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b1904f065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3663ce1d5cb49e3"/>
    <x:sheet xmlns:r="http://schemas.openxmlformats.org/officeDocument/2006/relationships" name="State Declared" sheetId="2" r:id="R13885ffa96d6446a"/>
    <x:sheet xmlns:r="http://schemas.openxmlformats.org/officeDocument/2006/relationships" name="LGA 2023" sheetId="3" r:id="Ra6615f85ddb54e74"/>
    <x:sheet xmlns:r="http://schemas.openxmlformats.org/officeDocument/2006/relationships" name="Ward Summary" sheetId="4" r:id="R7619a1d6dccf4e5a"/>
    <x:sheet xmlns:r="http://schemas.openxmlformats.org/officeDocument/2006/relationships" name="PU Verified" sheetId="5" r:id="Rdd728155c0114e32"/>
    <x:sheet xmlns:r="http://schemas.openxmlformats.org/officeDocument/2006/relationships" name="PU Review" sheetId="6" r:id="Rcacc99fd1a2c4519"/>
    <x:sheet xmlns:r="http://schemas.openxmlformats.org/officeDocument/2006/relationships" name="PU Missing" sheetId="7" r:id="Rc01c340b8c184771"/>
    <x:sheet xmlns:r="http://schemas.openxmlformats.org/officeDocument/2006/relationships" name="Sources &amp; Notes" sheetId="8" r:id="R5c1d6d36622f4b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0.0%"/>
    <x:numFmt numFmtId="203" formatCode="yyyy-mm-dd"/>
  </x:numFmts>
  <x:fonts count="10">
    <x:font>
      <x:sz val="11"/>
      <x:name val="Carlito"/>
    </x:font>
    <x:font>
      <x:b/>
      <x:sz val="18"/>
      <x:color rgb="FFFFF8E8"/>
      <x:name val="Carlito"/>
    </x:font>
    <x:font>
      <x:sz val="10"/>
      <x:color rgb="FFF5DC9A"/>
      <x:name val="Carlito"/>
    </x:font>
    <x:font>
      <x:b/>
      <x:sz val="11"/>
      <x:color rgb="FFFFF8E8"/>
      <x:name val="Carlito"/>
    </x:font>
    <x:font>
      <x:sz val="9"/>
      <x:color rgb="FF26171D"/>
      <x:name val="Carlito"/>
    </x:font>
    <x:font>
      <x:sz val="8"/>
      <x:color rgb="FF1155CC"/>
      <x:name val="Carlito"/>
    </x:font>
    <x:font>
      <x:b/>
      <x:sz val="11"/>
      <x:color rgb="FF260A13"/>
      <x:name val="Carlito"/>
    </x:font>
    <x:font>
      <x:sz val="11"/>
      <x:color rgb="FF26171D"/>
      <x:name val="Carlito"/>
    </x:font>
    <x:font>
      <x:b/>
      <x:sz val="22"/>
      <x:color rgb="FF5A172B"/>
      <x:name val="Carlito"/>
    </x:font>
    <x:font>
      <x:b/>
      <x:sz val="11"/>
      <x:color rgb="FF5A172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60A13"/>
      </x:patternFill>
    </x:fill>
    <x:fill>
      <x:patternFill patternType="solid">
        <x:fgColor rgb="FF5A172B"/>
      </x:patternFill>
    </x:fill>
    <x:fill>
      <x:patternFill patternType="solid">
        <x:fgColor rgb="FFD9AA4B"/>
      </x:patternFill>
    </x:fill>
    <x:fill>
      <x:patternFill patternType="solid">
        <x:fgColor rgb="FFF8F1E2"/>
      </x:patternFill>
    </x:fill>
    <x:fill>
      <x:patternFill patternType="solid">
        <x:fgColor rgb="FFF2DCE4"/>
      </x:patternFill>
    </x:fill>
  </x:fills>
  <x:borders count="11">
    <x:border/>
    <x:border>
      <x:bottom style="medium">
        <x:color rgb="FFD9AA4B"/>
      </x:bottom>
    </x:border>
    <x:border>
      <x:bottom style="thin">
        <x:color rgb="FFE8D9DE"/>
      </x:bottom>
    </x:border>
    <x:border>
      <x:top style="thin">
        <x:color rgb="FFE8D9DE"/>
      </x:top>
      <x:bottom style="thin">
        <x:color rgb="FFE8D9DE"/>
      </x:bottom>
    </x:border>
    <x:border>
      <x:top style="thin">
        <x:color rgb="FFE8D9DE"/>
      </x:top>
    </x:border>
    <x:border>
      <x:left style="medium">
        <x:color rgb="FFD9AA4B"/>
      </x:left>
      <x:top style="medium">
        <x:color rgb="FFD9AA4B"/>
      </x:top>
    </x:border>
    <x:border>
      <x:right style="medium">
        <x:color rgb="FFD9AA4B"/>
      </x:right>
      <x:top style="medium">
        <x:color rgb="FFD9AA4B"/>
      </x:top>
    </x:border>
    <x:border>
      <x:left style="medium">
        <x:color rgb="FFD9AA4B"/>
      </x:left>
    </x:border>
    <x:border>
      <x:right style="medium">
        <x:color rgb="FFD9AA4B"/>
      </x:right>
    </x:border>
    <x:border>
      <x:left style="medium">
        <x:color rgb="FFD9AA4B"/>
      </x:left>
      <x:bottom style="medium">
        <x:color rgb="FFD9AA4B"/>
      </x:bottom>
    </x:border>
    <x:border>
      <x:right style="medium">
        <x:color rgb="FFD9AA4B"/>
      </x:right>
      <x:bottom style="medium">
        <x:color rgb="FFD9AA4B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200" fontId="4" fillId="0" borderId="2" xfId="0" applyNumberFormat="1" applyFont="1" applyFill="1" applyBorder="1" applyAlignment="1">
      <x:alignment vertical="top"/>
    </x:xf>
    <x:xf numFmtId="200" fontId="4" fillId="0" borderId="3" xfId="0" applyNumberFormat="1" applyFont="1" applyFill="1" applyBorder="1" applyAlignment="1">
      <x:alignment vertical="top"/>
    </x:xf>
    <x:xf numFmtId="200" fontId="4" fillId="0" borderId="4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/>
    </x:xf>
    <x:xf numFmtId="201" fontId="4" fillId="0" borderId="2" xfId="0" applyNumberFormat="1" applyFont="1" applyFill="1" applyBorder="1" applyAlignment="1">
      <x:alignment vertical="top"/>
    </x:xf>
    <x:xf numFmtId="201" fontId="4" fillId="0" borderId="3" xfId="0" applyNumberFormat="1" applyFont="1" applyFill="1" applyBorder="1" applyAlignment="1">
      <x:alignment vertical="top"/>
    </x:xf>
    <x:xf numFmtId="201" fontId="4" fillId="0" borderId="4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/>
    </x:xf>
    <x:xf numFmtId="202" fontId="4" fillId="0" borderId="3" xfId="0" applyNumberFormat="1" applyFont="1" applyFill="1" applyBorder="1" applyAlignment="1">
      <x:alignment vertical="top"/>
    </x:xf>
    <x:xf numFmtId="202" fontId="4" fillId="0" borderId="4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5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/>
    </x:xf>
    <x:xf numFmtId="0" fontId="7" fillId="5" borderId="7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>
      <x:alignment horizontal="center"/>
    </x:xf>
    <x:xf numFmtId="0" fontId="7" fillId="5" borderId="10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7" fillId="5" borderId="9" xfId="0" applyNumberFormat="1" applyFont="1" applyFill="1" applyBorder="1" applyAlignment="1">
      <x:alignment horizontal="center" vertical="center"/>
    </x:xf>
    <x:xf numFmtId="0" fontId="7" fillId="5" borderId="10" xfId="0" applyNumberFormat="1" applyFont="1" applyFill="1" applyBorder="1" applyAlignment="1">
      <x:alignment horizontal="center" vertical="center"/>
    </x:xf>
    <x:xf numFmtId="0" fontId="8" fillId="5" borderId="7" xfId="0" applyNumberFormat="1" applyFont="1" applyFill="1" applyBorder="1" applyAlignment="1">
      <x:alignment horizontal="center" vertical="center"/>
    </x:xf>
    <x:xf numFmtId="200" fontId="8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203" fontId="4" fillId="0" borderId="2" xfId="0" applyNumberFormat="1" applyFont="1" applyFill="1" applyBorder="1" applyAlignment="1">
      <x:alignment vertical="top"/>
    </x:xf>
    <x:xf numFmtId="203" fontId="4" fillId="0" borderId="3" xfId="0" applyNumberFormat="1" applyFont="1" applyFill="1" applyBorder="1" applyAlignment="1">
      <x:alignment vertical="top"/>
    </x:xf>
    <x:xf numFmtId="203" fontId="4" fillId="0" borderId="4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203" fontId="4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203" fontId="4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d0e24f2c4423e" /><Relationship Type="http://schemas.openxmlformats.org/officeDocument/2006/relationships/theme" Target="/xl/theme/theme1.xml" Id="R54e97c59124e46ef" /><Relationship Type="http://schemas.openxmlformats.org/officeDocument/2006/relationships/sharedStrings" Target="/xl/sharedStrings.xml" Id="Rc37e9b8c67db4e2d" /><Relationship Type="http://schemas.openxmlformats.org/officeDocument/2006/relationships/worksheet" Target="/xl/worksheets/sheet1.xml" Id="Re3663ce1d5cb49e3" /><Relationship Type="http://schemas.openxmlformats.org/officeDocument/2006/relationships/worksheet" Target="/xl/worksheets/sheet2.xml" Id="R13885ffa96d6446a" /><Relationship Type="http://schemas.openxmlformats.org/officeDocument/2006/relationships/worksheet" Target="/xl/worksheets/sheet3.xml" Id="Ra6615f85ddb54e74" /><Relationship Type="http://schemas.openxmlformats.org/officeDocument/2006/relationships/worksheet" Target="/xl/worksheets/sheet4.xml" Id="R7619a1d6dccf4e5a" /><Relationship Type="http://schemas.openxmlformats.org/officeDocument/2006/relationships/worksheet" Target="/xl/worksheets/sheet5.xml" Id="Rdd728155c0114e32" /><Relationship Type="http://schemas.openxmlformats.org/officeDocument/2006/relationships/worksheet" Target="/xl/worksheets/sheet6.xml" Id="Rcacc99fd1a2c4519" /><Relationship Type="http://schemas.openxmlformats.org/officeDocument/2006/relationships/worksheet" Target="/xl/worksheets/sheet7.xml" Id="Rc01c340b8c184771" /><Relationship Type="http://schemas.openxmlformats.org/officeDocument/2006/relationships/worksheet" Target="/xl/worksheets/sheet8.xml" Id="R5c1d6d36622f4b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87b4d8efb040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Oyo polling-unit evidence coverage</a:t>
            </a:r>
          </a:p>
        </c:rich>
      </c:tx>
      <c:overlay val="0"/>
    </c:title>
    <c:plotArea>
      <c:doughnutChart>
        <c:ser>
          <c:idx val="0"/>
          <c:order val="0"/>
          <c:tx>
            <c:v>Polling units</c:v>
          </c:tx>
          <c:cat>
            <c:strRef>
              <c:f>'Overview'!$A$12:$A$14</c:f>
              <c:strCache>
                <c:ptCount val="0"/>
              </c:strCache>
            </c:strRef>
          </c:cat>
          <c:val>
            <c:numRef>
              <c:f>'Overview'!$B$12:$B$14</c:f>
              <c:numCache>
                <c:formatCode>#,##0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87b4d8efb040f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StateDeclaredResults" displayName="StateDeclaredResults" ref="A4:J16" headerRowCount="1" totalsRowCount="0" totalsRowShown="0">
  <x:autoFilter ref="A4:J16"/>
  <x:tableColumns count="10">
    <x:tableColumn id="1" name="Year"/>
    <x:tableColumn id="2" name="Election"/>
    <x:tableColumn id="3" name="Party"/>
    <x:tableColumn id="4" name="Votes"/>
    <x:tableColumn id="5" name="Loaded Total"/>
    <x:tableColumn id="6" name="Share of Loaded"/>
    <x:tableColumn id="7" name="Dataset Status"/>
    <x:tableColumn id="8" name="Coverage Note"/>
    <x:tableColumn id="9" name="Source"/>
    <x:tableColumn id="10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LgaPartyDistribution" displayName="LgaPartyDistribution" ref="A4:J1054" headerRowCount="1" totalsRowCount="0" totalsRowShown="0">
  <x:autoFilter ref="A4:J1054"/>
  <x:tableColumns count="10">
    <x:tableColumn id="1" name="Year"/>
    <x:tableColumn id="2" name="Election"/>
    <x:tableColumn id="3" name="LGA ID"/>
    <x:tableColumn id="4" name="LGA"/>
    <x:tableColumn id="5" name="Party"/>
    <x:tableColumn id="6" name="Votes"/>
    <x:tableColumn id="7" name="Recorded LGA Total"/>
    <x:tableColumn id="8" name="Party Share"/>
    <x:tableColumn id="9" name="Record Type"/>
    <x:tableColumn id="10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WardEvidenceSummary" displayName="WardEvidenceSummary" ref="A4:L359" headerRowCount="1" totalsRowCount="0" totalsRowShown="0">
  <x:autoFilter ref="A4:L359"/>
  <x:tableColumns count="12">
    <x:tableColumn id="1" name="LGA"/>
    <x:tableColumn id="2" name="Ward"/>
    <x:tableColumn id="3" name="Verified PUs"/>
    <x:tableColumn id="4" name="Review PUs"/>
    <x:tableColumn id="5" name="Missing PUs"/>
    <x:tableColumn id="6" name="APC"/>
    <x:tableColumn id="7" name="LP"/>
    <x:tableColumn id="8" name="PDP"/>
    <x:tableColumn id="9" name="NNPP"/>
    <x:tableColumn id="10" name="Recorded Votes"/>
    <x:tableColumn id="11" name="Recorded Winner"/>
    <x:tableColumn id="12" name="Verified Cover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VerifiedPollingUnits" displayName="VerifiedPollingUnits" ref="A4:S3903" headerRowCount="1" totalsRowCount="0" totalsRowShown="0">
  <x:autoFilter ref="A4:S3903"/>
  <x:tableColumns count="19">
    <x:tableColumn id="1" name="State"/>
    <x:tableColumn id="2" name="LGA"/>
    <x:tableColumn id="3" name="Ward"/>
    <x:tableColumn id="4" name="PU Code"/>
    <x:tableColumn id="5" name="PU Name"/>
    <x:tableColumn id="6" name="Accredited Voters"/>
    <x:tableColumn id="7" name="Registered Voters"/>
    <x:tableColumn id="8" name="Results Found"/>
    <x:tableColumn id="9" name="Transcription Count"/>
    <x:tableColumn id="10" name="Result Sheet Stamped"/>
    <x:tableColumn id="11" name="Result Sheet Corrected"/>
    <x:tableColumn id="12" name="Result Sheet Invalid"/>
    <x:tableColumn id="13" name="Result Sheet Unclear"/>
    <x:tableColumn id="14" name="Result Sheet Unsigned"/>
    <x:tableColumn id="15" name="APC"/>
    <x:tableColumn id="16" name="LP"/>
    <x:tableColumn id="17" name="PDP"/>
    <x:tableColumn id="18" name="NNPP"/>
    <x:tableColumn id="19" name="Results Fi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ReviewPollingUnits" displayName="ReviewPollingUnits" ref="A4:S2256" headerRowCount="1" totalsRowCount="0" totalsRowShown="0">
  <x:autoFilter ref="A4:S2256"/>
  <x:tableColumns count="19">
    <x:tableColumn id="1" name="State"/>
    <x:tableColumn id="2" name="LGA"/>
    <x:tableColumn id="3" name="Ward"/>
    <x:tableColumn id="4" name="PU Code"/>
    <x:tableColumn id="5" name="PU Name"/>
    <x:tableColumn id="6" name="Accredited Voters"/>
    <x:tableColumn id="7" name="Registered Voters"/>
    <x:tableColumn id="8" name="Results Found"/>
    <x:tableColumn id="9" name="Transcription Count"/>
    <x:tableColumn id="10" name="Result Sheet Stamped"/>
    <x:tableColumn id="11" name="Result Sheet Corrected"/>
    <x:tableColumn id="12" name="Result Sheet Invalid"/>
    <x:tableColumn id="13" name="Result Sheet Unclear"/>
    <x:tableColumn id="14" name="Result Sheet Unsigned"/>
    <x:tableColumn id="15" name="APC"/>
    <x:tableColumn id="16" name="LP"/>
    <x:tableColumn id="17" name="PDP"/>
    <x:tableColumn id="18" name="NNPP"/>
    <x:tableColumn id="19" name="Results Fi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MissingPollingUnits" displayName="MissingPollingUnits" ref="A4:S243" headerRowCount="1" totalsRowCount="0" totalsRowShown="0">
  <x:autoFilter ref="A4:S243"/>
  <x:tableColumns count="19">
    <x:tableColumn id="1" name="State"/>
    <x:tableColumn id="2" name="LGA"/>
    <x:tableColumn id="3" name="Ward"/>
    <x:tableColumn id="4" name="PU Code"/>
    <x:tableColumn id="5" name="PU Name"/>
    <x:tableColumn id="6" name="Accredited Voters"/>
    <x:tableColumn id="7" name="Registered Voters"/>
    <x:tableColumn id="8" name="Results Found"/>
    <x:tableColumn id="9" name="Transcription Count"/>
    <x:tableColumn id="10" name="Result Sheet Stamped"/>
    <x:tableColumn id="11" name="Result Sheet Corrected"/>
    <x:tableColumn id="12" name="Result Sheet Invalid"/>
    <x:tableColumn id="13" name="Result Sheet Unclear"/>
    <x:tableColumn id="14" name="Result Sheet Unsigned"/>
    <x:tableColumn id="15" name="APC"/>
    <x:tableColumn id="16" name="LP"/>
    <x:tableColumn id="17" name="PDP"/>
    <x:tableColumn id="18" name="NNPP"/>
    <x:tableColumn id="19" name="Results Fi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orkbookSources" displayName="WorkbookSources" ref="A4:F10" headerRowCount="1" totalsRowCount="0" totalsRowShown="0">
  <x:autoFilter ref="A4:F10"/>
  <x:tableColumns count="6">
    <x:tableColumn id="1" name="Source"/>
    <x:tableColumn id="2" name="Workbook Use"/>
    <x:tableColumn id="3" name="URL"/>
    <x:tableColumn id="4" name="Record Type"/>
    <x:tableColumn id="5" name="Limitation / Audit Note"/>
    <x:tableColumn id="6" name="Acces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b1259087a249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7f7c50d60443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4b20ded54c44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3204bf2c6e46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8954f3cb7d45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6747c827b748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f05771ded441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91815111024d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1.880000114440918" hidden="0" customWidth="1"/>
    <x:col min="3" max="3" width="3.130000114440918" hidden="0" customWidth="1"/>
    <x:col min="4" max="4" width="11.880000114440918" hidden="0" customWidth="1"/>
    <x:col min="5" max="5" width="3.130000114440918" hidden="0" customWidth="1"/>
    <x:col min="6" max="6" width="3.130000114440918" hidden="0" customWidth="1"/>
    <x:col min="7" max="7" width="11.880000114440918" hidden="0" customWidth="1"/>
    <x:col min="8" max="8" width="3.130000114440918" hidden="0" customWidth="1"/>
    <x:col min="9" max="9" width="11.880000114440918" hidden="0" customWidth="1"/>
    <x:col min="10" max="10" width="11.880000114440918" hidden="0" customWidth="1"/>
  </x:cols>
  <x:sheetData>
    <x:row r="1" ht="30" customHeight="1">
      <x:c r="A1" s="3" t="str">
        <x:v>Oyo Previous Election Dataset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7" t="str">
        <x:v>Excel export prepared for historical analysis. Data quality categories are kept separate; evidence transcriptions are not presented as replacements for official INEC declarations.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3" customHeight="1">
      <x:c r="A4" s="35" t="str">
        <x:v>DATA QUALITY OVERVIEW — OYO 2023 PRESIDENTIAL POLLING UNITS</x:v>
      </x:c>
      <x:c r="B4" s="35"/>
      <x:c r="C4" s="35"/>
      <x:c r="D4" s="35"/>
      <x:c r="E4" s="35"/>
      <x:c r="F4" s="35"/>
      <x:c r="G4" s="35"/>
      <x:c r="H4" s="35"/>
      <x:c r="I4" s="35"/>
      <x:c r="J4" s="35"/>
    </x:row>
    <x:row r="6">
      <x:c r="A6" s="50" t="str">
        <x:v>Crosschecked</x:v>
      </x:c>
      <x:c r="B6" s="51"/>
      <x:c r="D6" s="50" t="str">
        <x:v>Manual review</x:v>
      </x:c>
      <x:c r="E6" s="51"/>
      <x:c r="G6" s="50" t="str">
        <x:v>Sheet not found</x:v>
      </x:c>
      <x:c r="H6" s="51"/>
      <x:c r="I6" s="50" t="str">
        <x:v>Total polling units</x:v>
      </x:c>
      <x:c r="J6" s="51"/>
    </x:row>
    <x:row r="7">
      <x:c r="A7" s="57" t="n">
        <x:v>3899</x:v>
      </x:c>
      <x:c r="B7" s="53"/>
      <x:c r="D7" s="57" t="n">
        <x:v>2252</x:v>
      </x:c>
      <x:c r="E7" s="53"/>
      <x:c r="G7" s="57" t="n">
        <x:v>239</x:v>
      </x:c>
      <x:c r="H7" s="53"/>
      <x:c r="I7" s="57" t="n">
        <x:v>6390</x:v>
      </x:c>
      <x:c r="J7" s="53"/>
    </x:row>
    <x:row r="8">
      <x:c r="A8" s="54"/>
      <x:c r="B8" s="55"/>
      <x:c r="D8" s="54"/>
      <x:c r="E8" s="55"/>
      <x:c r="G8" s="54"/>
      <x:c r="H8" s="55"/>
      <x:c r="I8" s="54"/>
      <x:c r="J8" s="55"/>
    </x:row>
    <x:row r="11" ht="24" customHeight="1">
      <x:c r="A11" s="11" t="str">
        <x:v>Quality category</x:v>
      </x:c>
      <x:c r="B11" s="11" t="str">
        <x:v>Polling units</x:v>
      </x:c>
    </x:row>
    <x:row r="12">
      <x:c r="A12" s="16" t="str">
        <x:v>Crosschecked</x:v>
      </x:c>
      <x:c r="B12" s="19" t="n">
        <x:v>3899</x:v>
      </x:c>
    </x:row>
    <x:row r="13">
      <x:c r="A13" s="17" t="str">
        <x:v>Manual review</x:v>
      </x:c>
      <x:c r="B13" s="20" t="n">
        <x:v>2252</x:v>
      </x:c>
    </x:row>
    <x:row r="14">
      <x:c r="A14" s="17" t="str">
        <x:v>Sheet not found</x:v>
      </x:c>
      <x:c r="B14" s="20" t="n">
        <x:v>239</x:v>
      </x:c>
    </x:row>
    <x:row r="15">
      <x:c r="A15" s="18" t="str">
        <x:v>Total</x:v>
      </x:c>
      <x:c r="B15" s="21" t="n">
        <x:v>6390</x:v>
      </x:c>
    </x:row>
    <x:row r="18">
      <x:c r="A18" s="8" t="str">
        <x:v>WORKBOOK CONTENTS</x:v>
      </x:c>
      <x:c r="B18" s="8"/>
      <x:c r="C18" s="8"/>
      <x:c r="D18" s="8"/>
      <x:c r="E18" s="8"/>
      <x:c r="F18" s="8"/>
      <x:c r="G18" s="8"/>
      <x:c r="H18" s="8"/>
      <x:c r="I18" s="8"/>
      <x:c r="J18" s="8"/>
    </x:row>
    <x:row r="20">
      <x:c r="A20" s="59" t="str">
        <x:v>Sheet</x:v>
      </x:c>
      <x:c r="B20" s="64" t="str">
        <x:v>Purpose</x:v>
      </x:c>
      <x:c r="C20" s="64" t="str"/>
      <x:c r="D20" s="64" t="str"/>
      <x:c r="E20" s="64" t="str"/>
      <x:c r="F20" s="64" t="str"/>
      <x:c r="G20" s="64" t="str"/>
      <x:c r="H20" s="64" t="str"/>
      <x:c r="I20" s="64" t="str"/>
      <x:c r="J20" s="64" t="str"/>
    </x:row>
    <x:row r="21">
      <x:c r="A21" s="59" t="str">
        <x:v>State Declared</x:v>
      </x:c>
      <x:c r="B21" s="65" t="str">
        <x:v>2019 and 2023 state-level party totals loaded in the application.</x:v>
      </x:c>
      <x:c r="C21" s="65" t="str"/>
      <x:c r="D21" s="65" t="str"/>
      <x:c r="E21" s="65" t="str"/>
      <x:c r="F21" s="65" t="str"/>
      <x:c r="G21" s="65" t="str"/>
      <x:c r="H21" s="65" t="str"/>
      <x:c r="I21" s="65" t="str"/>
      <x:c r="J21" s="65" t="str"/>
    </x:row>
    <x:row r="22">
      <x:c r="A22" s="59" t="str">
        <x:v>LGA 2023</x:v>
      </x:c>
      <x:c r="B22" s="65" t="str">
        <x:v>Long-format Presidential and Governorship evidence transcriptions for all 33 LGAs.</x:v>
      </x:c>
      <x:c r="C22" s="65" t="str"/>
      <x:c r="D22" s="65" t="str"/>
      <x:c r="E22" s="65" t="str"/>
      <x:c r="F22" s="65" t="str"/>
      <x:c r="G22" s="65" t="str"/>
      <x:c r="H22" s="65" t="str"/>
      <x:c r="I22" s="65" t="str"/>
      <x:c r="J22" s="65" t="str"/>
    </x:row>
    <x:row r="23">
      <x:c r="A23" s="59" t="str">
        <x:v>Ward Summary</x:v>
      </x:c>
      <x:c r="B23" s="65" t="str">
        <x:v>Ward totals and coverage calculated from crosschecked presidential polling units.</x:v>
      </x:c>
      <x:c r="C23" s="65" t="str"/>
      <x:c r="D23" s="65" t="str"/>
      <x:c r="E23" s="65" t="str"/>
      <x:c r="F23" s="65" t="str"/>
      <x:c r="G23" s="65" t="str"/>
      <x:c r="H23" s="65" t="str"/>
      <x:c r="I23" s="65" t="str"/>
      <x:c r="J23" s="65" t="str"/>
    </x:row>
    <x:row r="24">
      <x:c r="A24" s="59" t="str">
        <x:v>PU Verified</x:v>
      </x:c>
      <x:c r="B24" s="65" t="str">
        <x:v>3,899 polling units crosschecked against IReV.</x:v>
      </x:c>
      <x:c r="C24" s="65" t="str"/>
      <x:c r="D24" s="65" t="str"/>
      <x:c r="E24" s="65" t="str"/>
      <x:c r="F24" s="65" t="str"/>
      <x:c r="G24" s="65" t="str"/>
      <x:c r="H24" s="65" t="str"/>
      <x:c r="I24" s="65" t="str"/>
      <x:c r="J24" s="65" t="str"/>
    </x:row>
    <x:row r="25">
      <x:c r="A25" s="59" t="str">
        <x:v>PU Review</x:v>
      </x:c>
      <x:c r="B25" s="65" t="str">
        <x:v>2,252 polling units flagged for manual review.</x:v>
      </x:c>
      <x:c r="C25" s="65" t="str"/>
      <x:c r="D25" s="65" t="str"/>
      <x:c r="E25" s="65" t="str"/>
      <x:c r="F25" s="65" t="str"/>
      <x:c r="G25" s="65" t="str"/>
      <x:c r="H25" s="65" t="str"/>
      <x:c r="I25" s="65" t="str"/>
      <x:c r="J25" s="65" t="str"/>
    </x:row>
    <x:row r="26">
      <x:c r="A26" s="59" t="str">
        <x:v>PU Missing</x:v>
      </x:c>
      <x:c r="B26" s="65" t="str">
        <x:v>239 polling units where the source did not find a result sheet.</x:v>
      </x:c>
      <x:c r="C26" s="65" t="str"/>
      <x:c r="D26" s="65" t="str"/>
      <x:c r="E26" s="65" t="str"/>
      <x:c r="F26" s="65" t="str"/>
      <x:c r="G26" s="65" t="str"/>
      <x:c r="H26" s="65" t="str"/>
      <x:c r="I26" s="65" t="str"/>
      <x:c r="J26" s="65" t="str"/>
    </x:row>
    <x:row r="27">
      <x:c r="A27" s="59" t="str">
        <x:v>Sources &amp; Notes</x:v>
      </x:c>
      <x:c r="B27" s="66" t="str">
        <x:v>Source URLs, definitions, limitations, and audit notes.</x:v>
      </x:c>
      <x:c r="C27" s="66" t="str"/>
      <x:c r="D27" s="66" t="str"/>
      <x:c r="E27" s="66" t="str"/>
      <x:c r="F27" s="66" t="str"/>
      <x:c r="G27" s="66" t="str"/>
      <x:c r="H27" s="66" t="str"/>
      <x:c r="I27" s="66" t="str"/>
      <x:c r="J27" s="66" t="str"/>
    </x:row>
  </x:sheetData>
  <x:mergeCells>
    <x:mergeCell ref="A1:J1"/>
    <x:mergeCell ref="A2:J2"/>
    <x:mergeCell ref="A4:J4"/>
    <x:mergeCell ref="A6:B6"/>
    <x:mergeCell ref="D6:E6"/>
    <x:mergeCell ref="G6:H6"/>
    <x:mergeCell ref="I6:J6"/>
    <x:mergeCell ref="A7:B8"/>
    <x:mergeCell ref="D7:E8"/>
    <x:mergeCell ref="G7:H8"/>
    <x:mergeCell ref="I7:J8"/>
    <x:mergeCell ref="A18:J18"/>
    <x:mergeCell ref="B20:J20"/>
    <x:mergeCell ref="B21:J21"/>
    <x:mergeCell ref="B22:J22"/>
    <x:mergeCell ref="B23:J23"/>
    <x:mergeCell ref="B24:J24"/>
    <x:mergeCell ref="B25:J25"/>
    <x:mergeCell ref="B26:J26"/>
    <x:mergeCell ref="B27:J27"/>
  </x:mergeCells>
  <x:pageMargins left="0.7" right="0.7" top="0.75" bottom="0.75" header="0.3" footer="0.3"/>
  <x:drawing xmlns:r="http://schemas.openxmlformats.org/officeDocument/2006/relationships" r:id="R27b1259087a249f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13.75" hidden="0" customWidth="1"/>
    <x:col min="3" max="3" width="12.5" hidden="0" customWidth="1"/>
    <x:col min="4" max="4" width="11.25" hidden="0" customWidth="1"/>
    <x:col min="5" max="5" width="11.880000114440918" hidden="0" customWidth="1"/>
    <x:col min="6" max="6" width="11.880000114440918" hidden="0" customWidth="1"/>
    <x:col min="7" max="7" width="11.25" hidden="0" customWidth="1"/>
    <x:col min="8" max="8" width="53.75" hidden="0" customWidth="1"/>
    <x:col min="9" max="9" width="23.75" hidden="0" customWidth="1"/>
    <x:col min="10" max="10" width="40" hidden="0" customWidth="1"/>
  </x:cols>
  <x:sheetData>
    <x:row r="1" ht="30" customHeight="1">
      <x:c r="A1" s="3" t="str">
        <x:v>Oyo Previous Elections — Declared State Summaries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7" t="str">
        <x:v>Declared or reported state-level summaries already loaded in the application. “Share of loaded votes” uses only parties present in each loaded record.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4" customHeight="1">
      <x:c r="A4" s="11" t="str">
        <x:v>Year</x:v>
      </x:c>
      <x:c r="B4" s="11" t="str">
        <x:v>Election</x:v>
      </x:c>
      <x:c r="C4" s="11" t="str">
        <x:v>Party</x:v>
      </x:c>
      <x:c r="D4" s="11" t="str">
        <x:v>Votes</x:v>
      </x:c>
      <x:c r="E4" s="11" t="str">
        <x:v>Loaded Total</x:v>
      </x:c>
      <x:c r="F4" s="11" t="str">
        <x:v>Share of Loaded</x:v>
      </x:c>
      <x:c r="G4" s="11" t="str">
        <x:v>Dataset Status</x:v>
      </x:c>
      <x:c r="H4" s="11" t="str">
        <x:v>Coverage Note</x:v>
      </x:c>
      <x:c r="I4" s="11" t="str">
        <x:v>Source</x:v>
      </x:c>
      <x:c r="J4" s="11" t="str">
        <x:v>Source URL</x:v>
      </x:c>
    </x:row>
    <x:row r="5">
      <x:c r="A5" s="16" t="n">
        <x:v>2019</x:v>
      </x:c>
      <x:c r="B5" s="16" t="str">
        <x:v>Presidential</x:v>
      </x:c>
      <x:c r="C5" s="16" t="str">
        <x:v>PDP</x:v>
      </x:c>
      <x:c r="D5" s="19" t="n">
        <x:v>366690</x:v>
      </x:c>
      <x:c r="E5" s="19" t="n">
        <x:v>731919</x:v>
      </x:c>
      <x:c r="F5" s="25" t="n">
        <x:v>0.5009980612608772</x:v>
      </x:c>
      <x:c r="G5" s="16" t="str">
        <x:v>partial</x:v>
      </x:c>
      <x:c r="H5" s="28" t="str">
        <x:v>The loaded archive contains the two leading state totals only; other parties are not represented in this record.</x:v>
      </x:c>
      <x:c r="I5" s="16" t="str">
        <x:v>INEC election-results archive</x:v>
      </x:c>
      <x:c r="J5" s="22" t="str">
        <x:v>https://www.inecnigeria.org/election-results/</x:v>
      </x:c>
    </x:row>
    <x:row r="6">
      <x:c r="A6" s="17" t="n">
        <x:v>2019</x:v>
      </x:c>
      <x:c r="B6" s="17" t="str">
        <x:v>Presidential</x:v>
      </x:c>
      <x:c r="C6" s="17" t="str">
        <x:v>APC</x:v>
      </x:c>
      <x:c r="D6" s="20" t="n">
        <x:v>365229</x:v>
      </x:c>
      <x:c r="E6" s="20" t="n">
        <x:v>731919</x:v>
      </x:c>
      <x:c r="F6" s="26" t="n">
        <x:v>0.4990019387391228</x:v>
      </x:c>
      <x:c r="G6" s="17" t="str">
        <x:v>partial</x:v>
      </x:c>
      <x:c r="H6" s="29" t="str">
        <x:v>The loaded archive contains the two leading state totals only; other parties are not represented in this record.</x:v>
      </x:c>
      <x:c r="I6" s="17" t="str">
        <x:v>INEC election-results archive</x:v>
      </x:c>
      <x:c r="J6" s="23" t="str">
        <x:v>https://www.inecnigeria.org/election-results/</x:v>
      </x:c>
    </x:row>
    <x:row r="7">
      <x:c r="A7" s="17" t="n">
        <x:v>2019</x:v>
      </x:c>
      <x:c r="B7" s="17" t="str">
        <x:v>Governorship</x:v>
      </x:c>
      <x:c r="C7" s="17" t="str">
        <x:v>PDP</x:v>
      </x:c>
      <x:c r="D7" s="20" t="n">
        <x:v>515621</x:v>
      </x:c>
      <x:c r="E7" s="20" t="n">
        <x:v>916860</x:v>
      </x:c>
      <x:c r="F7" s="26" t="n">
        <x:v>0.562377025936348</x:v>
      </x:c>
      <x:c r="G7" s="17" t="str">
        <x:v>available</x:v>
      </x:c>
      <x:c r="H7" s="29" t="str">
        <x:v>Official INEC state declaration. The remaining valid votes are grouped as Other parties until the complete party table is loaded.</x:v>
      </x:c>
      <x:c r="I7" s="17" t="str">
        <x:v>INEC 2019 Oyo EC8E</x:v>
      </x:c>
      <x:c r="J7" s="23" t="str">
        <x:v>https://www.inecnigeria.org/wp-content/uploads/2019/10/OYO.pdf</x:v>
      </x:c>
    </x:row>
    <x:row r="8">
      <x:c r="A8" s="17" t="n">
        <x:v>2019</x:v>
      </x:c>
      <x:c r="B8" s="17" t="str">
        <x:v>Governorship</x:v>
      </x:c>
      <x:c r="C8" s="17" t="str">
        <x:v>APC</x:v>
      </x:c>
      <x:c r="D8" s="20" t="n">
        <x:v>357982</x:v>
      </x:c>
      <x:c r="E8" s="20" t="n">
        <x:v>916860</x:v>
      </x:c>
      <x:c r="F8" s="26" t="n">
        <x:v>0.39044347010448704</x:v>
      </x:c>
      <x:c r="G8" s="17" t="str">
        <x:v>available</x:v>
      </x:c>
      <x:c r="H8" s="29" t="str">
        <x:v>Official INEC state declaration. The remaining valid votes are grouped as Other parties until the complete party table is loaded.</x:v>
      </x:c>
      <x:c r="I8" s="17" t="str">
        <x:v>INEC 2019 Oyo EC8E</x:v>
      </x:c>
      <x:c r="J8" s="23" t="str">
        <x:v>https://www.inecnigeria.org/wp-content/uploads/2019/10/OYO.pdf</x:v>
      </x:c>
    </x:row>
    <x:row r="9">
      <x:c r="A9" s="17" t="n">
        <x:v>2019</x:v>
      </x:c>
      <x:c r="B9" s="17" t="str">
        <x:v>Governorship</x:v>
      </x:c>
      <x:c r="C9" s="17" t="str">
        <x:v>Other parties</x:v>
      </x:c>
      <x:c r="D9" s="20" t="n">
        <x:v>43257</x:v>
      </x:c>
      <x:c r="E9" s="20" t="n">
        <x:v>916860</x:v>
      </x:c>
      <x:c r="F9" s="26" t="n">
        <x:v>0.047179503959164974</x:v>
      </x:c>
      <x:c r="G9" s="17" t="str">
        <x:v>available</x:v>
      </x:c>
      <x:c r="H9" s="29" t="str">
        <x:v>Official INEC state declaration. The remaining valid votes are grouped as Other parties until the complete party table is loaded.</x:v>
      </x:c>
      <x:c r="I9" s="17" t="str">
        <x:v>INEC 2019 Oyo EC8E</x:v>
      </x:c>
      <x:c r="J9" s="23" t="str">
        <x:v>https://www.inecnigeria.org/wp-content/uploads/2019/10/OYO.pdf</x:v>
      </x:c>
    </x:row>
    <x:row r="10">
      <x:c r="A10" s="17" t="n">
        <x:v>2023</x:v>
      </x:c>
      <x:c r="B10" s="17" t="str">
        <x:v>Presidential</x:v>
      </x:c>
      <x:c r="C10" s="17" t="str">
        <x:v>APC</x:v>
      </x:c>
      <x:c r="D10" s="20" t="n">
        <x:v>449884</x:v>
      </x:c>
      <x:c r="E10" s="20" t="n">
        <x:v>736066</x:v>
      </x:c>
      <x:c r="F10" s="26" t="n">
        <x:v>0.6112006260308179</x:v>
      </x:c>
      <x:c r="G10" s="17" t="str">
        <x:v>available</x:v>
      </x:c>
      <x:c r="H10" s="29" t="str">
        <x:v>Declared leading-party state totals; detailed geographic transcriptions have not yet been loaded.</x:v>
      </x:c>
      <x:c r="I10" s="17" t="str">
        <x:v>INEC IReV</x:v>
      </x:c>
      <x:c r="J10" s="23" t="str">
        <x:v>https://inecelectionresults.ng/</x:v>
      </x:c>
    </x:row>
    <x:row r="11">
      <x:c r="A11" s="17" t="n">
        <x:v>2023</x:v>
      </x:c>
      <x:c r="B11" s="17" t="str">
        <x:v>Presidential</x:v>
      </x:c>
      <x:c r="C11" s="17" t="str">
        <x:v>PDP</x:v>
      </x:c>
      <x:c r="D11" s="20" t="n">
        <x:v>182977</x:v>
      </x:c>
      <x:c r="E11" s="20" t="n">
        <x:v>736066</x:v>
      </x:c>
      <x:c r="F11" s="26" t="n">
        <x:v>0.24858776251042705</x:v>
      </x:c>
      <x:c r="G11" s="17" t="str">
        <x:v>available</x:v>
      </x:c>
      <x:c r="H11" s="29" t="str">
        <x:v>Declared leading-party state totals; detailed geographic transcriptions have not yet been loaded.</x:v>
      </x:c>
      <x:c r="I11" s="17" t="str">
        <x:v>INEC IReV</x:v>
      </x:c>
      <x:c r="J11" s="23" t="str">
        <x:v>https://inecelectionresults.ng/</x:v>
      </x:c>
    </x:row>
    <x:row r="12">
      <x:c r="A12" s="17" t="n">
        <x:v>2023</x:v>
      </x:c>
      <x:c r="B12" s="17" t="str">
        <x:v>Presidential</x:v>
      </x:c>
      <x:c r="C12" s="17" t="str">
        <x:v>LP</x:v>
      </x:c>
      <x:c r="D12" s="20" t="n">
        <x:v>99110</x:v>
      </x:c>
      <x:c r="E12" s="20" t="n">
        <x:v>736066</x:v>
      </x:c>
      <x:c r="F12" s="26" t="n">
        <x:v>0.13464825165134647</x:v>
      </x:c>
      <x:c r="G12" s="17" t="str">
        <x:v>available</x:v>
      </x:c>
      <x:c r="H12" s="29" t="str">
        <x:v>Declared leading-party state totals; detailed geographic transcriptions have not yet been loaded.</x:v>
      </x:c>
      <x:c r="I12" s="17" t="str">
        <x:v>INEC IReV</x:v>
      </x:c>
      <x:c r="J12" s="23" t="str">
        <x:v>https://inecelectionresults.ng/</x:v>
      </x:c>
    </x:row>
    <x:row r="13">
      <x:c r="A13" s="17" t="n">
        <x:v>2023</x:v>
      </x:c>
      <x:c r="B13" s="17" t="str">
        <x:v>Presidential</x:v>
      </x:c>
      <x:c r="C13" s="17" t="str">
        <x:v>NNPP</x:v>
      </x:c>
      <x:c r="D13" s="20" t="n">
        <x:v>4095</x:v>
      </x:c>
      <x:c r="E13" s="20" t="n">
        <x:v>736066</x:v>
      </x:c>
      <x:c r="F13" s="26" t="n">
        <x:v>0.005563359807408574</x:v>
      </x:c>
      <x:c r="G13" s="17" t="str">
        <x:v>available</x:v>
      </x:c>
      <x:c r="H13" s="29" t="str">
        <x:v>Declared leading-party state totals; detailed geographic transcriptions have not yet been loaded.</x:v>
      </x:c>
      <x:c r="I13" s="17" t="str">
        <x:v>INEC IReV</x:v>
      </x:c>
      <x:c r="J13" s="23" t="str">
        <x:v>https://inecelectionresults.ng/</x:v>
      </x:c>
    </x:row>
    <x:row r="14">
      <x:c r="A14" s="17" t="n">
        <x:v>2023</x:v>
      </x:c>
      <x:c r="B14" s="17" t="str">
        <x:v>Governorship</x:v>
      </x:c>
      <x:c r="C14" s="17" t="str">
        <x:v>PDP</x:v>
      </x:c>
      <x:c r="D14" s="20" t="n">
        <x:v>563756</x:v>
      </x:c>
      <x:c r="E14" s="20" t="n">
        <x:v>858798</x:v>
      </x:c>
      <x:c r="F14" s="26" t="n">
        <x:v>0.6564477327613711</x:v>
      </x:c>
      <x:c r="G14" s="17" t="str">
        <x:v>available</x:v>
      </x:c>
      <x:c r="H14" s="29" t="str">
        <x:v>Declared leading-party state totals. Other-party and polling-unit totals remain outside this loaded summary.</x:v>
      </x:c>
      <x:c r="I14" s="17" t="str">
        <x:v>INEC declaration reported by Voice of Nigeria</x:v>
      </x:c>
      <x:c r="J14" s="23" t="str">
        <x:v>https://von.gov.ng/inec-declares-makinde-winner-of-oyo-governorship-election/</x:v>
      </x:c>
    </x:row>
    <x:row r="15">
      <x:c r="A15" s="17" t="n">
        <x:v>2023</x:v>
      </x:c>
      <x:c r="B15" s="17" t="str">
        <x:v>Governorship</x:v>
      </x:c>
      <x:c r="C15" s="17" t="str">
        <x:v>APC</x:v>
      </x:c>
      <x:c r="D15" s="20" t="n">
        <x:v>256685</x:v>
      </x:c>
      <x:c r="E15" s="20" t="n">
        <x:v>858798</x:v>
      </x:c>
      <x:c r="F15" s="26" t="n">
        <x:v>0.29888867929361734</x:v>
      </x:c>
      <x:c r="G15" s="17" t="str">
        <x:v>available</x:v>
      </x:c>
      <x:c r="H15" s="29" t="str">
        <x:v>Declared leading-party state totals. Other-party and polling-unit totals remain outside this loaded summary.</x:v>
      </x:c>
      <x:c r="I15" s="17" t="str">
        <x:v>INEC declaration reported by Voice of Nigeria</x:v>
      </x:c>
      <x:c r="J15" s="23" t="str">
        <x:v>https://von.gov.ng/inec-declares-makinde-winner-of-oyo-governorship-election/</x:v>
      </x:c>
    </x:row>
    <x:row r="16">
      <x:c r="A16" s="18" t="n">
        <x:v>2023</x:v>
      </x:c>
      <x:c r="B16" s="18" t="str">
        <x:v>Governorship</x:v>
      </x:c>
      <x:c r="C16" s="18" t="str">
        <x:v>Accord</x:v>
      </x:c>
      <x:c r="D16" s="21" t="n">
        <x:v>38357</x:v>
      </x:c>
      <x:c r="E16" s="21" t="n">
        <x:v>858798</x:v>
      </x:c>
      <x:c r="F16" s="27" t="n">
        <x:v>0.04466358794501152</x:v>
      </x:c>
      <x:c r="G16" s="18" t="str">
        <x:v>available</x:v>
      </x:c>
      <x:c r="H16" s="30" t="str">
        <x:v>Declared leading-party state totals. Other-party and polling-unit totals remain outside this loaded summary.</x:v>
      </x:c>
      <x:c r="I16" s="18" t="str">
        <x:v>INEC declaration reported by Voice of Nigeria</x:v>
      </x:c>
      <x:c r="J16" s="24" t="str">
        <x:v>https://von.gov.ng/inec-declares-makinde-winner-of-oyo-governorship-election/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97f7c50d60443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13.75" hidden="0" customWidth="1"/>
    <x:col min="3" max="3" width="8.130000114440918" hidden="0" customWidth="1"/>
    <x:col min="4" max="4" width="16.8799991607666" hidden="0" customWidth="1"/>
    <x:col min="5" max="5" width="9.380000114440918" hidden="0" customWidth="1"/>
    <x:col min="6" max="6" width="10.630000114440918" hidden="0" customWidth="1"/>
    <x:col min="7" max="7" width="13.75" hidden="0" customWidth="1"/>
    <x:col min="8" max="8" width="10.630000114440918" hidden="0" customWidth="1"/>
    <x:col min="9" max="9" width="16.25" hidden="0" customWidth="1"/>
    <x:col min="10" max="10" width="41.25" hidden="0" customWidth="1"/>
  </x:cols>
  <x:sheetData>
    <x:row r="1" ht="30" customHeight="1">
      <x:c r="A1" s="3" t="str">
        <x:v>Oyo 2023 — LGA Party Distribution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7" t="str">
        <x:v>Long-format LGA evidence transcriptions for Presidential and Governorship contests. These may not reconcile with INEC declared state totals.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4" customHeight="1">
      <x:c r="A4" s="11" t="str">
        <x:v>Year</x:v>
      </x:c>
      <x:c r="B4" s="11" t="str">
        <x:v>Election</x:v>
      </x:c>
      <x:c r="C4" s="11" t="str">
        <x:v>LGA ID</x:v>
      </x:c>
      <x:c r="D4" s="11" t="str">
        <x:v>LGA</x:v>
      </x:c>
      <x:c r="E4" s="11" t="str">
        <x:v>Party</x:v>
      </x:c>
      <x:c r="F4" s="11" t="str">
        <x:v>Votes</x:v>
      </x:c>
      <x:c r="G4" s="11" t="str">
        <x:v>Recorded LGA Total</x:v>
      </x:c>
      <x:c r="H4" s="11" t="str">
        <x:v>Party Share</x:v>
      </x:c>
      <x:c r="I4" s="11" t="str">
        <x:v>Record Type</x:v>
      </x:c>
      <x:c r="J4" s="11" t="str">
        <x:v>Source URL</x:v>
      </x:c>
    </x:row>
    <x:row r="5">
      <x:c r="A5" s="16" t="n">
        <x:v>2023</x:v>
      </x:c>
      <x:c r="B5" s="16" t="str">
        <x:v>Presidential</x:v>
      </x:c>
      <x:c r="C5" s="16" t="n">
        <x:v>136</x:v>
      </x:c>
      <x:c r="D5" s="16" t="str">
        <x:v>Afijio</x:v>
      </x:c>
      <x:c r="E5" s="16" t="str">
        <x:v>APC</x:v>
      </x:c>
      <x:c r="F5" s="19" t="n">
        <x:v>7959</x:v>
      </x:c>
      <x:c r="G5" s="19" t="n">
        <x:v>13630</x:v>
      </x:c>
      <x:c r="H5" s="25" t="n">
        <x:v>0.5839325018341893</x:v>
      </x:c>
      <x:c r="I5" s="16" t="str">
        <x:v>Evidence transcription</x:v>
      </x:c>
      <x:c r="J5" s="22" t="str">
        <x:v>https://api.nigeria2.com/api/v1/results/2023/nga_31</x:v>
      </x:c>
    </x:row>
    <x:row r="6">
      <x:c r="A6" s="17" t="n">
        <x:v>2023</x:v>
      </x:c>
      <x:c r="B6" s="17" t="str">
        <x:v>Presidential</x:v>
      </x:c>
      <x:c r="C6" s="17" t="n">
        <x:v>136</x:v>
      </x:c>
      <x:c r="D6" s="17" t="str">
        <x:v>Afijio</x:v>
      </x:c>
      <x:c r="E6" s="17" t="str">
        <x:v>PDP</x:v>
      </x:c>
      <x:c r="F6" s="20" t="n">
        <x:v>3672</x:v>
      </x:c>
      <x:c r="G6" s="20" t="n">
        <x:v>13630</x:v>
      </x:c>
      <x:c r="H6" s="26" t="n">
        <x:v>0.2694057226705796</x:v>
      </x:c>
      <x:c r="I6" s="17" t="str">
        <x:v>Evidence transcription</x:v>
      </x:c>
      <x:c r="J6" s="23" t="str">
        <x:v>https://api.nigeria2.com/api/v1/results/2023/nga_31</x:v>
      </x:c>
    </x:row>
    <x:row r="7">
      <x:c r="A7" s="17" t="n">
        <x:v>2023</x:v>
      </x:c>
      <x:c r="B7" s="17" t="str">
        <x:v>Presidential</x:v>
      </x:c>
      <x:c r="C7" s="17" t="n">
        <x:v>136</x:v>
      </x:c>
      <x:c r="D7" s="17" t="str">
        <x:v>Afijio</x:v>
      </x:c>
      <x:c r="E7" s="17" t="str">
        <x:v>LP</x:v>
      </x:c>
      <x:c r="F7" s="20" t="n">
        <x:v>1748</x:v>
      </x:c>
      <x:c r="G7" s="20" t="n">
        <x:v>13630</x:v>
      </x:c>
      <x:c r="H7" s="26" t="n">
        <x:v>0.12824651504035217</x:v>
      </x:c>
      <x:c r="I7" s="17" t="str">
        <x:v>Evidence transcription</x:v>
      </x:c>
      <x:c r="J7" s="23" t="str">
        <x:v>https://api.nigeria2.com/api/v1/results/2023/nga_31</x:v>
      </x:c>
    </x:row>
    <x:row r="8">
      <x:c r="A8" s="17" t="n">
        <x:v>2023</x:v>
      </x:c>
      <x:c r="B8" s="17" t="str">
        <x:v>Presidential</x:v>
      </x:c>
      <x:c r="C8" s="17" t="n">
        <x:v>136</x:v>
      </x:c>
      <x:c r="D8" s="17" t="str">
        <x:v>Afijio</x:v>
      </x:c>
      <x:c r="E8" s="17" t="str">
        <x:v>A</x:v>
      </x:c>
      <x:c r="F8" s="20" t="n">
        <x:v>121</x:v>
      </x:c>
      <x:c r="G8" s="20" t="n">
        <x:v>13630</x:v>
      </x:c>
      <x:c r="H8" s="26" t="n">
        <x:v>0.008877476155539252</x:v>
      </x:c>
      <x:c r="I8" s="17" t="str">
        <x:v>Evidence transcription</x:v>
      </x:c>
      <x:c r="J8" s="23" t="str">
        <x:v>https://api.nigeria2.com/api/v1/results/2023/nga_31</x:v>
      </x:c>
    </x:row>
    <x:row r="9">
      <x:c r="A9" s="17" t="n">
        <x:v>2023</x:v>
      </x:c>
      <x:c r="B9" s="17" t="str">
        <x:v>Presidential</x:v>
      </x:c>
      <x:c r="C9" s="17" t="n">
        <x:v>136</x:v>
      </x:c>
      <x:c r="D9" s="17" t="str">
        <x:v>Afijio</x:v>
      </x:c>
      <x:c r="E9" s="17" t="str">
        <x:v>NNPP</x:v>
      </x:c>
      <x:c r="F9" s="20" t="n">
        <x:v>78</x:v>
      </x:c>
      <x:c r="G9" s="20" t="n">
        <x:v>13630</x:v>
      </x:c>
      <x:c r="H9" s="26" t="n">
        <x:v>0.0057226705796038155</x:v>
      </x:c>
      <x:c r="I9" s="17" t="str">
        <x:v>Evidence transcription</x:v>
      </x:c>
      <x:c r="J9" s="23" t="str">
        <x:v>https://api.nigeria2.com/api/v1/results/2023/nga_31</x:v>
      </x:c>
    </x:row>
    <x:row r="10">
      <x:c r="A10" s="17" t="n">
        <x:v>2023</x:v>
      </x:c>
      <x:c r="B10" s="17" t="str">
        <x:v>Presidential</x:v>
      </x:c>
      <x:c r="C10" s="17" t="n">
        <x:v>136</x:v>
      </x:c>
      <x:c r="D10" s="17" t="str">
        <x:v>Afijio</x:v>
      </x:c>
      <x:c r="E10" s="17" t="str">
        <x:v>ADC</x:v>
      </x:c>
      <x:c r="F10" s="20" t="n">
        <x:v>15</x:v>
      </x:c>
      <x:c r="G10" s="20" t="n">
        <x:v>13630</x:v>
      </x:c>
      <x:c r="H10" s="26" t="n">
        <x:v>0.0011005135730007337</x:v>
      </x:c>
      <x:c r="I10" s="17" t="str">
        <x:v>Evidence transcription</x:v>
      </x:c>
      <x:c r="J10" s="23" t="str">
        <x:v>https://api.nigeria2.com/api/v1/results/2023/nga_31</x:v>
      </x:c>
    </x:row>
    <x:row r="11">
      <x:c r="A11" s="17" t="n">
        <x:v>2023</x:v>
      </x:c>
      <x:c r="B11" s="17" t="str">
        <x:v>Presidential</x:v>
      </x:c>
      <x:c r="C11" s="17" t="n">
        <x:v>136</x:v>
      </x:c>
      <x:c r="D11" s="17" t="str">
        <x:v>Afijio</x:v>
      </x:c>
      <x:c r="E11" s="17" t="str">
        <x:v>SDP</x:v>
      </x:c>
      <x:c r="F11" s="20" t="n">
        <x:v>8</x:v>
      </x:c>
      <x:c r="G11" s="20" t="n">
        <x:v>13630</x:v>
      </x:c>
      <x:c r="H11" s="26" t="n">
        <x:v>0.000586940572267058</x:v>
      </x:c>
      <x:c r="I11" s="17" t="str">
        <x:v>Evidence transcription</x:v>
      </x:c>
      <x:c r="J11" s="23" t="str">
        <x:v>https://api.nigeria2.com/api/v1/results/2023/nga_31</x:v>
      </x:c>
    </x:row>
    <x:row r="12">
      <x:c r="A12" s="17" t="n">
        <x:v>2023</x:v>
      </x:c>
      <x:c r="B12" s="17" t="str">
        <x:v>Presidential</x:v>
      </x:c>
      <x:c r="C12" s="17" t="n">
        <x:v>136</x:v>
      </x:c>
      <x:c r="D12" s="17" t="str">
        <x:v>Afijio</x:v>
      </x:c>
      <x:c r="E12" s="17" t="str">
        <x:v>ZLP</x:v>
      </x:c>
      <x:c r="F12" s="20" t="n">
        <x:v>8</x:v>
      </x:c>
      <x:c r="G12" s="20" t="n">
        <x:v>13630</x:v>
      </x:c>
      <x:c r="H12" s="26" t="n">
        <x:v>0.000586940572267058</x:v>
      </x:c>
      <x:c r="I12" s="17" t="str">
        <x:v>Evidence transcription</x:v>
      </x:c>
      <x:c r="J12" s="23" t="str">
        <x:v>https://api.nigeria2.com/api/v1/results/2023/nga_31</x:v>
      </x:c>
    </x:row>
    <x:row r="13">
      <x:c r="A13" s="17" t="n">
        <x:v>2023</x:v>
      </x:c>
      <x:c r="B13" s="17" t="str">
        <x:v>Presidential</x:v>
      </x:c>
      <x:c r="C13" s="17" t="n">
        <x:v>136</x:v>
      </x:c>
      <x:c r="D13" s="17" t="str">
        <x:v>Afijio</x:v>
      </x:c>
      <x:c r="E13" s="17" t="str">
        <x:v>ADP</x:v>
      </x:c>
      <x:c r="F13" s="20" t="n">
        <x:v>7</x:v>
      </x:c>
      <x:c r="G13" s="20" t="n">
        <x:v>13630</x:v>
      </x:c>
      <x:c r="H13" s="26" t="n">
        <x:v>0.0005135730007336757</x:v>
      </x:c>
      <x:c r="I13" s="17" t="str">
        <x:v>Evidence transcription</x:v>
      </x:c>
      <x:c r="J13" s="23" t="str">
        <x:v>https://api.nigeria2.com/api/v1/results/2023/nga_31</x:v>
      </x:c>
    </x:row>
    <x:row r="14">
      <x:c r="A14" s="17" t="n">
        <x:v>2023</x:v>
      </x:c>
      <x:c r="B14" s="17" t="str">
        <x:v>Presidential</x:v>
      </x:c>
      <x:c r="C14" s="17" t="n">
        <x:v>136</x:v>
      </x:c>
      <x:c r="D14" s="17" t="str">
        <x:v>Afijio</x:v>
      </x:c>
      <x:c r="E14" s="17" t="str">
        <x:v>AAC</x:v>
      </x:c>
      <x:c r="F14" s="20" t="n">
        <x:v>3</x:v>
      </x:c>
      <x:c r="G14" s="20" t="n">
        <x:v>13630</x:v>
      </x:c>
      <x:c r="H14" s="26" t="n">
        <x:v>0.00022010271460014673</x:v>
      </x:c>
      <x:c r="I14" s="17" t="str">
        <x:v>Evidence transcription</x:v>
      </x:c>
      <x:c r="J14" s="23" t="str">
        <x:v>https://api.nigeria2.com/api/v1/results/2023/nga_31</x:v>
      </x:c>
    </x:row>
    <x:row r="15">
      <x:c r="A15" s="17" t="n">
        <x:v>2023</x:v>
      </x:c>
      <x:c r="B15" s="17" t="str">
        <x:v>Presidential</x:v>
      </x:c>
      <x:c r="C15" s="17" t="n">
        <x:v>136</x:v>
      </x:c>
      <x:c r="D15" s="17" t="str">
        <x:v>Afijio</x:v>
      </x:c>
      <x:c r="E15" s="17" t="str">
        <x:v>APGA</x:v>
      </x:c>
      <x:c r="F15" s="20" t="n">
        <x:v>3</x:v>
      </x:c>
      <x:c r="G15" s="20" t="n">
        <x:v>13630</x:v>
      </x:c>
      <x:c r="H15" s="26" t="n">
        <x:v>0.00022010271460014673</x:v>
      </x:c>
      <x:c r="I15" s="17" t="str">
        <x:v>Evidence transcription</x:v>
      </x:c>
      <x:c r="J15" s="23" t="str">
        <x:v>https://api.nigeria2.com/api/v1/results/2023/nga_31</x:v>
      </x:c>
    </x:row>
    <x:row r="16">
      <x:c r="A16" s="17" t="n">
        <x:v>2023</x:v>
      </x:c>
      <x:c r="B16" s="17" t="str">
        <x:v>Presidential</x:v>
      </x:c>
      <x:c r="C16" s="17" t="n">
        <x:v>136</x:v>
      </x:c>
      <x:c r="D16" s="17" t="str">
        <x:v>Afijio</x:v>
      </x:c>
      <x:c r="E16" s="17" t="str">
        <x:v>YPP</x:v>
      </x:c>
      <x:c r="F16" s="20" t="n">
        <x:v>3</x:v>
      </x:c>
      <x:c r="G16" s="20" t="n">
        <x:v>13630</x:v>
      </x:c>
      <x:c r="H16" s="26" t="n">
        <x:v>0.00022010271460014673</x:v>
      </x:c>
      <x:c r="I16" s="17" t="str">
        <x:v>Evidence transcription</x:v>
      </x:c>
      <x:c r="J16" s="23" t="str">
        <x:v>https://api.nigeria2.com/api/v1/results/2023/nga_31</x:v>
      </x:c>
    </x:row>
    <x:row r="17">
      <x:c r="A17" s="17" t="n">
        <x:v>2023</x:v>
      </x:c>
      <x:c r="B17" s="17" t="str">
        <x:v>Presidential</x:v>
      </x:c>
      <x:c r="C17" s="17" t="n">
        <x:v>136</x:v>
      </x:c>
      <x:c r="D17" s="17" t="str">
        <x:v>Afijio</x:v>
      </x:c>
      <x:c r="E17" s="17" t="str">
        <x:v>PRP</x:v>
      </x:c>
      <x:c r="F17" s="20" t="n">
        <x:v>2</x:v>
      </x:c>
      <x:c r="G17" s="20" t="n">
        <x:v>13630</x:v>
      </x:c>
      <x:c r="H17" s="26" t="n">
        <x:v>0.0001467351430667645</x:v>
      </x:c>
      <x:c r="I17" s="17" t="str">
        <x:v>Evidence transcription</x:v>
      </x:c>
      <x:c r="J17" s="23" t="str">
        <x:v>https://api.nigeria2.com/api/v1/results/2023/nga_31</x:v>
      </x:c>
    </x:row>
    <x:row r="18">
      <x:c r="A18" s="17" t="n">
        <x:v>2023</x:v>
      </x:c>
      <x:c r="B18" s="17" t="str">
        <x:v>Presidential</x:v>
      </x:c>
      <x:c r="C18" s="17" t="n">
        <x:v>136</x:v>
      </x:c>
      <x:c r="D18" s="17" t="str">
        <x:v>Afijio</x:v>
      </x:c>
      <x:c r="E18" s="17" t="str">
        <x:v>APM</x:v>
      </x:c>
      <x:c r="F18" s="20" t="n">
        <x:v>1</x:v>
      </x:c>
      <x:c r="G18" s="20" t="n">
        <x:v>13630</x:v>
      </x:c>
      <x:c r="H18" s="26" t="n">
        <x:v>0.00007336757153338224</x:v>
      </x:c>
      <x:c r="I18" s="17" t="str">
        <x:v>Evidence transcription</x:v>
      </x:c>
      <x:c r="J18" s="23" t="str">
        <x:v>https://api.nigeria2.com/api/v1/results/2023/nga_31</x:v>
      </x:c>
    </x:row>
    <x:row r="19">
      <x:c r="A19" s="17" t="n">
        <x:v>2023</x:v>
      </x:c>
      <x:c r="B19" s="17" t="str">
        <x:v>Presidential</x:v>
      </x:c>
      <x:c r="C19" s="17" t="n">
        <x:v>136</x:v>
      </x:c>
      <x:c r="D19" s="17" t="str">
        <x:v>Afijio</x:v>
      </x:c>
      <x:c r="E19" s="17" t="str">
        <x:v>NRM</x:v>
      </x:c>
      <x:c r="F19" s="20" t="n">
        <x:v>1</x:v>
      </x:c>
      <x:c r="G19" s="20" t="n">
        <x:v>13630</x:v>
      </x:c>
      <x:c r="H19" s="26" t="n">
        <x:v>0.00007336757153338224</x:v>
      </x:c>
      <x:c r="I19" s="17" t="str">
        <x:v>Evidence transcription</x:v>
      </x:c>
      <x:c r="J19" s="23" t="str">
        <x:v>https://api.nigeria2.com/api/v1/results/2023/nga_31</x:v>
      </x:c>
    </x:row>
    <x:row r="20">
      <x:c r="A20" s="17" t="n">
        <x:v>2023</x:v>
      </x:c>
      <x:c r="B20" s="17" t="str">
        <x:v>Presidential</x:v>
      </x:c>
      <x:c r="C20" s="17" t="n">
        <x:v>136</x:v>
      </x:c>
      <x:c r="D20" s="17" t="str">
        <x:v>Afijio</x:v>
      </x:c>
      <x:c r="E20" s="17" t="str">
        <x:v>APP</x:v>
      </x:c>
      <x:c r="F20" s="20" t="n">
        <x:v>1</x:v>
      </x:c>
      <x:c r="G20" s="20" t="n">
        <x:v>13630</x:v>
      </x:c>
      <x:c r="H20" s="26" t="n">
        <x:v>0.00007336757153338224</x:v>
      </x:c>
      <x:c r="I20" s="17" t="str">
        <x:v>Evidence transcription</x:v>
      </x:c>
      <x:c r="J20" s="23" t="str">
        <x:v>https://api.nigeria2.com/api/v1/results/2023/nga_31</x:v>
      </x:c>
    </x:row>
    <x:row r="21">
      <x:c r="A21" s="17" t="n">
        <x:v>2023</x:v>
      </x:c>
      <x:c r="B21" s="17" t="str">
        <x:v>Presidential</x:v>
      </x:c>
      <x:c r="C21" s="17" t="n">
        <x:v>192</x:v>
      </x:c>
      <x:c r="D21" s="17" t="str">
        <x:v>Akinyele</x:v>
      </x:c>
      <x:c r="E21" s="17" t="str">
        <x:v>APC</x:v>
      </x:c>
      <x:c r="F21" s="20" t="n">
        <x:v>17575</x:v>
      </x:c>
      <x:c r="G21" s="20" t="n">
        <x:v>28535</x:v>
      </x:c>
      <x:c r="H21" s="26" t="n">
        <x:v>0.6159102856141581</x:v>
      </x:c>
      <x:c r="I21" s="17" t="str">
        <x:v>Evidence transcription</x:v>
      </x:c>
      <x:c r="J21" s="23" t="str">
        <x:v>https://api.nigeria2.com/api/v1/results/2023/nga_31</x:v>
      </x:c>
    </x:row>
    <x:row r="22">
      <x:c r="A22" s="17" t="n">
        <x:v>2023</x:v>
      </x:c>
      <x:c r="B22" s="17" t="str">
        <x:v>Presidential</x:v>
      </x:c>
      <x:c r="C22" s="17" t="n">
        <x:v>192</x:v>
      </x:c>
      <x:c r="D22" s="17" t="str">
        <x:v>Akinyele</x:v>
      </x:c>
      <x:c r="E22" s="17" t="str">
        <x:v>LP</x:v>
      </x:c>
      <x:c r="F22" s="20" t="n">
        <x:v>5532</x:v>
      </x:c>
      <x:c r="G22" s="20" t="n">
        <x:v>28535</x:v>
      </x:c>
      <x:c r="H22" s="26" t="n">
        <x:v>0.19386718065533556</x:v>
      </x:c>
      <x:c r="I22" s="17" t="str">
        <x:v>Evidence transcription</x:v>
      </x:c>
      <x:c r="J22" s="23" t="str">
        <x:v>https://api.nigeria2.com/api/v1/results/2023/nga_31</x:v>
      </x:c>
    </x:row>
    <x:row r="23">
      <x:c r="A23" s="17" t="n">
        <x:v>2023</x:v>
      </x:c>
      <x:c r="B23" s="17" t="str">
        <x:v>Presidential</x:v>
      </x:c>
      <x:c r="C23" s="17" t="n">
        <x:v>192</x:v>
      </x:c>
      <x:c r="D23" s="17" t="str">
        <x:v>Akinyele</x:v>
      </x:c>
      <x:c r="E23" s="17" t="str">
        <x:v>PDP</x:v>
      </x:c>
      <x:c r="F23" s="20" t="n">
        <x:v>5174</x:v>
      </x:c>
      <x:c r="G23" s="20" t="n">
        <x:v>28535</x:v>
      </x:c>
      <x:c r="H23" s="26" t="n">
        <x:v>0.18132118451025056</x:v>
      </x:c>
      <x:c r="I23" s="17" t="str">
        <x:v>Evidence transcription</x:v>
      </x:c>
      <x:c r="J23" s="23" t="str">
        <x:v>https://api.nigeria2.com/api/v1/results/2023/nga_31</x:v>
      </x:c>
    </x:row>
    <x:row r="24">
      <x:c r="A24" s="17" t="n">
        <x:v>2023</x:v>
      </x:c>
      <x:c r="B24" s="17" t="str">
        <x:v>Presidential</x:v>
      </x:c>
      <x:c r="C24" s="17" t="n">
        <x:v>192</x:v>
      </x:c>
      <x:c r="D24" s="17" t="str">
        <x:v>Akinyele</x:v>
      </x:c>
      <x:c r="E24" s="17" t="str">
        <x:v>NNPP</x:v>
      </x:c>
      <x:c r="F24" s="20" t="n">
        <x:v>137</x:v>
      </x:c>
      <x:c r="G24" s="20" t="n">
        <x:v>28535</x:v>
      </x:c>
      <x:c r="H24" s="26" t="n">
        <x:v>0.004801121429823025</x:v>
      </x:c>
      <x:c r="I24" s="17" t="str">
        <x:v>Evidence transcription</x:v>
      </x:c>
      <x:c r="J24" s="23" t="str">
        <x:v>https://api.nigeria2.com/api/v1/results/2023/nga_31</x:v>
      </x:c>
    </x:row>
    <x:row r="25">
      <x:c r="A25" s="17" t="n">
        <x:v>2023</x:v>
      </x:c>
      <x:c r="B25" s="17" t="str">
        <x:v>Presidential</x:v>
      </x:c>
      <x:c r="C25" s="17" t="n">
        <x:v>192</x:v>
      </x:c>
      <x:c r="D25" s="17" t="str">
        <x:v>Akinyele</x:v>
      </x:c>
      <x:c r="E25" s="17" t="str">
        <x:v>A</x:v>
      </x:c>
      <x:c r="F25" s="20" t="n">
        <x:v>38</x:v>
      </x:c>
      <x:c r="G25" s="20" t="n">
        <x:v>28535</x:v>
      </x:c>
      <x:c r="H25" s="26" t="n">
        <x:v>0.0013316979148414228</x:v>
      </x:c>
      <x:c r="I25" s="17" t="str">
        <x:v>Evidence transcription</x:v>
      </x:c>
      <x:c r="J25" s="23" t="str">
        <x:v>https://api.nigeria2.com/api/v1/results/2023/nga_31</x:v>
      </x:c>
    </x:row>
    <x:row r="26">
      <x:c r="A26" s="17" t="n">
        <x:v>2023</x:v>
      </x:c>
      <x:c r="B26" s="17" t="str">
        <x:v>Presidential</x:v>
      </x:c>
      <x:c r="C26" s="17" t="n">
        <x:v>192</x:v>
      </x:c>
      <x:c r="D26" s="17" t="str">
        <x:v>Akinyele</x:v>
      </x:c>
      <x:c r="E26" s="17" t="str">
        <x:v>NRM</x:v>
      </x:c>
      <x:c r="F26" s="20" t="n">
        <x:v>26</x:v>
      </x:c>
      <x:c r="G26" s="20" t="n">
        <x:v>28535</x:v>
      </x:c>
      <x:c r="H26" s="26" t="n">
        <x:v>0.0009111617312072893</x:v>
      </x:c>
      <x:c r="I26" s="17" t="str">
        <x:v>Evidence transcription</x:v>
      </x:c>
      <x:c r="J26" s="23" t="str">
        <x:v>https://api.nigeria2.com/api/v1/results/2023/nga_31</x:v>
      </x:c>
    </x:row>
    <x:row r="27">
      <x:c r="A27" s="17" t="n">
        <x:v>2023</x:v>
      </x:c>
      <x:c r="B27" s="17" t="str">
        <x:v>Presidential</x:v>
      </x:c>
      <x:c r="C27" s="17" t="n">
        <x:v>192</x:v>
      </x:c>
      <x:c r="D27" s="17" t="str">
        <x:v>Akinyele</x:v>
      </x:c>
      <x:c r="E27" s="17" t="str">
        <x:v>ADC</x:v>
      </x:c>
      <x:c r="F27" s="20" t="n">
        <x:v>19</x:v>
      </x:c>
      <x:c r="G27" s="20" t="n">
        <x:v>28535</x:v>
      </x:c>
      <x:c r="H27" s="26" t="n">
        <x:v>0.0006658489574207114</x:v>
      </x:c>
      <x:c r="I27" s="17" t="str">
        <x:v>Evidence transcription</x:v>
      </x:c>
      <x:c r="J27" s="23" t="str">
        <x:v>https://api.nigeria2.com/api/v1/results/2023/nga_31</x:v>
      </x:c>
    </x:row>
    <x:row r="28">
      <x:c r="A28" s="17" t="n">
        <x:v>2023</x:v>
      </x:c>
      <x:c r="B28" s="17" t="str">
        <x:v>Presidential</x:v>
      </x:c>
      <x:c r="C28" s="17" t="n">
        <x:v>192</x:v>
      </x:c>
      <x:c r="D28" s="17" t="str">
        <x:v>Akinyele</x:v>
      </x:c>
      <x:c r="E28" s="17" t="str">
        <x:v>APP</x:v>
      </x:c>
      <x:c r="F28" s="20" t="n">
        <x:v>7</x:v>
      </x:c>
      <x:c r="G28" s="20" t="n">
        <x:v>28535</x:v>
      </x:c>
      <x:c r="H28" s="26" t="n">
        <x:v>0.00024531277378657786</x:v>
      </x:c>
      <x:c r="I28" s="17" t="str">
        <x:v>Evidence transcription</x:v>
      </x:c>
      <x:c r="J28" s="23" t="str">
        <x:v>https://api.nigeria2.com/api/v1/results/2023/nga_31</x:v>
      </x:c>
    </x:row>
    <x:row r="29">
      <x:c r="A29" s="17" t="n">
        <x:v>2023</x:v>
      </x:c>
      <x:c r="B29" s="17" t="str">
        <x:v>Presidential</x:v>
      </x:c>
      <x:c r="C29" s="17" t="n">
        <x:v>192</x:v>
      </x:c>
      <x:c r="D29" s="17" t="str">
        <x:v>Akinyele</x:v>
      </x:c>
      <x:c r="E29" s="17" t="str">
        <x:v>ZLP</x:v>
      </x:c>
      <x:c r="F29" s="20" t="n">
        <x:v>6</x:v>
      </x:c>
      <x:c r="G29" s="20" t="n">
        <x:v>28535</x:v>
      </x:c>
      <x:c r="H29" s="26" t="n">
        <x:v>0.00021026809181706675</x:v>
      </x:c>
      <x:c r="I29" s="17" t="str">
        <x:v>Evidence transcription</x:v>
      </x:c>
      <x:c r="J29" s="23" t="str">
        <x:v>https://api.nigeria2.com/api/v1/results/2023/nga_31</x:v>
      </x:c>
    </x:row>
    <x:row r="30">
      <x:c r="A30" s="17" t="n">
        <x:v>2023</x:v>
      </x:c>
      <x:c r="B30" s="17" t="str">
        <x:v>Presidential</x:v>
      </x:c>
      <x:c r="C30" s="17" t="n">
        <x:v>192</x:v>
      </x:c>
      <x:c r="D30" s="17" t="str">
        <x:v>Akinyele</x:v>
      </x:c>
      <x:c r="E30" s="17" t="str">
        <x:v>APGA</x:v>
      </x:c>
      <x:c r="F30" s="20" t="n">
        <x:v>5</x:v>
      </x:c>
      <x:c r="G30" s="20" t="n">
        <x:v>28535</x:v>
      </x:c>
      <x:c r="H30" s="26" t="n">
        <x:v>0.00017522340984755565</x:v>
      </x:c>
      <x:c r="I30" s="17" t="str">
        <x:v>Evidence transcription</x:v>
      </x:c>
      <x:c r="J30" s="23" t="str">
        <x:v>https://api.nigeria2.com/api/v1/results/2023/nga_31</x:v>
      </x:c>
    </x:row>
    <x:row r="31">
      <x:c r="A31" s="17" t="n">
        <x:v>2023</x:v>
      </x:c>
      <x:c r="B31" s="17" t="str">
        <x:v>Presidential</x:v>
      </x:c>
      <x:c r="C31" s="17" t="n">
        <x:v>192</x:v>
      </x:c>
      <x:c r="D31" s="17" t="str">
        <x:v>Akinyele</x:v>
      </x:c>
      <x:c r="E31" s="17" t="str">
        <x:v>SDP</x:v>
      </x:c>
      <x:c r="F31" s="20" t="n">
        <x:v>4</x:v>
      </x:c>
      <x:c r="G31" s="20" t="n">
        <x:v>28535</x:v>
      </x:c>
      <x:c r="H31" s="26" t="n">
        <x:v>0.0001401787278780445</x:v>
      </x:c>
      <x:c r="I31" s="17" t="str">
        <x:v>Evidence transcription</x:v>
      </x:c>
      <x:c r="J31" s="23" t="str">
        <x:v>https://api.nigeria2.com/api/v1/results/2023/nga_31</x:v>
      </x:c>
    </x:row>
    <x:row r="32">
      <x:c r="A32" s="17" t="n">
        <x:v>2023</x:v>
      </x:c>
      <x:c r="B32" s="17" t="str">
        <x:v>Presidential</x:v>
      </x:c>
      <x:c r="C32" s="17" t="n">
        <x:v>192</x:v>
      </x:c>
      <x:c r="D32" s="17" t="str">
        <x:v>Akinyele</x:v>
      </x:c>
      <x:c r="E32" s="17" t="str">
        <x:v>AA</x:v>
      </x:c>
      <x:c r="F32" s="20" t="n">
        <x:v>4</x:v>
      </x:c>
      <x:c r="G32" s="20" t="n">
        <x:v>28535</x:v>
      </x:c>
      <x:c r="H32" s="26" t="n">
        <x:v>0.0001401787278780445</x:v>
      </x:c>
      <x:c r="I32" s="17" t="str">
        <x:v>Evidence transcription</x:v>
      </x:c>
      <x:c r="J32" s="23" t="str">
        <x:v>https://api.nigeria2.com/api/v1/results/2023/nga_31</x:v>
      </x:c>
    </x:row>
    <x:row r="33">
      <x:c r="A33" s="17" t="n">
        <x:v>2023</x:v>
      </x:c>
      <x:c r="B33" s="17" t="str">
        <x:v>Presidential</x:v>
      </x:c>
      <x:c r="C33" s="17" t="n">
        <x:v>192</x:v>
      </x:c>
      <x:c r="D33" s="17" t="str">
        <x:v>Akinyele</x:v>
      </x:c>
      <x:c r="E33" s="17" t="str">
        <x:v>AAC</x:v>
      </x:c>
      <x:c r="F33" s="20" t="n">
        <x:v>3</x:v>
      </x:c>
      <x:c r="G33" s="20" t="n">
        <x:v>28535</x:v>
      </x:c>
      <x:c r="H33" s="26" t="n">
        <x:v>0.00010513404590853338</x:v>
      </x:c>
      <x:c r="I33" s="17" t="str">
        <x:v>Evidence transcription</x:v>
      </x:c>
      <x:c r="J33" s="23" t="str">
        <x:v>https://api.nigeria2.com/api/v1/results/2023/nga_31</x:v>
      </x:c>
    </x:row>
    <x:row r="34">
      <x:c r="A34" s="17" t="n">
        <x:v>2023</x:v>
      </x:c>
      <x:c r="B34" s="17" t="str">
        <x:v>Presidential</x:v>
      </x:c>
      <x:c r="C34" s="17" t="n">
        <x:v>192</x:v>
      </x:c>
      <x:c r="D34" s="17" t="str">
        <x:v>Akinyele</x:v>
      </x:c>
      <x:c r="E34" s="17" t="str">
        <x:v>ADP</x:v>
      </x:c>
      <x:c r="F34" s="20" t="n">
        <x:v>3</x:v>
      </x:c>
      <x:c r="G34" s="20" t="n">
        <x:v>28535</x:v>
      </x:c>
      <x:c r="H34" s="26" t="n">
        <x:v>0.00010513404590853338</x:v>
      </x:c>
      <x:c r="I34" s="17" t="str">
        <x:v>Evidence transcription</x:v>
      </x:c>
      <x:c r="J34" s="23" t="str">
        <x:v>https://api.nigeria2.com/api/v1/results/2023/nga_31</x:v>
      </x:c>
    </x:row>
    <x:row r="35">
      <x:c r="A35" s="17" t="n">
        <x:v>2023</x:v>
      </x:c>
      <x:c r="B35" s="17" t="str">
        <x:v>Presidential</x:v>
      </x:c>
      <x:c r="C35" s="17" t="n">
        <x:v>192</x:v>
      </x:c>
      <x:c r="D35" s="17" t="str">
        <x:v>Akinyele</x:v>
      </x:c>
      <x:c r="E35" s="17" t="str">
        <x:v>PRP</x:v>
      </x:c>
      <x:c r="F35" s="20" t="n">
        <x:v>1</x:v>
      </x:c>
      <x:c r="G35" s="20" t="n">
        <x:v>28535</x:v>
      </x:c>
      <x:c r="H35" s="26" t="n">
        <x:v>0.00003504468196951113</x:v>
      </x:c>
      <x:c r="I35" s="17" t="str">
        <x:v>Evidence transcription</x:v>
      </x:c>
      <x:c r="J35" s="23" t="str">
        <x:v>https://api.nigeria2.com/api/v1/results/2023/nga_31</x:v>
      </x:c>
    </x:row>
    <x:row r="36">
      <x:c r="A36" s="17" t="n">
        <x:v>2023</x:v>
      </x:c>
      <x:c r="B36" s="17" t="str">
        <x:v>Presidential</x:v>
      </x:c>
      <x:c r="C36" s="17" t="n">
        <x:v>192</x:v>
      </x:c>
      <x:c r="D36" s="17" t="str">
        <x:v>Akinyele</x:v>
      </x:c>
      <x:c r="E36" s="17" t="str">
        <x:v>YPP</x:v>
      </x:c>
      <x:c r="F36" s="20" t="n">
        <x:v>1</x:v>
      </x:c>
      <x:c r="G36" s="20" t="n">
        <x:v>28535</x:v>
      </x:c>
      <x:c r="H36" s="26" t="n">
        <x:v>0.00003504468196951113</x:v>
      </x:c>
      <x:c r="I36" s="17" t="str">
        <x:v>Evidence transcription</x:v>
      </x:c>
      <x:c r="J36" s="23" t="str">
        <x:v>https://api.nigeria2.com/api/v1/results/2023/nga_31</x:v>
      </x:c>
    </x:row>
    <x:row r="37">
      <x:c r="A37" s="17" t="n">
        <x:v>2023</x:v>
      </x:c>
      <x:c r="B37" s="17" t="str">
        <x:v>Presidential</x:v>
      </x:c>
      <x:c r="C37" s="17" t="n">
        <x:v>199</x:v>
      </x:c>
      <x:c r="D37" s="17" t="str">
        <x:v>Atiba</x:v>
      </x:c>
      <x:c r="E37" s="17" t="str">
        <x:v>APC</x:v>
      </x:c>
      <x:c r="F37" s="20" t="n">
        <x:v>9333</x:v>
      </x:c>
      <x:c r="G37" s="20" t="n">
        <x:v>15032</x:v>
      </x:c>
      <x:c r="H37" s="26" t="n">
        <x:v>0.6208754656732305</x:v>
      </x:c>
      <x:c r="I37" s="17" t="str">
        <x:v>Evidence transcription</x:v>
      </x:c>
      <x:c r="J37" s="23" t="str">
        <x:v>https://api.nigeria2.com/api/v1/results/2023/nga_31</x:v>
      </x:c>
    </x:row>
    <x:row r="38">
      <x:c r="A38" s="17" t="n">
        <x:v>2023</x:v>
      </x:c>
      <x:c r="B38" s="17" t="str">
        <x:v>Presidential</x:v>
      </x:c>
      <x:c r="C38" s="17" t="n">
        <x:v>199</x:v>
      </x:c>
      <x:c r="D38" s="17" t="str">
        <x:v>Atiba</x:v>
      </x:c>
      <x:c r="E38" s="17" t="str">
        <x:v>PDP</x:v>
      </x:c>
      <x:c r="F38" s="20" t="n">
        <x:v>4860</x:v>
      </x:c>
      <x:c r="G38" s="20" t="n">
        <x:v>15032</x:v>
      </x:c>
      <x:c r="H38" s="26" t="n">
        <x:v>0.3233102714209686</x:v>
      </x:c>
      <x:c r="I38" s="17" t="str">
        <x:v>Evidence transcription</x:v>
      </x:c>
      <x:c r="J38" s="23" t="str">
        <x:v>https://api.nigeria2.com/api/v1/results/2023/nga_31</x:v>
      </x:c>
    </x:row>
    <x:row r="39">
      <x:c r="A39" s="17" t="n">
        <x:v>2023</x:v>
      </x:c>
      <x:c r="B39" s="17" t="str">
        <x:v>Presidential</x:v>
      </x:c>
      <x:c r="C39" s="17" t="n">
        <x:v>199</x:v>
      </x:c>
      <x:c r="D39" s="17" t="str">
        <x:v>Atiba</x:v>
      </x:c>
      <x:c r="E39" s="17" t="str">
        <x:v>LP</x:v>
      </x:c>
      <x:c r="F39" s="20" t="n">
        <x:v>568</x:v>
      </x:c>
      <x:c r="G39" s="20" t="n">
        <x:v>15032</x:v>
      </x:c>
      <x:c r="H39" s="26" t="n">
        <x:v>0.03778605641298563</x:v>
      </x:c>
      <x:c r="I39" s="17" t="str">
        <x:v>Evidence transcription</x:v>
      </x:c>
      <x:c r="J39" s="23" t="str">
        <x:v>https://api.nigeria2.com/api/v1/results/2023/nga_31</x:v>
      </x:c>
    </x:row>
    <x:row r="40">
      <x:c r="A40" s="17" t="n">
        <x:v>2023</x:v>
      </x:c>
      <x:c r="B40" s="17" t="str">
        <x:v>Presidential</x:v>
      </x:c>
      <x:c r="C40" s="17" t="n">
        <x:v>199</x:v>
      </x:c>
      <x:c r="D40" s="17" t="str">
        <x:v>Atiba</x:v>
      </x:c>
      <x:c r="E40" s="17" t="str">
        <x:v>A</x:v>
      </x:c>
      <x:c r="F40" s="20" t="n">
        <x:v>100</x:v>
      </x:c>
      <x:c r="G40" s="20" t="n">
        <x:v>15032</x:v>
      </x:c>
      <x:c r="H40" s="26" t="n">
        <x:v>0.006652474720596061</x:v>
      </x:c>
      <x:c r="I40" s="17" t="str">
        <x:v>Evidence transcription</x:v>
      </x:c>
      <x:c r="J40" s="23" t="str">
        <x:v>https://api.nigeria2.com/api/v1/results/2023/nga_31</x:v>
      </x:c>
    </x:row>
    <x:row r="41">
      <x:c r="A41" s="17" t="n">
        <x:v>2023</x:v>
      </x:c>
      <x:c r="B41" s="17" t="str">
        <x:v>Presidential</x:v>
      </x:c>
      <x:c r="C41" s="17" t="n">
        <x:v>199</x:v>
      </x:c>
      <x:c r="D41" s="17" t="str">
        <x:v>Atiba</x:v>
      </x:c>
      <x:c r="E41" s="17" t="str">
        <x:v>NRM</x:v>
      </x:c>
      <x:c r="F41" s="20" t="n">
        <x:v>64</x:v>
      </x:c>
      <x:c r="G41" s="20" t="n">
        <x:v>15032</x:v>
      </x:c>
      <x:c r="H41" s="26" t="n">
        <x:v>0.004257583821181479</x:v>
      </x:c>
      <x:c r="I41" s="17" t="str">
        <x:v>Evidence transcription</x:v>
      </x:c>
      <x:c r="J41" s="23" t="str">
        <x:v>https://api.nigeria2.com/api/v1/results/2023/nga_31</x:v>
      </x:c>
    </x:row>
    <x:row r="42">
      <x:c r="A42" s="17" t="n">
        <x:v>2023</x:v>
      </x:c>
      <x:c r="B42" s="17" t="str">
        <x:v>Presidential</x:v>
      </x:c>
      <x:c r="C42" s="17" t="n">
        <x:v>199</x:v>
      </x:c>
      <x:c r="D42" s="17" t="str">
        <x:v>Atiba</x:v>
      </x:c>
      <x:c r="E42" s="17" t="str">
        <x:v>NNPP</x:v>
      </x:c>
      <x:c r="F42" s="20" t="n">
        <x:v>55</x:v>
      </x:c>
      <x:c r="G42" s="20" t="n">
        <x:v>15032</x:v>
      </x:c>
      <x:c r="H42" s="26" t="n">
        <x:v>0.003658861096327834</x:v>
      </x:c>
      <x:c r="I42" s="17" t="str">
        <x:v>Evidence transcription</x:v>
      </x:c>
      <x:c r="J42" s="23" t="str">
        <x:v>https://api.nigeria2.com/api/v1/results/2023/nga_31</x:v>
      </x:c>
    </x:row>
    <x:row r="43">
      <x:c r="A43" s="17" t="n">
        <x:v>2023</x:v>
      </x:c>
      <x:c r="B43" s="17" t="str">
        <x:v>Presidential</x:v>
      </x:c>
      <x:c r="C43" s="17" t="n">
        <x:v>199</x:v>
      </x:c>
      <x:c r="D43" s="17" t="str">
        <x:v>Atiba</x:v>
      </x:c>
      <x:c r="E43" s="17" t="str">
        <x:v>ADC</x:v>
      </x:c>
      <x:c r="F43" s="20" t="n">
        <x:v>14</x:v>
      </x:c>
      <x:c r="G43" s="20" t="n">
        <x:v>15032</x:v>
      </x:c>
      <x:c r="H43" s="26" t="n">
        <x:v>0.0009313464608834486</x:v>
      </x:c>
      <x:c r="I43" s="17" t="str">
        <x:v>Evidence transcription</x:v>
      </x:c>
      <x:c r="J43" s="23" t="str">
        <x:v>https://api.nigeria2.com/api/v1/results/2023/nga_31</x:v>
      </x:c>
    </x:row>
    <x:row r="44">
      <x:c r="A44" s="17" t="n">
        <x:v>2023</x:v>
      </x:c>
      <x:c r="B44" s="17" t="str">
        <x:v>Presidential</x:v>
      </x:c>
      <x:c r="C44" s="17" t="n">
        <x:v>199</x:v>
      </x:c>
      <x:c r="D44" s="17" t="str">
        <x:v>Atiba</x:v>
      </x:c>
      <x:c r="E44" s="17" t="str">
        <x:v>ADP</x:v>
      </x:c>
      <x:c r="F44" s="20" t="n">
        <x:v>10</x:v>
      </x:c>
      <x:c r="G44" s="20" t="n">
        <x:v>15032</x:v>
      </x:c>
      <x:c r="H44" s="26" t="n">
        <x:v>0.0006652474720596061</x:v>
      </x:c>
      <x:c r="I44" s="17" t="str">
        <x:v>Evidence transcription</x:v>
      </x:c>
      <x:c r="J44" s="23" t="str">
        <x:v>https://api.nigeria2.com/api/v1/results/2023/nga_31</x:v>
      </x:c>
    </x:row>
    <x:row r="45">
      <x:c r="A45" s="17" t="n">
        <x:v>2023</x:v>
      </x:c>
      <x:c r="B45" s="17" t="str">
        <x:v>Presidential</x:v>
      </x:c>
      <x:c r="C45" s="17" t="n">
        <x:v>199</x:v>
      </x:c>
      <x:c r="D45" s="17" t="str">
        <x:v>Atiba</x:v>
      </x:c>
      <x:c r="E45" s="17" t="str">
        <x:v>BP</x:v>
      </x:c>
      <x:c r="F45" s="20" t="n">
        <x:v>8</x:v>
      </x:c>
      <x:c r="G45" s="20" t="n">
        <x:v>15032</x:v>
      </x:c>
      <x:c r="H45" s="26" t="n">
        <x:v>0.0005321979776476849</x:v>
      </x:c>
      <x:c r="I45" s="17" t="str">
        <x:v>Evidence transcription</x:v>
      </x:c>
      <x:c r="J45" s="23" t="str">
        <x:v>https://api.nigeria2.com/api/v1/results/2023/nga_31</x:v>
      </x:c>
    </x:row>
    <x:row r="46">
      <x:c r="A46" s="17" t="n">
        <x:v>2023</x:v>
      </x:c>
      <x:c r="B46" s="17" t="str">
        <x:v>Presidential</x:v>
      </x:c>
      <x:c r="C46" s="17" t="n">
        <x:v>199</x:v>
      </x:c>
      <x:c r="D46" s="17" t="str">
        <x:v>Atiba</x:v>
      </x:c>
      <x:c r="E46" s="17" t="str">
        <x:v>AA</x:v>
      </x:c>
      <x:c r="F46" s="20" t="n">
        <x:v>6</x:v>
      </x:c>
      <x:c r="G46" s="20" t="n">
        <x:v>15032</x:v>
      </x:c>
      <x:c r="H46" s="26" t="n">
        <x:v>0.0003991484832357637</x:v>
      </x:c>
      <x:c r="I46" s="17" t="str">
        <x:v>Evidence transcription</x:v>
      </x:c>
      <x:c r="J46" s="23" t="str">
        <x:v>https://api.nigeria2.com/api/v1/results/2023/nga_31</x:v>
      </x:c>
    </x:row>
    <x:row r="47">
      <x:c r="A47" s="17" t="n">
        <x:v>2023</x:v>
      </x:c>
      <x:c r="B47" s="17" t="str">
        <x:v>Presidential</x:v>
      </x:c>
      <x:c r="C47" s="17" t="n">
        <x:v>199</x:v>
      </x:c>
      <x:c r="D47" s="17" t="str">
        <x:v>Atiba</x:v>
      </x:c>
      <x:c r="E47" s="17" t="str">
        <x:v>APGA</x:v>
      </x:c>
      <x:c r="F47" s="20" t="n">
        <x:v>3</x:v>
      </x:c>
      <x:c r="G47" s="20" t="n">
        <x:v>15032</x:v>
      </x:c>
      <x:c r="H47" s="26" t="n">
        <x:v>0.00019957424161788184</x:v>
      </x:c>
      <x:c r="I47" s="17" t="str">
        <x:v>Evidence transcription</x:v>
      </x:c>
      <x:c r="J47" s="23" t="str">
        <x:v>https://api.nigeria2.com/api/v1/results/2023/nga_31</x:v>
      </x:c>
    </x:row>
    <x:row r="48">
      <x:c r="A48" s="17" t="n">
        <x:v>2023</x:v>
      </x:c>
      <x:c r="B48" s="17" t="str">
        <x:v>Presidential</x:v>
      </x:c>
      <x:c r="C48" s="17" t="n">
        <x:v>199</x:v>
      </x:c>
      <x:c r="D48" s="17" t="str">
        <x:v>Atiba</x:v>
      </x:c>
      <x:c r="E48" s="17" t="str">
        <x:v>YPP</x:v>
      </x:c>
      <x:c r="F48" s="20" t="n">
        <x:v>3</x:v>
      </x:c>
      <x:c r="G48" s="20" t="n">
        <x:v>15032</x:v>
      </x:c>
      <x:c r="H48" s="26" t="n">
        <x:v>0.00019957424161788184</x:v>
      </x:c>
      <x:c r="I48" s="17" t="str">
        <x:v>Evidence transcription</x:v>
      </x:c>
      <x:c r="J48" s="23" t="str">
        <x:v>https://api.nigeria2.com/api/v1/results/2023/nga_31</x:v>
      </x:c>
    </x:row>
    <x:row r="49">
      <x:c r="A49" s="17" t="n">
        <x:v>2023</x:v>
      </x:c>
      <x:c r="B49" s="17" t="str">
        <x:v>Presidential</x:v>
      </x:c>
      <x:c r="C49" s="17" t="n">
        <x:v>199</x:v>
      </x:c>
      <x:c r="D49" s="17" t="str">
        <x:v>Atiba</x:v>
      </x:c>
      <x:c r="E49" s="17" t="str">
        <x:v>APP</x:v>
      </x:c>
      <x:c r="F49" s="20" t="n">
        <x:v>3</x:v>
      </x:c>
      <x:c r="G49" s="20" t="n">
        <x:v>15032</x:v>
      </x:c>
      <x:c r="H49" s="26" t="n">
        <x:v>0.00019957424161788184</x:v>
      </x:c>
      <x:c r="I49" s="17" t="str">
        <x:v>Evidence transcription</x:v>
      </x:c>
      <x:c r="J49" s="23" t="str">
        <x:v>https://api.nigeria2.com/api/v1/results/2023/nga_31</x:v>
      </x:c>
    </x:row>
    <x:row r="50">
      <x:c r="A50" s="17" t="n">
        <x:v>2023</x:v>
      </x:c>
      <x:c r="B50" s="17" t="str">
        <x:v>Presidential</x:v>
      </x:c>
      <x:c r="C50" s="17" t="n">
        <x:v>199</x:v>
      </x:c>
      <x:c r="D50" s="17" t="str">
        <x:v>Atiba</x:v>
      </x:c>
      <x:c r="E50" s="17" t="str">
        <x:v>AAC</x:v>
      </x:c>
      <x:c r="F50" s="20" t="n">
        <x:v>2</x:v>
      </x:c>
      <x:c r="G50" s="20" t="n">
        <x:v>15032</x:v>
      </x:c>
      <x:c r="H50" s="26" t="n">
        <x:v>0.00013304949441192123</x:v>
      </x:c>
      <x:c r="I50" s="17" t="str">
        <x:v>Evidence transcription</x:v>
      </x:c>
      <x:c r="J50" s="23" t="str">
        <x:v>https://api.nigeria2.com/api/v1/results/2023/nga_31</x:v>
      </x:c>
    </x:row>
    <x:row r="51">
      <x:c r="A51" s="17" t="n">
        <x:v>2023</x:v>
      </x:c>
      <x:c r="B51" s="17" t="str">
        <x:v>Presidential</x:v>
      </x:c>
      <x:c r="C51" s="17" t="n">
        <x:v>199</x:v>
      </x:c>
      <x:c r="D51" s="17" t="str">
        <x:v>Atiba</x:v>
      </x:c>
      <x:c r="E51" s="17" t="str">
        <x:v>SDP</x:v>
      </x:c>
      <x:c r="F51" s="20" t="n">
        <x:v>2</x:v>
      </x:c>
      <x:c r="G51" s="20" t="n">
        <x:v>15032</x:v>
      </x:c>
      <x:c r="H51" s="26" t="n">
        <x:v>0.00013304949441192123</x:v>
      </x:c>
      <x:c r="I51" s="17" t="str">
        <x:v>Evidence transcription</x:v>
      </x:c>
      <x:c r="J51" s="23" t="str">
        <x:v>https://api.nigeria2.com/api/v1/results/2023/nga_31</x:v>
      </x:c>
    </x:row>
    <x:row r="52">
      <x:c r="A52" s="17" t="n">
        <x:v>2023</x:v>
      </x:c>
      <x:c r="B52" s="17" t="str">
        <x:v>Presidential</x:v>
      </x:c>
      <x:c r="C52" s="17" t="n">
        <x:v>199</x:v>
      </x:c>
      <x:c r="D52" s="17" t="str">
        <x:v>Atiba</x:v>
      </x:c>
      <x:c r="E52" s="17" t="str">
        <x:v>ZLP</x:v>
      </x:c>
      <x:c r="F52" s="20" t="n">
        <x:v>1</x:v>
      </x:c>
      <x:c r="G52" s="20" t="n">
        <x:v>15032</x:v>
      </x:c>
      <x:c r="H52" s="26" t="n">
        <x:v>0.00006652474720596061</x:v>
      </x:c>
      <x:c r="I52" s="17" t="str">
        <x:v>Evidence transcription</x:v>
      </x:c>
      <x:c r="J52" s="23" t="str">
        <x:v>https://api.nigeria2.com/api/v1/results/2023/nga_31</x:v>
      </x:c>
    </x:row>
    <x:row r="53">
      <x:c r="A53" s="17" t="n">
        <x:v>2023</x:v>
      </x:c>
      <x:c r="B53" s="17" t="str">
        <x:v>Presidential</x:v>
      </x:c>
      <x:c r="C53" s="17" t="n">
        <x:v>302</x:v>
      </x:c>
      <x:c r="D53" s="17" t="str">
        <x:v>Atisbo</x:v>
      </x:c>
      <x:c r="E53" s="17" t="str">
        <x:v>APC</x:v>
      </x:c>
      <x:c r="F53" s="20" t="n">
        <x:v>6513</x:v>
      </x:c>
      <x:c r="G53" s="20" t="n">
        <x:v>11094</x:v>
      </x:c>
      <x:c r="H53" s="26" t="n">
        <x:v>0.5870740941049216</x:v>
      </x:c>
      <x:c r="I53" s="17" t="str">
        <x:v>Evidence transcription</x:v>
      </x:c>
      <x:c r="J53" s="23" t="str">
        <x:v>https://api.nigeria2.com/api/v1/results/2023/nga_31</x:v>
      </x:c>
    </x:row>
    <x:row r="54">
      <x:c r="A54" s="17" t="n">
        <x:v>2023</x:v>
      </x:c>
      <x:c r="B54" s="17" t="str">
        <x:v>Presidential</x:v>
      </x:c>
      <x:c r="C54" s="17" t="n">
        <x:v>302</x:v>
      </x:c>
      <x:c r="D54" s="17" t="str">
        <x:v>Atisbo</x:v>
      </x:c>
      <x:c r="E54" s="17" t="str">
        <x:v>PDP</x:v>
      </x:c>
      <x:c r="F54" s="20" t="n">
        <x:v>3418</x:v>
      </x:c>
      <x:c r="G54" s="20" t="n">
        <x:v>11094</x:v>
      </x:c>
      <x:c r="H54" s="26" t="n">
        <x:v>0.30809446547683433</x:v>
      </x:c>
      <x:c r="I54" s="17" t="str">
        <x:v>Evidence transcription</x:v>
      </x:c>
      <x:c r="J54" s="23" t="str">
        <x:v>https://api.nigeria2.com/api/v1/results/2023/nga_31</x:v>
      </x:c>
    </x:row>
    <x:row r="55">
      <x:c r="A55" s="17" t="n">
        <x:v>2023</x:v>
      </x:c>
      <x:c r="B55" s="17" t="str">
        <x:v>Presidential</x:v>
      </x:c>
      <x:c r="C55" s="17" t="n">
        <x:v>302</x:v>
      </x:c>
      <x:c r="D55" s="17" t="str">
        <x:v>Atisbo</x:v>
      </x:c>
      <x:c r="E55" s="17" t="str">
        <x:v>LP</x:v>
      </x:c>
      <x:c r="F55" s="20" t="n">
        <x:v>967</x:v>
      </x:c>
      <x:c r="G55" s="20" t="n">
        <x:v>11094</x:v>
      </x:c>
      <x:c r="H55" s="26" t="n">
        <x:v>0.0871642329186948</x:v>
      </x:c>
      <x:c r="I55" s="17" t="str">
        <x:v>Evidence transcription</x:v>
      </x:c>
      <x:c r="J55" s="23" t="str">
        <x:v>https://api.nigeria2.com/api/v1/results/2023/nga_31</x:v>
      </x:c>
    </x:row>
    <x:row r="56">
      <x:c r="A56" s="17" t="n">
        <x:v>2023</x:v>
      </x:c>
      <x:c r="B56" s="17" t="str">
        <x:v>Presidential</x:v>
      </x:c>
      <x:c r="C56" s="17" t="n">
        <x:v>302</x:v>
      </x:c>
      <x:c r="D56" s="17" t="str">
        <x:v>Atisbo</x:v>
      </x:c>
      <x:c r="E56" s="17" t="str">
        <x:v>A</x:v>
      </x:c>
      <x:c r="F56" s="20" t="n">
        <x:v>82</x:v>
      </x:c>
      <x:c r="G56" s="20" t="n">
        <x:v>11094</x:v>
      </x:c>
      <x:c r="H56" s="26" t="n">
        <x:v>0.007391382729403281</x:v>
      </x:c>
      <x:c r="I56" s="17" t="str">
        <x:v>Evidence transcription</x:v>
      </x:c>
      <x:c r="J56" s="23" t="str">
        <x:v>https://api.nigeria2.com/api/v1/results/2023/nga_31</x:v>
      </x:c>
    </x:row>
    <x:row r="57">
      <x:c r="A57" s="17" t="n">
        <x:v>2023</x:v>
      </x:c>
      <x:c r="B57" s="17" t="str">
        <x:v>Presidential</x:v>
      </x:c>
      <x:c r="C57" s="17" t="n">
        <x:v>302</x:v>
      </x:c>
      <x:c r="D57" s="17" t="str">
        <x:v>Atisbo</x:v>
      </x:c>
      <x:c r="E57" s="17" t="str">
        <x:v>NNPP</x:v>
      </x:c>
      <x:c r="F57" s="20" t="n">
        <x:v>63</x:v>
      </x:c>
      <x:c r="G57" s="20" t="n">
        <x:v>11094</x:v>
      </x:c>
      <x:c r="H57" s="26" t="n">
        <x:v>0.005678745267712277</x:v>
      </x:c>
      <x:c r="I57" s="17" t="str">
        <x:v>Evidence transcription</x:v>
      </x:c>
      <x:c r="J57" s="23" t="str">
        <x:v>https://api.nigeria2.com/api/v1/results/2023/nga_31</x:v>
      </x:c>
    </x:row>
    <x:row r="58">
      <x:c r="A58" s="17" t="n">
        <x:v>2023</x:v>
      </x:c>
      <x:c r="B58" s="17" t="str">
        <x:v>Presidential</x:v>
      </x:c>
      <x:c r="C58" s="17" t="n">
        <x:v>302</x:v>
      </x:c>
      <x:c r="D58" s="17" t="str">
        <x:v>Atisbo</x:v>
      </x:c>
      <x:c r="E58" s="17" t="str">
        <x:v>SDP</x:v>
      </x:c>
      <x:c r="F58" s="20" t="n">
        <x:v>28</x:v>
      </x:c>
      <x:c r="G58" s="20" t="n">
        <x:v>11094</x:v>
      </x:c>
      <x:c r="H58" s="26" t="n">
        <x:v>0.002523886785649901</x:v>
      </x:c>
      <x:c r="I58" s="17" t="str">
        <x:v>Evidence transcription</x:v>
      </x:c>
      <x:c r="J58" s="23" t="str">
        <x:v>https://api.nigeria2.com/api/v1/results/2023/nga_31</x:v>
      </x:c>
    </x:row>
    <x:row r="59">
      <x:c r="A59" s="17" t="n">
        <x:v>2023</x:v>
      </x:c>
      <x:c r="B59" s="17" t="str">
        <x:v>Presidential</x:v>
      </x:c>
      <x:c r="C59" s="17" t="n">
        <x:v>302</x:v>
      </x:c>
      <x:c r="D59" s="17" t="str">
        <x:v>Atisbo</x:v>
      </x:c>
      <x:c r="E59" s="17" t="str">
        <x:v>ZLP</x:v>
      </x:c>
      <x:c r="F59" s="20" t="n">
        <x:v>7</x:v>
      </x:c>
      <x:c r="G59" s="20" t="n">
        <x:v>11094</x:v>
      </x:c>
      <x:c r="H59" s="26" t="n">
        <x:v>0.0006309716964124752</x:v>
      </x:c>
      <x:c r="I59" s="17" t="str">
        <x:v>Evidence transcription</x:v>
      </x:c>
      <x:c r="J59" s="23" t="str">
        <x:v>https://api.nigeria2.com/api/v1/results/2023/nga_31</x:v>
      </x:c>
    </x:row>
    <x:row r="60">
      <x:c r="A60" s="17" t="n">
        <x:v>2023</x:v>
      </x:c>
      <x:c r="B60" s="17" t="str">
        <x:v>Presidential</x:v>
      </x:c>
      <x:c r="C60" s="17" t="n">
        <x:v>302</x:v>
      </x:c>
      <x:c r="D60" s="17" t="str">
        <x:v>Atisbo</x:v>
      </x:c>
      <x:c r="E60" s="17" t="str">
        <x:v>APGA</x:v>
      </x:c>
      <x:c r="F60" s="20" t="n">
        <x:v>4</x:v>
      </x:c>
      <x:c r="G60" s="20" t="n">
        <x:v>11094</x:v>
      </x:c>
      <x:c r="H60" s="26" t="n">
        <x:v>0.000360555255092843</x:v>
      </x:c>
      <x:c r="I60" s="17" t="str">
        <x:v>Evidence transcription</x:v>
      </x:c>
      <x:c r="J60" s="23" t="str">
        <x:v>https://api.nigeria2.com/api/v1/results/2023/nga_31</x:v>
      </x:c>
    </x:row>
    <x:row r="61">
      <x:c r="A61" s="17" t="n">
        <x:v>2023</x:v>
      </x:c>
      <x:c r="B61" s="17" t="str">
        <x:v>Presidential</x:v>
      </x:c>
      <x:c r="C61" s="17" t="n">
        <x:v>302</x:v>
      </x:c>
      <x:c r="D61" s="17" t="str">
        <x:v>Atisbo</x:v>
      </x:c>
      <x:c r="E61" s="17" t="str">
        <x:v>YPP</x:v>
      </x:c>
      <x:c r="F61" s="20" t="n">
        <x:v>3</x:v>
      </x:c>
      <x:c r="G61" s="20" t="n">
        <x:v>11094</x:v>
      </x:c>
      <x:c r="H61" s="26" t="n">
        <x:v>0.00027041644131963225</x:v>
      </x:c>
      <x:c r="I61" s="17" t="str">
        <x:v>Evidence transcription</x:v>
      </x:c>
      <x:c r="J61" s="23" t="str">
        <x:v>https://api.nigeria2.com/api/v1/results/2023/nga_31</x:v>
      </x:c>
    </x:row>
    <x:row r="62">
      <x:c r="A62" s="17" t="n">
        <x:v>2023</x:v>
      </x:c>
      <x:c r="B62" s="17" t="str">
        <x:v>Presidential</x:v>
      </x:c>
      <x:c r="C62" s="17" t="n">
        <x:v>302</x:v>
      </x:c>
      <x:c r="D62" s="17" t="str">
        <x:v>Atisbo</x:v>
      </x:c>
      <x:c r="E62" s="17" t="str">
        <x:v>AA</x:v>
      </x:c>
      <x:c r="F62" s="20" t="n">
        <x:v>3</x:v>
      </x:c>
      <x:c r="G62" s="20" t="n">
        <x:v>11094</x:v>
      </x:c>
      <x:c r="H62" s="26" t="n">
        <x:v>0.00027041644131963225</x:v>
      </x:c>
      <x:c r="I62" s="17" t="str">
        <x:v>Evidence transcription</x:v>
      </x:c>
      <x:c r="J62" s="23" t="str">
        <x:v>https://api.nigeria2.com/api/v1/results/2023/nga_31</x:v>
      </x:c>
    </x:row>
    <x:row r="63">
      <x:c r="A63" s="17" t="n">
        <x:v>2023</x:v>
      </x:c>
      <x:c r="B63" s="17" t="str">
        <x:v>Presidential</x:v>
      </x:c>
      <x:c r="C63" s="17" t="n">
        <x:v>302</x:v>
      </x:c>
      <x:c r="D63" s="17" t="str">
        <x:v>Atisbo</x:v>
      </x:c>
      <x:c r="E63" s="17" t="str">
        <x:v>ADC</x:v>
      </x:c>
      <x:c r="F63" s="20" t="n">
        <x:v>2</x:v>
      </x:c>
      <x:c r="G63" s="20" t="n">
        <x:v>11094</x:v>
      </x:c>
      <x:c r="H63" s="26" t="n">
        <x:v>0.0001802776275464215</x:v>
      </x:c>
      <x:c r="I63" s="17" t="str">
        <x:v>Evidence transcription</x:v>
      </x:c>
      <x:c r="J63" s="23" t="str">
        <x:v>https://api.nigeria2.com/api/v1/results/2023/nga_31</x:v>
      </x:c>
    </x:row>
    <x:row r="64">
      <x:c r="A64" s="17" t="n">
        <x:v>2023</x:v>
      </x:c>
      <x:c r="B64" s="17" t="str">
        <x:v>Presidential</x:v>
      </x:c>
      <x:c r="C64" s="17" t="n">
        <x:v>302</x:v>
      </x:c>
      <x:c r="D64" s="17" t="str">
        <x:v>Atisbo</x:v>
      </x:c>
      <x:c r="E64" s="17" t="str">
        <x:v>NRM</x:v>
      </x:c>
      <x:c r="F64" s="20" t="n">
        <x:v>1</x:v>
      </x:c>
      <x:c r="G64" s="20" t="n">
        <x:v>11094</x:v>
      </x:c>
      <x:c r="H64" s="26" t="n">
        <x:v>0.00009013881377321075</x:v>
      </x:c>
      <x:c r="I64" s="17" t="str">
        <x:v>Evidence transcription</x:v>
      </x:c>
      <x:c r="J64" s="23" t="str">
        <x:v>https://api.nigeria2.com/api/v1/results/2023/nga_31</x:v>
      </x:c>
    </x:row>
    <x:row r="65">
      <x:c r="A65" s="17" t="n">
        <x:v>2023</x:v>
      </x:c>
      <x:c r="B65" s="17" t="str">
        <x:v>Presidential</x:v>
      </x:c>
      <x:c r="C65" s="17" t="n">
        <x:v>302</x:v>
      </x:c>
      <x:c r="D65" s="17" t="str">
        <x:v>Atisbo</x:v>
      </x:c>
      <x:c r="E65" s="17" t="str">
        <x:v>AAC</x:v>
      </x:c>
      <x:c r="F65" s="20" t="n">
        <x:v>1</x:v>
      </x:c>
      <x:c r="G65" s="20" t="n">
        <x:v>11094</x:v>
      </x:c>
      <x:c r="H65" s="26" t="n">
        <x:v>0.00009013881377321075</x:v>
      </x:c>
      <x:c r="I65" s="17" t="str">
        <x:v>Evidence transcription</x:v>
      </x:c>
      <x:c r="J65" s="23" t="str">
        <x:v>https://api.nigeria2.com/api/v1/results/2023/nga_31</x:v>
      </x:c>
    </x:row>
    <x:row r="66">
      <x:c r="A66" s="17" t="n">
        <x:v>2023</x:v>
      </x:c>
      <x:c r="B66" s="17" t="str">
        <x:v>Presidential</x:v>
      </x:c>
      <x:c r="C66" s="17" t="n">
        <x:v>302</x:v>
      </x:c>
      <x:c r="D66" s="17" t="str">
        <x:v>Atisbo</x:v>
      </x:c>
      <x:c r="E66" s="17" t="str">
        <x:v>ADP</x:v>
      </x:c>
      <x:c r="F66" s="20" t="n">
        <x:v>1</x:v>
      </x:c>
      <x:c r="G66" s="20" t="n">
        <x:v>11094</x:v>
      </x:c>
      <x:c r="H66" s="26" t="n">
        <x:v>0.00009013881377321075</x:v>
      </x:c>
      <x:c r="I66" s="17" t="str">
        <x:v>Evidence transcription</x:v>
      </x:c>
      <x:c r="J66" s="23" t="str">
        <x:v>https://api.nigeria2.com/api/v1/results/2023/nga_31</x:v>
      </x:c>
    </x:row>
    <x:row r="67">
      <x:c r="A67" s="17" t="n">
        <x:v>2023</x:v>
      </x:c>
      <x:c r="B67" s="17" t="str">
        <x:v>Presidential</x:v>
      </x:c>
      <x:c r="C67" s="17" t="n">
        <x:v>302</x:v>
      </x:c>
      <x:c r="D67" s="17" t="str">
        <x:v>Atisbo</x:v>
      </x:c>
      <x:c r="E67" s="17" t="str">
        <x:v>BP</x:v>
      </x:c>
      <x:c r="F67" s="20" t="n">
        <x:v>1</x:v>
      </x:c>
      <x:c r="G67" s="20" t="n">
        <x:v>11094</x:v>
      </x:c>
      <x:c r="H67" s="26" t="n">
        <x:v>0.00009013881377321075</x:v>
      </x:c>
      <x:c r="I67" s="17" t="str">
        <x:v>Evidence transcription</x:v>
      </x:c>
      <x:c r="J67" s="23" t="str">
        <x:v>https://api.nigeria2.com/api/v1/results/2023/nga_31</x:v>
      </x:c>
    </x:row>
    <x:row r="68">
      <x:c r="A68" s="17" t="n">
        <x:v>2023</x:v>
      </x:c>
      <x:c r="B68" s="17" t="str">
        <x:v>Presidential</x:v>
      </x:c>
      <x:c r="C68" s="17" t="n">
        <x:v>583</x:v>
      </x:c>
      <x:c r="D68" s="17" t="str">
        <x:v>Egbeda</x:v>
      </x:c>
      <x:c r="E68" s="17" t="str">
        <x:v>APC</x:v>
      </x:c>
      <x:c r="F68" s="20" t="n">
        <x:v>17484</x:v>
      </x:c>
      <x:c r="G68" s="20" t="n">
        <x:v>27545</x:v>
      </x:c>
      <x:c r="H68" s="26" t="n">
        <x:v>0.6347431475766927</x:v>
      </x:c>
      <x:c r="I68" s="17" t="str">
        <x:v>Evidence transcription</x:v>
      </x:c>
      <x:c r="J68" s="23" t="str">
        <x:v>https://api.nigeria2.com/api/v1/results/2023/nga_31</x:v>
      </x:c>
    </x:row>
    <x:row r="69">
      <x:c r="A69" s="17" t="n">
        <x:v>2023</x:v>
      </x:c>
      <x:c r="B69" s="17" t="str">
        <x:v>Presidential</x:v>
      </x:c>
      <x:c r="C69" s="17" t="n">
        <x:v>583</x:v>
      </x:c>
      <x:c r="D69" s="17" t="str">
        <x:v>Egbeda</x:v>
      </x:c>
      <x:c r="E69" s="17" t="str">
        <x:v>LP</x:v>
      </x:c>
      <x:c r="F69" s="20" t="n">
        <x:v>4844</x:v>
      </x:c>
      <x:c r="G69" s="20" t="n">
        <x:v>27545</x:v>
      </x:c>
      <x:c r="H69" s="26" t="n">
        <x:v>0.1758576874205845</x:v>
      </x:c>
      <x:c r="I69" s="17" t="str">
        <x:v>Evidence transcription</x:v>
      </x:c>
      <x:c r="J69" s="23" t="str">
        <x:v>https://api.nigeria2.com/api/v1/results/2023/nga_31</x:v>
      </x:c>
    </x:row>
    <x:row r="70">
      <x:c r="A70" s="17" t="n">
        <x:v>2023</x:v>
      </x:c>
      <x:c r="B70" s="17" t="str">
        <x:v>Presidential</x:v>
      </x:c>
      <x:c r="C70" s="17" t="n">
        <x:v>583</x:v>
      </x:c>
      <x:c r="D70" s="17" t="str">
        <x:v>Egbeda</x:v>
      </x:c>
      <x:c r="E70" s="17" t="str">
        <x:v>PDP</x:v>
      </x:c>
      <x:c r="F70" s="20" t="n">
        <x:v>4475</x:v>
      </x:c>
      <x:c r="G70" s="20" t="n">
        <x:v>27545</x:v>
      </x:c>
      <x:c r="H70" s="26" t="n">
        <x:v>0.1624614267562171</x:v>
      </x:c>
      <x:c r="I70" s="17" t="str">
        <x:v>Evidence transcription</x:v>
      </x:c>
      <x:c r="J70" s="23" t="str">
        <x:v>https://api.nigeria2.com/api/v1/results/2023/nga_31</x:v>
      </x:c>
    </x:row>
    <x:row r="71">
      <x:c r="A71" s="17" t="n">
        <x:v>2023</x:v>
      </x:c>
      <x:c r="B71" s="17" t="str">
        <x:v>Presidential</x:v>
      </x:c>
      <x:c r="C71" s="17" t="n">
        <x:v>583</x:v>
      </x:c>
      <x:c r="D71" s="17" t="str">
        <x:v>Egbeda</x:v>
      </x:c>
      <x:c r="E71" s="17" t="str">
        <x:v>A</x:v>
      </x:c>
      <x:c r="F71" s="20" t="n">
        <x:v>340</x:v>
      </x:c>
      <x:c r="G71" s="20" t="n">
        <x:v>27545</x:v>
      </x:c>
      <x:c r="H71" s="26" t="n">
        <x:v>0.012343438010528226</x:v>
      </x:c>
      <x:c r="I71" s="17" t="str">
        <x:v>Evidence transcription</x:v>
      </x:c>
      <x:c r="J71" s="23" t="str">
        <x:v>https://api.nigeria2.com/api/v1/results/2023/nga_31</x:v>
      </x:c>
    </x:row>
    <x:row r="72">
      <x:c r="A72" s="17" t="n">
        <x:v>2023</x:v>
      </x:c>
      <x:c r="B72" s="17" t="str">
        <x:v>Presidential</x:v>
      </x:c>
      <x:c r="C72" s="17" t="n">
        <x:v>583</x:v>
      </x:c>
      <x:c r="D72" s="17" t="str">
        <x:v>Egbeda</x:v>
      </x:c>
      <x:c r="E72" s="17" t="str">
        <x:v>NNPP</x:v>
      </x:c>
      <x:c r="F72" s="20" t="n">
        <x:v>115</x:v>
      </x:c>
      <x:c r="G72" s="20" t="n">
        <x:v>27545</x:v>
      </x:c>
      <x:c r="H72" s="26" t="n">
        <x:v>0.004174986385913959</x:v>
      </x:c>
      <x:c r="I72" s="17" t="str">
        <x:v>Evidence transcription</x:v>
      </x:c>
      <x:c r="J72" s="23" t="str">
        <x:v>https://api.nigeria2.com/api/v1/results/2023/nga_31</x:v>
      </x:c>
    </x:row>
    <x:row r="73">
      <x:c r="A73" s="17" t="n">
        <x:v>2023</x:v>
      </x:c>
      <x:c r="B73" s="17" t="str">
        <x:v>Presidential</x:v>
      </x:c>
      <x:c r="C73" s="17" t="n">
        <x:v>583</x:v>
      </x:c>
      <x:c r="D73" s="17" t="str">
        <x:v>Egbeda</x:v>
      </x:c>
      <x:c r="E73" s="17" t="str">
        <x:v>ADP</x:v>
      </x:c>
      <x:c r="F73" s="20" t="n">
        <x:v>90</x:v>
      </x:c>
      <x:c r="G73" s="20" t="n">
        <x:v>27545</x:v>
      </x:c>
      <x:c r="H73" s="26" t="n">
        <x:v>0.003267380649845707</x:v>
      </x:c>
      <x:c r="I73" s="17" t="str">
        <x:v>Evidence transcription</x:v>
      </x:c>
      <x:c r="J73" s="23" t="str">
        <x:v>https://api.nigeria2.com/api/v1/results/2023/nga_31</x:v>
      </x:c>
    </x:row>
    <x:row r="74">
      <x:c r="A74" s="17" t="n">
        <x:v>2023</x:v>
      </x:c>
      <x:c r="B74" s="17" t="str">
        <x:v>Presidential</x:v>
      </x:c>
      <x:c r="C74" s="17" t="n">
        <x:v>583</x:v>
      </x:c>
      <x:c r="D74" s="17" t="str">
        <x:v>Egbeda</x:v>
      </x:c>
      <x:c r="E74" s="17" t="str">
        <x:v>ADC</x:v>
      </x:c>
      <x:c r="F74" s="20" t="n">
        <x:v>35</x:v>
      </x:c>
      <x:c r="G74" s="20" t="n">
        <x:v>27545</x:v>
      </x:c>
      <x:c r="H74" s="26" t="n">
        <x:v>0.0012706480304955528</x:v>
      </x:c>
      <x:c r="I74" s="17" t="str">
        <x:v>Evidence transcription</x:v>
      </x:c>
      <x:c r="J74" s="23" t="str">
        <x:v>https://api.nigeria2.com/api/v1/results/2023/nga_31</x:v>
      </x:c>
    </x:row>
    <x:row r="75">
      <x:c r="A75" s="17" t="n">
        <x:v>2023</x:v>
      </x:c>
      <x:c r="B75" s="17" t="str">
        <x:v>Presidential</x:v>
      </x:c>
      <x:c r="C75" s="17" t="n">
        <x:v>583</x:v>
      </x:c>
      <x:c r="D75" s="17" t="str">
        <x:v>Egbeda</x:v>
      </x:c>
      <x:c r="E75" s="17" t="str">
        <x:v>APGA</x:v>
      </x:c>
      <x:c r="F75" s="20" t="n">
        <x:v>31</x:v>
      </x:c>
      <x:c r="G75" s="20" t="n">
        <x:v>27545</x:v>
      </x:c>
      <x:c r="H75" s="26" t="n">
        <x:v>0.0011254311127246325</x:v>
      </x:c>
      <x:c r="I75" s="17" t="str">
        <x:v>Evidence transcription</x:v>
      </x:c>
      <x:c r="J75" s="23" t="str">
        <x:v>https://api.nigeria2.com/api/v1/results/2023/nga_31</x:v>
      </x:c>
    </x:row>
    <x:row r="76">
      <x:c r="A76" s="17" t="n">
        <x:v>2023</x:v>
      </x:c>
      <x:c r="B76" s="17" t="str">
        <x:v>Presidential</x:v>
      </x:c>
      <x:c r="C76" s="17" t="n">
        <x:v>583</x:v>
      </x:c>
      <x:c r="D76" s="17" t="str">
        <x:v>Egbeda</x:v>
      </x:c>
      <x:c r="E76" s="17" t="str">
        <x:v>BP</x:v>
      </x:c>
      <x:c r="F76" s="20" t="n">
        <x:v>31</x:v>
      </x:c>
      <x:c r="G76" s="20" t="n">
        <x:v>27545</x:v>
      </x:c>
      <x:c r="H76" s="26" t="n">
        <x:v>0.0011254311127246325</x:v>
      </x:c>
      <x:c r="I76" s="17" t="str">
        <x:v>Evidence transcription</x:v>
      </x:c>
      <x:c r="J76" s="23" t="str">
        <x:v>https://api.nigeria2.com/api/v1/results/2023/nga_31</x:v>
      </x:c>
    </x:row>
    <x:row r="77">
      <x:c r="A77" s="17" t="n">
        <x:v>2023</x:v>
      </x:c>
      <x:c r="B77" s="17" t="str">
        <x:v>Presidential</x:v>
      </x:c>
      <x:c r="C77" s="17" t="n">
        <x:v>583</x:v>
      </x:c>
      <x:c r="D77" s="17" t="str">
        <x:v>Egbeda</x:v>
      </x:c>
      <x:c r="E77" s="17" t="str">
        <x:v>ZLP</x:v>
      </x:c>
      <x:c r="F77" s="20" t="n">
        <x:v>30</x:v>
      </x:c>
      <x:c r="G77" s="20" t="n">
        <x:v>27545</x:v>
      </x:c>
      <x:c r="H77" s="26" t="n">
        <x:v>0.0010891268832819024</x:v>
      </x:c>
      <x:c r="I77" s="17" t="str">
        <x:v>Evidence transcription</x:v>
      </x:c>
      <x:c r="J77" s="23" t="str">
        <x:v>https://api.nigeria2.com/api/v1/results/2023/nga_31</x:v>
      </x:c>
    </x:row>
    <x:row r="78">
      <x:c r="A78" s="17" t="n">
        <x:v>2023</x:v>
      </x:c>
      <x:c r="B78" s="17" t="str">
        <x:v>Presidential</x:v>
      </x:c>
      <x:c r="C78" s="17" t="n">
        <x:v>583</x:v>
      </x:c>
      <x:c r="D78" s="17" t="str">
        <x:v>Egbeda</x:v>
      </x:c>
      <x:c r="E78" s="17" t="str">
        <x:v>NRM</x:v>
      </x:c>
      <x:c r="F78" s="20" t="n">
        <x:v>16</x:v>
      </x:c>
      <x:c r="G78" s="20" t="n">
        <x:v>27545</x:v>
      </x:c>
      <x:c r="H78" s="26" t="n">
        <x:v>0.0005808676710836812</x:v>
      </x:c>
      <x:c r="I78" s="17" t="str">
        <x:v>Evidence transcription</x:v>
      </x:c>
      <x:c r="J78" s="23" t="str">
        <x:v>https://api.nigeria2.com/api/v1/results/2023/nga_31</x:v>
      </x:c>
    </x:row>
    <x:row r="79">
      <x:c r="A79" s="17" t="n">
        <x:v>2023</x:v>
      </x:c>
      <x:c r="B79" s="17" t="str">
        <x:v>Presidential</x:v>
      </x:c>
      <x:c r="C79" s="17" t="n">
        <x:v>583</x:v>
      </x:c>
      <x:c r="D79" s="17" t="str">
        <x:v>Egbeda</x:v>
      </x:c>
      <x:c r="E79" s="17" t="str">
        <x:v>APP</x:v>
      </x:c>
      <x:c r="F79" s="20" t="n">
        <x:v>14</x:v>
      </x:c>
      <x:c r="G79" s="20" t="n">
        <x:v>27545</x:v>
      </x:c>
      <x:c r="H79" s="26" t="n">
        <x:v>0.0005082592121982211</x:v>
      </x:c>
      <x:c r="I79" s="17" t="str">
        <x:v>Evidence transcription</x:v>
      </x:c>
      <x:c r="J79" s="23" t="str">
        <x:v>https://api.nigeria2.com/api/v1/results/2023/nga_31</x:v>
      </x:c>
    </x:row>
    <x:row r="80">
      <x:c r="A80" s="17" t="n">
        <x:v>2023</x:v>
      </x:c>
      <x:c r="B80" s="17" t="str">
        <x:v>Presidential</x:v>
      </x:c>
      <x:c r="C80" s="17" t="n">
        <x:v>583</x:v>
      </x:c>
      <x:c r="D80" s="17" t="str">
        <x:v>Egbeda</x:v>
      </x:c>
      <x:c r="E80" s="17" t="str">
        <x:v>YPP</x:v>
      </x:c>
      <x:c r="F80" s="20" t="n">
        <x:v>9</x:v>
      </x:c>
      <x:c r="G80" s="20" t="n">
        <x:v>27545</x:v>
      </x:c>
      <x:c r="H80" s="26" t="n">
        <x:v>0.0003267380649845707</x:v>
      </x:c>
      <x:c r="I80" s="17" t="str">
        <x:v>Evidence transcription</x:v>
      </x:c>
      <x:c r="J80" s="23" t="str">
        <x:v>https://api.nigeria2.com/api/v1/results/2023/nga_31</x:v>
      </x:c>
    </x:row>
    <x:row r="81">
      <x:c r="A81" s="17" t="n">
        <x:v>2023</x:v>
      </x:c>
      <x:c r="B81" s="17" t="str">
        <x:v>Presidential</x:v>
      </x:c>
      <x:c r="C81" s="17" t="n">
        <x:v>583</x:v>
      </x:c>
      <x:c r="D81" s="17" t="str">
        <x:v>Egbeda</x:v>
      </x:c>
      <x:c r="E81" s="17" t="str">
        <x:v>AAC</x:v>
      </x:c>
      <x:c r="F81" s="20" t="n">
        <x:v>8</x:v>
      </x:c>
      <x:c r="G81" s="20" t="n">
        <x:v>27545</x:v>
      </x:c>
      <x:c r="H81" s="26" t="n">
        <x:v>0.0002904338355418406</x:v>
      </x:c>
      <x:c r="I81" s="17" t="str">
        <x:v>Evidence transcription</x:v>
      </x:c>
      <x:c r="J81" s="23" t="str">
        <x:v>https://api.nigeria2.com/api/v1/results/2023/nga_31</x:v>
      </x:c>
    </x:row>
    <x:row r="82">
      <x:c r="A82" s="17" t="n">
        <x:v>2023</x:v>
      </x:c>
      <x:c r="B82" s="17" t="str">
        <x:v>Presidential</x:v>
      </x:c>
      <x:c r="C82" s="17" t="n">
        <x:v>583</x:v>
      </x:c>
      <x:c r="D82" s="17" t="str">
        <x:v>Egbeda</x:v>
      </x:c>
      <x:c r="E82" s="17" t="str">
        <x:v>AA</x:v>
      </x:c>
      <x:c r="F82" s="20" t="n">
        <x:v>8</x:v>
      </x:c>
      <x:c r="G82" s="20" t="n">
        <x:v>27545</x:v>
      </x:c>
      <x:c r="H82" s="26" t="n">
        <x:v>0.0002904338355418406</x:v>
      </x:c>
      <x:c r="I82" s="17" t="str">
        <x:v>Evidence transcription</x:v>
      </x:c>
      <x:c r="J82" s="23" t="str">
        <x:v>https://api.nigeria2.com/api/v1/results/2023/nga_31</x:v>
      </x:c>
    </x:row>
    <x:row r="83">
      <x:c r="A83" s="17" t="n">
        <x:v>2023</x:v>
      </x:c>
      <x:c r="B83" s="17" t="str">
        <x:v>Presidential</x:v>
      </x:c>
      <x:c r="C83" s="17" t="n">
        <x:v>583</x:v>
      </x:c>
      <x:c r="D83" s="17" t="str">
        <x:v>Egbeda</x:v>
      </x:c>
      <x:c r="E83" s="17" t="str">
        <x:v>PRP</x:v>
      </x:c>
      <x:c r="F83" s="20" t="n">
        <x:v>6</x:v>
      </x:c>
      <x:c r="G83" s="20" t="n">
        <x:v>27545</x:v>
      </x:c>
      <x:c r="H83" s="26" t="n">
        <x:v>0.00021782537665638048</x:v>
      </x:c>
      <x:c r="I83" s="17" t="str">
        <x:v>Evidence transcription</x:v>
      </x:c>
      <x:c r="J83" s="23" t="str">
        <x:v>https://api.nigeria2.com/api/v1/results/2023/nga_31</x:v>
      </x:c>
    </x:row>
    <x:row r="84">
      <x:c r="A84" s="17" t="n">
        <x:v>2023</x:v>
      </x:c>
      <x:c r="B84" s="17" t="str">
        <x:v>Presidential</x:v>
      </x:c>
      <x:c r="C84" s="17" t="n">
        <x:v>583</x:v>
      </x:c>
      <x:c r="D84" s="17" t="str">
        <x:v>Egbeda</x:v>
      </x:c>
      <x:c r="E84" s="17" t="str">
        <x:v>SDP</x:v>
      </x:c>
      <x:c r="F84" s="20" t="n">
        <x:v>5</x:v>
      </x:c>
      <x:c r="G84" s="20" t="n">
        <x:v>27545</x:v>
      </x:c>
      <x:c r="H84" s="26" t="n">
        <x:v>0.0001815211472136504</x:v>
      </x:c>
      <x:c r="I84" s="17" t="str">
        <x:v>Evidence transcription</x:v>
      </x:c>
      <x:c r="J84" s="23" t="str">
        <x:v>https://api.nigeria2.com/api/v1/results/2023/nga_31</x:v>
      </x:c>
    </x:row>
    <x:row r="85">
      <x:c r="A85" s="17" t="n">
        <x:v>2023</x:v>
      </x:c>
      <x:c r="B85" s="17" t="str">
        <x:v>Presidential</x:v>
      </x:c>
      <x:c r="C85" s="17" t="n">
        <x:v>583</x:v>
      </x:c>
      <x:c r="D85" s="17" t="str">
        <x:v>Egbeda</x:v>
      </x:c>
      <x:c r="E85" s="17" t="str">
        <x:v>APM</x:v>
      </x:c>
      <x:c r="F85" s="20" t="n">
        <x:v>4</x:v>
      </x:c>
      <x:c r="G85" s="20" t="n">
        <x:v>27545</x:v>
      </x:c>
      <x:c r="H85" s="26" t="n">
        <x:v>0.0001452169177709203</x:v>
      </x:c>
      <x:c r="I85" s="17" t="str">
        <x:v>Evidence transcription</x:v>
      </x:c>
      <x:c r="J85" s="23" t="str">
        <x:v>https://api.nigeria2.com/api/v1/results/2023/nga_31</x:v>
      </x:c>
    </x:row>
    <x:row r="86">
      <x:c r="A86" s="17" t="n">
        <x:v>2023</x:v>
      </x:c>
      <x:c r="B86" s="17" t="str">
        <x:v>Presidential</x:v>
      </x:c>
      <x:c r="C86" s="17" t="n">
        <x:v>464</x:v>
      </x:c>
      <x:c r="D86" s="17" t="str">
        <x:v>Ibadan North</x:v>
      </x:c>
      <x:c r="E86" s="17" t="str">
        <x:v>APC</x:v>
      </x:c>
      <x:c r="F86" s="20" t="n">
        <x:v>21985</x:v>
      </x:c>
      <x:c r="G86" s="20" t="n">
        <x:v>37910</x:v>
      </x:c>
      <x:c r="H86" s="26" t="n">
        <x:v>0.5799261408599314</x:v>
      </x:c>
      <x:c r="I86" s="17" t="str">
        <x:v>Evidence transcription</x:v>
      </x:c>
      <x:c r="J86" s="23" t="str">
        <x:v>https://api.nigeria2.com/api/v1/results/2023/nga_31</x:v>
      </x:c>
    </x:row>
    <x:row r="87">
      <x:c r="A87" s="17" t="n">
        <x:v>2023</x:v>
      </x:c>
      <x:c r="B87" s="17" t="str">
        <x:v>Presidential</x:v>
      </x:c>
      <x:c r="C87" s="17" t="n">
        <x:v>464</x:v>
      </x:c>
      <x:c r="D87" s="17" t="str">
        <x:v>Ibadan North</x:v>
      </x:c>
      <x:c r="E87" s="17" t="str">
        <x:v>LP</x:v>
      </x:c>
      <x:c r="F87" s="20" t="n">
        <x:v>8227</x:v>
      </x:c>
      <x:c r="G87" s="20" t="n">
        <x:v>37910</x:v>
      </x:c>
      <x:c r="H87" s="26" t="n">
        <x:v>0.2170139804800844</x:v>
      </x:c>
      <x:c r="I87" s="17" t="str">
        <x:v>Evidence transcription</x:v>
      </x:c>
      <x:c r="J87" s="23" t="str">
        <x:v>https://api.nigeria2.com/api/v1/results/2023/nga_31</x:v>
      </x:c>
    </x:row>
    <x:row r="88">
      <x:c r="A88" s="17" t="n">
        <x:v>2023</x:v>
      </x:c>
      <x:c r="B88" s="17" t="str">
        <x:v>Presidential</x:v>
      </x:c>
      <x:c r="C88" s="17" t="n">
        <x:v>464</x:v>
      </x:c>
      <x:c r="D88" s="17" t="str">
        <x:v>Ibadan North</x:v>
      </x:c>
      <x:c r="E88" s="17" t="str">
        <x:v>PDP</x:v>
      </x:c>
      <x:c r="F88" s="20" t="n">
        <x:v>6868</x:v>
      </x:c>
      <x:c r="G88" s="20" t="n">
        <x:v>37910</x:v>
      </x:c>
      <x:c r="H88" s="26" t="n">
        <x:v>0.18116591928251122</x:v>
      </x:c>
      <x:c r="I88" s="17" t="str">
        <x:v>Evidence transcription</x:v>
      </x:c>
      <x:c r="J88" s="23" t="str">
        <x:v>https://api.nigeria2.com/api/v1/results/2023/nga_31</x:v>
      </x:c>
    </x:row>
    <x:row r="89">
      <x:c r="A89" s="17" t="n">
        <x:v>2023</x:v>
      </x:c>
      <x:c r="B89" s="17" t="str">
        <x:v>Presidential</x:v>
      </x:c>
      <x:c r="C89" s="17" t="n">
        <x:v>464</x:v>
      </x:c>
      <x:c r="D89" s="17" t="str">
        <x:v>Ibadan North</x:v>
      </x:c>
      <x:c r="E89" s="17" t="str">
        <x:v>NNPP</x:v>
      </x:c>
      <x:c r="F89" s="20" t="n">
        <x:v>436</x:v>
      </x:c>
      <x:c r="G89" s="20" t="n">
        <x:v>37910</x:v>
      </x:c>
      <x:c r="H89" s="26" t="n">
        <x:v>0.011500923239250857</x:v>
      </x:c>
      <x:c r="I89" s="17" t="str">
        <x:v>Evidence transcription</x:v>
      </x:c>
      <x:c r="J89" s="23" t="str">
        <x:v>https://api.nigeria2.com/api/v1/results/2023/nga_31</x:v>
      </x:c>
    </x:row>
    <x:row r="90">
      <x:c r="A90" s="17" t="n">
        <x:v>2023</x:v>
      </x:c>
      <x:c r="B90" s="17" t="str">
        <x:v>Presidential</x:v>
      </x:c>
      <x:c r="C90" s="17" t="n">
        <x:v>464</x:v>
      </x:c>
      <x:c r="D90" s="17" t="str">
        <x:v>Ibadan North</x:v>
      </x:c>
      <x:c r="E90" s="17" t="str">
        <x:v>A</x:v>
      </x:c>
      <x:c r="F90" s="20" t="n">
        <x:v>153</x:v>
      </x:c>
      <x:c r="G90" s="20" t="n">
        <x:v>37910</x:v>
      </x:c>
      <x:c r="H90" s="26" t="n">
        <x:v>0.004035874439461884</x:v>
      </x:c>
      <x:c r="I90" s="17" t="str">
        <x:v>Evidence transcription</x:v>
      </x:c>
      <x:c r="J90" s="23" t="str">
        <x:v>https://api.nigeria2.com/api/v1/results/2023/nga_31</x:v>
      </x:c>
    </x:row>
    <x:row r="91">
      <x:c r="A91" s="17" t="n">
        <x:v>2023</x:v>
      </x:c>
      <x:c r="B91" s="17" t="str">
        <x:v>Presidential</x:v>
      </x:c>
      <x:c r="C91" s="17" t="n">
        <x:v>464</x:v>
      </x:c>
      <x:c r="D91" s="17" t="str">
        <x:v>Ibadan North</x:v>
      </x:c>
      <x:c r="E91" s="17" t="str">
        <x:v>NRM</x:v>
      </x:c>
      <x:c r="F91" s="20" t="n">
        <x:v>61</x:v>
      </x:c>
      <x:c r="G91" s="20" t="n">
        <x:v>37910</x:v>
      </x:c>
      <x:c r="H91" s="26" t="n">
        <x:v>0.0016090741229227118</x:v>
      </x:c>
      <x:c r="I91" s="17" t="str">
        <x:v>Evidence transcription</x:v>
      </x:c>
      <x:c r="J91" s="23" t="str">
        <x:v>https://api.nigeria2.com/api/v1/results/2023/nga_31</x:v>
      </x:c>
    </x:row>
    <x:row r="92">
      <x:c r="A92" s="17" t="n">
        <x:v>2023</x:v>
      </x:c>
      <x:c r="B92" s="17" t="str">
        <x:v>Presidential</x:v>
      </x:c>
      <x:c r="C92" s="17" t="n">
        <x:v>464</x:v>
      </x:c>
      <x:c r="D92" s="17" t="str">
        <x:v>Ibadan North</x:v>
      </x:c>
      <x:c r="E92" s="17" t="str">
        <x:v>APGA</x:v>
      </x:c>
      <x:c r="F92" s="20" t="n">
        <x:v>49</x:v>
      </x:c>
      <x:c r="G92" s="20" t="n">
        <x:v>37910</x:v>
      </x:c>
      <x:c r="H92" s="26" t="n">
        <x:v>0.001292534951200211</x:v>
      </x:c>
      <x:c r="I92" s="17" t="str">
        <x:v>Evidence transcription</x:v>
      </x:c>
      <x:c r="J92" s="23" t="str">
        <x:v>https://api.nigeria2.com/api/v1/results/2023/nga_31</x:v>
      </x:c>
    </x:row>
    <x:row r="93">
      <x:c r="A93" s="17" t="n">
        <x:v>2023</x:v>
      </x:c>
      <x:c r="B93" s="17" t="str">
        <x:v>Presidential</x:v>
      </x:c>
      <x:c r="C93" s="17" t="n">
        <x:v>464</x:v>
      </x:c>
      <x:c r="D93" s="17" t="str">
        <x:v>Ibadan North</x:v>
      </x:c>
      <x:c r="E93" s="17" t="str">
        <x:v>PRP</x:v>
      </x:c>
      <x:c r="F93" s="20" t="n">
        <x:v>22</x:v>
      </x:c>
      <x:c r="G93" s="20" t="n">
        <x:v>37910</x:v>
      </x:c>
      <x:c r="H93" s="26" t="n">
        <x:v>0.0005803218148245845</x:v>
      </x:c>
      <x:c r="I93" s="17" t="str">
        <x:v>Evidence transcription</x:v>
      </x:c>
      <x:c r="J93" s="23" t="str">
        <x:v>https://api.nigeria2.com/api/v1/results/2023/nga_31</x:v>
      </x:c>
    </x:row>
    <x:row r="94">
      <x:c r="A94" s="17" t="n">
        <x:v>2023</x:v>
      </x:c>
      <x:c r="B94" s="17" t="str">
        <x:v>Presidential</x:v>
      </x:c>
      <x:c r="C94" s="17" t="n">
        <x:v>464</x:v>
      </x:c>
      <x:c r="D94" s="17" t="str">
        <x:v>Ibadan North</x:v>
      </x:c>
      <x:c r="E94" s="17" t="str">
        <x:v>ADC</x:v>
      </x:c>
      <x:c r="F94" s="20" t="n">
        <x:v>19</x:v>
      </x:c>
      <x:c r="G94" s="20" t="n">
        <x:v>37910</x:v>
      </x:c>
      <x:c r="H94" s="26" t="n">
        <x:v>0.0005011870218939594</x:v>
      </x:c>
      <x:c r="I94" s="17" t="str">
        <x:v>Evidence transcription</x:v>
      </x:c>
      <x:c r="J94" s="23" t="str">
        <x:v>https://api.nigeria2.com/api/v1/results/2023/nga_31</x:v>
      </x:c>
    </x:row>
    <x:row r="95">
      <x:c r="A95" s="17" t="n">
        <x:v>2023</x:v>
      </x:c>
      <x:c r="B95" s="17" t="str">
        <x:v>Presidential</x:v>
      </x:c>
      <x:c r="C95" s="17" t="n">
        <x:v>464</x:v>
      </x:c>
      <x:c r="D95" s="17" t="str">
        <x:v>Ibadan North</x:v>
      </x:c>
      <x:c r="E95" s="17" t="str">
        <x:v>BP</x:v>
      </x:c>
      <x:c r="F95" s="20" t="n">
        <x:v>18</x:v>
      </x:c>
      <x:c r="G95" s="20" t="n">
        <x:v>37910</x:v>
      </x:c>
      <x:c r="H95" s="26" t="n">
        <x:v>0.000474808757583751</x:v>
      </x:c>
      <x:c r="I95" s="17" t="str">
        <x:v>Evidence transcription</x:v>
      </x:c>
      <x:c r="J95" s="23" t="str">
        <x:v>https://api.nigeria2.com/api/v1/results/2023/nga_31</x:v>
      </x:c>
    </x:row>
    <x:row r="96">
      <x:c r="A96" s="17" t="n">
        <x:v>2023</x:v>
      </x:c>
      <x:c r="B96" s="17" t="str">
        <x:v>Presidential</x:v>
      </x:c>
      <x:c r="C96" s="17" t="n">
        <x:v>464</x:v>
      </x:c>
      <x:c r="D96" s="17" t="str">
        <x:v>Ibadan North</x:v>
      </x:c>
      <x:c r="E96" s="17" t="str">
        <x:v>APP</x:v>
      </x:c>
      <x:c r="F96" s="20" t="n">
        <x:v>13</x:v>
      </x:c>
      <x:c r="G96" s="20" t="n">
        <x:v>37910</x:v>
      </x:c>
      <x:c r="H96" s="26" t="n">
        <x:v>0.00034291743603270905</x:v>
      </x:c>
      <x:c r="I96" s="17" t="str">
        <x:v>Evidence transcription</x:v>
      </x:c>
      <x:c r="J96" s="23" t="str">
        <x:v>https://api.nigeria2.com/api/v1/results/2023/nga_31</x:v>
      </x:c>
    </x:row>
    <x:row r="97">
      <x:c r="A97" s="17" t="n">
        <x:v>2023</x:v>
      </x:c>
      <x:c r="B97" s="17" t="str">
        <x:v>Presidential</x:v>
      </x:c>
      <x:c r="C97" s="17" t="n">
        <x:v>464</x:v>
      </x:c>
      <x:c r="D97" s="17" t="str">
        <x:v>Ibadan North</x:v>
      </x:c>
      <x:c r="E97" s="17" t="str">
        <x:v>ADP</x:v>
      </x:c>
      <x:c r="F97" s="20" t="n">
        <x:v>12</x:v>
      </x:c>
      <x:c r="G97" s="20" t="n">
        <x:v>37910</x:v>
      </x:c>
      <x:c r="H97" s="26" t="n">
        <x:v>0.00031653917172250065</x:v>
      </x:c>
      <x:c r="I97" s="17" t="str">
        <x:v>Evidence transcription</x:v>
      </x:c>
      <x:c r="J97" s="23" t="str">
        <x:v>https://api.nigeria2.com/api/v1/results/2023/nga_31</x:v>
      </x:c>
    </x:row>
    <x:row r="98">
      <x:c r="A98" s="17" t="n">
        <x:v>2023</x:v>
      </x:c>
      <x:c r="B98" s="17" t="str">
        <x:v>Presidential</x:v>
      </x:c>
      <x:c r="C98" s="17" t="n">
        <x:v>464</x:v>
      </x:c>
      <x:c r="D98" s="17" t="str">
        <x:v>Ibadan North</x:v>
      </x:c>
      <x:c r="E98" s="17" t="str">
        <x:v>ZLP</x:v>
      </x:c>
      <x:c r="F98" s="20" t="n">
        <x:v>12</x:v>
      </x:c>
      <x:c r="G98" s="20" t="n">
        <x:v>37910</x:v>
      </x:c>
      <x:c r="H98" s="26" t="n">
        <x:v>0.00031653917172250065</x:v>
      </x:c>
      <x:c r="I98" s="17" t="str">
        <x:v>Evidence transcription</x:v>
      </x:c>
      <x:c r="J98" s="23" t="str">
        <x:v>https://api.nigeria2.com/api/v1/results/2023/nga_31</x:v>
      </x:c>
    </x:row>
    <x:row r="99">
      <x:c r="A99" s="17" t="n">
        <x:v>2023</x:v>
      </x:c>
      <x:c r="B99" s="17" t="str">
        <x:v>Presidential</x:v>
      </x:c>
      <x:c r="C99" s="17" t="n">
        <x:v>464</x:v>
      </x:c>
      <x:c r="D99" s="17" t="str">
        <x:v>Ibadan North</x:v>
      </x:c>
      <x:c r="E99" s="17" t="str">
        <x:v>AA</x:v>
      </x:c>
      <x:c r="F99" s="20" t="n">
        <x:v>10</x:v>
      </x:c>
      <x:c r="G99" s="20" t="n">
        <x:v>37910</x:v>
      </x:c>
      <x:c r="H99" s="26" t="n">
        <x:v>0.0002637826431020839</x:v>
      </x:c>
      <x:c r="I99" s="17" t="str">
        <x:v>Evidence transcription</x:v>
      </x:c>
      <x:c r="J99" s="23" t="str">
        <x:v>https://api.nigeria2.com/api/v1/results/2023/nga_31</x:v>
      </x:c>
    </x:row>
    <x:row r="100">
      <x:c r="A100" s="17" t="n">
        <x:v>2023</x:v>
      </x:c>
      <x:c r="B100" s="17" t="str">
        <x:v>Presidential</x:v>
      </x:c>
      <x:c r="C100" s="17" t="n">
        <x:v>464</x:v>
      </x:c>
      <x:c r="D100" s="17" t="str">
        <x:v>Ibadan North</x:v>
      </x:c>
      <x:c r="E100" s="17" t="str">
        <x:v>SDP</x:v>
      </x:c>
      <x:c r="F100" s="20" t="n">
        <x:v>9</x:v>
      </x:c>
      <x:c r="G100" s="20" t="n">
        <x:v>37910</x:v>
      </x:c>
      <x:c r="H100" s="26" t="n">
        <x:v>0.0002374043787918755</x:v>
      </x:c>
      <x:c r="I100" s="17" t="str">
        <x:v>Evidence transcription</x:v>
      </x:c>
      <x:c r="J100" s="23" t="str">
        <x:v>https://api.nigeria2.com/api/v1/results/2023/nga_31</x:v>
      </x:c>
    </x:row>
    <x:row r="101">
      <x:c r="A101" s="17" t="n">
        <x:v>2023</x:v>
      </x:c>
      <x:c r="B101" s="17" t="str">
        <x:v>Presidential</x:v>
      </x:c>
      <x:c r="C101" s="17" t="n">
        <x:v>464</x:v>
      </x:c>
      <x:c r="D101" s="17" t="str">
        <x:v>Ibadan North</x:v>
      </x:c>
      <x:c r="E101" s="17" t="str">
        <x:v>AAC</x:v>
      </x:c>
      <x:c r="F101" s="20" t="n">
        <x:v>7</x:v>
      </x:c>
      <x:c r="G101" s="20" t="n">
        <x:v>37910</x:v>
      </x:c>
      <x:c r="H101" s="26" t="n">
        <x:v>0.00018464785017145873</x:v>
      </x:c>
      <x:c r="I101" s="17" t="str">
        <x:v>Evidence transcription</x:v>
      </x:c>
      <x:c r="J101" s="23" t="str">
        <x:v>https://api.nigeria2.com/api/v1/results/2023/nga_31</x:v>
      </x:c>
    </x:row>
    <x:row r="102">
      <x:c r="A102" s="17" t="n">
        <x:v>2023</x:v>
      </x:c>
      <x:c r="B102" s="17" t="str">
        <x:v>Presidential</x:v>
      </x:c>
      <x:c r="C102" s="17" t="n">
        <x:v>464</x:v>
      </x:c>
      <x:c r="D102" s="17" t="str">
        <x:v>Ibadan North</x:v>
      </x:c>
      <x:c r="E102" s="17" t="str">
        <x:v>YPP</x:v>
      </x:c>
      <x:c r="F102" s="20" t="n">
        <x:v>7</x:v>
      </x:c>
      <x:c r="G102" s="20" t="n">
        <x:v>37910</x:v>
      </x:c>
      <x:c r="H102" s="26" t="n">
        <x:v>0.00018464785017145873</x:v>
      </x:c>
      <x:c r="I102" s="17" t="str">
        <x:v>Evidence transcription</x:v>
      </x:c>
      <x:c r="J102" s="23" t="str">
        <x:v>https://api.nigeria2.com/api/v1/results/2023/nga_31</x:v>
      </x:c>
    </x:row>
    <x:row r="103">
      <x:c r="A103" s="17" t="n">
        <x:v>2023</x:v>
      </x:c>
      <x:c r="B103" s="17" t="str">
        <x:v>Presidential</x:v>
      </x:c>
      <x:c r="C103" s="17" t="n">
        <x:v>464</x:v>
      </x:c>
      <x:c r="D103" s="17" t="str">
        <x:v>Ibadan North</x:v>
      </x:c>
      <x:c r="E103" s="17" t="str">
        <x:v>APM</x:v>
      </x:c>
      <x:c r="F103" s="20" t="n">
        <x:v>2</x:v>
      </x:c>
      <x:c r="G103" s="20" t="n">
        <x:v>37910</x:v>
      </x:c>
      <x:c r="H103" s="26" t="n">
        <x:v>0.000052756528620416775</x:v>
      </x:c>
      <x:c r="I103" s="17" t="str">
        <x:v>Evidence transcription</x:v>
      </x:c>
      <x:c r="J103" s="23" t="str">
        <x:v>https://api.nigeria2.com/api/v1/results/2023/nga_31</x:v>
      </x:c>
    </x:row>
    <x:row r="104">
      <x:c r="A104" s="17" t="n">
        <x:v>2023</x:v>
      </x:c>
      <x:c r="B104" s="17" t="str">
        <x:v>Presidential</x:v>
      </x:c>
      <x:c r="C104" s="17" t="n">
        <x:v>317</x:v>
      </x:c>
      <x:c r="D104" s="17" t="str">
        <x:v>Ibadan North East</x:v>
      </x:c>
      <x:c r="E104" s="17" t="str">
        <x:v>APC</x:v>
      </x:c>
      <x:c r="F104" s="20" t="n">
        <x:v>15316</x:v>
      </x:c>
      <x:c r="G104" s="20" t="n">
        <x:v>24765</x:v>
      </x:c>
      <x:c r="H104" s="26" t="n">
        <x:v>0.6184534625479507</x:v>
      </x:c>
      <x:c r="I104" s="17" t="str">
        <x:v>Evidence transcription</x:v>
      </x:c>
      <x:c r="J104" s="23" t="str">
        <x:v>https://api.nigeria2.com/api/v1/results/2023/nga_31</x:v>
      </x:c>
    </x:row>
    <x:row r="105">
      <x:c r="A105" s="17" t="n">
        <x:v>2023</x:v>
      </x:c>
      <x:c r="B105" s="17" t="str">
        <x:v>Presidential</x:v>
      </x:c>
      <x:c r="C105" s="17" t="n">
        <x:v>317</x:v>
      </x:c>
      <x:c r="D105" s="17" t="str">
        <x:v>Ibadan North East</x:v>
      </x:c>
      <x:c r="E105" s="17" t="str">
        <x:v>PDP</x:v>
      </x:c>
      <x:c r="F105" s="20" t="n">
        <x:v>6416</x:v>
      </x:c>
      <x:c r="G105" s="20" t="n">
        <x:v>24765</x:v>
      </x:c>
      <x:c r="H105" s="26" t="n">
        <x:v>0.2590753078942055</x:v>
      </x:c>
      <x:c r="I105" s="17" t="str">
        <x:v>Evidence transcription</x:v>
      </x:c>
      <x:c r="J105" s="23" t="str">
        <x:v>https://api.nigeria2.com/api/v1/results/2023/nga_31</x:v>
      </x:c>
    </x:row>
    <x:row r="106">
      <x:c r="A106" s="17" t="n">
        <x:v>2023</x:v>
      </x:c>
      <x:c r="B106" s="17" t="str">
        <x:v>Presidential</x:v>
      </x:c>
      <x:c r="C106" s="17" t="n">
        <x:v>317</x:v>
      </x:c>
      <x:c r="D106" s="17" t="str">
        <x:v>Ibadan North East</x:v>
      </x:c>
      <x:c r="E106" s="17" t="str">
        <x:v>LP</x:v>
      </x:c>
      <x:c r="F106" s="20" t="n">
        <x:v>2713</x:v>
      </x:c>
      <x:c r="G106" s="20" t="n">
        <x:v>24765</x:v>
      </x:c>
      <x:c r="H106" s="26" t="n">
        <x:v>0.10954976781748435</x:v>
      </x:c>
      <x:c r="I106" s="17" t="str">
        <x:v>Evidence transcription</x:v>
      </x:c>
      <x:c r="J106" s="23" t="str">
        <x:v>https://api.nigeria2.com/api/v1/results/2023/nga_31</x:v>
      </x:c>
    </x:row>
    <x:row r="107">
      <x:c r="A107" s="17" t="n">
        <x:v>2023</x:v>
      </x:c>
      <x:c r="B107" s="17" t="str">
        <x:v>Presidential</x:v>
      </x:c>
      <x:c r="C107" s="17" t="n">
        <x:v>317</x:v>
      </x:c>
      <x:c r="D107" s="17" t="str">
        <x:v>Ibadan North East</x:v>
      </x:c>
      <x:c r="E107" s="17" t="str">
        <x:v>NNPP</x:v>
      </x:c>
      <x:c r="F107" s="20" t="n">
        <x:v>230</x:v>
      </x:c>
      <x:c r="G107" s="20" t="n">
        <x:v>24765</x:v>
      </x:c>
      <x:c r="H107" s="26" t="n">
        <x:v>0.009287300625883304</x:v>
      </x:c>
      <x:c r="I107" s="17" t="str">
        <x:v>Evidence transcription</x:v>
      </x:c>
      <x:c r="J107" s="23" t="str">
        <x:v>https://api.nigeria2.com/api/v1/results/2023/nga_31</x:v>
      </x:c>
    </x:row>
    <x:row r="108">
      <x:c r="A108" s="17" t="n">
        <x:v>2023</x:v>
      </x:c>
      <x:c r="B108" s="17" t="str">
        <x:v>Presidential</x:v>
      </x:c>
      <x:c r="C108" s="17" t="n">
        <x:v>317</x:v>
      </x:c>
      <x:c r="D108" s="17" t="str">
        <x:v>Ibadan North East</x:v>
      </x:c>
      <x:c r="E108" s="17" t="str">
        <x:v>A</x:v>
      </x:c>
      <x:c r="F108" s="20" t="n">
        <x:v>55</x:v>
      </x:c>
      <x:c r="G108" s="20" t="n">
        <x:v>24765</x:v>
      </x:c>
      <x:c r="H108" s="26" t="n">
        <x:v>0.002220876236624268</x:v>
      </x:c>
      <x:c r="I108" s="17" t="str">
        <x:v>Evidence transcription</x:v>
      </x:c>
      <x:c r="J108" s="23" t="str">
        <x:v>https://api.nigeria2.com/api/v1/results/2023/nga_31</x:v>
      </x:c>
    </x:row>
    <x:row r="109">
      <x:c r="A109" s="17" t="n">
        <x:v>2023</x:v>
      </x:c>
      <x:c r="B109" s="17" t="str">
        <x:v>Presidential</x:v>
      </x:c>
      <x:c r="C109" s="17" t="n">
        <x:v>317</x:v>
      </x:c>
      <x:c r="D109" s="17" t="str">
        <x:v>Ibadan North East</x:v>
      </x:c>
      <x:c r="E109" s="17" t="str">
        <x:v>NRM</x:v>
      </x:c>
      <x:c r="F109" s="20" t="n">
        <x:v>12</x:v>
      </x:c>
      <x:c r="G109" s="20" t="n">
        <x:v>24765</x:v>
      </x:c>
      <x:c r="H109" s="26" t="n">
        <x:v>0.0004845548152634767</x:v>
      </x:c>
      <x:c r="I109" s="17" t="str">
        <x:v>Evidence transcription</x:v>
      </x:c>
      <x:c r="J109" s="23" t="str">
        <x:v>https://api.nigeria2.com/api/v1/results/2023/nga_31</x:v>
      </x:c>
    </x:row>
    <x:row r="110">
      <x:c r="A110" s="17" t="n">
        <x:v>2023</x:v>
      </x:c>
      <x:c r="B110" s="17" t="str">
        <x:v>Presidential</x:v>
      </x:c>
      <x:c r="C110" s="17" t="n">
        <x:v>317</x:v>
      </x:c>
      <x:c r="D110" s="17" t="str">
        <x:v>Ibadan North East</x:v>
      </x:c>
      <x:c r="E110" s="17" t="str">
        <x:v>AAC</x:v>
      </x:c>
      <x:c r="F110" s="20" t="n">
        <x:v>4</x:v>
      </x:c>
      <x:c r="G110" s="20" t="n">
        <x:v>24765</x:v>
      </x:c>
      <x:c r="H110" s="26" t="n">
        <x:v>0.00016151827175449224</x:v>
      </x:c>
      <x:c r="I110" s="17" t="str">
        <x:v>Evidence transcription</x:v>
      </x:c>
      <x:c r="J110" s="23" t="str">
        <x:v>https://api.nigeria2.com/api/v1/results/2023/nga_31</x:v>
      </x:c>
    </x:row>
    <x:row r="111">
      <x:c r="A111" s="17" t="n">
        <x:v>2023</x:v>
      </x:c>
      <x:c r="B111" s="17" t="str">
        <x:v>Presidential</x:v>
      </x:c>
      <x:c r="C111" s="17" t="n">
        <x:v>317</x:v>
      </x:c>
      <x:c r="D111" s="17" t="str">
        <x:v>Ibadan North East</x:v>
      </x:c>
      <x:c r="E111" s="17" t="str">
        <x:v>ADC</x:v>
      </x:c>
      <x:c r="F111" s="20" t="n">
        <x:v>4</x:v>
      </x:c>
      <x:c r="G111" s="20" t="n">
        <x:v>24765</x:v>
      </x:c>
      <x:c r="H111" s="26" t="n">
        <x:v>0.00016151827175449224</x:v>
      </x:c>
      <x:c r="I111" s="17" t="str">
        <x:v>Evidence transcription</x:v>
      </x:c>
      <x:c r="J111" s="23" t="str">
        <x:v>https://api.nigeria2.com/api/v1/results/2023/nga_31</x:v>
      </x:c>
    </x:row>
    <x:row r="112">
      <x:c r="A112" s="17" t="n">
        <x:v>2023</x:v>
      </x:c>
      <x:c r="B112" s="17" t="str">
        <x:v>Presidential</x:v>
      </x:c>
      <x:c r="C112" s="17" t="n">
        <x:v>317</x:v>
      </x:c>
      <x:c r="D112" s="17" t="str">
        <x:v>Ibadan North East</x:v>
      </x:c>
      <x:c r="E112" s="17" t="str">
        <x:v>AA</x:v>
      </x:c>
      <x:c r="F112" s="20" t="n">
        <x:v>4</x:v>
      </x:c>
      <x:c r="G112" s="20" t="n">
        <x:v>24765</x:v>
      </x:c>
      <x:c r="H112" s="26" t="n">
        <x:v>0.00016151827175449224</x:v>
      </x:c>
      <x:c r="I112" s="17" t="str">
        <x:v>Evidence transcription</x:v>
      </x:c>
      <x:c r="J112" s="23" t="str">
        <x:v>https://api.nigeria2.com/api/v1/results/2023/nga_31</x:v>
      </x:c>
    </x:row>
    <x:row r="113">
      <x:c r="A113" s="17" t="n">
        <x:v>2023</x:v>
      </x:c>
      <x:c r="B113" s="17" t="str">
        <x:v>Presidential</x:v>
      </x:c>
      <x:c r="C113" s="17" t="n">
        <x:v>317</x:v>
      </x:c>
      <x:c r="D113" s="17" t="str">
        <x:v>Ibadan North East</x:v>
      </x:c>
      <x:c r="E113" s="17" t="str">
        <x:v>APGA</x:v>
      </x:c>
      <x:c r="F113" s="20" t="n">
        <x:v>4</x:v>
      </x:c>
      <x:c r="G113" s="20" t="n">
        <x:v>24765</x:v>
      </x:c>
      <x:c r="H113" s="26" t="n">
        <x:v>0.00016151827175449224</x:v>
      </x:c>
      <x:c r="I113" s="17" t="str">
        <x:v>Evidence transcription</x:v>
      </x:c>
      <x:c r="J113" s="23" t="str">
        <x:v>https://api.nigeria2.com/api/v1/results/2023/nga_31</x:v>
      </x:c>
    </x:row>
    <x:row r="114">
      <x:c r="A114" s="17" t="n">
        <x:v>2023</x:v>
      </x:c>
      <x:c r="B114" s="17" t="str">
        <x:v>Presidential</x:v>
      </x:c>
      <x:c r="C114" s="17" t="n">
        <x:v>317</x:v>
      </x:c>
      <x:c r="D114" s="17" t="str">
        <x:v>Ibadan North East</x:v>
      </x:c>
      <x:c r="E114" s="17" t="str">
        <x:v>YPP</x:v>
      </x:c>
      <x:c r="F114" s="20" t="n">
        <x:v>2</x:v>
      </x:c>
      <x:c r="G114" s="20" t="n">
        <x:v>24765</x:v>
      </x:c>
      <x:c r="H114" s="26" t="n">
        <x:v>0.00008075913587724612</x:v>
      </x:c>
      <x:c r="I114" s="17" t="str">
        <x:v>Evidence transcription</x:v>
      </x:c>
      <x:c r="J114" s="23" t="str">
        <x:v>https://api.nigeria2.com/api/v1/results/2023/nga_31</x:v>
      </x:c>
    </x:row>
    <x:row r="115">
      <x:c r="A115" s="17" t="n">
        <x:v>2023</x:v>
      </x:c>
      <x:c r="B115" s="17" t="str">
        <x:v>Presidential</x:v>
      </x:c>
      <x:c r="C115" s="17" t="n">
        <x:v>317</x:v>
      </x:c>
      <x:c r="D115" s="17" t="str">
        <x:v>Ibadan North East</x:v>
      </x:c>
      <x:c r="E115" s="17" t="str">
        <x:v>ADP</x:v>
      </x:c>
      <x:c r="F115" s="20" t="n">
        <x:v>2</x:v>
      </x:c>
      <x:c r="G115" s="20" t="n">
        <x:v>24765</x:v>
      </x:c>
      <x:c r="H115" s="26" t="n">
        <x:v>0.00008075913587724612</x:v>
      </x:c>
      <x:c r="I115" s="17" t="str">
        <x:v>Evidence transcription</x:v>
      </x:c>
      <x:c r="J115" s="23" t="str">
        <x:v>https://api.nigeria2.com/api/v1/results/2023/nga_31</x:v>
      </x:c>
    </x:row>
    <x:row r="116">
      <x:c r="A116" s="17" t="n">
        <x:v>2023</x:v>
      </x:c>
      <x:c r="B116" s="17" t="str">
        <x:v>Presidential</x:v>
      </x:c>
      <x:c r="C116" s="17" t="n">
        <x:v>317</x:v>
      </x:c>
      <x:c r="D116" s="17" t="str">
        <x:v>Ibadan North East</x:v>
      </x:c>
      <x:c r="E116" s="17" t="str">
        <x:v>APP</x:v>
      </x:c>
      <x:c r="F116" s="20" t="n">
        <x:v>1</x:v>
      </x:c>
      <x:c r="G116" s="20" t="n">
        <x:v>24765</x:v>
      </x:c>
      <x:c r="H116" s="26" t="n">
        <x:v>0.00004037956793862306</x:v>
      </x:c>
      <x:c r="I116" s="17" t="str">
        <x:v>Evidence transcription</x:v>
      </x:c>
      <x:c r="J116" s="23" t="str">
        <x:v>https://api.nigeria2.com/api/v1/results/2023/nga_31</x:v>
      </x:c>
    </x:row>
    <x:row r="117">
      <x:c r="A117" s="17" t="n">
        <x:v>2023</x:v>
      </x:c>
      <x:c r="B117" s="17" t="str">
        <x:v>Presidential</x:v>
      </x:c>
      <x:c r="C117" s="17" t="n">
        <x:v>317</x:v>
      </x:c>
      <x:c r="D117" s="17" t="str">
        <x:v>Ibadan North East</x:v>
      </x:c>
      <x:c r="E117" s="17" t="str">
        <x:v>ZLP</x:v>
      </x:c>
      <x:c r="F117" s="20" t="n">
        <x:v>1</x:v>
      </x:c>
      <x:c r="G117" s="20" t="n">
        <x:v>24765</x:v>
      </x:c>
      <x:c r="H117" s="26" t="n">
        <x:v>0.00004037956793862306</x:v>
      </x:c>
      <x:c r="I117" s="17" t="str">
        <x:v>Evidence transcription</x:v>
      </x:c>
      <x:c r="J117" s="23" t="str">
        <x:v>https://api.nigeria2.com/api/v1/results/2023/nga_31</x:v>
      </x:c>
    </x:row>
    <x:row r="118">
      <x:c r="A118" s="17" t="n">
        <x:v>2023</x:v>
      </x:c>
      <x:c r="B118" s="17" t="str">
        <x:v>Presidential</x:v>
      </x:c>
      <x:c r="C118" s="17" t="n">
        <x:v>317</x:v>
      </x:c>
      <x:c r="D118" s="17" t="str">
        <x:v>Ibadan North East</x:v>
      </x:c>
      <x:c r="E118" s="17" t="str">
        <x:v>BP</x:v>
      </x:c>
      <x:c r="F118" s="20" t="n">
        <x:v>1</x:v>
      </x:c>
      <x:c r="G118" s="20" t="n">
        <x:v>24765</x:v>
      </x:c>
      <x:c r="H118" s="26" t="n">
        <x:v>0.00004037956793862306</x:v>
      </x:c>
      <x:c r="I118" s="17" t="str">
        <x:v>Evidence transcription</x:v>
      </x:c>
      <x:c r="J118" s="23" t="str">
        <x:v>https://api.nigeria2.com/api/v1/results/2023/nga_31</x:v>
      </x:c>
    </x:row>
    <x:row r="119">
      <x:c r="A119" s="17" t="n">
        <x:v>2023</x:v>
      </x:c>
      <x:c r="B119" s="17" t="str">
        <x:v>Presidential</x:v>
      </x:c>
      <x:c r="C119" s="17" t="n">
        <x:v>119</x:v>
      </x:c>
      <x:c r="D119" s="17" t="str">
        <x:v>Ibadan North West</x:v>
      </x:c>
      <x:c r="E119" s="17" t="str">
        <x:v>APC</x:v>
      </x:c>
      <x:c r="F119" s="20" t="n">
        <x:v>11473</x:v>
      </x:c>
      <x:c r="G119" s="20" t="n">
        <x:v>21119</x:v>
      </x:c>
      <x:c r="H119" s="26" t="n">
        <x:v>0.5432548889625456</x:v>
      </x:c>
      <x:c r="I119" s="17" t="str">
        <x:v>Evidence transcription</x:v>
      </x:c>
      <x:c r="J119" s="23" t="str">
        <x:v>https://api.nigeria2.com/api/v1/results/2023/nga_31</x:v>
      </x:c>
    </x:row>
    <x:row r="120">
      <x:c r="A120" s="17" t="n">
        <x:v>2023</x:v>
      </x:c>
      <x:c r="B120" s="17" t="str">
        <x:v>Presidential</x:v>
      </x:c>
      <x:c r="C120" s="17" t="n">
        <x:v>119</x:v>
      </x:c>
      <x:c r="D120" s="17" t="str">
        <x:v>Ibadan North West</x:v>
      </x:c>
      <x:c r="E120" s="17" t="str">
        <x:v>PDP</x:v>
      </x:c>
      <x:c r="F120" s="20" t="n">
        <x:v>5468</x:v>
      </x:c>
      <x:c r="G120" s="20" t="n">
        <x:v>21119</x:v>
      </x:c>
      <x:c r="H120" s="26" t="n">
        <x:v>0.2589137743264359</x:v>
      </x:c>
      <x:c r="I120" s="17" t="str">
        <x:v>Evidence transcription</x:v>
      </x:c>
      <x:c r="J120" s="23" t="str">
        <x:v>https://api.nigeria2.com/api/v1/results/2023/nga_31</x:v>
      </x:c>
    </x:row>
    <x:row r="121">
      <x:c r="A121" s="17" t="n">
        <x:v>2023</x:v>
      </x:c>
      <x:c r="B121" s="17" t="str">
        <x:v>Presidential</x:v>
      </x:c>
      <x:c r="C121" s="17" t="n">
        <x:v>119</x:v>
      </x:c>
      <x:c r="D121" s="17" t="str">
        <x:v>Ibadan North West</x:v>
      </x:c>
      <x:c r="E121" s="17" t="str">
        <x:v>LP</x:v>
      </x:c>
      <x:c r="F121" s="20" t="n">
        <x:v>3823</x:v>
      </x:c>
      <x:c r="G121" s="20" t="n">
        <x:v>21119</x:v>
      </x:c>
      <x:c r="H121" s="26" t="n">
        <x:v>0.18102182868507033</x:v>
      </x:c>
      <x:c r="I121" s="17" t="str">
        <x:v>Evidence transcription</x:v>
      </x:c>
      <x:c r="J121" s="23" t="str">
        <x:v>https://api.nigeria2.com/api/v1/results/2023/nga_31</x:v>
      </x:c>
    </x:row>
    <x:row r="122">
      <x:c r="A122" s="17" t="n">
        <x:v>2023</x:v>
      </x:c>
      <x:c r="B122" s="17" t="str">
        <x:v>Presidential</x:v>
      </x:c>
      <x:c r="C122" s="17" t="n">
        <x:v>119</x:v>
      </x:c>
      <x:c r="D122" s="17" t="str">
        <x:v>Ibadan North West</x:v>
      </x:c>
      <x:c r="E122" s="17" t="str">
        <x:v>A</x:v>
      </x:c>
      <x:c r="F122" s="20" t="n">
        <x:v>76</x:v>
      </x:c>
      <x:c r="G122" s="20" t="n">
        <x:v>21119</x:v>
      </x:c>
      <x:c r="H122" s="26" t="n">
        <x:v>0.003598655239357924</x:v>
      </x:c>
      <x:c r="I122" s="17" t="str">
        <x:v>Evidence transcription</x:v>
      </x:c>
      <x:c r="J122" s="23" t="str">
        <x:v>https://api.nigeria2.com/api/v1/results/2023/nga_31</x:v>
      </x:c>
    </x:row>
    <x:row r="123">
      <x:c r="A123" s="17" t="n">
        <x:v>2023</x:v>
      </x:c>
      <x:c r="B123" s="17" t="str">
        <x:v>Presidential</x:v>
      </x:c>
      <x:c r="C123" s="17" t="n">
        <x:v>119</x:v>
      </x:c>
      <x:c r="D123" s="17" t="str">
        <x:v>Ibadan North West</x:v>
      </x:c>
      <x:c r="E123" s="17" t="str">
        <x:v>BP</x:v>
      </x:c>
      <x:c r="F123" s="20" t="n">
        <x:v>69</x:v>
      </x:c>
      <x:c r="G123" s="20" t="n">
        <x:v>21119</x:v>
      </x:c>
      <x:c r="H123" s="26" t="n">
        <x:v>0.003267200151522326</x:v>
      </x:c>
      <x:c r="I123" s="17" t="str">
        <x:v>Evidence transcription</x:v>
      </x:c>
      <x:c r="J123" s="23" t="str">
        <x:v>https://api.nigeria2.com/api/v1/results/2023/nga_31</x:v>
      </x:c>
    </x:row>
    <x:row r="124">
      <x:c r="A124" s="17" t="n">
        <x:v>2023</x:v>
      </x:c>
      <x:c r="B124" s="17" t="str">
        <x:v>Presidential</x:v>
      </x:c>
      <x:c r="C124" s="17" t="n">
        <x:v>119</x:v>
      </x:c>
      <x:c r="D124" s="17" t="str">
        <x:v>Ibadan North West</x:v>
      </x:c>
      <x:c r="E124" s="17" t="str">
        <x:v>NNPP</x:v>
      </x:c>
      <x:c r="F124" s="20" t="n">
        <x:v>65</x:v>
      </x:c>
      <x:c r="G124" s="20" t="n">
        <x:v>21119</x:v>
      </x:c>
      <x:c r="H124" s="26" t="n">
        <x:v>0.0030777972441876984</x:v>
      </x:c>
      <x:c r="I124" s="17" t="str">
        <x:v>Evidence transcription</x:v>
      </x:c>
      <x:c r="J124" s="23" t="str">
        <x:v>https://api.nigeria2.com/api/v1/results/2023/nga_31</x:v>
      </x:c>
    </x:row>
    <x:row r="125">
      <x:c r="A125" s="17" t="n">
        <x:v>2023</x:v>
      </x:c>
      <x:c r="B125" s="17" t="str">
        <x:v>Presidential</x:v>
      </x:c>
      <x:c r="C125" s="17" t="n">
        <x:v>119</x:v>
      </x:c>
      <x:c r="D125" s="17" t="str">
        <x:v>Ibadan North West</x:v>
      </x:c>
      <x:c r="E125" s="17" t="str">
        <x:v>NRM</x:v>
      </x:c>
      <x:c r="F125" s="20" t="n">
        <x:v>47</x:v>
      </x:c>
      <x:c r="G125" s="20" t="n">
        <x:v>21119</x:v>
      </x:c>
      <x:c r="H125" s="26" t="n">
        <x:v>0.002225484161181874</x:v>
      </x:c>
      <x:c r="I125" s="17" t="str">
        <x:v>Evidence transcription</x:v>
      </x:c>
      <x:c r="J125" s="23" t="str">
        <x:v>https://api.nigeria2.com/api/v1/results/2023/nga_31</x:v>
      </x:c>
    </x:row>
    <x:row r="126">
      <x:c r="A126" s="17" t="n">
        <x:v>2023</x:v>
      </x:c>
      <x:c r="B126" s="17" t="str">
        <x:v>Presidential</x:v>
      </x:c>
      <x:c r="C126" s="17" t="n">
        <x:v>119</x:v>
      </x:c>
      <x:c r="D126" s="17" t="str">
        <x:v>Ibadan North West</x:v>
      </x:c>
      <x:c r="E126" s="17" t="str">
        <x:v>ADC</x:v>
      </x:c>
      <x:c r="F126" s="20" t="n">
        <x:v>35</x:v>
      </x:c>
      <x:c r="G126" s="20" t="n">
        <x:v>21119</x:v>
      </x:c>
      <x:c r="H126" s="26" t="n">
        <x:v>0.0016572754391779914</x:v>
      </x:c>
      <x:c r="I126" s="17" t="str">
        <x:v>Evidence transcription</x:v>
      </x:c>
      <x:c r="J126" s="23" t="str">
        <x:v>https://api.nigeria2.com/api/v1/results/2023/nga_31</x:v>
      </x:c>
    </x:row>
    <x:row r="127">
      <x:c r="A127" s="17" t="n">
        <x:v>2023</x:v>
      </x:c>
      <x:c r="B127" s="17" t="str">
        <x:v>Presidential</x:v>
      </x:c>
      <x:c r="C127" s="17" t="n">
        <x:v>119</x:v>
      </x:c>
      <x:c r="D127" s="17" t="str">
        <x:v>Ibadan North West</x:v>
      </x:c>
      <x:c r="E127" s="17" t="str">
        <x:v>ADP</x:v>
      </x:c>
      <x:c r="F127" s="20" t="n">
        <x:v>25</x:v>
      </x:c>
      <x:c r="G127" s="20" t="n">
        <x:v>21119</x:v>
      </x:c>
      <x:c r="H127" s="26" t="n">
        <x:v>0.0011837681708414224</x:v>
      </x:c>
      <x:c r="I127" s="17" t="str">
        <x:v>Evidence transcription</x:v>
      </x:c>
      <x:c r="J127" s="23" t="str">
        <x:v>https://api.nigeria2.com/api/v1/results/2023/nga_31</x:v>
      </x:c>
    </x:row>
    <x:row r="128">
      <x:c r="A128" s="17" t="n">
        <x:v>2023</x:v>
      </x:c>
      <x:c r="B128" s="17" t="str">
        <x:v>Presidential</x:v>
      </x:c>
      <x:c r="C128" s="17" t="n">
        <x:v>119</x:v>
      </x:c>
      <x:c r="D128" s="17" t="str">
        <x:v>Ibadan North West</x:v>
      </x:c>
      <x:c r="E128" s="17" t="str">
        <x:v>SDP</x:v>
      </x:c>
      <x:c r="F128" s="20" t="n">
        <x:v>9</x:v>
      </x:c>
      <x:c r="G128" s="20" t="n">
        <x:v>21119</x:v>
      </x:c>
      <x:c r="H128" s="26" t="n">
        <x:v>0.0004261565415029121</x:v>
      </x:c>
      <x:c r="I128" s="17" t="str">
        <x:v>Evidence transcription</x:v>
      </x:c>
      <x:c r="J128" s="23" t="str">
        <x:v>https://api.nigeria2.com/api/v1/results/2023/nga_31</x:v>
      </x:c>
    </x:row>
    <x:row r="129">
      <x:c r="A129" s="17" t="n">
        <x:v>2023</x:v>
      </x:c>
      <x:c r="B129" s="17" t="str">
        <x:v>Presidential</x:v>
      </x:c>
      <x:c r="C129" s="17" t="n">
        <x:v>119</x:v>
      </x:c>
      <x:c r="D129" s="17" t="str">
        <x:v>Ibadan North West</x:v>
      </x:c>
      <x:c r="E129" s="17" t="str">
        <x:v>AAC</x:v>
      </x:c>
      <x:c r="F129" s="20" t="n">
        <x:v>8</x:v>
      </x:c>
      <x:c r="G129" s="20" t="n">
        <x:v>21119</x:v>
      </x:c>
      <x:c r="H129" s="26" t="n">
        <x:v>0.0003788058146692552</x:v>
      </x:c>
      <x:c r="I129" s="17" t="str">
        <x:v>Evidence transcription</x:v>
      </x:c>
      <x:c r="J129" s="23" t="str">
        <x:v>https://api.nigeria2.com/api/v1/results/2023/nga_31</x:v>
      </x:c>
    </x:row>
    <x:row r="130">
      <x:c r="A130" s="17" t="n">
        <x:v>2023</x:v>
      </x:c>
      <x:c r="B130" s="17" t="str">
        <x:v>Presidential</x:v>
      </x:c>
      <x:c r="C130" s="17" t="n">
        <x:v>119</x:v>
      </x:c>
      <x:c r="D130" s="17" t="str">
        <x:v>Ibadan North West</x:v>
      </x:c>
      <x:c r="E130" s="17" t="str">
        <x:v>AA</x:v>
      </x:c>
      <x:c r="F130" s="20" t="n">
        <x:v>6</x:v>
      </x:c>
      <x:c r="G130" s="20" t="n">
        <x:v>21119</x:v>
      </x:c>
      <x:c r="H130" s="26" t="n">
        <x:v>0.00028410436100194137</x:v>
      </x:c>
      <x:c r="I130" s="17" t="str">
        <x:v>Evidence transcription</x:v>
      </x:c>
      <x:c r="J130" s="23" t="str">
        <x:v>https://api.nigeria2.com/api/v1/results/2023/nga_31</x:v>
      </x:c>
    </x:row>
    <x:row r="131">
      <x:c r="A131" s="17" t="n">
        <x:v>2023</x:v>
      </x:c>
      <x:c r="B131" s="17" t="str">
        <x:v>Presidential</x:v>
      </x:c>
      <x:c r="C131" s="17" t="n">
        <x:v>119</x:v>
      </x:c>
      <x:c r="D131" s="17" t="str">
        <x:v>Ibadan North West</x:v>
      </x:c>
      <x:c r="E131" s="17" t="str">
        <x:v>YPP</x:v>
      </x:c>
      <x:c r="F131" s="20" t="n">
        <x:v>5</x:v>
      </x:c>
      <x:c r="G131" s="20" t="n">
        <x:v>21119</x:v>
      </x:c>
      <x:c r="H131" s="26" t="n">
        <x:v>0.00023675363416828448</x:v>
      </x:c>
      <x:c r="I131" s="17" t="str">
        <x:v>Evidence transcription</x:v>
      </x:c>
      <x:c r="J131" s="23" t="str">
        <x:v>https://api.nigeria2.com/api/v1/results/2023/nga_31</x:v>
      </x:c>
    </x:row>
    <x:row r="132">
      <x:c r="A132" s="17" t="n">
        <x:v>2023</x:v>
      </x:c>
      <x:c r="B132" s="17" t="str">
        <x:v>Presidential</x:v>
      </x:c>
      <x:c r="C132" s="17" t="n">
        <x:v>119</x:v>
      </x:c>
      <x:c r="D132" s="17" t="str">
        <x:v>Ibadan North West</x:v>
      </x:c>
      <x:c r="E132" s="17" t="str">
        <x:v>ZLP</x:v>
      </x:c>
      <x:c r="F132" s="20" t="n">
        <x:v>3</x:v>
      </x:c>
      <x:c r="G132" s="20" t="n">
        <x:v>21119</x:v>
      </x:c>
      <x:c r="H132" s="26" t="n">
        <x:v>0.00014205218050097068</x:v>
      </x:c>
      <x:c r="I132" s="17" t="str">
        <x:v>Evidence transcription</x:v>
      </x:c>
      <x:c r="J132" s="23" t="str">
        <x:v>https://api.nigeria2.com/api/v1/results/2023/nga_31</x:v>
      </x:c>
    </x:row>
    <x:row r="133">
      <x:c r="A133" s="17" t="n">
        <x:v>2023</x:v>
      </x:c>
      <x:c r="B133" s="17" t="str">
        <x:v>Presidential</x:v>
      </x:c>
      <x:c r="C133" s="17" t="n">
        <x:v>119</x:v>
      </x:c>
      <x:c r="D133" s="17" t="str">
        <x:v>Ibadan North West</x:v>
      </x:c>
      <x:c r="E133" s="17" t="str">
        <x:v>APP</x:v>
      </x:c>
      <x:c r="F133" s="20" t="n">
        <x:v>3</x:v>
      </x:c>
      <x:c r="G133" s="20" t="n">
        <x:v>21119</x:v>
      </x:c>
      <x:c r="H133" s="26" t="n">
        <x:v>0.00014205218050097068</x:v>
      </x:c>
      <x:c r="I133" s="17" t="str">
        <x:v>Evidence transcription</x:v>
      </x:c>
      <x:c r="J133" s="23" t="str">
        <x:v>https://api.nigeria2.com/api/v1/results/2023/nga_31</x:v>
      </x:c>
    </x:row>
    <x:row r="134">
      <x:c r="A134" s="17" t="n">
        <x:v>2023</x:v>
      </x:c>
      <x:c r="B134" s="17" t="str">
        <x:v>Presidential</x:v>
      </x:c>
      <x:c r="C134" s="17" t="n">
        <x:v>119</x:v>
      </x:c>
      <x:c r="D134" s="17" t="str">
        <x:v>Ibadan North West</x:v>
      </x:c>
      <x:c r="E134" s="17" t="str">
        <x:v>PRP</x:v>
      </x:c>
      <x:c r="F134" s="20" t="n">
        <x:v>2</x:v>
      </x:c>
      <x:c r="G134" s="20" t="n">
        <x:v>21119</x:v>
      </x:c>
      <x:c r="H134" s="26" t="n">
        <x:v>0.0000947014536673138</x:v>
      </x:c>
      <x:c r="I134" s="17" t="str">
        <x:v>Evidence transcription</x:v>
      </x:c>
      <x:c r="J134" s="23" t="str">
        <x:v>https://api.nigeria2.com/api/v1/results/2023/nga_31</x:v>
      </x:c>
    </x:row>
    <x:row r="135">
      <x:c r="A135" s="17" t="n">
        <x:v>2023</x:v>
      </x:c>
      <x:c r="B135" s="17" t="str">
        <x:v>Presidential</x:v>
      </x:c>
      <x:c r="C135" s="17" t="n">
        <x:v>119</x:v>
      </x:c>
      <x:c r="D135" s="17" t="str">
        <x:v>Ibadan North West</x:v>
      </x:c>
      <x:c r="E135" s="17" t="str">
        <x:v>APGA</x:v>
      </x:c>
      <x:c r="F135" s="20" t="n">
        <x:v>2</x:v>
      </x:c>
      <x:c r="G135" s="20" t="n">
        <x:v>21119</x:v>
      </x:c>
      <x:c r="H135" s="26" t="n">
        <x:v>0.0000947014536673138</x:v>
      </x:c>
      <x:c r="I135" s="17" t="str">
        <x:v>Evidence transcription</x:v>
      </x:c>
      <x:c r="J135" s="23" t="str">
        <x:v>https://api.nigeria2.com/api/v1/results/2023/nga_31</x:v>
      </x:c>
    </x:row>
    <x:row r="136">
      <x:c r="A136" s="17" t="n">
        <x:v>2023</x:v>
      </x:c>
      <x:c r="B136" s="17" t="str">
        <x:v>Presidential</x:v>
      </x:c>
      <x:c r="C136" s="17" t="n">
        <x:v>577</x:v>
      </x:c>
      <x:c r="D136" s="17" t="str">
        <x:v>Ibadan South East</x:v>
      </x:c>
      <x:c r="E136" s="17" t="str">
        <x:v>APC</x:v>
      </x:c>
      <x:c r="F136" s="20" t="n">
        <x:v>14482</x:v>
      </x:c>
      <x:c r="G136" s="20" t="n">
        <x:v>21653</x:v>
      </x:c>
      <x:c r="H136" s="26" t="n">
        <x:v>0.6688218722578857</x:v>
      </x:c>
      <x:c r="I136" s="17" t="str">
        <x:v>Evidence transcription</x:v>
      </x:c>
      <x:c r="J136" s="23" t="str">
        <x:v>https://api.nigeria2.com/api/v1/results/2023/nga_31</x:v>
      </x:c>
    </x:row>
    <x:row r="137">
      <x:c r="A137" s="17" t="n">
        <x:v>2023</x:v>
      </x:c>
      <x:c r="B137" s="17" t="str">
        <x:v>Presidential</x:v>
      </x:c>
      <x:c r="C137" s="17" t="n">
        <x:v>577</x:v>
      </x:c>
      <x:c r="D137" s="17" t="str">
        <x:v>Ibadan South East</x:v>
      </x:c>
      <x:c r="E137" s="17" t="str">
        <x:v>PDP</x:v>
      </x:c>
      <x:c r="F137" s="20" t="n">
        <x:v>6213</x:v>
      </x:c>
      <x:c r="G137" s="20" t="n">
        <x:v>21653</x:v>
      </x:c>
      <x:c r="H137" s="26" t="n">
        <x:v>0.28693483581951695</x:v>
      </x:c>
      <x:c r="I137" s="17" t="str">
        <x:v>Evidence transcription</x:v>
      </x:c>
      <x:c r="J137" s="23" t="str">
        <x:v>https://api.nigeria2.com/api/v1/results/2023/nga_31</x:v>
      </x:c>
    </x:row>
    <x:row r="138">
      <x:c r="A138" s="17" t="n">
        <x:v>2023</x:v>
      </x:c>
      <x:c r="B138" s="17" t="str">
        <x:v>Presidential</x:v>
      </x:c>
      <x:c r="C138" s="17" t="n">
        <x:v>577</x:v>
      </x:c>
      <x:c r="D138" s="17" t="str">
        <x:v>Ibadan South East</x:v>
      </x:c>
      <x:c r="E138" s="17" t="str">
        <x:v>LP</x:v>
      </x:c>
      <x:c r="F138" s="20" t="n">
        <x:v>781</x:v>
      </x:c>
      <x:c r="G138" s="20" t="n">
        <x:v>21653</x:v>
      </x:c>
      <x:c r="H138" s="26" t="n">
        <x:v>0.03606890500161641</x:v>
      </x:c>
      <x:c r="I138" s="17" t="str">
        <x:v>Evidence transcription</x:v>
      </x:c>
      <x:c r="J138" s="23" t="str">
        <x:v>https://api.nigeria2.com/api/v1/results/2023/nga_31</x:v>
      </x:c>
    </x:row>
    <x:row r="139">
      <x:c r="A139" s="17" t="n">
        <x:v>2023</x:v>
      </x:c>
      <x:c r="B139" s="17" t="str">
        <x:v>Presidential</x:v>
      </x:c>
      <x:c r="C139" s="17" t="n">
        <x:v>577</x:v>
      </x:c>
      <x:c r="D139" s="17" t="str">
        <x:v>Ibadan South East</x:v>
      </x:c>
      <x:c r="E139" s="17" t="str">
        <x:v>A</x:v>
      </x:c>
      <x:c r="F139" s="20" t="n">
        <x:v>62</x:v>
      </x:c>
      <x:c r="G139" s="20" t="n">
        <x:v>21653</x:v>
      </x:c>
      <x:c r="H139" s="26" t="n">
        <x:v>0.002863344571191059</x:v>
      </x:c>
      <x:c r="I139" s="17" t="str">
        <x:v>Evidence transcription</x:v>
      </x:c>
      <x:c r="J139" s="23" t="str">
        <x:v>https://api.nigeria2.com/api/v1/results/2023/nga_31</x:v>
      </x:c>
    </x:row>
    <x:row r="140">
      <x:c r="A140" s="17" t="n">
        <x:v>2023</x:v>
      </x:c>
      <x:c r="B140" s="17" t="str">
        <x:v>Presidential</x:v>
      </x:c>
      <x:c r="C140" s="17" t="n">
        <x:v>577</x:v>
      </x:c>
      <x:c r="D140" s="17" t="str">
        <x:v>Ibadan South East</x:v>
      </x:c>
      <x:c r="E140" s="17" t="str">
        <x:v>NRM</x:v>
      </x:c>
      <x:c r="F140" s="20" t="n">
        <x:v>50</x:v>
      </x:c>
      <x:c r="G140" s="20" t="n">
        <x:v>21653</x:v>
      </x:c>
      <x:c r="H140" s="26" t="n">
        <x:v>0.002309148847734725</x:v>
      </x:c>
      <x:c r="I140" s="17" t="str">
        <x:v>Evidence transcription</x:v>
      </x:c>
      <x:c r="J140" s="23" t="str">
        <x:v>https://api.nigeria2.com/api/v1/results/2023/nga_31</x:v>
      </x:c>
    </x:row>
    <x:row r="141">
      <x:c r="A141" s="17" t="n">
        <x:v>2023</x:v>
      </x:c>
      <x:c r="B141" s="17" t="str">
        <x:v>Presidential</x:v>
      </x:c>
      <x:c r="C141" s="17" t="n">
        <x:v>577</x:v>
      </x:c>
      <x:c r="D141" s="17" t="str">
        <x:v>Ibadan South East</x:v>
      </x:c>
      <x:c r="E141" s="17" t="str">
        <x:v>NNPP</x:v>
      </x:c>
      <x:c r="F141" s="20" t="n">
        <x:v>38</x:v>
      </x:c>
      <x:c r="G141" s="20" t="n">
        <x:v>21653</x:v>
      </x:c>
      <x:c r="H141" s="26" t="n">
        <x:v>0.001754953124278391</x:v>
      </x:c>
      <x:c r="I141" s="17" t="str">
        <x:v>Evidence transcription</x:v>
      </x:c>
      <x:c r="J141" s="23" t="str">
        <x:v>https://api.nigeria2.com/api/v1/results/2023/nga_31</x:v>
      </x:c>
    </x:row>
    <x:row r="142">
      <x:c r="A142" s="17" t="n">
        <x:v>2023</x:v>
      </x:c>
      <x:c r="B142" s="17" t="str">
        <x:v>Presidential</x:v>
      </x:c>
      <x:c r="C142" s="17" t="n">
        <x:v>577</x:v>
      </x:c>
      <x:c r="D142" s="17" t="str">
        <x:v>Ibadan South East</x:v>
      </x:c>
      <x:c r="E142" s="17" t="str">
        <x:v>ADP</x:v>
      </x:c>
      <x:c r="F142" s="20" t="n">
        <x:v>9</x:v>
      </x:c>
      <x:c r="G142" s="20" t="n">
        <x:v>21653</x:v>
      </x:c>
      <x:c r="H142" s="26" t="n">
        <x:v>0.0004156467925922505</x:v>
      </x:c>
      <x:c r="I142" s="17" t="str">
        <x:v>Evidence transcription</x:v>
      </x:c>
      <x:c r="J142" s="23" t="str">
        <x:v>https://api.nigeria2.com/api/v1/results/2023/nga_31</x:v>
      </x:c>
    </x:row>
    <x:row r="143">
      <x:c r="A143" s="17" t="n">
        <x:v>2023</x:v>
      </x:c>
      <x:c r="B143" s="17" t="str">
        <x:v>Presidential</x:v>
      </x:c>
      <x:c r="C143" s="17" t="n">
        <x:v>577</x:v>
      </x:c>
      <x:c r="D143" s="17" t="str">
        <x:v>Ibadan South East</x:v>
      </x:c>
      <x:c r="E143" s="17" t="str">
        <x:v>ADC</x:v>
      </x:c>
      <x:c r="F143" s="20" t="n">
        <x:v>8</x:v>
      </x:c>
      <x:c r="G143" s="20" t="n">
        <x:v>21653</x:v>
      </x:c>
      <x:c r="H143" s="26" t="n">
        <x:v>0.00036946381563755597</x:v>
      </x:c>
      <x:c r="I143" s="17" t="str">
        <x:v>Evidence transcription</x:v>
      </x:c>
      <x:c r="J143" s="23" t="str">
        <x:v>https://api.nigeria2.com/api/v1/results/2023/nga_31</x:v>
      </x:c>
    </x:row>
    <x:row r="144">
      <x:c r="A144" s="17" t="n">
        <x:v>2023</x:v>
      </x:c>
      <x:c r="B144" s="17" t="str">
        <x:v>Presidential</x:v>
      </x:c>
      <x:c r="C144" s="17" t="n">
        <x:v>577</x:v>
      </x:c>
      <x:c r="D144" s="17" t="str">
        <x:v>Ibadan South East</x:v>
      </x:c>
      <x:c r="E144" s="17" t="str">
        <x:v>ZLP</x:v>
      </x:c>
      <x:c r="F144" s="20" t="n">
        <x:v>3</x:v>
      </x:c>
      <x:c r="G144" s="20" t="n">
        <x:v>21653</x:v>
      </x:c>
      <x:c r="H144" s="26" t="n">
        <x:v>0.0001385489308640835</x:v>
      </x:c>
      <x:c r="I144" s="17" t="str">
        <x:v>Evidence transcription</x:v>
      </x:c>
      <x:c r="J144" s="23" t="str">
        <x:v>https://api.nigeria2.com/api/v1/results/2023/nga_31</x:v>
      </x:c>
    </x:row>
    <x:row r="145">
      <x:c r="A145" s="17" t="n">
        <x:v>2023</x:v>
      </x:c>
      <x:c r="B145" s="17" t="str">
        <x:v>Presidential</x:v>
      </x:c>
      <x:c r="C145" s="17" t="n">
        <x:v>577</x:v>
      </x:c>
      <x:c r="D145" s="17" t="str">
        <x:v>Ibadan South East</x:v>
      </x:c>
      <x:c r="E145" s="17" t="str">
        <x:v>APGA</x:v>
      </x:c>
      <x:c r="F145" s="20" t="n">
        <x:v>2</x:v>
      </x:c>
      <x:c r="G145" s="20" t="n">
        <x:v>21653</x:v>
      </x:c>
      <x:c r="H145" s="26" t="n">
        <x:v>0.00009236595390938899</x:v>
      </x:c>
      <x:c r="I145" s="17" t="str">
        <x:v>Evidence transcription</x:v>
      </x:c>
      <x:c r="J145" s="23" t="str">
        <x:v>https://api.nigeria2.com/api/v1/results/2023/nga_31</x:v>
      </x:c>
    </x:row>
    <x:row r="146">
      <x:c r="A146" s="17" t="n">
        <x:v>2023</x:v>
      </x:c>
      <x:c r="B146" s="17" t="str">
        <x:v>Presidential</x:v>
      </x:c>
      <x:c r="C146" s="17" t="n">
        <x:v>577</x:v>
      </x:c>
      <x:c r="D146" s="17" t="str">
        <x:v>Ibadan South East</x:v>
      </x:c>
      <x:c r="E146" s="17" t="str">
        <x:v>BP</x:v>
      </x:c>
      <x:c r="F146" s="20" t="n">
        <x:v>2</x:v>
      </x:c>
      <x:c r="G146" s="20" t="n">
        <x:v>21653</x:v>
      </x:c>
      <x:c r="H146" s="26" t="n">
        <x:v>0.00009236595390938899</x:v>
      </x:c>
      <x:c r="I146" s="17" t="str">
        <x:v>Evidence transcription</x:v>
      </x:c>
      <x:c r="J146" s="23" t="str">
        <x:v>https://api.nigeria2.com/api/v1/results/2023/nga_31</x:v>
      </x:c>
    </x:row>
    <x:row r="147">
      <x:c r="A147" s="17" t="n">
        <x:v>2023</x:v>
      </x:c>
      <x:c r="B147" s="17" t="str">
        <x:v>Presidential</x:v>
      </x:c>
      <x:c r="C147" s="17" t="n">
        <x:v>577</x:v>
      </x:c>
      <x:c r="D147" s="17" t="str">
        <x:v>Ibadan South East</x:v>
      </x:c>
      <x:c r="E147" s="17" t="str">
        <x:v>SDP</x:v>
      </x:c>
      <x:c r="F147" s="20" t="n">
        <x:v>2</x:v>
      </x:c>
      <x:c r="G147" s="20" t="n">
        <x:v>21653</x:v>
      </x:c>
      <x:c r="H147" s="26" t="n">
        <x:v>0.00009236595390938899</x:v>
      </x:c>
      <x:c r="I147" s="17" t="str">
        <x:v>Evidence transcription</x:v>
      </x:c>
      <x:c r="J147" s="23" t="str">
        <x:v>https://api.nigeria2.com/api/v1/results/2023/nga_31</x:v>
      </x:c>
    </x:row>
    <x:row r="148">
      <x:c r="A148" s="17" t="n">
        <x:v>2023</x:v>
      </x:c>
      <x:c r="B148" s="17" t="str">
        <x:v>Presidential</x:v>
      </x:c>
      <x:c r="C148" s="17" t="n">
        <x:v>577</x:v>
      </x:c>
      <x:c r="D148" s="17" t="str">
        <x:v>Ibadan South East</x:v>
      </x:c>
      <x:c r="E148" s="17" t="str">
        <x:v>AA</x:v>
      </x:c>
      <x:c r="F148" s="20" t="n">
        <x:v>1</x:v>
      </x:c>
      <x:c r="G148" s="20" t="n">
        <x:v>21653</x:v>
      </x:c>
      <x:c r="H148" s="26" t="n">
        <x:v>0.000046182976954694497</x:v>
      </x:c>
      <x:c r="I148" s="17" t="str">
        <x:v>Evidence transcription</x:v>
      </x:c>
      <x:c r="J148" s="23" t="str">
        <x:v>https://api.nigeria2.com/api/v1/results/2023/nga_31</x:v>
      </x:c>
    </x:row>
    <x:row r="149">
      <x:c r="A149" s="17" t="n">
        <x:v>2023</x:v>
      </x:c>
      <x:c r="B149" s="17" t="str">
        <x:v>Presidential</x:v>
      </x:c>
      <x:c r="C149" s="17" t="n">
        <x:v>440</x:v>
      </x:c>
      <x:c r="D149" s="17" t="str">
        <x:v>Ibadan South West</x:v>
      </x:c>
      <x:c r="E149" s="17" t="str">
        <x:v>APC</x:v>
      </x:c>
      <x:c r="F149" s="20" t="n">
        <x:v>21416</x:v>
      </x:c>
      <x:c r="G149" s="20" t="n">
        <x:v>35674</x:v>
      </x:c>
      <x:c r="H149" s="26" t="n">
        <x:v>0.600325166788137</x:v>
      </x:c>
      <x:c r="I149" s="17" t="str">
        <x:v>Evidence transcription</x:v>
      </x:c>
      <x:c r="J149" s="23" t="str">
        <x:v>https://api.nigeria2.com/api/v1/results/2023/nga_31</x:v>
      </x:c>
    </x:row>
    <x:row r="150">
      <x:c r="A150" s="17" t="n">
        <x:v>2023</x:v>
      </x:c>
      <x:c r="B150" s="17" t="str">
        <x:v>Presidential</x:v>
      </x:c>
      <x:c r="C150" s="17" t="n">
        <x:v>440</x:v>
      </x:c>
      <x:c r="D150" s="17" t="str">
        <x:v>Ibadan South West</x:v>
      </x:c>
      <x:c r="E150" s="17" t="str">
        <x:v>LP</x:v>
      </x:c>
      <x:c r="F150" s="20" t="n">
        <x:v>7135</x:v>
      </x:c>
      <x:c r="G150" s="20" t="n">
        <x:v>35674</x:v>
      </x:c>
      <x:c r="H150" s="26" t="n">
        <x:v>0.2000056063239334</x:v>
      </x:c>
      <x:c r="I150" s="17" t="str">
        <x:v>Evidence transcription</x:v>
      </x:c>
      <x:c r="J150" s="23" t="str">
        <x:v>https://api.nigeria2.com/api/v1/results/2023/nga_31</x:v>
      </x:c>
    </x:row>
    <x:row r="151">
      <x:c r="A151" s="17" t="n">
        <x:v>2023</x:v>
      </x:c>
      <x:c r="B151" s="17" t="str">
        <x:v>Presidential</x:v>
      </x:c>
      <x:c r="C151" s="17" t="n">
        <x:v>440</x:v>
      </x:c>
      <x:c r="D151" s="17" t="str">
        <x:v>Ibadan South West</x:v>
      </x:c>
      <x:c r="E151" s="17" t="str">
        <x:v>PDP</x:v>
      </x:c>
      <x:c r="F151" s="20" t="n">
        <x:v>6488</x:v>
      </x:c>
      <x:c r="G151" s="20" t="n">
        <x:v>35674</x:v>
      </x:c>
      <x:c r="H151" s="26" t="n">
        <x:v>0.18186914839939453</x:v>
      </x:c>
      <x:c r="I151" s="17" t="str">
        <x:v>Evidence transcription</x:v>
      </x:c>
      <x:c r="J151" s="23" t="str">
        <x:v>https://api.nigeria2.com/api/v1/results/2023/nga_31</x:v>
      </x:c>
    </x:row>
    <x:row r="152">
      <x:c r="A152" s="17" t="n">
        <x:v>2023</x:v>
      </x:c>
      <x:c r="B152" s="17" t="str">
        <x:v>Presidential</x:v>
      </x:c>
      <x:c r="C152" s="17" t="n">
        <x:v>440</x:v>
      </x:c>
      <x:c r="D152" s="17" t="str">
        <x:v>Ibadan South West</x:v>
      </x:c>
      <x:c r="E152" s="17" t="str">
        <x:v>BP</x:v>
      </x:c>
      <x:c r="F152" s="20" t="n">
        <x:v>193</x:v>
      </x:c>
      <x:c r="G152" s="20" t="n">
        <x:v>35674</x:v>
      </x:c>
      <x:c r="H152" s="26" t="n">
        <x:v>0.005410102595727981</x:v>
      </x:c>
      <x:c r="I152" s="17" t="str">
        <x:v>Evidence transcription</x:v>
      </x:c>
      <x:c r="J152" s="23" t="str">
        <x:v>https://api.nigeria2.com/api/v1/results/2023/nga_31</x:v>
      </x:c>
    </x:row>
    <x:row r="153">
      <x:c r="A153" s="17" t="n">
        <x:v>2023</x:v>
      </x:c>
      <x:c r="B153" s="17" t="str">
        <x:v>Presidential</x:v>
      </x:c>
      <x:c r="C153" s="17" t="n">
        <x:v>440</x:v>
      </x:c>
      <x:c r="D153" s="17" t="str">
        <x:v>Ibadan South West</x:v>
      </x:c>
      <x:c r="E153" s="17" t="str">
        <x:v>APP</x:v>
      </x:c>
      <x:c r="F153" s="20" t="n">
        <x:v>108</x:v>
      </x:c>
      <x:c r="G153" s="20" t="n">
        <x:v>35674</x:v>
      </x:c>
      <x:c r="H153" s="26" t="n">
        <x:v>0.003027414924034311</x:v>
      </x:c>
      <x:c r="I153" s="17" t="str">
        <x:v>Evidence transcription</x:v>
      </x:c>
      <x:c r="J153" s="23" t="str">
        <x:v>https://api.nigeria2.com/api/v1/results/2023/nga_31</x:v>
      </x:c>
    </x:row>
    <x:row r="154">
      <x:c r="A154" s="17" t="n">
        <x:v>2023</x:v>
      </x:c>
      <x:c r="B154" s="17" t="str">
        <x:v>Presidential</x:v>
      </x:c>
      <x:c r="C154" s="17" t="n">
        <x:v>440</x:v>
      </x:c>
      <x:c r="D154" s="17" t="str">
        <x:v>Ibadan South West</x:v>
      </x:c>
      <x:c r="E154" s="17" t="str">
        <x:v>A</x:v>
      </x:c>
      <x:c r="F154" s="20" t="n">
        <x:v>86</x:v>
      </x:c>
      <x:c r="G154" s="20" t="n">
        <x:v>35674</x:v>
      </x:c>
      <x:c r="H154" s="26" t="n">
        <x:v>0.0024107192913606548</x:v>
      </x:c>
      <x:c r="I154" s="17" t="str">
        <x:v>Evidence transcription</x:v>
      </x:c>
      <x:c r="J154" s="23" t="str">
        <x:v>https://api.nigeria2.com/api/v1/results/2023/nga_31</x:v>
      </x:c>
    </x:row>
    <x:row r="155">
      <x:c r="A155" s="17" t="n">
        <x:v>2023</x:v>
      </x:c>
      <x:c r="B155" s="17" t="str">
        <x:v>Presidential</x:v>
      </x:c>
      <x:c r="C155" s="17" t="n">
        <x:v>440</x:v>
      </x:c>
      <x:c r="D155" s="17" t="str">
        <x:v>Ibadan South West</x:v>
      </x:c>
      <x:c r="E155" s="17" t="str">
        <x:v>NNPP</x:v>
      </x:c>
      <x:c r="F155" s="20" t="n">
        <x:v>78</x:v>
      </x:c>
      <x:c r="G155" s="20" t="n">
        <x:v>35674</x:v>
      </x:c>
      <x:c r="H155" s="26" t="n">
        <x:v>0.00218646633402478</x:v>
      </x:c>
      <x:c r="I155" s="17" t="str">
        <x:v>Evidence transcription</x:v>
      </x:c>
      <x:c r="J155" s="23" t="str">
        <x:v>https://api.nigeria2.com/api/v1/results/2023/nga_31</x:v>
      </x:c>
    </x:row>
    <x:row r="156">
      <x:c r="A156" s="17" t="n">
        <x:v>2023</x:v>
      </x:c>
      <x:c r="B156" s="17" t="str">
        <x:v>Presidential</x:v>
      </x:c>
      <x:c r="C156" s="17" t="n">
        <x:v>440</x:v>
      </x:c>
      <x:c r="D156" s="17" t="str">
        <x:v>Ibadan South West</x:v>
      </x:c>
      <x:c r="E156" s="17" t="str">
        <x:v>ADP</x:v>
      </x:c>
      <x:c r="F156" s="20" t="n">
        <x:v>60</x:v>
      </x:c>
      <x:c r="G156" s="20" t="n">
        <x:v>35674</x:v>
      </x:c>
      <x:c r="H156" s="26" t="n">
        <x:v>0.0016818971800190614</x:v>
      </x:c>
      <x:c r="I156" s="17" t="str">
        <x:v>Evidence transcription</x:v>
      </x:c>
      <x:c r="J156" s="23" t="str">
        <x:v>https://api.nigeria2.com/api/v1/results/2023/nga_31</x:v>
      </x:c>
    </x:row>
    <x:row r="157">
      <x:c r="A157" s="17" t="n">
        <x:v>2023</x:v>
      </x:c>
      <x:c r="B157" s="17" t="str">
        <x:v>Presidential</x:v>
      </x:c>
      <x:c r="C157" s="17" t="n">
        <x:v>440</x:v>
      </x:c>
      <x:c r="D157" s="17" t="str">
        <x:v>Ibadan South West</x:v>
      </x:c>
      <x:c r="E157" s="17" t="str">
        <x:v>APGA</x:v>
      </x:c>
      <x:c r="F157" s="20" t="n">
        <x:v>42</x:v>
      </x:c>
      <x:c r="G157" s="20" t="n">
        <x:v>35674</x:v>
      </x:c>
      <x:c r="H157" s="26" t="n">
        <x:v>0.001177328026013343</x:v>
      </x:c>
      <x:c r="I157" s="17" t="str">
        <x:v>Evidence transcription</x:v>
      </x:c>
      <x:c r="J157" s="23" t="str">
        <x:v>https://api.nigeria2.com/api/v1/results/2023/nga_31</x:v>
      </x:c>
    </x:row>
    <x:row r="158">
      <x:c r="A158" s="17" t="n">
        <x:v>2023</x:v>
      </x:c>
      <x:c r="B158" s="17" t="str">
        <x:v>Presidential</x:v>
      </x:c>
      <x:c r="C158" s="17" t="n">
        <x:v>440</x:v>
      </x:c>
      <x:c r="D158" s="17" t="str">
        <x:v>Ibadan South West</x:v>
      </x:c>
      <x:c r="E158" s="17" t="str">
        <x:v>ADC</x:v>
      </x:c>
      <x:c r="F158" s="20" t="n">
        <x:v>35</x:v>
      </x:c>
      <x:c r="G158" s="20" t="n">
        <x:v>35674</x:v>
      </x:c>
      <x:c r="H158" s="26" t="n">
        <x:v>0.0009811066883444524</x:v>
      </x:c>
      <x:c r="I158" s="17" t="str">
        <x:v>Evidence transcription</x:v>
      </x:c>
      <x:c r="J158" s="23" t="str">
        <x:v>https://api.nigeria2.com/api/v1/results/2023/nga_31</x:v>
      </x:c>
    </x:row>
    <x:row r="159">
      <x:c r="A159" s="17" t="n">
        <x:v>2023</x:v>
      </x:c>
      <x:c r="B159" s="17" t="str">
        <x:v>Presidential</x:v>
      </x:c>
      <x:c r="C159" s="17" t="n">
        <x:v>440</x:v>
      </x:c>
      <x:c r="D159" s="17" t="str">
        <x:v>Ibadan South West</x:v>
      </x:c>
      <x:c r="E159" s="17" t="str">
        <x:v>NRM</x:v>
      </x:c>
      <x:c r="F159" s="20" t="n">
        <x:v>11</x:v>
      </x:c>
      <x:c r="G159" s="20" t="n">
        <x:v>35674</x:v>
      </x:c>
      <x:c r="H159" s="26" t="n">
        <x:v>0.00030834781633682794</x:v>
      </x:c>
      <x:c r="I159" s="17" t="str">
        <x:v>Evidence transcription</x:v>
      </x:c>
      <x:c r="J159" s="23" t="str">
        <x:v>https://api.nigeria2.com/api/v1/results/2023/nga_31</x:v>
      </x:c>
    </x:row>
    <x:row r="160">
      <x:c r="A160" s="17" t="n">
        <x:v>2023</x:v>
      </x:c>
      <x:c r="B160" s="17" t="str">
        <x:v>Presidential</x:v>
      </x:c>
      <x:c r="C160" s="17" t="n">
        <x:v>440</x:v>
      </x:c>
      <x:c r="D160" s="17" t="str">
        <x:v>Ibadan South West</x:v>
      </x:c>
      <x:c r="E160" s="17" t="str">
        <x:v>ZLP</x:v>
      </x:c>
      <x:c r="F160" s="20" t="n">
        <x:v>8</x:v>
      </x:c>
      <x:c r="G160" s="20" t="n">
        <x:v>35674</x:v>
      </x:c>
      <x:c r="H160" s="26" t="n">
        <x:v>0.00022425295733587486</x:v>
      </x:c>
      <x:c r="I160" s="17" t="str">
        <x:v>Evidence transcription</x:v>
      </x:c>
      <x:c r="J160" s="23" t="str">
        <x:v>https://api.nigeria2.com/api/v1/results/2023/nga_31</x:v>
      </x:c>
    </x:row>
    <x:row r="161">
      <x:c r="A161" s="17" t="n">
        <x:v>2023</x:v>
      </x:c>
      <x:c r="B161" s="17" t="str">
        <x:v>Presidential</x:v>
      </x:c>
      <x:c r="C161" s="17" t="n">
        <x:v>440</x:v>
      </x:c>
      <x:c r="D161" s="17" t="str">
        <x:v>Ibadan South West</x:v>
      </x:c>
      <x:c r="E161" s="17" t="str">
        <x:v>YPP</x:v>
      </x:c>
      <x:c r="F161" s="20" t="n">
        <x:v>5</x:v>
      </x:c>
      <x:c r="G161" s="20" t="n">
        <x:v>35674</x:v>
      </x:c>
      <x:c r="H161" s="26" t="n">
        <x:v>0.00014015809833492178</x:v>
      </x:c>
      <x:c r="I161" s="17" t="str">
        <x:v>Evidence transcription</x:v>
      </x:c>
      <x:c r="J161" s="23" t="str">
        <x:v>https://api.nigeria2.com/api/v1/results/2023/nga_31</x:v>
      </x:c>
    </x:row>
    <x:row r="162">
      <x:c r="A162" s="17" t="n">
        <x:v>2023</x:v>
      </x:c>
      <x:c r="B162" s="17" t="str">
        <x:v>Presidential</x:v>
      </x:c>
      <x:c r="C162" s="17" t="n">
        <x:v>440</x:v>
      </x:c>
      <x:c r="D162" s="17" t="str">
        <x:v>Ibadan South West</x:v>
      </x:c>
      <x:c r="E162" s="17" t="str">
        <x:v>SDP</x:v>
      </x:c>
      <x:c r="F162" s="20" t="n">
        <x:v>4</x:v>
      </x:c>
      <x:c r="G162" s="20" t="n">
        <x:v>35674</x:v>
      </x:c>
      <x:c r="H162" s="26" t="n">
        <x:v>0.00011212647866793743</x:v>
      </x:c>
      <x:c r="I162" s="17" t="str">
        <x:v>Evidence transcription</x:v>
      </x:c>
      <x:c r="J162" s="23" t="str">
        <x:v>https://api.nigeria2.com/api/v1/results/2023/nga_31</x:v>
      </x:c>
    </x:row>
    <x:row r="163">
      <x:c r="A163" s="17" t="n">
        <x:v>2023</x:v>
      </x:c>
      <x:c r="B163" s="17" t="str">
        <x:v>Presidential</x:v>
      </x:c>
      <x:c r="C163" s="17" t="n">
        <x:v>440</x:v>
      </x:c>
      <x:c r="D163" s="17" t="str">
        <x:v>Ibadan South West</x:v>
      </x:c>
      <x:c r="E163" s="17" t="str">
        <x:v>AAC</x:v>
      </x:c>
      <x:c r="F163" s="20" t="n">
        <x:v>4</x:v>
      </x:c>
      <x:c r="G163" s="20" t="n">
        <x:v>35674</x:v>
      </x:c>
      <x:c r="H163" s="26" t="n">
        <x:v>0.00011212647866793743</x:v>
      </x:c>
      <x:c r="I163" s="17" t="str">
        <x:v>Evidence transcription</x:v>
      </x:c>
      <x:c r="J163" s="23" t="str">
        <x:v>https://api.nigeria2.com/api/v1/results/2023/nga_31</x:v>
      </x:c>
    </x:row>
    <x:row r="164">
      <x:c r="A164" s="17" t="n">
        <x:v>2023</x:v>
      </x:c>
      <x:c r="B164" s="17" t="str">
        <x:v>Presidential</x:v>
      </x:c>
      <x:c r="C164" s="17" t="n">
        <x:v>440</x:v>
      </x:c>
      <x:c r="D164" s="17" t="str">
        <x:v>Ibadan South West</x:v>
      </x:c>
      <x:c r="E164" s="17" t="str">
        <x:v>PRP</x:v>
      </x:c>
      <x:c r="F164" s="20" t="n">
        <x:v>1</x:v>
      </x:c>
      <x:c r="G164" s="20" t="n">
        <x:v>35674</x:v>
      </x:c>
      <x:c r="H164" s="26" t="n">
        <x:v>0.000028031619666984358</x:v>
      </x:c>
      <x:c r="I164" s="17" t="str">
        <x:v>Evidence transcription</x:v>
      </x:c>
      <x:c r="J164" s="23" t="str">
        <x:v>https://api.nigeria2.com/api/v1/results/2023/nga_31</x:v>
      </x:c>
    </x:row>
    <x:row r="165">
      <x:c r="A165" s="17" t="n">
        <x:v>2023</x:v>
      </x:c>
      <x:c r="B165" s="17" t="str">
        <x:v>Presidential</x:v>
      </x:c>
      <x:c r="C165" s="17" t="n">
        <x:v>293</x:v>
      </x:c>
      <x:c r="D165" s="17" t="str">
        <x:v>Ibarapa Central</x:v>
      </x:c>
      <x:c r="E165" s="17" t="str">
        <x:v>APC</x:v>
      </x:c>
      <x:c r="F165" s="20" t="n">
        <x:v>5387</x:v>
      </x:c>
      <x:c r="G165" s="20" t="n">
        <x:v>7656</x:v>
      </x:c>
      <x:c r="H165" s="26" t="n">
        <x:v>0.7036311389759665</x:v>
      </x:c>
      <x:c r="I165" s="17" t="str">
        <x:v>Evidence transcription</x:v>
      </x:c>
      <x:c r="J165" s="23" t="str">
        <x:v>https://api.nigeria2.com/api/v1/results/2023/nga_31</x:v>
      </x:c>
    </x:row>
    <x:row r="166">
      <x:c r="A166" s="17" t="n">
        <x:v>2023</x:v>
      </x:c>
      <x:c r="B166" s="17" t="str">
        <x:v>Presidential</x:v>
      </x:c>
      <x:c r="C166" s="17" t="n">
        <x:v>293</x:v>
      </x:c>
      <x:c r="D166" s="17" t="str">
        <x:v>Ibarapa Central</x:v>
      </x:c>
      <x:c r="E166" s="17" t="str">
        <x:v>PDP</x:v>
      </x:c>
      <x:c r="F166" s="20" t="n">
        <x:v>1937</x:v>
      </x:c>
      <x:c r="G166" s="20" t="n">
        <x:v>7656</x:v>
      </x:c>
      <x:c r="H166" s="26" t="n">
        <x:v>0.2530041797283177</x:v>
      </x:c>
      <x:c r="I166" s="17" t="str">
        <x:v>Evidence transcription</x:v>
      </x:c>
      <x:c r="J166" s="23" t="str">
        <x:v>https://api.nigeria2.com/api/v1/results/2023/nga_31</x:v>
      </x:c>
    </x:row>
    <x:row r="167">
      <x:c r="A167" s="17" t="n">
        <x:v>2023</x:v>
      </x:c>
      <x:c r="B167" s="17" t="str">
        <x:v>Presidential</x:v>
      </x:c>
      <x:c r="C167" s="17" t="n">
        <x:v>293</x:v>
      </x:c>
      <x:c r="D167" s="17" t="str">
        <x:v>Ibarapa Central</x:v>
      </x:c>
      <x:c r="E167" s="17" t="str">
        <x:v>LP</x:v>
      </x:c>
      <x:c r="F167" s="20" t="n">
        <x:v>267</x:v>
      </x:c>
      <x:c r="G167" s="20" t="n">
        <x:v>7656</x:v>
      </x:c>
      <x:c r="H167" s="26" t="n">
        <x:v>0.03487460815047022</x:v>
      </x:c>
      <x:c r="I167" s="17" t="str">
        <x:v>Evidence transcription</x:v>
      </x:c>
      <x:c r="J167" s="23" t="str">
        <x:v>https://api.nigeria2.com/api/v1/results/2023/nga_31</x:v>
      </x:c>
    </x:row>
    <x:row r="168">
      <x:c r="A168" s="17" t="n">
        <x:v>2023</x:v>
      </x:c>
      <x:c r="B168" s="17" t="str">
        <x:v>Presidential</x:v>
      </x:c>
      <x:c r="C168" s="17" t="n">
        <x:v>293</x:v>
      </x:c>
      <x:c r="D168" s="17" t="str">
        <x:v>Ibarapa Central</x:v>
      </x:c>
      <x:c r="E168" s="17" t="str">
        <x:v>A</x:v>
      </x:c>
      <x:c r="F168" s="20" t="n">
        <x:v>30</x:v>
      </x:c>
      <x:c r="G168" s="20" t="n">
        <x:v>7656</x:v>
      </x:c>
      <x:c r="H168" s="26" t="n">
        <x:v>0.003918495297805642</x:v>
      </x:c>
      <x:c r="I168" s="17" t="str">
        <x:v>Evidence transcription</x:v>
      </x:c>
      <x:c r="J168" s="23" t="str">
        <x:v>https://api.nigeria2.com/api/v1/results/2023/nga_31</x:v>
      </x:c>
    </x:row>
    <x:row r="169">
      <x:c r="A169" s="17" t="n">
        <x:v>2023</x:v>
      </x:c>
      <x:c r="B169" s="17" t="str">
        <x:v>Presidential</x:v>
      </x:c>
      <x:c r="C169" s="17" t="n">
        <x:v>293</x:v>
      </x:c>
      <x:c r="D169" s="17" t="str">
        <x:v>Ibarapa Central</x:v>
      </x:c>
      <x:c r="E169" s="17" t="str">
        <x:v>NNPP</x:v>
      </x:c>
      <x:c r="F169" s="20" t="n">
        <x:v>12</x:v>
      </x:c>
      <x:c r="G169" s="20" t="n">
        <x:v>7656</x:v>
      </x:c>
      <x:c r="H169" s="26" t="n">
        <x:v>0.001567398119122257</x:v>
      </x:c>
      <x:c r="I169" s="17" t="str">
        <x:v>Evidence transcription</x:v>
      </x:c>
      <x:c r="J169" s="23" t="str">
        <x:v>https://api.nigeria2.com/api/v1/results/2023/nga_31</x:v>
      </x:c>
    </x:row>
    <x:row r="170">
      <x:c r="A170" s="17" t="n">
        <x:v>2023</x:v>
      </x:c>
      <x:c r="B170" s="17" t="str">
        <x:v>Presidential</x:v>
      </x:c>
      <x:c r="C170" s="17" t="n">
        <x:v>293</x:v>
      </x:c>
      <x:c r="D170" s="17" t="str">
        <x:v>Ibarapa Central</x:v>
      </x:c>
      <x:c r="E170" s="17" t="str">
        <x:v>ADC</x:v>
      </x:c>
      <x:c r="F170" s="20" t="n">
        <x:v>4</x:v>
      </x:c>
      <x:c r="G170" s="20" t="n">
        <x:v>7656</x:v>
      </x:c>
      <x:c r="H170" s="26" t="n">
        <x:v>0.0005224660397074191</x:v>
      </x:c>
      <x:c r="I170" s="17" t="str">
        <x:v>Evidence transcription</x:v>
      </x:c>
      <x:c r="J170" s="23" t="str">
        <x:v>https://api.nigeria2.com/api/v1/results/2023/nga_31</x:v>
      </x:c>
    </x:row>
    <x:row r="171">
      <x:c r="A171" s="17" t="n">
        <x:v>2023</x:v>
      </x:c>
      <x:c r="B171" s="17" t="str">
        <x:v>Presidential</x:v>
      </x:c>
      <x:c r="C171" s="17" t="n">
        <x:v>293</x:v>
      </x:c>
      <x:c r="D171" s="17" t="str">
        <x:v>Ibarapa Central</x:v>
      </x:c>
      <x:c r="E171" s="17" t="str">
        <x:v>PRP</x:v>
      </x:c>
      <x:c r="F171" s="20" t="n">
        <x:v>3</x:v>
      </x:c>
      <x:c r="G171" s="20" t="n">
        <x:v>7656</x:v>
      </x:c>
      <x:c r="H171" s="26" t="n">
        <x:v>0.00039184952978056425</x:v>
      </x:c>
      <x:c r="I171" s="17" t="str">
        <x:v>Evidence transcription</x:v>
      </x:c>
      <x:c r="J171" s="23" t="str">
        <x:v>https://api.nigeria2.com/api/v1/results/2023/nga_31</x:v>
      </x:c>
    </x:row>
    <x:row r="172">
      <x:c r="A172" s="17" t="n">
        <x:v>2023</x:v>
      </x:c>
      <x:c r="B172" s="17" t="str">
        <x:v>Presidential</x:v>
      </x:c>
      <x:c r="C172" s="17" t="n">
        <x:v>293</x:v>
      </x:c>
      <x:c r="D172" s="17" t="str">
        <x:v>Ibarapa Central</x:v>
      </x:c>
      <x:c r="E172" s="17" t="str">
        <x:v>ADP</x:v>
      </x:c>
      <x:c r="F172" s="20" t="n">
        <x:v>3</x:v>
      </x:c>
      <x:c r="G172" s="20" t="n">
        <x:v>7656</x:v>
      </x:c>
      <x:c r="H172" s="26" t="n">
        <x:v>0.00039184952978056425</x:v>
      </x:c>
      <x:c r="I172" s="17" t="str">
        <x:v>Evidence transcription</x:v>
      </x:c>
      <x:c r="J172" s="23" t="str">
        <x:v>https://api.nigeria2.com/api/v1/results/2023/nga_31</x:v>
      </x:c>
    </x:row>
    <x:row r="173">
      <x:c r="A173" s="17" t="n">
        <x:v>2023</x:v>
      </x:c>
      <x:c r="B173" s="17" t="str">
        <x:v>Presidential</x:v>
      </x:c>
      <x:c r="C173" s="17" t="n">
        <x:v>293</x:v>
      </x:c>
      <x:c r="D173" s="17" t="str">
        <x:v>Ibarapa Central</x:v>
      </x:c>
      <x:c r="E173" s="17" t="str">
        <x:v>APGA</x:v>
      </x:c>
      <x:c r="F173" s="20" t="n">
        <x:v>3</x:v>
      </x:c>
      <x:c r="G173" s="20" t="n">
        <x:v>7656</x:v>
      </x:c>
      <x:c r="H173" s="26" t="n">
        <x:v>0.00039184952978056425</x:v>
      </x:c>
      <x:c r="I173" s="17" t="str">
        <x:v>Evidence transcription</x:v>
      </x:c>
      <x:c r="J173" s="23" t="str">
        <x:v>https://api.nigeria2.com/api/v1/results/2023/nga_31</x:v>
      </x:c>
    </x:row>
    <x:row r="174">
      <x:c r="A174" s="17" t="n">
        <x:v>2023</x:v>
      </x:c>
      <x:c r="B174" s="17" t="str">
        <x:v>Presidential</x:v>
      </x:c>
      <x:c r="C174" s="17" t="n">
        <x:v>293</x:v>
      </x:c>
      <x:c r="D174" s="17" t="str">
        <x:v>Ibarapa Central</x:v>
      </x:c>
      <x:c r="E174" s="17" t="str">
        <x:v>APP</x:v>
      </x:c>
      <x:c r="F174" s="20" t="n">
        <x:v>3</x:v>
      </x:c>
      <x:c r="G174" s="20" t="n">
        <x:v>7656</x:v>
      </x:c>
      <x:c r="H174" s="26" t="n">
        <x:v>0.00039184952978056425</x:v>
      </x:c>
      <x:c r="I174" s="17" t="str">
        <x:v>Evidence transcription</x:v>
      </x:c>
      <x:c r="J174" s="23" t="str">
        <x:v>https://api.nigeria2.com/api/v1/results/2023/nga_31</x:v>
      </x:c>
    </x:row>
    <x:row r="175">
      <x:c r="A175" s="17" t="n">
        <x:v>2023</x:v>
      </x:c>
      <x:c r="B175" s="17" t="str">
        <x:v>Presidential</x:v>
      </x:c>
      <x:c r="C175" s="17" t="n">
        <x:v>293</x:v>
      </x:c>
      <x:c r="D175" s="17" t="str">
        <x:v>Ibarapa Central</x:v>
      </x:c>
      <x:c r="E175" s="17" t="str">
        <x:v>APM</x:v>
      </x:c>
      <x:c r="F175" s="20" t="n">
        <x:v>2</x:v>
      </x:c>
      <x:c r="G175" s="20" t="n">
        <x:v>7656</x:v>
      </x:c>
      <x:c r="H175" s="26" t="n">
        <x:v>0.00026123301985370953</x:v>
      </x:c>
      <x:c r="I175" s="17" t="str">
        <x:v>Evidence transcription</x:v>
      </x:c>
      <x:c r="J175" s="23" t="str">
        <x:v>https://api.nigeria2.com/api/v1/results/2023/nga_31</x:v>
      </x:c>
    </x:row>
    <x:row r="176">
      <x:c r="A176" s="17" t="n">
        <x:v>2023</x:v>
      </x:c>
      <x:c r="B176" s="17" t="str">
        <x:v>Presidential</x:v>
      </x:c>
      <x:c r="C176" s="17" t="n">
        <x:v>293</x:v>
      </x:c>
      <x:c r="D176" s="17" t="str">
        <x:v>Ibarapa Central</x:v>
      </x:c>
      <x:c r="E176" s="17" t="str">
        <x:v>SDP</x:v>
      </x:c>
      <x:c r="F176" s="20" t="n">
        <x:v>2</x:v>
      </x:c>
      <x:c r="G176" s="20" t="n">
        <x:v>7656</x:v>
      </x:c>
      <x:c r="H176" s="26" t="n">
        <x:v>0.00026123301985370953</x:v>
      </x:c>
      <x:c r="I176" s="17" t="str">
        <x:v>Evidence transcription</x:v>
      </x:c>
      <x:c r="J176" s="23" t="str">
        <x:v>https://api.nigeria2.com/api/v1/results/2023/nga_31</x:v>
      </x:c>
    </x:row>
    <x:row r="177">
      <x:c r="A177" s="17" t="n">
        <x:v>2023</x:v>
      </x:c>
      <x:c r="B177" s="17" t="str">
        <x:v>Presidential</x:v>
      </x:c>
      <x:c r="C177" s="17" t="n">
        <x:v>293</x:v>
      </x:c>
      <x:c r="D177" s="17" t="str">
        <x:v>Ibarapa Central</x:v>
      </x:c>
      <x:c r="E177" s="17" t="str">
        <x:v>AA</x:v>
      </x:c>
      <x:c r="F177" s="20" t="n">
        <x:v>2</x:v>
      </x:c>
      <x:c r="G177" s="20" t="n">
        <x:v>7656</x:v>
      </x:c>
      <x:c r="H177" s="26" t="n">
        <x:v>0.00026123301985370953</x:v>
      </x:c>
      <x:c r="I177" s="17" t="str">
        <x:v>Evidence transcription</x:v>
      </x:c>
      <x:c r="J177" s="23" t="str">
        <x:v>https://api.nigeria2.com/api/v1/results/2023/nga_31</x:v>
      </x:c>
    </x:row>
    <x:row r="178">
      <x:c r="A178" s="17" t="n">
        <x:v>2023</x:v>
      </x:c>
      <x:c r="B178" s="17" t="str">
        <x:v>Presidential</x:v>
      </x:c>
      <x:c r="C178" s="17" t="n">
        <x:v>293</x:v>
      </x:c>
      <x:c r="D178" s="17" t="str">
        <x:v>Ibarapa Central</x:v>
      </x:c>
      <x:c r="E178" s="17" t="str">
        <x:v>BP</x:v>
      </x:c>
      <x:c r="F178" s="20" t="n">
        <x:v>1</x:v>
      </x:c>
      <x:c r="G178" s="20" t="n">
        <x:v>7656</x:v>
      </x:c>
      <x:c r="H178" s="26" t="n">
        <x:v>0.00013061650992685477</x:v>
      </x:c>
      <x:c r="I178" s="17" t="str">
        <x:v>Evidence transcription</x:v>
      </x:c>
      <x:c r="J178" s="23" t="str">
        <x:v>https://api.nigeria2.com/api/v1/results/2023/nga_31</x:v>
      </x:c>
    </x:row>
    <x:row r="179">
      <x:c r="A179" s="17" t="n">
        <x:v>2023</x:v>
      </x:c>
      <x:c r="B179" s="17" t="str">
        <x:v>Presidential</x:v>
      </x:c>
      <x:c r="C179" s="17" t="n">
        <x:v>148</x:v>
      </x:c>
      <x:c r="D179" s="17" t="str">
        <x:v>Ibarapa East</x:v>
      </x:c>
      <x:c r="E179" s="17" t="str">
        <x:v>APC</x:v>
      </x:c>
      <x:c r="F179" s="20" t="n">
        <x:v>9220</x:v>
      </x:c>
      <x:c r="G179" s="20" t="n">
        <x:v>14312</x:v>
      </x:c>
      <x:c r="H179" s="26" t="n">
        <x:v>0.6442146450531023</x:v>
      </x:c>
      <x:c r="I179" s="17" t="str">
        <x:v>Evidence transcription</x:v>
      </x:c>
      <x:c r="J179" s="23" t="str">
        <x:v>https://api.nigeria2.com/api/v1/results/2023/nga_31</x:v>
      </x:c>
    </x:row>
    <x:row r="180">
      <x:c r="A180" s="17" t="n">
        <x:v>2023</x:v>
      </x:c>
      <x:c r="B180" s="17" t="str">
        <x:v>Presidential</x:v>
      </x:c>
      <x:c r="C180" s="17" t="n">
        <x:v>148</x:v>
      </x:c>
      <x:c r="D180" s="17" t="str">
        <x:v>Ibarapa East</x:v>
      </x:c>
      <x:c r="E180" s="17" t="str">
        <x:v>PDP</x:v>
      </x:c>
      <x:c r="F180" s="20" t="n">
        <x:v>4276</x:v>
      </x:c>
      <x:c r="G180" s="20" t="n">
        <x:v>14312</x:v>
      </x:c>
      <x:c r="H180" s="26" t="n">
        <x:v>0.29877026271660145</x:v>
      </x:c>
      <x:c r="I180" s="17" t="str">
        <x:v>Evidence transcription</x:v>
      </x:c>
      <x:c r="J180" s="23" t="str">
        <x:v>https://api.nigeria2.com/api/v1/results/2023/nga_31</x:v>
      </x:c>
    </x:row>
    <x:row r="181">
      <x:c r="A181" s="17" t="n">
        <x:v>2023</x:v>
      </x:c>
      <x:c r="B181" s="17" t="str">
        <x:v>Presidential</x:v>
      </x:c>
      <x:c r="C181" s="17" t="n">
        <x:v>148</x:v>
      </x:c>
      <x:c r="D181" s="17" t="str">
        <x:v>Ibarapa East</x:v>
      </x:c>
      <x:c r="E181" s="17" t="str">
        <x:v>LP</x:v>
      </x:c>
      <x:c r="F181" s="20" t="n">
        <x:v>585</x:v>
      </x:c>
      <x:c r="G181" s="20" t="n">
        <x:v>14312</x:v>
      </x:c>
      <x:c r="H181" s="26" t="n">
        <x:v>0.04087479038569033</x:v>
      </x:c>
      <x:c r="I181" s="17" t="str">
        <x:v>Evidence transcription</x:v>
      </x:c>
      <x:c r="J181" s="23" t="str">
        <x:v>https://api.nigeria2.com/api/v1/results/2023/nga_31</x:v>
      </x:c>
    </x:row>
    <x:row r="182">
      <x:c r="A182" s="17" t="n">
        <x:v>2023</x:v>
      </x:c>
      <x:c r="B182" s="17" t="str">
        <x:v>Presidential</x:v>
      </x:c>
      <x:c r="C182" s="17" t="n">
        <x:v>148</x:v>
      </x:c>
      <x:c r="D182" s="17" t="str">
        <x:v>Ibarapa East</x:v>
      </x:c>
      <x:c r="E182" s="17" t="str">
        <x:v>A</x:v>
      </x:c>
      <x:c r="F182" s="20" t="n">
        <x:v>137</x:v>
      </x:c>
      <x:c r="G182" s="20" t="n">
        <x:v>14312</x:v>
      </x:c>
      <x:c r="H182" s="26" t="n">
        <x:v>0.009572386808272777</x:v>
      </x:c>
      <x:c r="I182" s="17" t="str">
        <x:v>Evidence transcription</x:v>
      </x:c>
      <x:c r="J182" s="23" t="str">
        <x:v>https://api.nigeria2.com/api/v1/results/2023/nga_31</x:v>
      </x:c>
    </x:row>
    <x:row r="183">
      <x:c r="A183" s="17" t="n">
        <x:v>2023</x:v>
      </x:c>
      <x:c r="B183" s="17" t="str">
        <x:v>Presidential</x:v>
      </x:c>
      <x:c r="C183" s="17" t="n">
        <x:v>148</x:v>
      </x:c>
      <x:c r="D183" s="17" t="str">
        <x:v>Ibarapa East</x:v>
      </x:c>
      <x:c r="E183" s="17" t="str">
        <x:v>NNPP</x:v>
      </x:c>
      <x:c r="F183" s="20" t="n">
        <x:v>48</x:v>
      </x:c>
      <x:c r="G183" s="20" t="n">
        <x:v>14312</x:v>
      </x:c>
      <x:c r="H183" s="26" t="n">
        <x:v>0.003353828954723309</x:v>
      </x:c>
      <x:c r="I183" s="17" t="str">
        <x:v>Evidence transcription</x:v>
      </x:c>
      <x:c r="J183" s="23" t="str">
        <x:v>https://api.nigeria2.com/api/v1/results/2023/nga_31</x:v>
      </x:c>
    </x:row>
    <x:row r="184">
      <x:c r="A184" s="17" t="n">
        <x:v>2023</x:v>
      </x:c>
      <x:c r="B184" s="17" t="str">
        <x:v>Presidential</x:v>
      </x:c>
      <x:c r="C184" s="17" t="n">
        <x:v>148</x:v>
      </x:c>
      <x:c r="D184" s="17" t="str">
        <x:v>Ibarapa East</x:v>
      </x:c>
      <x:c r="E184" s="17" t="str">
        <x:v>BP</x:v>
      </x:c>
      <x:c r="F184" s="20" t="n">
        <x:v>9</x:v>
      </x:c>
      <x:c r="G184" s="20" t="n">
        <x:v>14312</x:v>
      </x:c>
      <x:c r="H184" s="26" t="n">
        <x:v>0.0006288429290106205</x:v>
      </x:c>
      <x:c r="I184" s="17" t="str">
        <x:v>Evidence transcription</x:v>
      </x:c>
      <x:c r="J184" s="23" t="str">
        <x:v>https://api.nigeria2.com/api/v1/results/2023/nga_31</x:v>
      </x:c>
    </x:row>
    <x:row r="185">
      <x:c r="A185" s="17" t="n">
        <x:v>2023</x:v>
      </x:c>
      <x:c r="B185" s="17" t="str">
        <x:v>Presidential</x:v>
      </x:c>
      <x:c r="C185" s="17" t="n">
        <x:v>148</x:v>
      </x:c>
      <x:c r="D185" s="17" t="str">
        <x:v>Ibarapa East</x:v>
      </x:c>
      <x:c r="E185" s="17" t="str">
        <x:v>NRM</x:v>
      </x:c>
      <x:c r="F185" s="20" t="n">
        <x:v>7</x:v>
      </x:c>
      <x:c r="G185" s="20" t="n">
        <x:v>14312</x:v>
      </x:c>
      <x:c r="H185" s="26" t="n">
        <x:v>0.0004891000558971492</x:v>
      </x:c>
      <x:c r="I185" s="17" t="str">
        <x:v>Evidence transcription</x:v>
      </x:c>
      <x:c r="J185" s="23" t="str">
        <x:v>https://api.nigeria2.com/api/v1/results/2023/nga_31</x:v>
      </x:c>
    </x:row>
    <x:row r="186">
      <x:c r="A186" s="17" t="n">
        <x:v>2023</x:v>
      </x:c>
      <x:c r="B186" s="17" t="str">
        <x:v>Presidential</x:v>
      </x:c>
      <x:c r="C186" s="17" t="n">
        <x:v>148</x:v>
      </x:c>
      <x:c r="D186" s="17" t="str">
        <x:v>Ibarapa East</x:v>
      </x:c>
      <x:c r="E186" s="17" t="str">
        <x:v>ADC</x:v>
      </x:c>
      <x:c r="F186" s="20" t="n">
        <x:v>6</x:v>
      </x:c>
      <x:c r="G186" s="20" t="n">
        <x:v>14312</x:v>
      </x:c>
      <x:c r="H186" s="26" t="n">
        <x:v>0.00041922861934041365</x:v>
      </x:c>
      <x:c r="I186" s="17" t="str">
        <x:v>Evidence transcription</x:v>
      </x:c>
      <x:c r="J186" s="23" t="str">
        <x:v>https://api.nigeria2.com/api/v1/results/2023/nga_31</x:v>
      </x:c>
    </x:row>
    <x:row r="187">
      <x:c r="A187" s="17" t="n">
        <x:v>2023</x:v>
      </x:c>
      <x:c r="B187" s="17" t="str">
        <x:v>Presidential</x:v>
      </x:c>
      <x:c r="C187" s="17" t="n">
        <x:v>148</x:v>
      </x:c>
      <x:c r="D187" s="17" t="str">
        <x:v>Ibarapa East</x:v>
      </x:c>
      <x:c r="E187" s="17" t="str">
        <x:v>AA</x:v>
      </x:c>
      <x:c r="F187" s="20" t="n">
        <x:v>5</x:v>
      </x:c>
      <x:c r="G187" s="20" t="n">
        <x:v>14312</x:v>
      </x:c>
      <x:c r="H187" s="26" t="n">
        <x:v>0.000349357182783678</x:v>
      </x:c>
      <x:c r="I187" s="17" t="str">
        <x:v>Evidence transcription</x:v>
      </x:c>
      <x:c r="J187" s="23" t="str">
        <x:v>https://api.nigeria2.com/api/v1/results/2023/nga_31</x:v>
      </x:c>
    </x:row>
    <x:row r="188">
      <x:c r="A188" s="17" t="n">
        <x:v>2023</x:v>
      </x:c>
      <x:c r="B188" s="17" t="str">
        <x:v>Presidential</x:v>
      </x:c>
      <x:c r="C188" s="17" t="n">
        <x:v>148</x:v>
      </x:c>
      <x:c r="D188" s="17" t="str">
        <x:v>Ibarapa East</x:v>
      </x:c>
      <x:c r="E188" s="17" t="str">
        <x:v>ADP</x:v>
      </x:c>
      <x:c r="F188" s="20" t="n">
        <x:v>4</x:v>
      </x:c>
      <x:c r="G188" s="20" t="n">
        <x:v>14312</x:v>
      </x:c>
      <x:c r="H188" s="26" t="n">
        <x:v>0.00027948574622694243</x:v>
      </x:c>
      <x:c r="I188" s="17" t="str">
        <x:v>Evidence transcription</x:v>
      </x:c>
      <x:c r="J188" s="23" t="str">
        <x:v>https://api.nigeria2.com/api/v1/results/2023/nga_31</x:v>
      </x:c>
    </x:row>
    <x:row r="189">
      <x:c r="A189" s="17" t="n">
        <x:v>2023</x:v>
      </x:c>
      <x:c r="B189" s="17" t="str">
        <x:v>Presidential</x:v>
      </x:c>
      <x:c r="C189" s="17" t="n">
        <x:v>148</x:v>
      </x:c>
      <x:c r="D189" s="17" t="str">
        <x:v>Ibarapa East</x:v>
      </x:c>
      <x:c r="E189" s="17" t="str">
        <x:v>YPP</x:v>
      </x:c>
      <x:c r="F189" s="20" t="n">
        <x:v>3</x:v>
      </x:c>
      <x:c r="G189" s="20" t="n">
        <x:v>14312</x:v>
      </x:c>
      <x:c r="H189" s="26" t="n">
        <x:v>0.00020961430967020682</x:v>
      </x:c>
      <x:c r="I189" s="17" t="str">
        <x:v>Evidence transcription</x:v>
      </x:c>
      <x:c r="J189" s="23" t="str">
        <x:v>https://api.nigeria2.com/api/v1/results/2023/nga_31</x:v>
      </x:c>
    </x:row>
    <x:row r="190">
      <x:c r="A190" s="17" t="n">
        <x:v>2023</x:v>
      </x:c>
      <x:c r="B190" s="17" t="str">
        <x:v>Presidential</x:v>
      </x:c>
      <x:c r="C190" s="17" t="n">
        <x:v>148</x:v>
      </x:c>
      <x:c r="D190" s="17" t="str">
        <x:v>Ibarapa East</x:v>
      </x:c>
      <x:c r="E190" s="17" t="str">
        <x:v>AAC</x:v>
      </x:c>
      <x:c r="F190" s="20" t="n">
        <x:v>3</x:v>
      </x:c>
      <x:c r="G190" s="20" t="n">
        <x:v>14312</x:v>
      </x:c>
      <x:c r="H190" s="26" t="n">
        <x:v>0.00020961430967020682</x:v>
      </x:c>
      <x:c r="I190" s="17" t="str">
        <x:v>Evidence transcription</x:v>
      </x:c>
      <x:c r="J190" s="23" t="str">
        <x:v>https://api.nigeria2.com/api/v1/results/2023/nga_31</x:v>
      </x:c>
    </x:row>
    <x:row r="191">
      <x:c r="A191" s="17" t="n">
        <x:v>2023</x:v>
      </x:c>
      <x:c r="B191" s="17" t="str">
        <x:v>Presidential</x:v>
      </x:c>
      <x:c r="C191" s="17" t="n">
        <x:v>148</x:v>
      </x:c>
      <x:c r="D191" s="17" t="str">
        <x:v>Ibarapa East</x:v>
      </x:c>
      <x:c r="E191" s="17" t="str">
        <x:v>ZLP</x:v>
      </x:c>
      <x:c r="F191" s="20" t="n">
        <x:v>3</x:v>
      </x:c>
      <x:c r="G191" s="20" t="n">
        <x:v>14312</x:v>
      </x:c>
      <x:c r="H191" s="26" t="n">
        <x:v>0.00020961430967020682</x:v>
      </x:c>
      <x:c r="I191" s="17" t="str">
        <x:v>Evidence transcription</x:v>
      </x:c>
      <x:c r="J191" s="23" t="str">
        <x:v>https://api.nigeria2.com/api/v1/results/2023/nga_31</x:v>
      </x:c>
    </x:row>
    <x:row r="192">
      <x:c r="A192" s="17" t="n">
        <x:v>2023</x:v>
      </x:c>
      <x:c r="B192" s="17" t="str">
        <x:v>Presidential</x:v>
      </x:c>
      <x:c r="C192" s="17" t="n">
        <x:v>148</x:v>
      </x:c>
      <x:c r="D192" s="17" t="str">
        <x:v>Ibarapa East</x:v>
      </x:c>
      <x:c r="E192" s="17" t="str">
        <x:v>APM</x:v>
      </x:c>
      <x:c r="F192" s="20" t="n">
        <x:v>2</x:v>
      </x:c>
      <x:c r="G192" s="20" t="n">
        <x:v>14312</x:v>
      </x:c>
      <x:c r="H192" s="26" t="n">
        <x:v>0.00013974287311347122</x:v>
      </x:c>
      <x:c r="I192" s="17" t="str">
        <x:v>Evidence transcription</x:v>
      </x:c>
      <x:c r="J192" s="23" t="str">
        <x:v>https://api.nigeria2.com/api/v1/results/2023/nga_31</x:v>
      </x:c>
    </x:row>
    <x:row r="193">
      <x:c r="A193" s="17" t="n">
        <x:v>2023</x:v>
      </x:c>
      <x:c r="B193" s="17" t="str">
        <x:v>Presidential</x:v>
      </x:c>
      <x:c r="C193" s="17" t="n">
        <x:v>148</x:v>
      </x:c>
      <x:c r="D193" s="17" t="str">
        <x:v>Ibarapa East</x:v>
      </x:c>
      <x:c r="E193" s="17" t="str">
        <x:v>APP</x:v>
      </x:c>
      <x:c r="F193" s="20" t="n">
        <x:v>1</x:v>
      </x:c>
      <x:c r="G193" s="20" t="n">
        <x:v>14312</x:v>
      </x:c>
      <x:c r="H193" s="26" t="n">
        <x:v>0.00006987143655673561</x:v>
      </x:c>
      <x:c r="I193" s="17" t="str">
        <x:v>Evidence transcription</x:v>
      </x:c>
      <x:c r="J193" s="23" t="str">
        <x:v>https://api.nigeria2.com/api/v1/results/2023/nga_31</x:v>
      </x:c>
    </x:row>
    <x:row r="194">
      <x:c r="A194" s="17" t="n">
        <x:v>2023</x:v>
      </x:c>
      <x:c r="B194" s="17" t="str">
        <x:v>Presidential</x:v>
      </x:c>
      <x:c r="C194" s="17" t="n">
        <x:v>148</x:v>
      </x:c>
      <x:c r="D194" s="17" t="str">
        <x:v>Ibarapa East</x:v>
      </x:c>
      <x:c r="E194" s="17" t="str">
        <x:v>SDP</x:v>
      </x:c>
      <x:c r="F194" s="20" t="n">
        <x:v>1</x:v>
      </x:c>
      <x:c r="G194" s="20" t="n">
        <x:v>14312</x:v>
      </x:c>
      <x:c r="H194" s="26" t="n">
        <x:v>0.00006987143655673561</x:v>
      </x:c>
      <x:c r="I194" s="17" t="str">
        <x:v>Evidence transcription</x:v>
      </x:c>
      <x:c r="J194" s="23" t="str">
        <x:v>https://api.nigeria2.com/api/v1/results/2023/nga_31</x:v>
      </x:c>
    </x:row>
    <x:row r="195">
      <x:c r="A195" s="17" t="n">
        <x:v>2023</x:v>
      </x:c>
      <x:c r="B195" s="17" t="str">
        <x:v>Presidential</x:v>
      </x:c>
      <x:c r="C195" s="17" t="n">
        <x:v>148</x:v>
      </x:c>
      <x:c r="D195" s="17" t="str">
        <x:v>Ibarapa East</x:v>
      </x:c>
      <x:c r="E195" s="17" t="str">
        <x:v>APGA</x:v>
      </x:c>
      <x:c r="F195" s="20" t="n">
        <x:v>1</x:v>
      </x:c>
      <x:c r="G195" s="20" t="n">
        <x:v>14312</x:v>
      </x:c>
      <x:c r="H195" s="26" t="n">
        <x:v>0.00006987143655673561</x:v>
      </x:c>
      <x:c r="I195" s="17" t="str">
        <x:v>Evidence transcription</x:v>
      </x:c>
      <x:c r="J195" s="23" t="str">
        <x:v>https://api.nigeria2.com/api/v1/results/2023/nga_31</x:v>
      </x:c>
    </x:row>
    <x:row r="196">
      <x:c r="A196" s="17" t="n">
        <x:v>2023</x:v>
      </x:c>
      <x:c r="B196" s="17" t="str">
        <x:v>Presidential</x:v>
      </x:c>
      <x:c r="C196" s="17" t="n">
        <x:v>148</x:v>
      </x:c>
      <x:c r="D196" s="17" t="str">
        <x:v>Ibarapa East</x:v>
      </x:c>
      <x:c r="E196" s="17" t="str">
        <x:v>PRP</x:v>
      </x:c>
      <x:c r="F196" s="20" t="n">
        <x:v>1</x:v>
      </x:c>
      <x:c r="G196" s="20" t="n">
        <x:v>14312</x:v>
      </x:c>
      <x:c r="H196" s="26" t="n">
        <x:v>0.00006987143655673561</x:v>
      </x:c>
      <x:c r="I196" s="17" t="str">
        <x:v>Evidence transcription</x:v>
      </x:c>
      <x:c r="J196" s="23" t="str">
        <x:v>https://api.nigeria2.com/api/v1/results/2023/nga_31</x:v>
      </x:c>
    </x:row>
    <x:row r="197">
      <x:c r="A197" s="17" t="n">
        <x:v>2023</x:v>
      </x:c>
      <x:c r="B197" s="17" t="str">
        <x:v>Presidential</x:v>
      </x:c>
      <x:c r="C197" s="17" t="n">
        <x:v>160</x:v>
      </x:c>
      <x:c r="D197" s="17" t="str">
        <x:v>Ibarapa North</x:v>
      </x:c>
      <x:c r="E197" s="17" t="str">
        <x:v>APC</x:v>
      </x:c>
      <x:c r="F197" s="20" t="n">
        <x:v>3727</x:v>
      </x:c>
      <x:c r="G197" s="20" t="n">
        <x:v>6164</x:v>
      </x:c>
      <x:c r="H197" s="26" t="n">
        <x:v>0.604639844256976</x:v>
      </x:c>
      <x:c r="I197" s="17" t="str">
        <x:v>Evidence transcription</x:v>
      </x:c>
      <x:c r="J197" s="23" t="str">
        <x:v>https://api.nigeria2.com/api/v1/results/2023/nga_31</x:v>
      </x:c>
    </x:row>
    <x:row r="198">
      <x:c r="A198" s="17" t="n">
        <x:v>2023</x:v>
      </x:c>
      <x:c r="B198" s="17" t="str">
        <x:v>Presidential</x:v>
      </x:c>
      <x:c r="C198" s="17" t="n">
        <x:v>160</x:v>
      </x:c>
      <x:c r="D198" s="17" t="str">
        <x:v>Ibarapa North</x:v>
      </x:c>
      <x:c r="E198" s="17" t="str">
        <x:v>PDP</x:v>
      </x:c>
      <x:c r="F198" s="20" t="n">
        <x:v>1956</x:v>
      </x:c>
      <x:c r="G198" s="20" t="n">
        <x:v>6164</x:v>
      </x:c>
      <x:c r="H198" s="26" t="n">
        <x:v>0.3173264114211551</x:v>
      </x:c>
      <x:c r="I198" s="17" t="str">
        <x:v>Evidence transcription</x:v>
      </x:c>
      <x:c r="J198" s="23" t="str">
        <x:v>https://api.nigeria2.com/api/v1/results/2023/nga_31</x:v>
      </x:c>
    </x:row>
    <x:row r="199">
      <x:c r="A199" s="17" t="n">
        <x:v>2023</x:v>
      </x:c>
      <x:c r="B199" s="17" t="str">
        <x:v>Presidential</x:v>
      </x:c>
      <x:c r="C199" s="17" t="n">
        <x:v>160</x:v>
      </x:c>
      <x:c r="D199" s="17" t="str">
        <x:v>Ibarapa North</x:v>
      </x:c>
      <x:c r="E199" s="17" t="str">
        <x:v>LP</x:v>
      </x:c>
      <x:c r="F199" s="20" t="n">
        <x:v>164</x:v>
      </x:c>
      <x:c r="G199" s="20" t="n">
        <x:v>6164</x:v>
      </x:c>
      <x:c r="H199" s="26" t="n">
        <x:v>0.026606099935107073</x:v>
      </x:c>
      <x:c r="I199" s="17" t="str">
        <x:v>Evidence transcription</x:v>
      </x:c>
      <x:c r="J199" s="23" t="str">
        <x:v>https://api.nigeria2.com/api/v1/results/2023/nga_31</x:v>
      </x:c>
    </x:row>
    <x:row r="200">
      <x:c r="A200" s="17" t="n">
        <x:v>2023</x:v>
      </x:c>
      <x:c r="B200" s="17" t="str">
        <x:v>Presidential</x:v>
      </x:c>
      <x:c r="C200" s="17" t="n">
        <x:v>160</x:v>
      </x:c>
      <x:c r="D200" s="17" t="str">
        <x:v>Ibarapa North</x:v>
      </x:c>
      <x:c r="E200" s="17" t="str">
        <x:v>NNPP</x:v>
      </x:c>
      <x:c r="F200" s="20" t="n">
        <x:v>148</x:v>
      </x:c>
      <x:c r="G200" s="20" t="n">
        <x:v>6164</x:v>
      </x:c>
      <x:c r="H200" s="26" t="n">
        <x:v>0.024010382868267358</x:v>
      </x:c>
      <x:c r="I200" s="17" t="str">
        <x:v>Evidence transcription</x:v>
      </x:c>
      <x:c r="J200" s="23" t="str">
        <x:v>https://api.nigeria2.com/api/v1/results/2023/nga_31</x:v>
      </x:c>
    </x:row>
    <x:row r="201">
      <x:c r="A201" s="17" t="n">
        <x:v>2023</x:v>
      </x:c>
      <x:c r="B201" s="17" t="str">
        <x:v>Presidential</x:v>
      </x:c>
      <x:c r="C201" s="17" t="n">
        <x:v>160</x:v>
      </x:c>
      <x:c r="D201" s="17" t="str">
        <x:v>Ibarapa North</x:v>
      </x:c>
      <x:c r="E201" s="17" t="str">
        <x:v>A</x:v>
      </x:c>
      <x:c r="F201" s="20" t="n">
        <x:v>98</x:v>
      </x:c>
      <x:c r="G201" s="20" t="n">
        <x:v>6164</x:v>
      </x:c>
      <x:c r="H201" s="26" t="n">
        <x:v>0.01589876703439325</x:v>
      </x:c>
      <x:c r="I201" s="17" t="str">
        <x:v>Evidence transcription</x:v>
      </x:c>
      <x:c r="J201" s="23" t="str">
        <x:v>https://api.nigeria2.com/api/v1/results/2023/nga_31</x:v>
      </x:c>
    </x:row>
    <x:row r="202">
      <x:c r="A202" s="17" t="n">
        <x:v>2023</x:v>
      </x:c>
      <x:c r="B202" s="17" t="str">
        <x:v>Presidential</x:v>
      </x:c>
      <x:c r="C202" s="17" t="n">
        <x:v>160</x:v>
      </x:c>
      <x:c r="D202" s="17" t="str">
        <x:v>Ibarapa North</x:v>
      </x:c>
      <x:c r="E202" s="17" t="str">
        <x:v>NRM</x:v>
      </x:c>
      <x:c r="F202" s="20" t="n">
        <x:v>29</x:v>
      </x:c>
      <x:c r="G202" s="20" t="n">
        <x:v>6164</x:v>
      </x:c>
      <x:c r="H202" s="26" t="n">
        <x:v>0.004704737183646983</x:v>
      </x:c>
      <x:c r="I202" s="17" t="str">
        <x:v>Evidence transcription</x:v>
      </x:c>
      <x:c r="J202" s="23" t="str">
        <x:v>https://api.nigeria2.com/api/v1/results/2023/nga_31</x:v>
      </x:c>
    </x:row>
    <x:row r="203">
      <x:c r="A203" s="17" t="n">
        <x:v>2023</x:v>
      </x:c>
      <x:c r="B203" s="17" t="str">
        <x:v>Presidential</x:v>
      </x:c>
      <x:c r="C203" s="17" t="n">
        <x:v>160</x:v>
      </x:c>
      <x:c r="D203" s="17" t="str">
        <x:v>Ibarapa North</x:v>
      </x:c>
      <x:c r="E203" s="17" t="str">
        <x:v>ADP</x:v>
      </x:c>
      <x:c r="F203" s="20" t="n">
        <x:v>21</x:v>
      </x:c>
      <x:c r="G203" s="20" t="n">
        <x:v>6164</x:v>
      </x:c>
      <x:c r="H203" s="26" t="n">
        <x:v>0.003406878650227125</x:v>
      </x:c>
      <x:c r="I203" s="17" t="str">
        <x:v>Evidence transcription</x:v>
      </x:c>
      <x:c r="J203" s="23" t="str">
        <x:v>https://api.nigeria2.com/api/v1/results/2023/nga_31</x:v>
      </x:c>
    </x:row>
    <x:row r="204">
      <x:c r="A204" s="17" t="n">
        <x:v>2023</x:v>
      </x:c>
      <x:c r="B204" s="17" t="str">
        <x:v>Presidential</x:v>
      </x:c>
      <x:c r="C204" s="17" t="n">
        <x:v>160</x:v>
      </x:c>
      <x:c r="D204" s="17" t="str">
        <x:v>Ibarapa North</x:v>
      </x:c>
      <x:c r="E204" s="17" t="str">
        <x:v>ADC</x:v>
      </x:c>
      <x:c r="F204" s="20" t="n">
        <x:v>8</x:v>
      </x:c>
      <x:c r="G204" s="20" t="n">
        <x:v>6164</x:v>
      </x:c>
      <x:c r="H204" s="26" t="n">
        <x:v>0.0012978585334198572</x:v>
      </x:c>
      <x:c r="I204" s="17" t="str">
        <x:v>Evidence transcription</x:v>
      </x:c>
      <x:c r="J204" s="23" t="str">
        <x:v>https://api.nigeria2.com/api/v1/results/2023/nga_31</x:v>
      </x:c>
    </x:row>
    <x:row r="205">
      <x:c r="A205" s="17" t="n">
        <x:v>2023</x:v>
      </x:c>
      <x:c r="B205" s="17" t="str">
        <x:v>Presidential</x:v>
      </x:c>
      <x:c r="C205" s="17" t="n">
        <x:v>160</x:v>
      </x:c>
      <x:c r="D205" s="17" t="str">
        <x:v>Ibarapa North</x:v>
      </x:c>
      <x:c r="E205" s="17" t="str">
        <x:v>AA</x:v>
      </x:c>
      <x:c r="F205" s="20" t="n">
        <x:v>4</x:v>
      </x:c>
      <x:c r="G205" s="20" t="n">
        <x:v>6164</x:v>
      </x:c>
      <x:c r="H205" s="26" t="n">
        <x:v>0.0006489292667099286</x:v>
      </x:c>
      <x:c r="I205" s="17" t="str">
        <x:v>Evidence transcription</x:v>
      </x:c>
      <x:c r="J205" s="23" t="str">
        <x:v>https://api.nigeria2.com/api/v1/results/2023/nga_31</x:v>
      </x:c>
    </x:row>
    <x:row r="206">
      <x:c r="A206" s="17" t="n">
        <x:v>2023</x:v>
      </x:c>
      <x:c r="B206" s="17" t="str">
        <x:v>Presidential</x:v>
      </x:c>
      <x:c r="C206" s="17" t="n">
        <x:v>160</x:v>
      </x:c>
      <x:c r="D206" s="17" t="str">
        <x:v>Ibarapa North</x:v>
      </x:c>
      <x:c r="E206" s="17" t="str">
        <x:v>AAC</x:v>
      </x:c>
      <x:c r="F206" s="20" t="n">
        <x:v>3</x:v>
      </x:c>
      <x:c r="G206" s="20" t="n">
        <x:v>6164</x:v>
      </x:c>
      <x:c r="H206" s="26" t="n">
        <x:v>0.0004866969500324465</x:v>
      </x:c>
      <x:c r="I206" s="17" t="str">
        <x:v>Evidence transcription</x:v>
      </x:c>
      <x:c r="J206" s="23" t="str">
        <x:v>https://api.nigeria2.com/api/v1/results/2023/nga_31</x:v>
      </x:c>
    </x:row>
    <x:row r="207">
      <x:c r="A207" s="17" t="n">
        <x:v>2023</x:v>
      </x:c>
      <x:c r="B207" s="17" t="str">
        <x:v>Presidential</x:v>
      </x:c>
      <x:c r="C207" s="17" t="n">
        <x:v>160</x:v>
      </x:c>
      <x:c r="D207" s="17" t="str">
        <x:v>Ibarapa North</x:v>
      </x:c>
      <x:c r="E207" s="17" t="str">
        <x:v>APP</x:v>
      </x:c>
      <x:c r="F207" s="20" t="n">
        <x:v>2</x:v>
      </x:c>
      <x:c r="G207" s="20" t="n">
        <x:v>6164</x:v>
      </x:c>
      <x:c r="H207" s="26" t="n">
        <x:v>0.0003244646333549643</x:v>
      </x:c>
      <x:c r="I207" s="17" t="str">
        <x:v>Evidence transcription</x:v>
      </x:c>
      <x:c r="J207" s="23" t="str">
        <x:v>https://api.nigeria2.com/api/v1/results/2023/nga_31</x:v>
      </x:c>
    </x:row>
    <x:row r="208">
      <x:c r="A208" s="17" t="n">
        <x:v>2023</x:v>
      </x:c>
      <x:c r="B208" s="17" t="str">
        <x:v>Presidential</x:v>
      </x:c>
      <x:c r="C208" s="17" t="n">
        <x:v>160</x:v>
      </x:c>
      <x:c r="D208" s="17" t="str">
        <x:v>Ibarapa North</x:v>
      </x:c>
      <x:c r="E208" s="17" t="str">
        <x:v>ZLP</x:v>
      </x:c>
      <x:c r="F208" s="20" t="n">
        <x:v>2</x:v>
      </x:c>
      <x:c r="G208" s="20" t="n">
        <x:v>6164</x:v>
      </x:c>
      <x:c r="H208" s="26" t="n">
        <x:v>0.0003244646333549643</x:v>
      </x:c>
      <x:c r="I208" s="17" t="str">
        <x:v>Evidence transcription</x:v>
      </x:c>
      <x:c r="J208" s="23" t="str">
        <x:v>https://api.nigeria2.com/api/v1/results/2023/nga_31</x:v>
      </x:c>
    </x:row>
    <x:row r="209">
      <x:c r="A209" s="17" t="n">
        <x:v>2023</x:v>
      </x:c>
      <x:c r="B209" s="17" t="str">
        <x:v>Presidential</x:v>
      </x:c>
      <x:c r="C209" s="17" t="n">
        <x:v>160</x:v>
      </x:c>
      <x:c r="D209" s="17" t="str">
        <x:v>Ibarapa North</x:v>
      </x:c>
      <x:c r="E209" s="17" t="str">
        <x:v>SDP</x:v>
      </x:c>
      <x:c r="F209" s="20" t="n">
        <x:v>2</x:v>
      </x:c>
      <x:c r="G209" s="20" t="n">
        <x:v>6164</x:v>
      </x:c>
      <x:c r="H209" s="26" t="n">
        <x:v>0.0003244646333549643</x:v>
      </x:c>
      <x:c r="I209" s="17" t="str">
        <x:v>Evidence transcription</x:v>
      </x:c>
      <x:c r="J209" s="23" t="str">
        <x:v>https://api.nigeria2.com/api/v1/results/2023/nga_31</x:v>
      </x:c>
    </x:row>
    <x:row r="210">
      <x:c r="A210" s="17" t="n">
        <x:v>2023</x:v>
      </x:c>
      <x:c r="B210" s="17" t="str">
        <x:v>Presidential</x:v>
      </x:c>
      <x:c r="C210" s="17" t="n">
        <x:v>166</x:v>
      </x:c>
      <x:c r="D210" s="17" t="str">
        <x:v>Ido</x:v>
      </x:c>
      <x:c r="E210" s="17" t="str">
        <x:v>APC</x:v>
      </x:c>
      <x:c r="F210" s="20" t="n">
        <x:v>15678</x:v>
      </x:c>
      <x:c r="G210" s="20" t="n">
        <x:v>23665</x:v>
      </x:c>
      <x:c r="H210" s="26" t="n">
        <x:v>0.6624973589689415</x:v>
      </x:c>
      <x:c r="I210" s="17" t="str">
        <x:v>Evidence transcription</x:v>
      </x:c>
      <x:c r="J210" s="23" t="str">
        <x:v>https://api.nigeria2.com/api/v1/results/2023/nga_31</x:v>
      </x:c>
    </x:row>
    <x:row r="211">
      <x:c r="A211" s="17" t="n">
        <x:v>2023</x:v>
      </x:c>
      <x:c r="B211" s="17" t="str">
        <x:v>Presidential</x:v>
      </x:c>
      <x:c r="C211" s="17" t="n">
        <x:v>166</x:v>
      </x:c>
      <x:c r="D211" s="17" t="str">
        <x:v>Ido</x:v>
      </x:c>
      <x:c r="E211" s="17" t="str">
        <x:v>LP</x:v>
      </x:c>
      <x:c r="F211" s="20" t="n">
        <x:v>4604</x:v>
      </x:c>
      <x:c r="G211" s="20" t="n">
        <x:v>23665</x:v>
      </x:c>
      <x:c r="H211" s="26" t="n">
        <x:v>0.19454891189520387</x:v>
      </x:c>
      <x:c r="I211" s="17" t="str">
        <x:v>Evidence transcription</x:v>
      </x:c>
      <x:c r="J211" s="23" t="str">
        <x:v>https://api.nigeria2.com/api/v1/results/2023/nga_31</x:v>
      </x:c>
    </x:row>
    <x:row r="212">
      <x:c r="A212" s="17" t="n">
        <x:v>2023</x:v>
      </x:c>
      <x:c r="B212" s="17" t="str">
        <x:v>Presidential</x:v>
      </x:c>
      <x:c r="C212" s="17" t="n">
        <x:v>166</x:v>
      </x:c>
      <x:c r="D212" s="17" t="str">
        <x:v>Ido</x:v>
      </x:c>
      <x:c r="E212" s="17" t="str">
        <x:v>PDP</x:v>
      </x:c>
      <x:c r="F212" s="20" t="n">
        <x:v>3174</x:v>
      </x:c>
      <x:c r="G212" s="20" t="n">
        <x:v>23665</x:v>
      </x:c>
      <x:c r="H212" s="26" t="n">
        <x:v>0.1341221212761462</x:v>
      </x:c>
      <x:c r="I212" s="17" t="str">
        <x:v>Evidence transcription</x:v>
      </x:c>
      <x:c r="J212" s="23" t="str">
        <x:v>https://api.nigeria2.com/api/v1/results/2023/nga_31</x:v>
      </x:c>
    </x:row>
    <x:row r="213">
      <x:c r="A213" s="17" t="n">
        <x:v>2023</x:v>
      </x:c>
      <x:c r="B213" s="17" t="str">
        <x:v>Presidential</x:v>
      </x:c>
      <x:c r="C213" s="17" t="n">
        <x:v>166</x:v>
      </x:c>
      <x:c r="D213" s="17" t="str">
        <x:v>Ido</x:v>
      </x:c>
      <x:c r="E213" s="17" t="str">
        <x:v>NNPP</x:v>
      </x:c>
      <x:c r="F213" s="20" t="n">
        <x:v>107</x:v>
      </x:c>
      <x:c r="G213" s="20" t="n">
        <x:v>23665</x:v>
      </x:c>
      <x:c r="H213" s="26" t="n">
        <x:v>0.004521445172195225</x:v>
      </x:c>
      <x:c r="I213" s="17" t="str">
        <x:v>Evidence transcription</x:v>
      </x:c>
      <x:c r="J213" s="23" t="str">
        <x:v>https://api.nigeria2.com/api/v1/results/2023/nga_31</x:v>
      </x:c>
    </x:row>
    <x:row r="214">
      <x:c r="A214" s="17" t="n">
        <x:v>2023</x:v>
      </x:c>
      <x:c r="B214" s="17" t="str">
        <x:v>Presidential</x:v>
      </x:c>
      <x:c r="C214" s="17" t="n">
        <x:v>166</x:v>
      </x:c>
      <x:c r="D214" s="17" t="str">
        <x:v>Ido</x:v>
      </x:c>
      <x:c r="E214" s="17" t="str">
        <x:v>A</x:v>
      </x:c>
      <x:c r="F214" s="20" t="n">
        <x:v>48</x:v>
      </x:c>
      <x:c r="G214" s="20" t="n">
        <x:v>23665</x:v>
      </x:c>
      <x:c r="H214" s="26" t="n">
        <x:v>0.0020283118529473908</x:v>
      </x:c>
      <x:c r="I214" s="17" t="str">
        <x:v>Evidence transcription</x:v>
      </x:c>
      <x:c r="J214" s="23" t="str">
        <x:v>https://api.nigeria2.com/api/v1/results/2023/nga_31</x:v>
      </x:c>
    </x:row>
    <x:row r="215">
      <x:c r="A215" s="17" t="n">
        <x:v>2023</x:v>
      </x:c>
      <x:c r="B215" s="17" t="str">
        <x:v>Presidential</x:v>
      </x:c>
      <x:c r="C215" s="17" t="n">
        <x:v>166</x:v>
      </x:c>
      <x:c r="D215" s="17" t="str">
        <x:v>Ido</x:v>
      </x:c>
      <x:c r="E215" s="17" t="str">
        <x:v>ADC</x:v>
      </x:c>
      <x:c r="F215" s="20" t="n">
        <x:v>15</x:v>
      </x:c>
      <x:c r="G215" s="20" t="n">
        <x:v>23665</x:v>
      </x:c>
      <x:c r="H215" s="26" t="n">
        <x:v>0.0006338474540460595</x:v>
      </x:c>
      <x:c r="I215" s="17" t="str">
        <x:v>Evidence transcription</x:v>
      </x:c>
      <x:c r="J215" s="23" t="str">
        <x:v>https://api.nigeria2.com/api/v1/results/2023/nga_31</x:v>
      </x:c>
    </x:row>
    <x:row r="216">
      <x:c r="A216" s="17" t="n">
        <x:v>2023</x:v>
      </x:c>
      <x:c r="B216" s="17" t="str">
        <x:v>Presidential</x:v>
      </x:c>
      <x:c r="C216" s="17" t="n">
        <x:v>166</x:v>
      </x:c>
      <x:c r="D216" s="17" t="str">
        <x:v>Ido</x:v>
      </x:c>
      <x:c r="E216" s="17" t="str">
        <x:v>ZLP</x:v>
      </x:c>
      <x:c r="F216" s="20" t="n">
        <x:v>8</x:v>
      </x:c>
      <x:c r="G216" s="20" t="n">
        <x:v>23665</x:v>
      </x:c>
      <x:c r="H216" s="26" t="n">
        <x:v>0.00033805197549123176</x:v>
      </x:c>
      <x:c r="I216" s="17" t="str">
        <x:v>Evidence transcription</x:v>
      </x:c>
      <x:c r="J216" s="23" t="str">
        <x:v>https://api.nigeria2.com/api/v1/results/2023/nga_31</x:v>
      </x:c>
    </x:row>
    <x:row r="217">
      <x:c r="A217" s="17" t="n">
        <x:v>2023</x:v>
      </x:c>
      <x:c r="B217" s="17" t="str">
        <x:v>Presidential</x:v>
      </x:c>
      <x:c r="C217" s="17" t="n">
        <x:v>166</x:v>
      </x:c>
      <x:c r="D217" s="17" t="str">
        <x:v>Ido</x:v>
      </x:c>
      <x:c r="E217" s="17" t="str">
        <x:v>AAC</x:v>
      </x:c>
      <x:c r="F217" s="20" t="n">
        <x:v>6</x:v>
      </x:c>
      <x:c r="G217" s="20" t="n">
        <x:v>23665</x:v>
      </x:c>
      <x:c r="H217" s="26" t="n">
        <x:v>0.00025353898161842384</x:v>
      </x:c>
      <x:c r="I217" s="17" t="str">
        <x:v>Evidence transcription</x:v>
      </x:c>
      <x:c r="J217" s="23" t="str">
        <x:v>https://api.nigeria2.com/api/v1/results/2023/nga_31</x:v>
      </x:c>
    </x:row>
    <x:row r="218">
      <x:c r="A218" s="17" t="n">
        <x:v>2023</x:v>
      </x:c>
      <x:c r="B218" s="17" t="str">
        <x:v>Presidential</x:v>
      </x:c>
      <x:c r="C218" s="17" t="n">
        <x:v>166</x:v>
      </x:c>
      <x:c r="D218" s="17" t="str">
        <x:v>Ido</x:v>
      </x:c>
      <x:c r="E218" s="17" t="str">
        <x:v>ADP</x:v>
      </x:c>
      <x:c r="F218" s="20" t="n">
        <x:v>5</x:v>
      </x:c>
      <x:c r="G218" s="20" t="n">
        <x:v>23665</x:v>
      </x:c>
      <x:c r="H218" s="26" t="n">
        <x:v>0.00021128248468201986</x:v>
      </x:c>
      <x:c r="I218" s="17" t="str">
        <x:v>Evidence transcription</x:v>
      </x:c>
      <x:c r="J218" s="23" t="str">
        <x:v>https://api.nigeria2.com/api/v1/results/2023/nga_31</x:v>
      </x:c>
    </x:row>
    <x:row r="219">
      <x:c r="A219" s="17" t="n">
        <x:v>2023</x:v>
      </x:c>
      <x:c r="B219" s="17" t="str">
        <x:v>Presidential</x:v>
      </x:c>
      <x:c r="C219" s="17" t="n">
        <x:v>166</x:v>
      </x:c>
      <x:c r="D219" s="17" t="str">
        <x:v>Ido</x:v>
      </x:c>
      <x:c r="E219" s="17" t="str">
        <x:v>YPP</x:v>
      </x:c>
      <x:c r="F219" s="20" t="n">
        <x:v>4</x:v>
      </x:c>
      <x:c r="G219" s="20" t="n">
        <x:v>23665</x:v>
      </x:c>
      <x:c r="H219" s="26" t="n">
        <x:v>0.00016902598774561588</x:v>
      </x:c>
      <x:c r="I219" s="17" t="str">
        <x:v>Evidence transcription</x:v>
      </x:c>
      <x:c r="J219" s="23" t="str">
        <x:v>https://api.nigeria2.com/api/v1/results/2023/nga_31</x:v>
      </x:c>
    </x:row>
    <x:row r="220">
      <x:c r="A220" s="17" t="n">
        <x:v>2023</x:v>
      </x:c>
      <x:c r="B220" s="17" t="str">
        <x:v>Presidential</x:v>
      </x:c>
      <x:c r="C220" s="17" t="n">
        <x:v>166</x:v>
      </x:c>
      <x:c r="D220" s="17" t="str">
        <x:v>Ido</x:v>
      </x:c>
      <x:c r="E220" s="17" t="str">
        <x:v>NRM</x:v>
      </x:c>
      <x:c r="F220" s="20" t="n">
        <x:v>4</x:v>
      </x:c>
      <x:c r="G220" s="20" t="n">
        <x:v>23665</x:v>
      </x:c>
      <x:c r="H220" s="26" t="n">
        <x:v>0.00016902598774561588</x:v>
      </x:c>
      <x:c r="I220" s="17" t="str">
        <x:v>Evidence transcription</x:v>
      </x:c>
      <x:c r="J220" s="23" t="str">
        <x:v>https://api.nigeria2.com/api/v1/results/2023/nga_31</x:v>
      </x:c>
    </x:row>
    <x:row r="221">
      <x:c r="A221" s="17" t="n">
        <x:v>2023</x:v>
      </x:c>
      <x:c r="B221" s="17" t="str">
        <x:v>Presidential</x:v>
      </x:c>
      <x:c r="C221" s="17" t="n">
        <x:v>166</x:v>
      </x:c>
      <x:c r="D221" s="17" t="str">
        <x:v>Ido</x:v>
      </x:c>
      <x:c r="E221" s="17" t="str">
        <x:v>APGA</x:v>
      </x:c>
      <x:c r="F221" s="20" t="n">
        <x:v>3</x:v>
      </x:c>
      <x:c r="G221" s="20" t="n">
        <x:v>23665</x:v>
      </x:c>
      <x:c r="H221" s="26" t="n">
        <x:v>0.00012676949080921192</x:v>
      </x:c>
      <x:c r="I221" s="17" t="str">
        <x:v>Evidence transcription</x:v>
      </x:c>
      <x:c r="J221" s="23" t="str">
        <x:v>https://api.nigeria2.com/api/v1/results/2023/nga_31</x:v>
      </x:c>
    </x:row>
    <x:row r="222">
      <x:c r="A222" s="17" t="n">
        <x:v>2023</x:v>
      </x:c>
      <x:c r="B222" s="17" t="str">
        <x:v>Presidential</x:v>
      </x:c>
      <x:c r="C222" s="17" t="n">
        <x:v>166</x:v>
      </x:c>
      <x:c r="D222" s="17" t="str">
        <x:v>Ido</x:v>
      </x:c>
      <x:c r="E222" s="17" t="str">
        <x:v>APM</x:v>
      </x:c>
      <x:c r="F222" s="20" t="n">
        <x:v>3</x:v>
      </x:c>
      <x:c r="G222" s="20" t="n">
        <x:v>23665</x:v>
      </x:c>
      <x:c r="H222" s="26" t="n">
        <x:v>0.00012676949080921192</x:v>
      </x:c>
      <x:c r="I222" s="17" t="str">
        <x:v>Evidence transcription</x:v>
      </x:c>
      <x:c r="J222" s="23" t="str">
        <x:v>https://api.nigeria2.com/api/v1/results/2023/nga_31</x:v>
      </x:c>
    </x:row>
    <x:row r="223">
      <x:c r="A223" s="17" t="n">
        <x:v>2023</x:v>
      </x:c>
      <x:c r="B223" s="17" t="str">
        <x:v>Presidential</x:v>
      </x:c>
      <x:c r="C223" s="17" t="n">
        <x:v>166</x:v>
      </x:c>
      <x:c r="D223" s="17" t="str">
        <x:v>Ido</x:v>
      </x:c>
      <x:c r="E223" s="17" t="str">
        <x:v>APP</x:v>
      </x:c>
      <x:c r="F223" s="20" t="n">
        <x:v>3</x:v>
      </x:c>
      <x:c r="G223" s="20" t="n">
        <x:v>23665</x:v>
      </x:c>
      <x:c r="H223" s="26" t="n">
        <x:v>0.00012676949080921192</x:v>
      </x:c>
      <x:c r="I223" s="17" t="str">
        <x:v>Evidence transcription</x:v>
      </x:c>
      <x:c r="J223" s="23" t="str">
        <x:v>https://api.nigeria2.com/api/v1/results/2023/nga_31</x:v>
      </x:c>
    </x:row>
    <x:row r="224">
      <x:c r="A224" s="17" t="n">
        <x:v>2023</x:v>
      </x:c>
      <x:c r="B224" s="17" t="str">
        <x:v>Presidential</x:v>
      </x:c>
      <x:c r="C224" s="17" t="n">
        <x:v>166</x:v>
      </x:c>
      <x:c r="D224" s="17" t="str">
        <x:v>Ido</x:v>
      </x:c>
      <x:c r="E224" s="17" t="str">
        <x:v>SDP</x:v>
      </x:c>
      <x:c r="F224" s="20" t="n">
        <x:v>2</x:v>
      </x:c>
      <x:c r="G224" s="20" t="n">
        <x:v>23665</x:v>
      </x:c>
      <x:c r="H224" s="26" t="n">
        <x:v>0.00008451299387280794</x:v>
      </x:c>
      <x:c r="I224" s="17" t="str">
        <x:v>Evidence transcription</x:v>
      </x:c>
      <x:c r="J224" s="23" t="str">
        <x:v>https://api.nigeria2.com/api/v1/results/2023/nga_31</x:v>
      </x:c>
    </x:row>
    <x:row r="225">
      <x:c r="A225" s="17" t="n">
        <x:v>2023</x:v>
      </x:c>
      <x:c r="B225" s="17" t="str">
        <x:v>Presidential</x:v>
      </x:c>
      <x:c r="C225" s="17" t="n">
        <x:v>166</x:v>
      </x:c>
      <x:c r="D225" s="17" t="str">
        <x:v>Ido</x:v>
      </x:c>
      <x:c r="E225" s="17" t="str">
        <x:v>AA</x:v>
      </x:c>
      <x:c r="F225" s="20" t="n">
        <x:v>1</x:v>
      </x:c>
      <x:c r="G225" s="20" t="n">
        <x:v>23665</x:v>
      </x:c>
      <x:c r="H225" s="26" t="n">
        <x:v>0.00004225649693640397</x:v>
      </x:c>
      <x:c r="I225" s="17" t="str">
        <x:v>Evidence transcription</x:v>
      </x:c>
      <x:c r="J225" s="23" t="str">
        <x:v>https://api.nigeria2.com/api/v1/results/2023/nga_31</x:v>
      </x:c>
    </x:row>
    <x:row r="226">
      <x:c r="A226" s="17" t="n">
        <x:v>2023</x:v>
      </x:c>
      <x:c r="B226" s="17" t="str">
        <x:v>Presidential</x:v>
      </x:c>
      <x:c r="C226" s="17" t="n">
        <x:v>330</x:v>
      </x:c>
      <x:c r="D226" s="17" t="str">
        <x:v>Irepo</x:v>
      </x:c>
      <x:c r="E226" s="17" t="str">
        <x:v>APC</x:v>
      </x:c>
      <x:c r="F226" s="20" t="n">
        <x:v>9269</x:v>
      </x:c>
      <x:c r="G226" s="20" t="n">
        <x:v>12520</x:v>
      </x:c>
      <x:c r="H226" s="26" t="n">
        <x:v>0.740335463258786</x:v>
      </x:c>
      <x:c r="I226" s="17" t="str">
        <x:v>Evidence transcription</x:v>
      </x:c>
      <x:c r="J226" s="23" t="str">
        <x:v>https://api.nigeria2.com/api/v1/results/2023/nga_31</x:v>
      </x:c>
    </x:row>
    <x:row r="227">
      <x:c r="A227" s="17" t="n">
        <x:v>2023</x:v>
      </x:c>
      <x:c r="B227" s="17" t="str">
        <x:v>Presidential</x:v>
      </x:c>
      <x:c r="C227" s="17" t="n">
        <x:v>330</x:v>
      </x:c>
      <x:c r="D227" s="17" t="str">
        <x:v>Irepo</x:v>
      </x:c>
      <x:c r="E227" s="17" t="str">
        <x:v>PDP</x:v>
      </x:c>
      <x:c r="F227" s="20" t="n">
        <x:v>2887</x:v>
      </x:c>
      <x:c r="G227" s="20" t="n">
        <x:v>12520</x:v>
      </x:c>
      <x:c r="H227" s="26" t="n">
        <x:v>0.23059105431309904</x:v>
      </x:c>
      <x:c r="I227" s="17" t="str">
        <x:v>Evidence transcription</x:v>
      </x:c>
      <x:c r="J227" s="23" t="str">
        <x:v>https://api.nigeria2.com/api/v1/results/2023/nga_31</x:v>
      </x:c>
    </x:row>
    <x:row r="228">
      <x:c r="A228" s="17" t="n">
        <x:v>2023</x:v>
      </x:c>
      <x:c r="B228" s="17" t="str">
        <x:v>Presidential</x:v>
      </x:c>
      <x:c r="C228" s="17" t="n">
        <x:v>330</x:v>
      </x:c>
      <x:c r="D228" s="17" t="str">
        <x:v>Irepo</x:v>
      </x:c>
      <x:c r="E228" s="17" t="str">
        <x:v>LP</x:v>
      </x:c>
      <x:c r="F228" s="20" t="n">
        <x:v>288</x:v>
      </x:c>
      <x:c r="G228" s="20" t="n">
        <x:v>12520</x:v>
      </x:c>
      <x:c r="H228" s="26" t="n">
        <x:v>0.023003194888178913</x:v>
      </x:c>
      <x:c r="I228" s="17" t="str">
        <x:v>Evidence transcription</x:v>
      </x:c>
      <x:c r="J228" s="23" t="str">
        <x:v>https://api.nigeria2.com/api/v1/results/2023/nga_31</x:v>
      </x:c>
    </x:row>
    <x:row r="229">
      <x:c r="A229" s="17" t="n">
        <x:v>2023</x:v>
      </x:c>
      <x:c r="B229" s="17" t="str">
        <x:v>Presidential</x:v>
      </x:c>
      <x:c r="C229" s="17" t="n">
        <x:v>330</x:v>
      </x:c>
      <x:c r="D229" s="17" t="str">
        <x:v>Irepo</x:v>
      </x:c>
      <x:c r="E229" s="17" t="str">
        <x:v>SDP</x:v>
      </x:c>
      <x:c r="F229" s="20" t="n">
        <x:v>44</x:v>
      </x:c>
      <x:c r="G229" s="20" t="n">
        <x:v>12520</x:v>
      </x:c>
      <x:c r="H229" s="26" t="n">
        <x:v>0.003514376996805112</x:v>
      </x:c>
      <x:c r="I229" s="17" t="str">
        <x:v>Evidence transcription</x:v>
      </x:c>
      <x:c r="J229" s="23" t="str">
        <x:v>https://api.nigeria2.com/api/v1/results/2023/nga_31</x:v>
      </x:c>
    </x:row>
    <x:row r="230">
      <x:c r="A230" s="17" t="n">
        <x:v>2023</x:v>
      </x:c>
      <x:c r="B230" s="17" t="str">
        <x:v>Presidential</x:v>
      </x:c>
      <x:c r="C230" s="17" t="n">
        <x:v>330</x:v>
      </x:c>
      <x:c r="D230" s="17" t="str">
        <x:v>Irepo</x:v>
      </x:c>
      <x:c r="E230" s="17" t="str">
        <x:v>NNPP</x:v>
      </x:c>
      <x:c r="F230" s="20" t="n">
        <x:v>20</x:v>
      </x:c>
      <x:c r="G230" s="20" t="n">
        <x:v>12520</x:v>
      </x:c>
      <x:c r="H230" s="26" t="n">
        <x:v>0.001597444089456869</x:v>
      </x:c>
      <x:c r="I230" s="17" t="str">
        <x:v>Evidence transcription</x:v>
      </x:c>
      <x:c r="J230" s="23" t="str">
        <x:v>https://api.nigeria2.com/api/v1/results/2023/nga_31</x:v>
      </x:c>
    </x:row>
    <x:row r="231">
      <x:c r="A231" s="17" t="n">
        <x:v>2023</x:v>
      </x:c>
      <x:c r="B231" s="17" t="str">
        <x:v>Presidential</x:v>
      </x:c>
      <x:c r="C231" s="17" t="n">
        <x:v>330</x:v>
      </x:c>
      <x:c r="D231" s="17" t="str">
        <x:v>Irepo</x:v>
      </x:c>
      <x:c r="E231" s="17" t="str">
        <x:v>A</x:v>
      </x:c>
      <x:c r="F231" s="20" t="n">
        <x:v>5</x:v>
      </x:c>
      <x:c r="G231" s="20" t="n">
        <x:v>12520</x:v>
      </x:c>
      <x:c r="H231" s="26" t="n">
        <x:v>0.00039936102236421724</x:v>
      </x:c>
      <x:c r="I231" s="17" t="str">
        <x:v>Evidence transcription</x:v>
      </x:c>
      <x:c r="J231" s="23" t="str">
        <x:v>https://api.nigeria2.com/api/v1/results/2023/nga_31</x:v>
      </x:c>
    </x:row>
    <x:row r="232">
      <x:c r="A232" s="17" t="n">
        <x:v>2023</x:v>
      </x:c>
      <x:c r="B232" s="17" t="str">
        <x:v>Presidential</x:v>
      </x:c>
      <x:c r="C232" s="17" t="n">
        <x:v>330</x:v>
      </x:c>
      <x:c r="D232" s="17" t="str">
        <x:v>Irepo</x:v>
      </x:c>
      <x:c r="E232" s="17" t="str">
        <x:v>AAC</x:v>
      </x:c>
      <x:c r="F232" s="20" t="n">
        <x:v>5</x:v>
      </x:c>
      <x:c r="G232" s="20" t="n">
        <x:v>12520</x:v>
      </x:c>
      <x:c r="H232" s="26" t="n">
        <x:v>0.00039936102236421724</x:v>
      </x:c>
      <x:c r="I232" s="17" t="str">
        <x:v>Evidence transcription</x:v>
      </x:c>
      <x:c r="J232" s="23" t="str">
        <x:v>https://api.nigeria2.com/api/v1/results/2023/nga_31</x:v>
      </x:c>
    </x:row>
    <x:row r="233">
      <x:c r="A233" s="17" t="n">
        <x:v>2023</x:v>
      </x:c>
      <x:c r="B233" s="17" t="str">
        <x:v>Presidential</x:v>
      </x:c>
      <x:c r="C233" s="17" t="n">
        <x:v>330</x:v>
      </x:c>
      <x:c r="D233" s="17" t="str">
        <x:v>Irepo</x:v>
      </x:c>
      <x:c r="E233" s="17" t="str">
        <x:v>APGA</x:v>
      </x:c>
      <x:c r="F233" s="20" t="n">
        <x:v>1</x:v>
      </x:c>
      <x:c r="G233" s="20" t="n">
        <x:v>12520</x:v>
      </x:c>
      <x:c r="H233" s="26" t="n">
        <x:v>0.00007987220447284345</x:v>
      </x:c>
      <x:c r="I233" s="17" t="str">
        <x:v>Evidence transcription</x:v>
      </x:c>
      <x:c r="J233" s="23" t="str">
        <x:v>https://api.nigeria2.com/api/v1/results/2023/nga_31</x:v>
      </x:c>
    </x:row>
    <x:row r="234">
      <x:c r="A234" s="17" t="n">
        <x:v>2023</x:v>
      </x:c>
      <x:c r="B234" s="17" t="str">
        <x:v>Presidential</x:v>
      </x:c>
      <x:c r="C234" s="17" t="n">
        <x:v>330</x:v>
      </x:c>
      <x:c r="D234" s="17" t="str">
        <x:v>Irepo</x:v>
      </x:c>
      <x:c r="E234" s="17" t="str">
        <x:v>ADC</x:v>
      </x:c>
      <x:c r="F234" s="20" t="n">
        <x:v>1</x:v>
      </x:c>
      <x:c r="G234" s="20" t="n">
        <x:v>12520</x:v>
      </x:c>
      <x:c r="H234" s="26" t="n">
        <x:v>0.00007987220447284345</x:v>
      </x:c>
      <x:c r="I234" s="17" t="str">
        <x:v>Evidence transcription</x:v>
      </x:c>
      <x:c r="J234" s="23" t="str">
        <x:v>https://api.nigeria2.com/api/v1/results/2023/nga_31</x:v>
      </x:c>
    </x:row>
    <x:row r="235">
      <x:c r="A235" s="17" t="n">
        <x:v>2023</x:v>
      </x:c>
      <x:c r="B235" s="17" t="str">
        <x:v>Presidential</x:v>
      </x:c>
      <x:c r="C235" s="17" t="n">
        <x:v>530</x:v>
      </x:c>
      <x:c r="D235" s="17" t="str">
        <x:v>Iseyin</x:v>
      </x:c>
      <x:c r="E235" s="17" t="str">
        <x:v>APC</x:v>
      </x:c>
      <x:c r="F235" s="20" t="n">
        <x:v>9999</x:v>
      </x:c>
      <x:c r="G235" s="20" t="n">
        <x:v>14930</x:v>
      </x:c>
      <x:c r="H235" s="26" t="n">
        <x:v>0.6697253851306095</x:v>
      </x:c>
      <x:c r="I235" s="17" t="str">
        <x:v>Evidence transcription</x:v>
      </x:c>
      <x:c r="J235" s="23" t="str">
        <x:v>https://api.nigeria2.com/api/v1/results/2023/nga_31</x:v>
      </x:c>
    </x:row>
    <x:row r="236">
      <x:c r="A236" s="17" t="n">
        <x:v>2023</x:v>
      </x:c>
      <x:c r="B236" s="17" t="str">
        <x:v>Presidential</x:v>
      </x:c>
      <x:c r="C236" s="17" t="n">
        <x:v>530</x:v>
      </x:c>
      <x:c r="D236" s="17" t="str">
        <x:v>Iseyin</x:v>
      </x:c>
      <x:c r="E236" s="17" t="str">
        <x:v>PDP</x:v>
      </x:c>
      <x:c r="F236" s="20" t="n">
        <x:v>4057</x:v>
      </x:c>
      <x:c r="G236" s="20" t="n">
        <x:v>14930</x:v>
      </x:c>
      <x:c r="H236" s="26" t="n">
        <x:v>0.2717347622237106</x:v>
      </x:c>
      <x:c r="I236" s="17" t="str">
        <x:v>Evidence transcription</x:v>
      </x:c>
      <x:c r="J236" s="23" t="str">
        <x:v>https://api.nigeria2.com/api/v1/results/2023/nga_31</x:v>
      </x:c>
    </x:row>
    <x:row r="237">
      <x:c r="A237" s="17" t="n">
        <x:v>2023</x:v>
      </x:c>
      <x:c r="B237" s="17" t="str">
        <x:v>Presidential</x:v>
      </x:c>
      <x:c r="C237" s="17" t="n">
        <x:v>530</x:v>
      </x:c>
      <x:c r="D237" s="17" t="str">
        <x:v>Iseyin</x:v>
      </x:c>
      <x:c r="E237" s="17" t="str">
        <x:v>LP</x:v>
      </x:c>
      <x:c r="F237" s="20" t="n">
        <x:v>642</x:v>
      </x:c>
      <x:c r="G237" s="20" t="n">
        <x:v>14930</x:v>
      </x:c>
      <x:c r="H237" s="26" t="n">
        <x:v>0.04300066979236437</x:v>
      </x:c>
      <x:c r="I237" s="17" t="str">
        <x:v>Evidence transcription</x:v>
      </x:c>
      <x:c r="J237" s="23" t="str">
        <x:v>https://api.nigeria2.com/api/v1/results/2023/nga_31</x:v>
      </x:c>
    </x:row>
    <x:row r="238">
      <x:c r="A238" s="17" t="n">
        <x:v>2023</x:v>
      </x:c>
      <x:c r="B238" s="17" t="str">
        <x:v>Presidential</x:v>
      </x:c>
      <x:c r="C238" s="17" t="n">
        <x:v>530</x:v>
      </x:c>
      <x:c r="D238" s="17" t="str">
        <x:v>Iseyin</x:v>
      </x:c>
      <x:c r="E238" s="17" t="str">
        <x:v>A</x:v>
      </x:c>
      <x:c r="F238" s="20" t="n">
        <x:v>120</x:v>
      </x:c>
      <x:c r="G238" s="20" t="n">
        <x:v>14930</x:v>
      </x:c>
      <x:c r="H238" s="26" t="n">
        <x:v>0.008037508372404554</x:v>
      </x:c>
      <x:c r="I238" s="17" t="str">
        <x:v>Evidence transcription</x:v>
      </x:c>
      <x:c r="J238" s="23" t="str">
        <x:v>https://api.nigeria2.com/api/v1/results/2023/nga_31</x:v>
      </x:c>
    </x:row>
    <x:row r="239">
      <x:c r="A239" s="17" t="n">
        <x:v>2023</x:v>
      </x:c>
      <x:c r="B239" s="17" t="str">
        <x:v>Presidential</x:v>
      </x:c>
      <x:c r="C239" s="17" t="n">
        <x:v>530</x:v>
      </x:c>
      <x:c r="D239" s="17" t="str">
        <x:v>Iseyin</x:v>
      </x:c>
      <x:c r="E239" s="17" t="str">
        <x:v>APGA</x:v>
      </x:c>
      <x:c r="F239" s="20" t="n">
        <x:v>27</x:v>
      </x:c>
      <x:c r="G239" s="20" t="n">
        <x:v>14930</x:v>
      </x:c>
      <x:c r="H239" s="26" t="n">
        <x:v>0.0018084393837910248</x:v>
      </x:c>
      <x:c r="I239" s="17" t="str">
        <x:v>Evidence transcription</x:v>
      </x:c>
      <x:c r="J239" s="23" t="str">
        <x:v>https://api.nigeria2.com/api/v1/results/2023/nga_31</x:v>
      </x:c>
    </x:row>
    <x:row r="240">
      <x:c r="A240" s="17" t="n">
        <x:v>2023</x:v>
      </x:c>
      <x:c r="B240" s="17" t="str">
        <x:v>Presidential</x:v>
      </x:c>
      <x:c r="C240" s="17" t="n">
        <x:v>530</x:v>
      </x:c>
      <x:c r="D240" s="17" t="str">
        <x:v>Iseyin</x:v>
      </x:c>
      <x:c r="E240" s="17" t="str">
        <x:v>NNPP</x:v>
      </x:c>
      <x:c r="F240" s="20" t="n">
        <x:v>14</x:v>
      </x:c>
      <x:c r="G240" s="20" t="n">
        <x:v>14930</x:v>
      </x:c>
      <x:c r="H240" s="26" t="n">
        <x:v>0.0009377093101138647</x:v>
      </x:c>
      <x:c r="I240" s="17" t="str">
        <x:v>Evidence transcription</x:v>
      </x:c>
      <x:c r="J240" s="23" t="str">
        <x:v>https://api.nigeria2.com/api/v1/results/2023/nga_31</x:v>
      </x:c>
    </x:row>
    <x:row r="241">
      <x:c r="A241" s="17" t="n">
        <x:v>2023</x:v>
      </x:c>
      <x:c r="B241" s="17" t="str">
        <x:v>Presidential</x:v>
      </x:c>
      <x:c r="C241" s="17" t="n">
        <x:v>530</x:v>
      </x:c>
      <x:c r="D241" s="17" t="str">
        <x:v>Iseyin</x:v>
      </x:c>
      <x:c r="E241" s="17" t="str">
        <x:v>AA</x:v>
      </x:c>
      <x:c r="F241" s="20" t="n">
        <x:v>14</x:v>
      </x:c>
      <x:c r="G241" s="20" t="n">
        <x:v>14930</x:v>
      </x:c>
      <x:c r="H241" s="26" t="n">
        <x:v>0.0009377093101138647</x:v>
      </x:c>
      <x:c r="I241" s="17" t="str">
        <x:v>Evidence transcription</x:v>
      </x:c>
      <x:c r="J241" s="23" t="str">
        <x:v>https://api.nigeria2.com/api/v1/results/2023/nga_31</x:v>
      </x:c>
    </x:row>
    <x:row r="242">
      <x:c r="A242" s="17" t="n">
        <x:v>2023</x:v>
      </x:c>
      <x:c r="B242" s="17" t="str">
        <x:v>Presidential</x:v>
      </x:c>
      <x:c r="C242" s="17" t="n">
        <x:v>530</x:v>
      </x:c>
      <x:c r="D242" s="17" t="str">
        <x:v>Iseyin</x:v>
      </x:c>
      <x:c r="E242" s="17" t="str">
        <x:v>APP</x:v>
      </x:c>
      <x:c r="F242" s="20" t="n">
        <x:v>12</x:v>
      </x:c>
      <x:c r="G242" s="20" t="n">
        <x:v>14930</x:v>
      </x:c>
      <x:c r="H242" s="26" t="n">
        <x:v>0.0008037508372404555</x:v>
      </x:c>
      <x:c r="I242" s="17" t="str">
        <x:v>Evidence transcription</x:v>
      </x:c>
      <x:c r="J242" s="23" t="str">
        <x:v>https://api.nigeria2.com/api/v1/results/2023/nga_31</x:v>
      </x:c>
    </x:row>
    <x:row r="243">
      <x:c r="A243" s="17" t="n">
        <x:v>2023</x:v>
      </x:c>
      <x:c r="B243" s="17" t="str">
        <x:v>Presidential</x:v>
      </x:c>
      <x:c r="C243" s="17" t="n">
        <x:v>530</x:v>
      </x:c>
      <x:c r="D243" s="17" t="str">
        <x:v>Iseyin</x:v>
      </x:c>
      <x:c r="E243" s="17" t="str">
        <x:v>BP</x:v>
      </x:c>
      <x:c r="F243" s="20" t="n">
        <x:v>9</x:v>
      </x:c>
      <x:c r="G243" s="20" t="n">
        <x:v>14930</x:v>
      </x:c>
      <x:c r="H243" s="26" t="n">
        <x:v>0.0006028131279303416</x:v>
      </x:c>
      <x:c r="I243" s="17" t="str">
        <x:v>Evidence transcription</x:v>
      </x:c>
      <x:c r="J243" s="23" t="str">
        <x:v>https://api.nigeria2.com/api/v1/results/2023/nga_31</x:v>
      </x:c>
    </x:row>
    <x:row r="244">
      <x:c r="A244" s="17" t="n">
        <x:v>2023</x:v>
      </x:c>
      <x:c r="B244" s="17" t="str">
        <x:v>Presidential</x:v>
      </x:c>
      <x:c r="C244" s="17" t="n">
        <x:v>530</x:v>
      </x:c>
      <x:c r="D244" s="17" t="str">
        <x:v>Iseyin</x:v>
      </x:c>
      <x:c r="E244" s="17" t="str">
        <x:v>NRM</x:v>
      </x:c>
      <x:c r="F244" s="20" t="n">
        <x:v>8</x:v>
      </x:c>
      <x:c r="G244" s="20" t="n">
        <x:v>14930</x:v>
      </x:c>
      <x:c r="H244" s="26" t="n">
        <x:v>0.0005358338914936369</x:v>
      </x:c>
      <x:c r="I244" s="17" t="str">
        <x:v>Evidence transcription</x:v>
      </x:c>
      <x:c r="J244" s="23" t="str">
        <x:v>https://api.nigeria2.com/api/v1/results/2023/nga_31</x:v>
      </x:c>
    </x:row>
    <x:row r="245">
      <x:c r="A245" s="17" t="n">
        <x:v>2023</x:v>
      </x:c>
      <x:c r="B245" s="17" t="str">
        <x:v>Presidential</x:v>
      </x:c>
      <x:c r="C245" s="17" t="n">
        <x:v>530</x:v>
      </x:c>
      <x:c r="D245" s="17" t="str">
        <x:v>Iseyin</x:v>
      </x:c>
      <x:c r="E245" s="17" t="str">
        <x:v>SDP</x:v>
      </x:c>
      <x:c r="F245" s="20" t="n">
        <x:v>6</x:v>
      </x:c>
      <x:c r="G245" s="20" t="n">
        <x:v>14930</x:v>
      </x:c>
      <x:c r="H245" s="26" t="n">
        <x:v>0.0004018754186202277</x:v>
      </x:c>
      <x:c r="I245" s="17" t="str">
        <x:v>Evidence transcription</x:v>
      </x:c>
      <x:c r="J245" s="23" t="str">
        <x:v>https://api.nigeria2.com/api/v1/results/2023/nga_31</x:v>
      </x:c>
    </x:row>
    <x:row r="246">
      <x:c r="A246" s="17" t="n">
        <x:v>2023</x:v>
      </x:c>
      <x:c r="B246" s="17" t="str">
        <x:v>Presidential</x:v>
      </x:c>
      <x:c r="C246" s="17" t="n">
        <x:v>530</x:v>
      </x:c>
      <x:c r="D246" s="17" t="str">
        <x:v>Iseyin</x:v>
      </x:c>
      <x:c r="E246" s="17" t="str">
        <x:v>YPP</x:v>
      </x:c>
      <x:c r="F246" s="20" t="n">
        <x:v>5</x:v>
      </x:c>
      <x:c r="G246" s="20" t="n">
        <x:v>14930</x:v>
      </x:c>
      <x:c r="H246" s="26" t="n">
        <x:v>0.0003348961821835231</x:v>
      </x:c>
      <x:c r="I246" s="17" t="str">
        <x:v>Evidence transcription</x:v>
      </x:c>
      <x:c r="J246" s="23" t="str">
        <x:v>https://api.nigeria2.com/api/v1/results/2023/nga_31</x:v>
      </x:c>
    </x:row>
    <x:row r="247">
      <x:c r="A247" s="17" t="n">
        <x:v>2023</x:v>
      </x:c>
      <x:c r="B247" s="17" t="str">
        <x:v>Presidential</x:v>
      </x:c>
      <x:c r="C247" s="17" t="n">
        <x:v>530</x:v>
      </x:c>
      <x:c r="D247" s="17" t="str">
        <x:v>Iseyin</x:v>
      </x:c>
      <x:c r="E247" s="17" t="str">
        <x:v>APM</x:v>
      </x:c>
      <x:c r="F247" s="20" t="n">
        <x:v>5</x:v>
      </x:c>
      <x:c r="G247" s="20" t="n">
        <x:v>14930</x:v>
      </x:c>
      <x:c r="H247" s="26" t="n">
        <x:v>0.0003348961821835231</x:v>
      </x:c>
      <x:c r="I247" s="17" t="str">
        <x:v>Evidence transcription</x:v>
      </x:c>
      <x:c r="J247" s="23" t="str">
        <x:v>https://api.nigeria2.com/api/v1/results/2023/nga_31</x:v>
      </x:c>
    </x:row>
    <x:row r="248">
      <x:c r="A248" s="17" t="n">
        <x:v>2023</x:v>
      </x:c>
      <x:c r="B248" s="17" t="str">
        <x:v>Presidential</x:v>
      </x:c>
      <x:c r="C248" s="17" t="n">
        <x:v>530</x:v>
      </x:c>
      <x:c r="D248" s="17" t="str">
        <x:v>Iseyin</x:v>
      </x:c>
      <x:c r="E248" s="17" t="str">
        <x:v>ADC</x:v>
      </x:c>
      <x:c r="F248" s="20" t="n">
        <x:v>4</x:v>
      </x:c>
      <x:c r="G248" s="20" t="n">
        <x:v>14930</x:v>
      </x:c>
      <x:c r="H248" s="26" t="n">
        <x:v>0.00026791694574681847</x:v>
      </x:c>
      <x:c r="I248" s="17" t="str">
        <x:v>Evidence transcription</x:v>
      </x:c>
      <x:c r="J248" s="23" t="str">
        <x:v>https://api.nigeria2.com/api/v1/results/2023/nga_31</x:v>
      </x:c>
    </x:row>
    <x:row r="249">
      <x:c r="A249" s="17" t="n">
        <x:v>2023</x:v>
      </x:c>
      <x:c r="B249" s="17" t="str">
        <x:v>Presidential</x:v>
      </x:c>
      <x:c r="C249" s="17" t="n">
        <x:v>530</x:v>
      </x:c>
      <x:c r="D249" s="17" t="str">
        <x:v>Iseyin</x:v>
      </x:c>
      <x:c r="E249" s="17" t="str">
        <x:v>ZLP</x:v>
      </x:c>
      <x:c r="F249" s="20" t="n">
        <x:v>3</x:v>
      </x:c>
      <x:c r="G249" s="20" t="n">
        <x:v>14930</x:v>
      </x:c>
      <x:c r="H249" s="26" t="n">
        <x:v>0.00020093770931011386</x:v>
      </x:c>
      <x:c r="I249" s="17" t="str">
        <x:v>Evidence transcription</x:v>
      </x:c>
      <x:c r="J249" s="23" t="str">
        <x:v>https://api.nigeria2.com/api/v1/results/2023/nga_31</x:v>
      </x:c>
    </x:row>
    <x:row r="250">
      <x:c r="A250" s="17" t="n">
        <x:v>2023</x:v>
      </x:c>
      <x:c r="B250" s="17" t="str">
        <x:v>Presidential</x:v>
      </x:c>
      <x:c r="C250" s="17" t="n">
        <x:v>530</x:v>
      </x:c>
      <x:c r="D250" s="17" t="str">
        <x:v>Iseyin</x:v>
      </x:c>
      <x:c r="E250" s="17" t="str">
        <x:v>AAC</x:v>
      </x:c>
      <x:c r="F250" s="20" t="n">
        <x:v>2</x:v>
      </x:c>
      <x:c r="G250" s="20" t="n">
        <x:v>14930</x:v>
      </x:c>
      <x:c r="H250" s="26" t="n">
        <x:v>0.00013395847287340923</x:v>
      </x:c>
      <x:c r="I250" s="17" t="str">
        <x:v>Evidence transcription</x:v>
      </x:c>
      <x:c r="J250" s="23" t="str">
        <x:v>https://api.nigeria2.com/api/v1/results/2023/nga_31</x:v>
      </x:c>
    </x:row>
    <x:row r="251">
      <x:c r="A251" s="17" t="n">
        <x:v>2023</x:v>
      </x:c>
      <x:c r="B251" s="17" t="str">
        <x:v>Presidential</x:v>
      </x:c>
      <x:c r="C251" s="17" t="n">
        <x:v>530</x:v>
      </x:c>
      <x:c r="D251" s="17" t="str">
        <x:v>Iseyin</x:v>
      </x:c>
      <x:c r="E251" s="17" t="str">
        <x:v>PRP</x:v>
      </x:c>
      <x:c r="F251" s="20" t="n">
        <x:v>2</x:v>
      </x:c>
      <x:c r="G251" s="20" t="n">
        <x:v>14930</x:v>
      </x:c>
      <x:c r="H251" s="26" t="n">
        <x:v>0.00013395847287340923</x:v>
      </x:c>
      <x:c r="I251" s="17" t="str">
        <x:v>Evidence transcription</x:v>
      </x:c>
      <x:c r="J251" s="23" t="str">
        <x:v>https://api.nigeria2.com/api/v1/results/2023/nga_31</x:v>
      </x:c>
    </x:row>
    <x:row r="252">
      <x:c r="A252" s="17" t="n">
        <x:v>2023</x:v>
      </x:c>
      <x:c r="B252" s="17" t="str">
        <x:v>Presidential</x:v>
      </x:c>
      <x:c r="C252" s="17" t="n">
        <x:v>530</x:v>
      </x:c>
      <x:c r="D252" s="17" t="str">
        <x:v>Iseyin</x:v>
      </x:c>
      <x:c r="E252" s="17" t="str">
        <x:v>ADP</x:v>
      </x:c>
      <x:c r="F252" s="20" t="n">
        <x:v>1</x:v>
      </x:c>
      <x:c r="G252" s="20" t="n">
        <x:v>14930</x:v>
      </x:c>
      <x:c r="H252" s="26" t="n">
        <x:v>0.00006697923643670462</x:v>
      </x:c>
      <x:c r="I252" s="17" t="str">
        <x:v>Evidence transcription</x:v>
      </x:c>
      <x:c r="J252" s="23" t="str">
        <x:v>https://api.nigeria2.com/api/v1/results/2023/nga_31</x:v>
      </x:c>
    </x:row>
    <x:row r="253">
      <x:c r="A253" s="17" t="n">
        <x:v>2023</x:v>
      </x:c>
      <x:c r="B253" s="17" t="str">
        <x:v>Presidential</x:v>
      </x:c>
      <x:c r="C253" s="17" t="n">
        <x:v>163</x:v>
      </x:c>
      <x:c r="D253" s="17" t="str">
        <x:v>Itesiwaju</x:v>
      </x:c>
      <x:c r="E253" s="17" t="str">
        <x:v>APC</x:v>
      </x:c>
      <x:c r="F253" s="20" t="n">
        <x:v>5708</x:v>
      </x:c>
      <x:c r="G253" s="20" t="n">
        <x:v>9221</x:v>
      </x:c>
      <x:c r="H253" s="26" t="n">
        <x:v>0.6190217980696237</x:v>
      </x:c>
      <x:c r="I253" s="17" t="str">
        <x:v>Evidence transcription</x:v>
      </x:c>
      <x:c r="J253" s="23" t="str">
        <x:v>https://api.nigeria2.com/api/v1/results/2023/nga_31</x:v>
      </x:c>
    </x:row>
    <x:row r="254">
      <x:c r="A254" s="17" t="n">
        <x:v>2023</x:v>
      </x:c>
      <x:c r="B254" s="17" t="str">
        <x:v>Presidential</x:v>
      </x:c>
      <x:c r="C254" s="17" t="n">
        <x:v>163</x:v>
      </x:c>
      <x:c r="D254" s="17" t="str">
        <x:v>Itesiwaju</x:v>
      </x:c>
      <x:c r="E254" s="17" t="str">
        <x:v>PDP</x:v>
      </x:c>
      <x:c r="F254" s="20" t="n">
        <x:v>3218</x:v>
      </x:c>
      <x:c r="G254" s="20" t="n">
        <x:v>9221</x:v>
      </x:c>
      <x:c r="H254" s="26" t="n">
        <x:v>0.3489860101941221</x:v>
      </x:c>
      <x:c r="I254" s="17" t="str">
        <x:v>Evidence transcription</x:v>
      </x:c>
      <x:c r="J254" s="23" t="str">
        <x:v>https://api.nigeria2.com/api/v1/results/2023/nga_31</x:v>
      </x:c>
    </x:row>
    <x:row r="255">
      <x:c r="A255" s="17" t="n">
        <x:v>2023</x:v>
      </x:c>
      <x:c r="B255" s="17" t="str">
        <x:v>Presidential</x:v>
      </x:c>
      <x:c r="C255" s="17" t="n">
        <x:v>163</x:v>
      </x:c>
      <x:c r="D255" s="17" t="str">
        <x:v>Itesiwaju</x:v>
      </x:c>
      <x:c r="E255" s="17" t="str">
        <x:v>LP</x:v>
      </x:c>
      <x:c r="F255" s="20" t="n">
        <x:v>189</x:v>
      </x:c>
      <x:c r="G255" s="20" t="n">
        <x:v>9221</x:v>
      </x:c>
      <x:c r="H255" s="26" t="n">
        <x:v>0.020496692332718794</x:v>
      </x:c>
      <x:c r="I255" s="17" t="str">
        <x:v>Evidence transcription</x:v>
      </x:c>
      <x:c r="J255" s="23" t="str">
        <x:v>https://api.nigeria2.com/api/v1/results/2023/nga_31</x:v>
      </x:c>
    </x:row>
    <x:row r="256">
      <x:c r="A256" s="17" t="n">
        <x:v>2023</x:v>
      </x:c>
      <x:c r="B256" s="17" t="str">
        <x:v>Presidential</x:v>
      </x:c>
      <x:c r="C256" s="17" t="n">
        <x:v>163</x:v>
      </x:c>
      <x:c r="D256" s="17" t="str">
        <x:v>Itesiwaju</x:v>
      </x:c>
      <x:c r="E256" s="17" t="str">
        <x:v>A</x:v>
      </x:c>
      <x:c r="F256" s="20" t="n">
        <x:v>67</x:v>
      </x:c>
      <x:c r="G256" s="20" t="n">
        <x:v>9221</x:v>
      </x:c>
      <x:c r="H256" s="26" t="n">
        <x:v>0.007266023207895022</x:v>
      </x:c>
      <x:c r="I256" s="17" t="str">
        <x:v>Evidence transcription</x:v>
      </x:c>
      <x:c r="J256" s="23" t="str">
        <x:v>https://api.nigeria2.com/api/v1/results/2023/nga_31</x:v>
      </x:c>
    </x:row>
    <x:row r="257">
      <x:c r="A257" s="17" t="n">
        <x:v>2023</x:v>
      </x:c>
      <x:c r="B257" s="17" t="str">
        <x:v>Presidential</x:v>
      </x:c>
      <x:c r="C257" s="17" t="n">
        <x:v>163</x:v>
      </x:c>
      <x:c r="D257" s="17" t="str">
        <x:v>Itesiwaju</x:v>
      </x:c>
      <x:c r="E257" s="17" t="str">
        <x:v>NNPP</x:v>
      </x:c>
      <x:c r="F257" s="20" t="n">
        <x:v>26</x:v>
      </x:c>
      <x:c r="G257" s="20" t="n">
        <x:v>9221</x:v>
      </x:c>
      <x:c r="H257" s="26" t="n">
        <x:v>0.0028196507970935907</x:v>
      </x:c>
      <x:c r="I257" s="17" t="str">
        <x:v>Evidence transcription</x:v>
      </x:c>
      <x:c r="J257" s="23" t="str">
        <x:v>https://api.nigeria2.com/api/v1/results/2023/nga_31</x:v>
      </x:c>
    </x:row>
    <x:row r="258">
      <x:c r="A258" s="17" t="n">
        <x:v>2023</x:v>
      </x:c>
      <x:c r="B258" s="17" t="str">
        <x:v>Presidential</x:v>
      </x:c>
      <x:c r="C258" s="17" t="n">
        <x:v>163</x:v>
      </x:c>
      <x:c r="D258" s="17" t="str">
        <x:v>Itesiwaju</x:v>
      </x:c>
      <x:c r="E258" s="17" t="str">
        <x:v>SDP</x:v>
      </x:c>
      <x:c r="F258" s="20" t="n">
        <x:v>4</x:v>
      </x:c>
      <x:c r="G258" s="20" t="n">
        <x:v>9221</x:v>
      </x:c>
      <x:c r="H258" s="26" t="n">
        <x:v>0.0004337924303220909</x:v>
      </x:c>
      <x:c r="I258" s="17" t="str">
        <x:v>Evidence transcription</x:v>
      </x:c>
      <x:c r="J258" s="23" t="str">
        <x:v>https://api.nigeria2.com/api/v1/results/2023/nga_31</x:v>
      </x:c>
    </x:row>
    <x:row r="259">
      <x:c r="A259" s="17" t="n">
        <x:v>2023</x:v>
      </x:c>
      <x:c r="B259" s="17" t="str">
        <x:v>Presidential</x:v>
      </x:c>
      <x:c r="C259" s="17" t="n">
        <x:v>163</x:v>
      </x:c>
      <x:c r="D259" s="17" t="str">
        <x:v>Itesiwaju</x:v>
      </x:c>
      <x:c r="E259" s="17" t="str">
        <x:v>ADC</x:v>
      </x:c>
      <x:c r="F259" s="20" t="n">
        <x:v>2</x:v>
      </x:c>
      <x:c r="G259" s="20" t="n">
        <x:v>9221</x:v>
      </x:c>
      <x:c r="H259" s="26" t="n">
        <x:v>0.00021689621516104545</x:v>
      </x:c>
      <x:c r="I259" s="17" t="str">
        <x:v>Evidence transcription</x:v>
      </x:c>
      <x:c r="J259" s="23" t="str">
        <x:v>https://api.nigeria2.com/api/v1/results/2023/nga_31</x:v>
      </x:c>
    </x:row>
    <x:row r="260">
      <x:c r="A260" s="17" t="n">
        <x:v>2023</x:v>
      </x:c>
      <x:c r="B260" s="17" t="str">
        <x:v>Presidential</x:v>
      </x:c>
      <x:c r="C260" s="17" t="n">
        <x:v>163</x:v>
      </x:c>
      <x:c r="D260" s="17" t="str">
        <x:v>Itesiwaju</x:v>
      </x:c>
      <x:c r="E260" s="17" t="str">
        <x:v>APP</x:v>
      </x:c>
      <x:c r="F260" s="20" t="n">
        <x:v>2</x:v>
      </x:c>
      <x:c r="G260" s="20" t="n">
        <x:v>9221</x:v>
      </x:c>
      <x:c r="H260" s="26" t="n">
        <x:v>0.00021689621516104545</x:v>
      </x:c>
      <x:c r="I260" s="17" t="str">
        <x:v>Evidence transcription</x:v>
      </x:c>
      <x:c r="J260" s="23" t="str">
        <x:v>https://api.nigeria2.com/api/v1/results/2023/nga_31</x:v>
      </x:c>
    </x:row>
    <x:row r="261">
      <x:c r="A261" s="17" t="n">
        <x:v>2023</x:v>
      </x:c>
      <x:c r="B261" s="17" t="str">
        <x:v>Presidential</x:v>
      </x:c>
      <x:c r="C261" s="17" t="n">
        <x:v>163</x:v>
      </x:c>
      <x:c r="D261" s="17" t="str">
        <x:v>Itesiwaju</x:v>
      </x:c>
      <x:c r="E261" s="17" t="str">
        <x:v>APGA</x:v>
      </x:c>
      <x:c r="F261" s="20" t="n">
        <x:v>2</x:v>
      </x:c>
      <x:c r="G261" s="20" t="n">
        <x:v>9221</x:v>
      </x:c>
      <x:c r="H261" s="26" t="n">
        <x:v>0.00021689621516104545</x:v>
      </x:c>
      <x:c r="I261" s="17" t="str">
        <x:v>Evidence transcription</x:v>
      </x:c>
      <x:c r="J261" s="23" t="str">
        <x:v>https://api.nigeria2.com/api/v1/results/2023/nga_31</x:v>
      </x:c>
    </x:row>
    <x:row r="262">
      <x:c r="A262" s="17" t="n">
        <x:v>2023</x:v>
      </x:c>
      <x:c r="B262" s="17" t="str">
        <x:v>Presidential</x:v>
      </x:c>
      <x:c r="C262" s="17" t="n">
        <x:v>163</x:v>
      </x:c>
      <x:c r="D262" s="17" t="str">
        <x:v>Itesiwaju</x:v>
      </x:c>
      <x:c r="E262" s="17" t="str">
        <x:v>NRM</x:v>
      </x:c>
      <x:c r="F262" s="20" t="n">
        <x:v>1</x:v>
      </x:c>
      <x:c r="G262" s="20" t="n">
        <x:v>9221</x:v>
      </x:c>
      <x:c r="H262" s="26" t="n">
        <x:v>0.00010844810758052273</x:v>
      </x:c>
      <x:c r="I262" s="17" t="str">
        <x:v>Evidence transcription</x:v>
      </x:c>
      <x:c r="J262" s="23" t="str">
        <x:v>https://api.nigeria2.com/api/v1/results/2023/nga_31</x:v>
      </x:c>
    </x:row>
    <x:row r="263">
      <x:c r="A263" s="17" t="n">
        <x:v>2023</x:v>
      </x:c>
      <x:c r="B263" s="17" t="str">
        <x:v>Presidential</x:v>
      </x:c>
      <x:c r="C263" s="17" t="n">
        <x:v>163</x:v>
      </x:c>
      <x:c r="D263" s="17" t="str">
        <x:v>Itesiwaju</x:v>
      </x:c>
      <x:c r="E263" s="17" t="str">
        <x:v>ADP</x:v>
      </x:c>
      <x:c r="F263" s="20" t="n">
        <x:v>1</x:v>
      </x:c>
      <x:c r="G263" s="20" t="n">
        <x:v>9221</x:v>
      </x:c>
      <x:c r="H263" s="26" t="n">
        <x:v>0.00010844810758052273</x:v>
      </x:c>
      <x:c r="I263" s="17" t="str">
        <x:v>Evidence transcription</x:v>
      </x:c>
      <x:c r="J263" s="23" t="str">
        <x:v>https://api.nigeria2.com/api/v1/results/2023/nga_31</x:v>
      </x:c>
    </x:row>
    <x:row r="264">
      <x:c r="A264" s="17" t="n">
        <x:v>2023</x:v>
      </x:c>
      <x:c r="B264" s="17" t="str">
        <x:v>Presidential</x:v>
      </x:c>
      <x:c r="C264" s="17" t="n">
        <x:v>163</x:v>
      </x:c>
      <x:c r="D264" s="17" t="str">
        <x:v>Itesiwaju</x:v>
      </x:c>
      <x:c r="E264" s="17" t="str">
        <x:v>ZLP</x:v>
      </x:c>
      <x:c r="F264" s="20" t="n">
        <x:v>1</x:v>
      </x:c>
      <x:c r="G264" s="20" t="n">
        <x:v>9221</x:v>
      </x:c>
      <x:c r="H264" s="26" t="n">
        <x:v>0.00010844810758052273</x:v>
      </x:c>
      <x:c r="I264" s="17" t="str">
        <x:v>Evidence transcription</x:v>
      </x:c>
      <x:c r="J264" s="23" t="str">
        <x:v>https://api.nigeria2.com/api/v1/results/2023/nga_31</x:v>
      </x:c>
    </x:row>
    <x:row r="265">
      <x:c r="A265" s="17" t="n">
        <x:v>2023</x:v>
      </x:c>
      <x:c r="B265" s="17" t="str">
        <x:v>Presidential</x:v>
      </x:c>
      <x:c r="C265" s="17" t="n">
        <x:v>742</x:v>
      </x:c>
      <x:c r="D265" s="17" t="str">
        <x:v>Iwajowa</x:v>
      </x:c>
      <x:c r="E265" s="17" t="str">
        <x:v>APC</x:v>
      </x:c>
      <x:c r="F265" s="20" t="n">
        <x:v>5079</x:v>
      </x:c>
      <x:c r="G265" s="20" t="n">
        <x:v>10026</x:v>
      </x:c>
      <x:c r="H265" s="26" t="n">
        <x:v>0.5065828845002992</x:v>
      </x:c>
      <x:c r="I265" s="17" t="str">
        <x:v>Evidence transcription</x:v>
      </x:c>
      <x:c r="J265" s="23" t="str">
        <x:v>https://api.nigeria2.com/api/v1/results/2023/nga_31</x:v>
      </x:c>
    </x:row>
    <x:row r="266">
      <x:c r="A266" s="17" t="n">
        <x:v>2023</x:v>
      </x:c>
      <x:c r="B266" s="17" t="str">
        <x:v>Presidential</x:v>
      </x:c>
      <x:c r="C266" s="17" t="n">
        <x:v>742</x:v>
      </x:c>
      <x:c r="D266" s="17" t="str">
        <x:v>Iwajowa</x:v>
      </x:c>
      <x:c r="E266" s="17" t="str">
        <x:v>PDP</x:v>
      </x:c>
      <x:c r="F266" s="20" t="n">
        <x:v>4252</x:v>
      </x:c>
      <x:c r="G266" s="20" t="n">
        <x:v>10026</x:v>
      </x:c>
      <x:c r="H266" s="26" t="n">
        <x:v>0.42409734689806505</x:v>
      </x:c>
      <x:c r="I266" s="17" t="str">
        <x:v>Evidence transcription</x:v>
      </x:c>
      <x:c r="J266" s="23" t="str">
        <x:v>https://api.nigeria2.com/api/v1/results/2023/nga_31</x:v>
      </x:c>
    </x:row>
    <x:row r="267">
      <x:c r="A267" s="17" t="n">
        <x:v>2023</x:v>
      </x:c>
      <x:c r="B267" s="17" t="str">
        <x:v>Presidential</x:v>
      </x:c>
      <x:c r="C267" s="17" t="n">
        <x:v>742</x:v>
      </x:c>
      <x:c r="D267" s="17" t="str">
        <x:v>Iwajowa</x:v>
      </x:c>
      <x:c r="E267" s="17" t="str">
        <x:v>LP</x:v>
      </x:c>
      <x:c r="F267" s="20" t="n">
        <x:v>404</x:v>
      </x:c>
      <x:c r="G267" s="20" t="n">
        <x:v>10026</x:v>
      </x:c>
      <x:c r="H267" s="26" t="n">
        <x:v>0.04029523239577099</x:v>
      </x:c>
      <x:c r="I267" s="17" t="str">
        <x:v>Evidence transcription</x:v>
      </x:c>
      <x:c r="J267" s="23" t="str">
        <x:v>https://api.nigeria2.com/api/v1/results/2023/nga_31</x:v>
      </x:c>
    </x:row>
    <x:row r="268">
      <x:c r="A268" s="17" t="n">
        <x:v>2023</x:v>
      </x:c>
      <x:c r="B268" s="17" t="str">
        <x:v>Presidential</x:v>
      </x:c>
      <x:c r="C268" s="17" t="n">
        <x:v>742</x:v>
      </x:c>
      <x:c r="D268" s="17" t="str">
        <x:v>Iwajowa</x:v>
      </x:c>
      <x:c r="E268" s="17" t="str">
        <x:v>NNPP</x:v>
      </x:c>
      <x:c r="F268" s="20" t="n">
        <x:v>124</x:v>
      </x:c>
      <x:c r="G268" s="20" t="n">
        <x:v>10026</x:v>
      </x:c>
      <x:c r="H268" s="26" t="n">
        <x:v>0.012367843606622781</x:v>
      </x:c>
      <x:c r="I268" s="17" t="str">
        <x:v>Evidence transcription</x:v>
      </x:c>
      <x:c r="J268" s="23" t="str">
        <x:v>https://api.nigeria2.com/api/v1/results/2023/nga_31</x:v>
      </x:c>
    </x:row>
    <x:row r="269">
      <x:c r="A269" s="17" t="n">
        <x:v>2023</x:v>
      </x:c>
      <x:c r="B269" s="17" t="str">
        <x:v>Presidential</x:v>
      </x:c>
      <x:c r="C269" s="17" t="n">
        <x:v>742</x:v>
      </x:c>
      <x:c r="D269" s="17" t="str">
        <x:v>Iwajowa</x:v>
      </x:c>
      <x:c r="E269" s="17" t="str">
        <x:v>ADP</x:v>
      </x:c>
      <x:c r="F269" s="20" t="n">
        <x:v>54</x:v>
      </x:c>
      <x:c r="G269" s="20" t="n">
        <x:v>10026</x:v>
      </x:c>
      <x:c r="H269" s="26" t="n">
        <x:v>0.005385996409335727</x:v>
      </x:c>
      <x:c r="I269" s="17" t="str">
        <x:v>Evidence transcription</x:v>
      </x:c>
      <x:c r="J269" s="23" t="str">
        <x:v>https://api.nigeria2.com/api/v1/results/2023/nga_31</x:v>
      </x:c>
    </x:row>
    <x:row r="270">
      <x:c r="A270" s="17" t="n">
        <x:v>2023</x:v>
      </x:c>
      <x:c r="B270" s="17" t="str">
        <x:v>Presidential</x:v>
      </x:c>
      <x:c r="C270" s="17" t="n">
        <x:v>742</x:v>
      </x:c>
      <x:c r="D270" s="17" t="str">
        <x:v>Iwajowa</x:v>
      </x:c>
      <x:c r="E270" s="17" t="str">
        <x:v>SDP</x:v>
      </x:c>
      <x:c r="F270" s="20" t="n">
        <x:v>51</x:v>
      </x:c>
      <x:c r="G270" s="20" t="n">
        <x:v>10026</x:v>
      </x:c>
      <x:c r="H270" s="26" t="n">
        <x:v>0.005086774386594853</x:v>
      </x:c>
      <x:c r="I270" s="17" t="str">
        <x:v>Evidence transcription</x:v>
      </x:c>
      <x:c r="J270" s="23" t="str">
        <x:v>https://api.nigeria2.com/api/v1/results/2023/nga_31</x:v>
      </x:c>
    </x:row>
    <x:row r="271">
      <x:c r="A271" s="17" t="n">
        <x:v>2023</x:v>
      </x:c>
      <x:c r="B271" s="17" t="str">
        <x:v>Presidential</x:v>
      </x:c>
      <x:c r="C271" s="17" t="n">
        <x:v>742</x:v>
      </x:c>
      <x:c r="D271" s="17" t="str">
        <x:v>Iwajowa</x:v>
      </x:c>
      <x:c r="E271" s="17" t="str">
        <x:v>A</x:v>
      </x:c>
      <x:c r="F271" s="20" t="n">
        <x:v>37</x:v>
      </x:c>
      <x:c r="G271" s="20" t="n">
        <x:v>10026</x:v>
      </x:c>
      <x:c r="H271" s="26" t="n">
        <x:v>0.0036904049471374427</x:v>
      </x:c>
      <x:c r="I271" s="17" t="str">
        <x:v>Evidence transcription</x:v>
      </x:c>
      <x:c r="J271" s="23" t="str">
        <x:v>https://api.nigeria2.com/api/v1/results/2023/nga_31</x:v>
      </x:c>
    </x:row>
    <x:row r="272">
      <x:c r="A272" s="17" t="n">
        <x:v>2023</x:v>
      </x:c>
      <x:c r="B272" s="17" t="str">
        <x:v>Presidential</x:v>
      </x:c>
      <x:c r="C272" s="17" t="n">
        <x:v>742</x:v>
      </x:c>
      <x:c r="D272" s="17" t="str">
        <x:v>Iwajowa</x:v>
      </x:c>
      <x:c r="E272" s="17" t="str">
        <x:v>APP</x:v>
      </x:c>
      <x:c r="F272" s="20" t="n">
        <x:v>17</x:v>
      </x:c>
      <x:c r="G272" s="20" t="n">
        <x:v>10026</x:v>
      </x:c>
      <x:c r="H272" s="26" t="n">
        <x:v>0.0016955914621982844</x:v>
      </x:c>
      <x:c r="I272" s="17" t="str">
        <x:v>Evidence transcription</x:v>
      </x:c>
      <x:c r="J272" s="23" t="str">
        <x:v>https://api.nigeria2.com/api/v1/results/2023/nga_31</x:v>
      </x:c>
    </x:row>
    <x:row r="273">
      <x:c r="A273" s="17" t="n">
        <x:v>2023</x:v>
      </x:c>
      <x:c r="B273" s="17" t="str">
        <x:v>Presidential</x:v>
      </x:c>
      <x:c r="C273" s="17" t="n">
        <x:v>742</x:v>
      </x:c>
      <x:c r="D273" s="17" t="str">
        <x:v>Iwajowa</x:v>
      </x:c>
      <x:c r="E273" s="17" t="str">
        <x:v>ADC</x:v>
      </x:c>
      <x:c r="F273" s="20" t="n">
        <x:v>4</x:v>
      </x:c>
      <x:c r="G273" s="20" t="n">
        <x:v>10026</x:v>
      </x:c>
      <x:c r="H273" s="26" t="n">
        <x:v>0.00039896269698783165</x:v>
      </x:c>
      <x:c r="I273" s="17" t="str">
        <x:v>Evidence transcription</x:v>
      </x:c>
      <x:c r="J273" s="23" t="str">
        <x:v>https://api.nigeria2.com/api/v1/results/2023/nga_31</x:v>
      </x:c>
    </x:row>
    <x:row r="274">
      <x:c r="A274" s="17" t="n">
        <x:v>2023</x:v>
      </x:c>
      <x:c r="B274" s="17" t="str">
        <x:v>Presidential</x:v>
      </x:c>
      <x:c r="C274" s="17" t="n">
        <x:v>742</x:v>
      </x:c>
      <x:c r="D274" s="17" t="str">
        <x:v>Iwajowa</x:v>
      </x:c>
      <x:c r="E274" s="17" t="str">
        <x:v>APGA</x:v>
      </x:c>
      <x:c r="F274" s="20" t="n">
        <x:v>2</x:v>
      </x:c>
      <x:c r="G274" s="20" t="n">
        <x:v>10026</x:v>
      </x:c>
      <x:c r="H274" s="26" t="n">
        <x:v>0.00019948134849391582</x:v>
      </x:c>
      <x:c r="I274" s="17" t="str">
        <x:v>Evidence transcription</x:v>
      </x:c>
      <x:c r="J274" s="23" t="str">
        <x:v>https://api.nigeria2.com/api/v1/results/2023/nga_31</x:v>
      </x:c>
    </x:row>
    <x:row r="275">
      <x:c r="A275" s="17" t="n">
        <x:v>2023</x:v>
      </x:c>
      <x:c r="B275" s="17" t="str">
        <x:v>Presidential</x:v>
      </x:c>
      <x:c r="C275" s="17" t="n">
        <x:v>742</x:v>
      </x:c>
      <x:c r="D275" s="17" t="str">
        <x:v>Iwajowa</x:v>
      </x:c>
      <x:c r="E275" s="17" t="str">
        <x:v>ZLP</x:v>
      </x:c>
      <x:c r="F275" s="20" t="n">
        <x:v>1</x:v>
      </x:c>
      <x:c r="G275" s="20" t="n">
        <x:v>10026</x:v>
      </x:c>
      <x:c r="H275" s="26" t="n">
        <x:v>0.00009974067424695791</x:v>
      </x:c>
      <x:c r="I275" s="17" t="str">
        <x:v>Evidence transcription</x:v>
      </x:c>
      <x:c r="J275" s="23" t="str">
        <x:v>https://api.nigeria2.com/api/v1/results/2023/nga_31</x:v>
      </x:c>
    </x:row>
    <x:row r="276">
      <x:c r="A276" s="17" t="n">
        <x:v>2023</x:v>
      </x:c>
      <x:c r="B276" s="17" t="str">
        <x:v>Presidential</x:v>
      </x:c>
      <x:c r="C276" s="17" t="n">
        <x:v>742</x:v>
      </x:c>
      <x:c r="D276" s="17" t="str">
        <x:v>Iwajowa</x:v>
      </x:c>
      <x:c r="E276" s="17" t="str">
        <x:v>YPP</x:v>
      </x:c>
      <x:c r="F276" s="20" t="n">
        <x:v>1</x:v>
      </x:c>
      <x:c r="G276" s="20" t="n">
        <x:v>10026</x:v>
      </x:c>
      <x:c r="H276" s="26" t="n">
        <x:v>0.00009974067424695791</x:v>
      </x:c>
      <x:c r="I276" s="17" t="str">
        <x:v>Evidence transcription</x:v>
      </x:c>
      <x:c r="J276" s="23" t="str">
        <x:v>https://api.nigeria2.com/api/v1/results/2023/nga_31</x:v>
      </x:c>
    </x:row>
    <x:row r="277">
      <x:c r="A277" s="17" t="n">
        <x:v>2023</x:v>
      </x:c>
      <x:c r="B277" s="17" t="str">
        <x:v>Presidential</x:v>
      </x:c>
      <x:c r="C277" s="17" t="n">
        <x:v>572</x:v>
      </x:c>
      <x:c r="D277" s="17" t="str">
        <x:v>Kajola</x:v>
      </x:c>
      <x:c r="E277" s="17" t="str">
        <x:v>APC</x:v>
      </x:c>
      <x:c r="F277" s="20" t="n">
        <x:v>8502</x:v>
      </x:c>
      <x:c r="G277" s="20" t="n">
        <x:v>15593</x:v>
      </x:c>
      <x:c r="H277" s="26" t="n">
        <x:v>0.5452446610658629</x:v>
      </x:c>
      <x:c r="I277" s="17" t="str">
        <x:v>Evidence transcription</x:v>
      </x:c>
      <x:c r="J277" s="23" t="str">
        <x:v>https://api.nigeria2.com/api/v1/results/2023/nga_31</x:v>
      </x:c>
    </x:row>
    <x:row r="278">
      <x:c r="A278" s="17" t="n">
        <x:v>2023</x:v>
      </x:c>
      <x:c r="B278" s="17" t="str">
        <x:v>Presidential</x:v>
      </x:c>
      <x:c r="C278" s="17" t="n">
        <x:v>572</x:v>
      </x:c>
      <x:c r="D278" s="17" t="str">
        <x:v>Kajola</x:v>
      </x:c>
      <x:c r="E278" s="17" t="str">
        <x:v>PDP</x:v>
      </x:c>
      <x:c r="F278" s="20" t="n">
        <x:v>6563</x:v>
      </x:c>
      <x:c r="G278" s="20" t="n">
        <x:v>15593</x:v>
      </x:c>
      <x:c r="H278" s="26" t="n">
        <x:v>0.42089399089334956</x:v>
      </x:c>
      <x:c r="I278" s="17" t="str">
        <x:v>Evidence transcription</x:v>
      </x:c>
      <x:c r="J278" s="23" t="str">
        <x:v>https://api.nigeria2.com/api/v1/results/2023/nga_31</x:v>
      </x:c>
    </x:row>
    <x:row r="279">
      <x:c r="A279" s="17" t="n">
        <x:v>2023</x:v>
      </x:c>
      <x:c r="B279" s="17" t="str">
        <x:v>Presidential</x:v>
      </x:c>
      <x:c r="C279" s="17" t="n">
        <x:v>572</x:v>
      </x:c>
      <x:c r="D279" s="17" t="str">
        <x:v>Kajola</x:v>
      </x:c>
      <x:c r="E279" s="17" t="str">
        <x:v>LP</x:v>
      </x:c>
      <x:c r="F279" s="20" t="n">
        <x:v>317</x:v>
      </x:c>
      <x:c r="G279" s="20" t="n">
        <x:v>15593</x:v>
      </x:c>
      <x:c r="H279" s="26" t="n">
        <x:v>0.020329635092669787</x:v>
      </x:c>
      <x:c r="I279" s="17" t="str">
        <x:v>Evidence transcription</x:v>
      </x:c>
      <x:c r="J279" s="23" t="str">
        <x:v>https://api.nigeria2.com/api/v1/results/2023/nga_31</x:v>
      </x:c>
    </x:row>
    <x:row r="280">
      <x:c r="A280" s="17" t="n">
        <x:v>2023</x:v>
      </x:c>
      <x:c r="B280" s="17" t="str">
        <x:v>Presidential</x:v>
      </x:c>
      <x:c r="C280" s="17" t="n">
        <x:v>572</x:v>
      </x:c>
      <x:c r="D280" s="17" t="str">
        <x:v>Kajola</x:v>
      </x:c>
      <x:c r="E280" s="17" t="str">
        <x:v>NNPP</x:v>
      </x:c>
      <x:c r="F280" s="20" t="n">
        <x:v>129</x:v>
      </x:c>
      <x:c r="G280" s="20" t="n">
        <x:v>15593</x:v>
      </x:c>
      <x:c r="H280" s="26" t="n">
        <x:v>0.008272942987237863</x:v>
      </x:c>
      <x:c r="I280" s="17" t="str">
        <x:v>Evidence transcription</x:v>
      </x:c>
      <x:c r="J280" s="23" t="str">
        <x:v>https://api.nigeria2.com/api/v1/results/2023/nga_31</x:v>
      </x:c>
    </x:row>
    <x:row r="281">
      <x:c r="A281" s="17" t="n">
        <x:v>2023</x:v>
      </x:c>
      <x:c r="B281" s="17" t="str">
        <x:v>Presidential</x:v>
      </x:c>
      <x:c r="C281" s="17" t="n">
        <x:v>572</x:v>
      </x:c>
      <x:c r="D281" s="17" t="str">
        <x:v>Kajola</x:v>
      </x:c>
      <x:c r="E281" s="17" t="str">
        <x:v>ADP</x:v>
      </x:c>
      <x:c r="F281" s="20" t="n">
        <x:v>61</x:v>
      </x:c>
      <x:c r="G281" s="20" t="n">
        <x:v>15593</x:v>
      </x:c>
      <x:c r="H281" s="26" t="n">
        <x:v>0.003912011800166742</x:v>
      </x:c>
      <x:c r="I281" s="17" t="str">
        <x:v>Evidence transcription</x:v>
      </x:c>
      <x:c r="J281" s="23" t="str">
        <x:v>https://api.nigeria2.com/api/v1/results/2023/nga_31</x:v>
      </x:c>
    </x:row>
    <x:row r="282">
      <x:c r="A282" s="17" t="n">
        <x:v>2023</x:v>
      </x:c>
      <x:c r="B282" s="17" t="str">
        <x:v>Presidential</x:v>
      </x:c>
      <x:c r="C282" s="17" t="n">
        <x:v>572</x:v>
      </x:c>
      <x:c r="D282" s="17" t="str">
        <x:v>Kajola</x:v>
      </x:c>
      <x:c r="E282" s="17" t="str">
        <x:v>A</x:v>
      </x:c>
      <x:c r="F282" s="20" t="n">
        <x:v>11</x:v>
      </x:c>
      <x:c r="G282" s="20" t="n">
        <x:v>15593</x:v>
      </x:c>
      <x:c r="H282" s="26" t="n">
        <x:v>0.0007054447508497403</x:v>
      </x:c>
      <x:c r="I282" s="17" t="str">
        <x:v>Evidence transcription</x:v>
      </x:c>
      <x:c r="J282" s="23" t="str">
        <x:v>https://api.nigeria2.com/api/v1/results/2023/nga_31</x:v>
      </x:c>
    </x:row>
    <x:row r="283">
      <x:c r="A283" s="17" t="n">
        <x:v>2023</x:v>
      </x:c>
      <x:c r="B283" s="17" t="str">
        <x:v>Presidential</x:v>
      </x:c>
      <x:c r="C283" s="17" t="n">
        <x:v>572</x:v>
      </x:c>
      <x:c r="D283" s="17" t="str">
        <x:v>Kajola</x:v>
      </x:c>
      <x:c r="E283" s="17" t="str">
        <x:v>BP</x:v>
      </x:c>
      <x:c r="F283" s="20" t="n">
        <x:v>3</x:v>
      </x:c>
      <x:c r="G283" s="20" t="n">
        <x:v>15593</x:v>
      </x:c>
      <x:c r="H283" s="26" t="n">
        <x:v>0.00019239402295902008</x:v>
      </x:c>
      <x:c r="I283" s="17" t="str">
        <x:v>Evidence transcription</x:v>
      </x:c>
      <x:c r="J283" s="23" t="str">
        <x:v>https://api.nigeria2.com/api/v1/results/2023/nga_31</x:v>
      </x:c>
    </x:row>
    <x:row r="284">
      <x:c r="A284" s="17" t="n">
        <x:v>2023</x:v>
      </x:c>
      <x:c r="B284" s="17" t="str">
        <x:v>Presidential</x:v>
      </x:c>
      <x:c r="C284" s="17" t="n">
        <x:v>572</x:v>
      </x:c>
      <x:c r="D284" s="17" t="str">
        <x:v>Kajola</x:v>
      </x:c>
      <x:c r="E284" s="17" t="str">
        <x:v>SDP</x:v>
      </x:c>
      <x:c r="F284" s="20" t="n">
        <x:v>2</x:v>
      </x:c>
      <x:c r="G284" s="20" t="n">
        <x:v>15593</x:v>
      </x:c>
      <x:c r="H284" s="26" t="n">
        <x:v>0.00012826268197268004</x:v>
      </x:c>
      <x:c r="I284" s="17" t="str">
        <x:v>Evidence transcription</x:v>
      </x:c>
      <x:c r="J284" s="23" t="str">
        <x:v>https://api.nigeria2.com/api/v1/results/2023/nga_31</x:v>
      </x:c>
    </x:row>
    <x:row r="285">
      <x:c r="A285" s="17" t="n">
        <x:v>2023</x:v>
      </x:c>
      <x:c r="B285" s="17" t="str">
        <x:v>Presidential</x:v>
      </x:c>
      <x:c r="C285" s="17" t="n">
        <x:v>572</x:v>
      </x:c>
      <x:c r="D285" s="17" t="str">
        <x:v>Kajola</x:v>
      </x:c>
      <x:c r="E285" s="17" t="str">
        <x:v>APGA</x:v>
      </x:c>
      <x:c r="F285" s="20" t="n">
        <x:v>2</x:v>
      </x:c>
      <x:c r="G285" s="20" t="n">
        <x:v>15593</x:v>
      </x:c>
      <x:c r="H285" s="26" t="n">
        <x:v>0.00012826268197268004</x:v>
      </x:c>
      <x:c r="I285" s="17" t="str">
        <x:v>Evidence transcription</x:v>
      </x:c>
      <x:c r="J285" s="23" t="str">
        <x:v>https://api.nigeria2.com/api/v1/results/2023/nga_31</x:v>
      </x:c>
    </x:row>
    <x:row r="286">
      <x:c r="A286" s="17" t="n">
        <x:v>2023</x:v>
      </x:c>
      <x:c r="B286" s="17" t="str">
        <x:v>Presidential</x:v>
      </x:c>
      <x:c r="C286" s="17" t="n">
        <x:v>572</x:v>
      </x:c>
      <x:c r="D286" s="17" t="str">
        <x:v>Kajola</x:v>
      </x:c>
      <x:c r="E286" s="17" t="str">
        <x:v>ADC</x:v>
      </x:c>
      <x:c r="F286" s="20" t="n">
        <x:v>2</x:v>
      </x:c>
      <x:c r="G286" s="20" t="n">
        <x:v>15593</x:v>
      </x:c>
      <x:c r="H286" s="26" t="n">
        <x:v>0.00012826268197268004</x:v>
      </x:c>
      <x:c r="I286" s="17" t="str">
        <x:v>Evidence transcription</x:v>
      </x:c>
      <x:c r="J286" s="23" t="str">
        <x:v>https://api.nigeria2.com/api/v1/results/2023/nga_31</x:v>
      </x:c>
    </x:row>
    <x:row r="287">
      <x:c r="A287" s="17" t="n">
        <x:v>2023</x:v>
      </x:c>
      <x:c r="B287" s="17" t="str">
        <x:v>Presidential</x:v>
      </x:c>
      <x:c r="C287" s="17" t="n">
        <x:v>572</x:v>
      </x:c>
      <x:c r="D287" s="17" t="str">
        <x:v>Kajola</x:v>
      </x:c>
      <x:c r="E287" s="17" t="str">
        <x:v>NRM</x:v>
      </x:c>
      <x:c r="F287" s="20" t="n">
        <x:v>1</x:v>
      </x:c>
      <x:c r="G287" s="20" t="n">
        <x:v>15593</x:v>
      </x:c>
      <x:c r="H287" s="26" t="n">
        <x:v>0.00006413134098634002</x:v>
      </x:c>
      <x:c r="I287" s="17" t="str">
        <x:v>Evidence transcription</x:v>
      </x:c>
      <x:c r="J287" s="23" t="str">
        <x:v>https://api.nigeria2.com/api/v1/results/2023/nga_31</x:v>
      </x:c>
    </x:row>
    <x:row r="288">
      <x:c r="A288" s="17" t="n">
        <x:v>2023</x:v>
      </x:c>
      <x:c r="B288" s="17" t="str">
        <x:v>Presidential</x:v>
      </x:c>
      <x:c r="C288" s="17" t="n">
        <x:v>587</x:v>
      </x:c>
      <x:c r="D288" s="17" t="str">
        <x:v>Lagelu</x:v>
      </x:c>
      <x:c r="E288" s="17" t="str">
        <x:v>APC</x:v>
      </x:c>
      <x:c r="F288" s="20" t="n">
        <x:v>11802</x:v>
      </x:c>
      <x:c r="G288" s="20" t="n">
        <x:v>18568</x:v>
      </x:c>
      <x:c r="H288" s="26" t="n">
        <x:v>0.6356096510124947</x:v>
      </x:c>
      <x:c r="I288" s="17" t="str">
        <x:v>Evidence transcription</x:v>
      </x:c>
      <x:c r="J288" s="23" t="str">
        <x:v>https://api.nigeria2.com/api/v1/results/2023/nga_31</x:v>
      </x:c>
    </x:row>
    <x:row r="289">
      <x:c r="A289" s="17" t="n">
        <x:v>2023</x:v>
      </x:c>
      <x:c r="B289" s="17" t="str">
        <x:v>Presidential</x:v>
      </x:c>
      <x:c r="C289" s="17" t="n">
        <x:v>587</x:v>
      </x:c>
      <x:c r="D289" s="17" t="str">
        <x:v>Lagelu</x:v>
      </x:c>
      <x:c r="E289" s="17" t="str">
        <x:v>PDP</x:v>
      </x:c>
      <x:c r="F289" s="20" t="n">
        <x:v>3723</x:v>
      </x:c>
      <x:c r="G289" s="20" t="n">
        <x:v>18568</x:v>
      </x:c>
      <x:c r="H289" s="26" t="n">
        <x:v>0.20050624730719518</x:v>
      </x:c>
      <x:c r="I289" s="17" t="str">
        <x:v>Evidence transcription</x:v>
      </x:c>
      <x:c r="J289" s="23" t="str">
        <x:v>https://api.nigeria2.com/api/v1/results/2023/nga_31</x:v>
      </x:c>
    </x:row>
    <x:row r="290">
      <x:c r="A290" s="17" t="n">
        <x:v>2023</x:v>
      </x:c>
      <x:c r="B290" s="17" t="str">
        <x:v>Presidential</x:v>
      </x:c>
      <x:c r="C290" s="17" t="n">
        <x:v>587</x:v>
      </x:c>
      <x:c r="D290" s="17" t="str">
        <x:v>Lagelu</x:v>
      </x:c>
      <x:c r="E290" s="17" t="str">
        <x:v>LP</x:v>
      </x:c>
      <x:c r="F290" s="20" t="n">
        <x:v>2553</x:v>
      </x:c>
      <x:c r="G290" s="20" t="n">
        <x:v>18568</x:v>
      </x:c>
      <x:c r="H290" s="26" t="n">
        <x:v>0.137494614390349</x:v>
      </x:c>
      <x:c r="I290" s="17" t="str">
        <x:v>Evidence transcription</x:v>
      </x:c>
      <x:c r="J290" s="23" t="str">
        <x:v>https://api.nigeria2.com/api/v1/results/2023/nga_31</x:v>
      </x:c>
    </x:row>
    <x:row r="291">
      <x:c r="A291" s="17" t="n">
        <x:v>2023</x:v>
      </x:c>
      <x:c r="B291" s="17" t="str">
        <x:v>Presidential</x:v>
      </x:c>
      <x:c r="C291" s="17" t="n">
        <x:v>587</x:v>
      </x:c>
      <x:c r="D291" s="17" t="str">
        <x:v>Lagelu</x:v>
      </x:c>
      <x:c r="E291" s="17" t="str">
        <x:v>ADP</x:v>
      </x:c>
      <x:c r="F291" s="20" t="n">
        <x:v>113</x:v>
      </x:c>
      <x:c r="G291" s="20" t="n">
        <x:v>18568</x:v>
      </x:c>
      <x:c r="H291" s="26" t="n">
        <x:v>0.006085738905644119</x:v>
      </x:c>
      <x:c r="I291" s="17" t="str">
        <x:v>Evidence transcription</x:v>
      </x:c>
      <x:c r="J291" s="23" t="str">
        <x:v>https://api.nigeria2.com/api/v1/results/2023/nga_31</x:v>
      </x:c>
    </x:row>
    <x:row r="292">
      <x:c r="A292" s="17" t="n">
        <x:v>2023</x:v>
      </x:c>
      <x:c r="B292" s="17" t="str">
        <x:v>Presidential</x:v>
      </x:c>
      <x:c r="C292" s="17" t="n">
        <x:v>587</x:v>
      </x:c>
      <x:c r="D292" s="17" t="str">
        <x:v>Lagelu</x:v>
      </x:c>
      <x:c r="E292" s="17" t="str">
        <x:v>NNPP</x:v>
      </x:c>
      <x:c r="F292" s="20" t="n">
        <x:v>98</x:v>
      </x:c>
      <x:c r="G292" s="20" t="n">
        <x:v>18568</x:v>
      </x:c>
      <x:c r="H292" s="26" t="n">
        <x:v>0.005277897457992245</x:v>
      </x:c>
      <x:c r="I292" s="17" t="str">
        <x:v>Evidence transcription</x:v>
      </x:c>
      <x:c r="J292" s="23" t="str">
        <x:v>https://api.nigeria2.com/api/v1/results/2023/nga_31</x:v>
      </x:c>
    </x:row>
    <x:row r="293">
      <x:c r="A293" s="17" t="n">
        <x:v>2023</x:v>
      </x:c>
      <x:c r="B293" s="17" t="str">
        <x:v>Presidential</x:v>
      </x:c>
      <x:c r="C293" s="17" t="n">
        <x:v>587</x:v>
      </x:c>
      <x:c r="D293" s="17" t="str">
        <x:v>Lagelu</x:v>
      </x:c>
      <x:c r="E293" s="17" t="str">
        <x:v>A</x:v>
      </x:c>
      <x:c r="F293" s="20" t="n">
        <x:v>95</x:v>
      </x:c>
      <x:c r="G293" s="20" t="n">
        <x:v>18568</x:v>
      </x:c>
      <x:c r="H293" s="26" t="n">
        <x:v>0.00511632916846187</x:v>
      </x:c>
      <x:c r="I293" s="17" t="str">
        <x:v>Evidence transcription</x:v>
      </x:c>
      <x:c r="J293" s="23" t="str">
        <x:v>https://api.nigeria2.com/api/v1/results/2023/nga_31</x:v>
      </x:c>
    </x:row>
    <x:row r="294">
      <x:c r="A294" s="17" t="n">
        <x:v>2023</x:v>
      </x:c>
      <x:c r="B294" s="17" t="str">
        <x:v>Presidential</x:v>
      </x:c>
      <x:c r="C294" s="17" t="n">
        <x:v>587</x:v>
      </x:c>
      <x:c r="D294" s="17" t="str">
        <x:v>Lagelu</x:v>
      </x:c>
      <x:c r="E294" s="17" t="str">
        <x:v>BP</x:v>
      </x:c>
      <x:c r="F294" s="20" t="n">
        <x:v>91</x:v>
      </x:c>
      <x:c r="G294" s="20" t="n">
        <x:v>18568</x:v>
      </x:c>
      <x:c r="H294" s="26" t="n">
        <x:v>0.00490090478242137</x:v>
      </x:c>
      <x:c r="I294" s="17" t="str">
        <x:v>Evidence transcription</x:v>
      </x:c>
      <x:c r="J294" s="23" t="str">
        <x:v>https://api.nigeria2.com/api/v1/results/2023/nga_31</x:v>
      </x:c>
    </x:row>
    <x:row r="295">
      <x:c r="A295" s="17" t="n">
        <x:v>2023</x:v>
      </x:c>
      <x:c r="B295" s="17" t="str">
        <x:v>Presidential</x:v>
      </x:c>
      <x:c r="C295" s="17" t="n">
        <x:v>587</x:v>
      </x:c>
      <x:c r="D295" s="17" t="str">
        <x:v>Lagelu</x:v>
      </x:c>
      <x:c r="E295" s="17" t="str">
        <x:v>ADC</x:v>
      </x:c>
      <x:c r="F295" s="20" t="n">
        <x:v>31</x:v>
      </x:c>
      <x:c r="G295" s="20" t="n">
        <x:v>18568</x:v>
      </x:c>
      <x:c r="H295" s="26" t="n">
        <x:v>0.0016695389918138734</x:v>
      </x:c>
      <x:c r="I295" s="17" t="str">
        <x:v>Evidence transcription</x:v>
      </x:c>
      <x:c r="J295" s="23" t="str">
        <x:v>https://api.nigeria2.com/api/v1/results/2023/nga_31</x:v>
      </x:c>
    </x:row>
    <x:row r="296">
      <x:c r="A296" s="17" t="n">
        <x:v>2023</x:v>
      </x:c>
      <x:c r="B296" s="17" t="str">
        <x:v>Presidential</x:v>
      </x:c>
      <x:c r="C296" s="17" t="n">
        <x:v>587</x:v>
      </x:c>
      <x:c r="D296" s="17" t="str">
        <x:v>Lagelu</x:v>
      </x:c>
      <x:c r="E296" s="17" t="str">
        <x:v>ZLP</x:v>
      </x:c>
      <x:c r="F296" s="20" t="n">
        <x:v>23</x:v>
      </x:c>
      <x:c r="G296" s="20" t="n">
        <x:v>18568</x:v>
      </x:c>
      <x:c r="H296" s="26" t="n">
        <x:v>0.0012386902197328738</x:v>
      </x:c>
      <x:c r="I296" s="17" t="str">
        <x:v>Evidence transcription</x:v>
      </x:c>
      <x:c r="J296" s="23" t="str">
        <x:v>https://api.nigeria2.com/api/v1/results/2023/nga_31</x:v>
      </x:c>
    </x:row>
    <x:row r="297">
      <x:c r="A297" s="17" t="n">
        <x:v>2023</x:v>
      </x:c>
      <x:c r="B297" s="17" t="str">
        <x:v>Presidential</x:v>
      </x:c>
      <x:c r="C297" s="17" t="n">
        <x:v>587</x:v>
      </x:c>
      <x:c r="D297" s="17" t="str">
        <x:v>Lagelu</x:v>
      </x:c>
      <x:c r="E297" s="17" t="str">
        <x:v>NRM</x:v>
      </x:c>
      <x:c r="F297" s="20" t="n">
        <x:v>15</x:v>
      </x:c>
      <x:c r="G297" s="20" t="n">
        <x:v>18568</x:v>
      </x:c>
      <x:c r="H297" s="26" t="n">
        <x:v>0.0008078414476518742</x:v>
      </x:c>
      <x:c r="I297" s="17" t="str">
        <x:v>Evidence transcription</x:v>
      </x:c>
      <x:c r="J297" s="23" t="str">
        <x:v>https://api.nigeria2.com/api/v1/results/2023/nga_31</x:v>
      </x:c>
    </x:row>
    <x:row r="298">
      <x:c r="A298" s="17" t="n">
        <x:v>2023</x:v>
      </x:c>
      <x:c r="B298" s="17" t="str">
        <x:v>Presidential</x:v>
      </x:c>
      <x:c r="C298" s="17" t="n">
        <x:v>587</x:v>
      </x:c>
      <x:c r="D298" s="17" t="str">
        <x:v>Lagelu</x:v>
      </x:c>
      <x:c r="E298" s="17" t="str">
        <x:v>AAC</x:v>
      </x:c>
      <x:c r="F298" s="20" t="n">
        <x:v>8</x:v>
      </x:c>
      <x:c r="G298" s="20" t="n">
        <x:v>18568</x:v>
      </x:c>
      <x:c r="H298" s="26" t="n">
        <x:v>0.00043084877208099956</x:v>
      </x:c>
      <x:c r="I298" s="17" t="str">
        <x:v>Evidence transcription</x:v>
      </x:c>
      <x:c r="J298" s="23" t="str">
        <x:v>https://api.nigeria2.com/api/v1/results/2023/nga_31</x:v>
      </x:c>
    </x:row>
    <x:row r="299">
      <x:c r="A299" s="17" t="n">
        <x:v>2023</x:v>
      </x:c>
      <x:c r="B299" s="17" t="str">
        <x:v>Presidential</x:v>
      </x:c>
      <x:c r="C299" s="17" t="n">
        <x:v>587</x:v>
      </x:c>
      <x:c r="D299" s="17" t="str">
        <x:v>Lagelu</x:v>
      </x:c>
      <x:c r="E299" s="17" t="str">
        <x:v>APGA</x:v>
      </x:c>
      <x:c r="F299" s="20" t="n">
        <x:v>5</x:v>
      </x:c>
      <x:c r="G299" s="20" t="n">
        <x:v>18568</x:v>
      </x:c>
      <x:c r="H299" s="26" t="n">
        <x:v>0.0002692804825506247</x:v>
      </x:c>
      <x:c r="I299" s="17" t="str">
        <x:v>Evidence transcription</x:v>
      </x:c>
      <x:c r="J299" s="23" t="str">
        <x:v>https://api.nigeria2.com/api/v1/results/2023/nga_31</x:v>
      </x:c>
    </x:row>
    <x:row r="300">
      <x:c r="A300" s="17" t="n">
        <x:v>2023</x:v>
      </x:c>
      <x:c r="B300" s="17" t="str">
        <x:v>Presidential</x:v>
      </x:c>
      <x:c r="C300" s="17" t="n">
        <x:v>587</x:v>
      </x:c>
      <x:c r="D300" s="17" t="str">
        <x:v>Lagelu</x:v>
      </x:c>
      <x:c r="E300" s="17" t="str">
        <x:v>SDP</x:v>
      </x:c>
      <x:c r="F300" s="20" t="n">
        <x:v>4</x:v>
      </x:c>
      <x:c r="G300" s="20" t="n">
        <x:v>18568</x:v>
      </x:c>
      <x:c r="H300" s="26" t="n">
        <x:v>0.00021542438604049978</x:v>
      </x:c>
      <x:c r="I300" s="17" t="str">
        <x:v>Evidence transcription</x:v>
      </x:c>
      <x:c r="J300" s="23" t="str">
        <x:v>https://api.nigeria2.com/api/v1/results/2023/nga_31</x:v>
      </x:c>
    </x:row>
    <x:row r="301">
      <x:c r="A301" s="17" t="n">
        <x:v>2023</x:v>
      </x:c>
      <x:c r="B301" s="17" t="str">
        <x:v>Presidential</x:v>
      </x:c>
      <x:c r="C301" s="17" t="n">
        <x:v>587</x:v>
      </x:c>
      <x:c r="D301" s="17" t="str">
        <x:v>Lagelu</x:v>
      </x:c>
      <x:c r="E301" s="17" t="str">
        <x:v>APP</x:v>
      </x:c>
      <x:c r="F301" s="20" t="n">
        <x:v>2</x:v>
      </x:c>
      <x:c r="G301" s="20" t="n">
        <x:v>18568</x:v>
      </x:c>
      <x:c r="H301" s="26" t="n">
        <x:v>0.00010771219302024989</x:v>
      </x:c>
      <x:c r="I301" s="17" t="str">
        <x:v>Evidence transcription</x:v>
      </x:c>
      <x:c r="J301" s="23" t="str">
        <x:v>https://api.nigeria2.com/api/v1/results/2023/nga_31</x:v>
      </x:c>
    </x:row>
    <x:row r="302">
      <x:c r="A302" s="17" t="n">
        <x:v>2023</x:v>
      </x:c>
      <x:c r="B302" s="17" t="str">
        <x:v>Presidential</x:v>
      </x:c>
      <x:c r="C302" s="17" t="n">
        <x:v>587</x:v>
      </x:c>
      <x:c r="D302" s="17" t="str">
        <x:v>Lagelu</x:v>
      </x:c>
      <x:c r="E302" s="17" t="str">
        <x:v>YPP</x:v>
      </x:c>
      <x:c r="F302" s="20" t="n">
        <x:v>2</x:v>
      </x:c>
      <x:c r="G302" s="20" t="n">
        <x:v>18568</x:v>
      </x:c>
      <x:c r="H302" s="26" t="n">
        <x:v>0.00010771219302024989</x:v>
      </x:c>
      <x:c r="I302" s="17" t="str">
        <x:v>Evidence transcription</x:v>
      </x:c>
      <x:c r="J302" s="23" t="str">
        <x:v>https://api.nigeria2.com/api/v1/results/2023/nga_31</x:v>
      </x:c>
    </x:row>
    <x:row r="303">
      <x:c r="A303" s="17" t="n">
        <x:v>2023</x:v>
      </x:c>
      <x:c r="B303" s="17" t="str">
        <x:v>Presidential</x:v>
      </x:c>
      <x:c r="C303" s="17" t="n">
        <x:v>587</x:v>
      </x:c>
      <x:c r="D303" s="17" t="str">
        <x:v>Lagelu</x:v>
      </x:c>
      <x:c r="E303" s="17" t="str">
        <x:v>AA</x:v>
      </x:c>
      <x:c r="F303" s="20" t="n">
        <x:v>2</x:v>
      </x:c>
      <x:c r="G303" s="20" t="n">
        <x:v>18568</x:v>
      </x:c>
      <x:c r="H303" s="26" t="n">
        <x:v>0.00010771219302024989</x:v>
      </x:c>
      <x:c r="I303" s="17" t="str">
        <x:v>Evidence transcription</x:v>
      </x:c>
      <x:c r="J303" s="23" t="str">
        <x:v>https://api.nigeria2.com/api/v1/results/2023/nga_31</x:v>
      </x:c>
    </x:row>
    <x:row r="304">
      <x:c r="A304" s="17" t="n">
        <x:v>2023</x:v>
      </x:c>
      <x:c r="B304" s="17" t="str">
        <x:v>Presidential</x:v>
      </x:c>
      <x:c r="C304" s="17" t="n">
        <x:v>587</x:v>
      </x:c>
      <x:c r="D304" s="17" t="str">
        <x:v>Lagelu</x:v>
      </x:c>
      <x:c r="E304" s="17" t="str">
        <x:v>PRP</x:v>
      </x:c>
      <x:c r="F304" s="20" t="n">
        <x:v>1</x:v>
      </x:c>
      <x:c r="G304" s="20" t="n">
        <x:v>18568</x:v>
      </x:c>
      <x:c r="H304" s="26" t="n">
        <x:v>0.000053856096510124945</x:v>
      </x:c>
      <x:c r="I304" s="17" t="str">
        <x:v>Evidence transcription</x:v>
      </x:c>
      <x:c r="J304" s="23" t="str">
        <x:v>https://api.nigeria2.com/api/v1/results/2023/nga_31</x:v>
      </x:c>
    </x:row>
    <x:row r="305">
      <x:c r="A305" s="17" t="n">
        <x:v>2023</x:v>
      </x:c>
      <x:c r="B305" s="17" t="str">
        <x:v>Presidential</x:v>
      </x:c>
      <x:c r="C305" s="17" t="n">
        <x:v>727</x:v>
      </x:c>
      <x:c r="D305" s="17" t="str">
        <x:v>Ogbomosho North</x:v>
      </x:c>
      <x:c r="E305" s="17" t="str">
        <x:v>APC</x:v>
      </x:c>
      <x:c r="F305" s="20" t="n">
        <x:v>12721</x:v>
      </x:c>
      <x:c r="G305" s="20" t="n">
        <x:v>24178</x:v>
      </x:c>
      <x:c r="H305" s="26" t="n">
        <x:v>0.5261394656299115</x:v>
      </x:c>
      <x:c r="I305" s="17" t="str">
        <x:v>Evidence transcription</x:v>
      </x:c>
      <x:c r="J305" s="23" t="str">
        <x:v>https://api.nigeria2.com/api/v1/results/2023/nga_31</x:v>
      </x:c>
    </x:row>
    <x:row r="306">
      <x:c r="A306" s="17" t="n">
        <x:v>2023</x:v>
      </x:c>
      <x:c r="B306" s="17" t="str">
        <x:v>Presidential</x:v>
      </x:c>
      <x:c r="C306" s="17" t="n">
        <x:v>727</x:v>
      </x:c>
      <x:c r="D306" s="17" t="str">
        <x:v>Ogbomosho North</x:v>
      </x:c>
      <x:c r="E306" s="17" t="str">
        <x:v>LP</x:v>
      </x:c>
      <x:c r="F306" s="20" t="n">
        <x:v>5969</x:v>
      </x:c>
      <x:c r="G306" s="20" t="n">
        <x:v>24178</x:v>
      </x:c>
      <x:c r="H306" s="26" t="n">
        <x:v>0.2468773264951609</x:v>
      </x:c>
      <x:c r="I306" s="17" t="str">
        <x:v>Evidence transcription</x:v>
      </x:c>
      <x:c r="J306" s="23" t="str">
        <x:v>https://api.nigeria2.com/api/v1/results/2023/nga_31</x:v>
      </x:c>
    </x:row>
    <x:row r="307">
      <x:c r="A307" s="17" t="n">
        <x:v>2023</x:v>
      </x:c>
      <x:c r="B307" s="17" t="str">
        <x:v>Presidential</x:v>
      </x:c>
      <x:c r="C307" s="17" t="n">
        <x:v>727</x:v>
      </x:c>
      <x:c r="D307" s="17" t="str">
        <x:v>Ogbomosho North</x:v>
      </x:c>
      <x:c r="E307" s="17" t="str">
        <x:v>PDP</x:v>
      </x:c>
      <x:c r="F307" s="20" t="n">
        <x:v>4897</x:v>
      </x:c>
      <x:c r="G307" s="20" t="n">
        <x:v>24178</x:v>
      </x:c>
      <x:c r="H307" s="26" t="n">
        <x:v>0.20253949871784266</x:v>
      </x:c>
      <x:c r="I307" s="17" t="str">
        <x:v>Evidence transcription</x:v>
      </x:c>
      <x:c r="J307" s="23" t="str">
        <x:v>https://api.nigeria2.com/api/v1/results/2023/nga_31</x:v>
      </x:c>
    </x:row>
    <x:row r="308">
      <x:c r="A308" s="17" t="n">
        <x:v>2023</x:v>
      </x:c>
      <x:c r="B308" s="17" t="str">
        <x:v>Presidential</x:v>
      </x:c>
      <x:c r="C308" s="17" t="n">
        <x:v>727</x:v>
      </x:c>
      <x:c r="D308" s="17" t="str">
        <x:v>Ogbomosho North</x:v>
      </x:c>
      <x:c r="E308" s="17" t="str">
        <x:v>SDP</x:v>
      </x:c>
      <x:c r="F308" s="20" t="n">
        <x:v>187</x:v>
      </x:c>
      <x:c r="G308" s="20" t="n">
        <x:v>24178</x:v>
      </x:c>
      <x:c r="H308" s="26" t="n">
        <x:v>0.0077343039126478615</x:v>
      </x:c>
      <x:c r="I308" s="17" t="str">
        <x:v>Evidence transcription</x:v>
      </x:c>
      <x:c r="J308" s="23" t="str">
        <x:v>https://api.nigeria2.com/api/v1/results/2023/nga_31</x:v>
      </x:c>
    </x:row>
    <x:row r="309">
      <x:c r="A309" s="17" t="n">
        <x:v>2023</x:v>
      </x:c>
      <x:c r="B309" s="17" t="str">
        <x:v>Presidential</x:v>
      </x:c>
      <x:c r="C309" s="17" t="n">
        <x:v>727</x:v>
      </x:c>
      <x:c r="D309" s="17" t="str">
        <x:v>Ogbomosho North</x:v>
      </x:c>
      <x:c r="E309" s="17" t="str">
        <x:v>NNPP</x:v>
      </x:c>
      <x:c r="F309" s="20" t="n">
        <x:v>115</x:v>
      </x:c>
      <x:c r="G309" s="20" t="n">
        <x:v>24178</x:v>
      </x:c>
      <x:c r="H309" s="26" t="n">
        <x:v>0.004756390106708578</x:v>
      </x:c>
      <x:c r="I309" s="17" t="str">
        <x:v>Evidence transcription</x:v>
      </x:c>
      <x:c r="J309" s="23" t="str">
        <x:v>https://api.nigeria2.com/api/v1/results/2023/nga_31</x:v>
      </x:c>
    </x:row>
    <x:row r="310">
      <x:c r="A310" s="17" t="n">
        <x:v>2023</x:v>
      </x:c>
      <x:c r="B310" s="17" t="str">
        <x:v>Presidential</x:v>
      </x:c>
      <x:c r="C310" s="17" t="n">
        <x:v>727</x:v>
      </x:c>
      <x:c r="D310" s="17" t="str">
        <x:v>Ogbomosho North</x:v>
      </x:c>
      <x:c r="E310" s="17" t="str">
        <x:v>BP</x:v>
      </x:c>
      <x:c r="F310" s="20" t="n">
        <x:v>105</x:v>
      </x:c>
      <x:c r="G310" s="20" t="n">
        <x:v>24178</x:v>
      </x:c>
      <x:c r="H310" s="26" t="n">
        <x:v>0.004342790966994789</x:v>
      </x:c>
      <x:c r="I310" s="17" t="str">
        <x:v>Evidence transcription</x:v>
      </x:c>
      <x:c r="J310" s="23" t="str">
        <x:v>https://api.nigeria2.com/api/v1/results/2023/nga_31</x:v>
      </x:c>
    </x:row>
    <x:row r="311">
      <x:c r="A311" s="17" t="n">
        <x:v>2023</x:v>
      </x:c>
      <x:c r="B311" s="17" t="str">
        <x:v>Presidential</x:v>
      </x:c>
      <x:c r="C311" s="17" t="n">
        <x:v>727</x:v>
      </x:c>
      <x:c r="D311" s="17" t="str">
        <x:v>Ogbomosho North</x:v>
      </x:c>
      <x:c r="E311" s="17" t="str">
        <x:v>NRM</x:v>
      </x:c>
      <x:c r="F311" s="20" t="n">
        <x:v>57</x:v>
      </x:c>
      <x:c r="G311" s="20" t="n">
        <x:v>24178</x:v>
      </x:c>
      <x:c r="H311" s="26" t="n">
        <x:v>0.0023575150963685994</x:v>
      </x:c>
      <x:c r="I311" s="17" t="str">
        <x:v>Evidence transcription</x:v>
      </x:c>
      <x:c r="J311" s="23" t="str">
        <x:v>https://api.nigeria2.com/api/v1/results/2023/nga_31</x:v>
      </x:c>
    </x:row>
    <x:row r="312">
      <x:c r="A312" s="17" t="n">
        <x:v>2023</x:v>
      </x:c>
      <x:c r="B312" s="17" t="str">
        <x:v>Presidential</x:v>
      </x:c>
      <x:c r="C312" s="17" t="n">
        <x:v>727</x:v>
      </x:c>
      <x:c r="D312" s="17" t="str">
        <x:v>Ogbomosho North</x:v>
      </x:c>
      <x:c r="E312" s="17" t="str">
        <x:v>A</x:v>
      </x:c>
      <x:c r="F312" s="20" t="n">
        <x:v>39</x:v>
      </x:c>
      <x:c r="G312" s="20" t="n">
        <x:v>24178</x:v>
      </x:c>
      <x:c r="H312" s="26" t="n">
        <x:v>0.0016130366448837787</x:v>
      </x:c>
      <x:c r="I312" s="17" t="str">
        <x:v>Evidence transcription</x:v>
      </x:c>
      <x:c r="J312" s="23" t="str">
        <x:v>https://api.nigeria2.com/api/v1/results/2023/nga_31</x:v>
      </x:c>
    </x:row>
    <x:row r="313">
      <x:c r="A313" s="17" t="n">
        <x:v>2023</x:v>
      </x:c>
      <x:c r="B313" s="17" t="str">
        <x:v>Presidential</x:v>
      </x:c>
      <x:c r="C313" s="17" t="n">
        <x:v>727</x:v>
      </x:c>
      <x:c r="D313" s="17" t="str">
        <x:v>Ogbomosho North</x:v>
      </x:c>
      <x:c r="E313" s="17" t="str">
        <x:v>PRP</x:v>
      </x:c>
      <x:c r="F313" s="20" t="n">
        <x:v>32</x:v>
      </x:c>
      <x:c r="G313" s="20" t="n">
        <x:v>24178</x:v>
      </x:c>
      <x:c r="H313" s="26" t="n">
        <x:v>0.0013235172470841261</x:v>
      </x:c>
      <x:c r="I313" s="17" t="str">
        <x:v>Evidence transcription</x:v>
      </x:c>
      <x:c r="J313" s="23" t="str">
        <x:v>https://api.nigeria2.com/api/v1/results/2023/nga_31</x:v>
      </x:c>
    </x:row>
    <x:row r="314">
      <x:c r="A314" s="17" t="n">
        <x:v>2023</x:v>
      </x:c>
      <x:c r="B314" s="17" t="str">
        <x:v>Presidential</x:v>
      </x:c>
      <x:c r="C314" s="17" t="n">
        <x:v>727</x:v>
      </x:c>
      <x:c r="D314" s="17" t="str">
        <x:v>Ogbomosho North</x:v>
      </x:c>
      <x:c r="E314" s="17" t="str">
        <x:v>ADC</x:v>
      </x:c>
      <x:c r="F314" s="20" t="n">
        <x:v>18</x:v>
      </x:c>
      <x:c r="G314" s="20" t="n">
        <x:v>24178</x:v>
      </x:c>
      <x:c r="H314" s="26" t="n">
        <x:v>0.0007444784514848209</x:v>
      </x:c>
      <x:c r="I314" s="17" t="str">
        <x:v>Evidence transcription</x:v>
      </x:c>
      <x:c r="J314" s="23" t="str">
        <x:v>https://api.nigeria2.com/api/v1/results/2023/nga_31</x:v>
      </x:c>
    </x:row>
    <x:row r="315">
      <x:c r="A315" s="17" t="n">
        <x:v>2023</x:v>
      </x:c>
      <x:c r="B315" s="17" t="str">
        <x:v>Presidential</x:v>
      </x:c>
      <x:c r="C315" s="17" t="n">
        <x:v>727</x:v>
      </x:c>
      <x:c r="D315" s="17" t="str">
        <x:v>Ogbomosho North</x:v>
      </x:c>
      <x:c r="E315" s="17" t="str">
        <x:v>ZLP</x:v>
      </x:c>
      <x:c r="F315" s="20" t="n">
        <x:v>12</x:v>
      </x:c>
      <x:c r="G315" s="20" t="n">
        <x:v>24178</x:v>
      </x:c>
      <x:c r="H315" s="26" t="n">
        <x:v>0.0004963189676565473</x:v>
      </x:c>
      <x:c r="I315" s="17" t="str">
        <x:v>Evidence transcription</x:v>
      </x:c>
      <x:c r="J315" s="23" t="str">
        <x:v>https://api.nigeria2.com/api/v1/results/2023/nga_31</x:v>
      </x:c>
    </x:row>
    <x:row r="316">
      <x:c r="A316" s="17" t="n">
        <x:v>2023</x:v>
      </x:c>
      <x:c r="B316" s="17" t="str">
        <x:v>Presidential</x:v>
      </x:c>
      <x:c r="C316" s="17" t="n">
        <x:v>727</x:v>
      </x:c>
      <x:c r="D316" s="17" t="str">
        <x:v>Ogbomosho North</x:v>
      </x:c>
      <x:c r="E316" s="17" t="str">
        <x:v>APP</x:v>
      </x:c>
      <x:c r="F316" s="20" t="n">
        <x:v>8</x:v>
      </x:c>
      <x:c r="G316" s="20" t="n">
        <x:v>24178</x:v>
      </x:c>
      <x:c r="H316" s="26" t="n">
        <x:v>0.00033087931177103153</x:v>
      </x:c>
      <x:c r="I316" s="17" t="str">
        <x:v>Evidence transcription</x:v>
      </x:c>
      <x:c r="J316" s="23" t="str">
        <x:v>https://api.nigeria2.com/api/v1/results/2023/nga_31</x:v>
      </x:c>
    </x:row>
    <x:row r="317">
      <x:c r="A317" s="17" t="n">
        <x:v>2023</x:v>
      </x:c>
      <x:c r="B317" s="17" t="str">
        <x:v>Presidential</x:v>
      </x:c>
      <x:c r="C317" s="17" t="n">
        <x:v>727</x:v>
      </x:c>
      <x:c r="D317" s="17" t="str">
        <x:v>Ogbomosho North</x:v>
      </x:c>
      <x:c r="E317" s="17" t="str">
        <x:v>AAC</x:v>
      </x:c>
      <x:c r="F317" s="20" t="n">
        <x:v>6</x:v>
      </x:c>
      <x:c r="G317" s="20" t="n">
        <x:v>24178</x:v>
      </x:c>
      <x:c r="H317" s="26" t="n">
        <x:v>0.00024815948382827364</x:v>
      </x:c>
      <x:c r="I317" s="17" t="str">
        <x:v>Evidence transcription</x:v>
      </x:c>
      <x:c r="J317" s="23" t="str">
        <x:v>https://api.nigeria2.com/api/v1/results/2023/nga_31</x:v>
      </x:c>
    </x:row>
    <x:row r="318">
      <x:c r="A318" s="17" t="n">
        <x:v>2023</x:v>
      </x:c>
      <x:c r="B318" s="17" t="str">
        <x:v>Presidential</x:v>
      </x:c>
      <x:c r="C318" s="17" t="n">
        <x:v>727</x:v>
      </x:c>
      <x:c r="D318" s="17" t="str">
        <x:v>Ogbomosho North</x:v>
      </x:c>
      <x:c r="E318" s="17" t="str">
        <x:v>ADP</x:v>
      </x:c>
      <x:c r="F318" s="20" t="n">
        <x:v>5</x:v>
      </x:c>
      <x:c r="G318" s="20" t="n">
        <x:v>24178</x:v>
      </x:c>
      <x:c r="H318" s="26" t="n">
        <x:v>0.0002067995698568947</x:v>
      </x:c>
      <x:c r="I318" s="17" t="str">
        <x:v>Evidence transcription</x:v>
      </x:c>
      <x:c r="J318" s="23" t="str">
        <x:v>https://api.nigeria2.com/api/v1/results/2023/nga_31</x:v>
      </x:c>
    </x:row>
    <x:row r="319">
      <x:c r="A319" s="17" t="n">
        <x:v>2023</x:v>
      </x:c>
      <x:c r="B319" s="17" t="str">
        <x:v>Presidential</x:v>
      </x:c>
      <x:c r="C319" s="17" t="n">
        <x:v>727</x:v>
      </x:c>
      <x:c r="D319" s="17" t="str">
        <x:v>Ogbomosho North</x:v>
      </x:c>
      <x:c r="E319" s="17" t="str">
        <x:v>APGA</x:v>
      </x:c>
      <x:c r="F319" s="20" t="n">
        <x:v>2</x:v>
      </x:c>
      <x:c r="G319" s="20" t="n">
        <x:v>24178</x:v>
      </x:c>
      <x:c r="H319" s="26" t="n">
        <x:v>0.00008271982794275788</x:v>
      </x:c>
      <x:c r="I319" s="17" t="str">
        <x:v>Evidence transcription</x:v>
      </x:c>
      <x:c r="J319" s="23" t="str">
        <x:v>https://api.nigeria2.com/api/v1/results/2023/nga_31</x:v>
      </x:c>
    </x:row>
    <x:row r="320">
      <x:c r="A320" s="17" t="n">
        <x:v>2023</x:v>
      </x:c>
      <x:c r="B320" s="17" t="str">
        <x:v>Presidential</x:v>
      </x:c>
      <x:c r="C320" s="17" t="n">
        <x:v>727</x:v>
      </x:c>
      <x:c r="D320" s="17" t="str">
        <x:v>Ogbomosho North</x:v>
      </x:c>
      <x:c r="E320" s="17" t="str">
        <x:v>APM</x:v>
      </x:c>
      <x:c r="F320" s="20" t="n">
        <x:v>2</x:v>
      </x:c>
      <x:c r="G320" s="20" t="n">
        <x:v>24178</x:v>
      </x:c>
      <x:c r="H320" s="26" t="n">
        <x:v>0.00008271982794275788</x:v>
      </x:c>
      <x:c r="I320" s="17" t="str">
        <x:v>Evidence transcription</x:v>
      </x:c>
      <x:c r="J320" s="23" t="str">
        <x:v>https://api.nigeria2.com/api/v1/results/2023/nga_31</x:v>
      </x:c>
    </x:row>
    <x:row r="321">
      <x:c r="A321" s="17" t="n">
        <x:v>2023</x:v>
      </x:c>
      <x:c r="B321" s="17" t="str">
        <x:v>Presidential</x:v>
      </x:c>
      <x:c r="C321" s="17" t="n">
        <x:v>727</x:v>
      </x:c>
      <x:c r="D321" s="17" t="str">
        <x:v>Ogbomosho North</x:v>
      </x:c>
      <x:c r="E321" s="17" t="str">
        <x:v>YPP</x:v>
      </x:c>
      <x:c r="F321" s="20" t="n">
        <x:v>2</x:v>
      </x:c>
      <x:c r="G321" s="20" t="n">
        <x:v>24178</x:v>
      </x:c>
      <x:c r="H321" s="26" t="n">
        <x:v>0.00008271982794275788</x:v>
      </x:c>
      <x:c r="I321" s="17" t="str">
        <x:v>Evidence transcription</x:v>
      </x:c>
      <x:c r="J321" s="23" t="str">
        <x:v>https://api.nigeria2.com/api/v1/results/2023/nga_31</x:v>
      </x:c>
    </x:row>
    <x:row r="322">
      <x:c r="A322" s="17" t="n">
        <x:v>2023</x:v>
      </x:c>
      <x:c r="B322" s="17" t="str">
        <x:v>Presidential</x:v>
      </x:c>
      <x:c r="C322" s="17" t="n">
        <x:v>727</x:v>
      </x:c>
      <x:c r="D322" s="17" t="str">
        <x:v>Ogbomosho North</x:v>
      </x:c>
      <x:c r="E322" s="17" t="str">
        <x:v>AA</x:v>
      </x:c>
      <x:c r="F322" s="20" t="n">
        <x:v>1</x:v>
      </x:c>
      <x:c r="G322" s="20" t="n">
        <x:v>24178</x:v>
      </x:c>
      <x:c r="H322" s="26" t="n">
        <x:v>0.00004135991397137894</x:v>
      </x:c>
      <x:c r="I322" s="17" t="str">
        <x:v>Evidence transcription</x:v>
      </x:c>
      <x:c r="J322" s="23" t="str">
        <x:v>https://api.nigeria2.com/api/v1/results/2023/nga_31</x:v>
      </x:c>
    </x:row>
    <x:row r="323">
      <x:c r="A323" s="17" t="n">
        <x:v>2023</x:v>
      </x:c>
      <x:c r="B323" s="17" t="str">
        <x:v>Presidential</x:v>
      </x:c>
      <x:c r="C323" s="17" t="n">
        <x:v>110</x:v>
      </x:c>
      <x:c r="D323" s="17" t="str">
        <x:v>Ogbomosho South</x:v>
      </x:c>
      <x:c r="E323" s="17" t="str">
        <x:v>APC</x:v>
      </x:c>
      <x:c r="F323" s="20" t="n">
        <x:v>7139</x:v>
      </x:c>
      <x:c r="G323" s="20" t="n">
        <x:v>16753</x:v>
      </x:c>
      <x:c r="H323" s="26" t="n">
        <x:v>0.4261326329612607</x:v>
      </x:c>
      <x:c r="I323" s="17" t="str">
        <x:v>Evidence transcription</x:v>
      </x:c>
      <x:c r="J323" s="23" t="str">
        <x:v>https://api.nigeria2.com/api/v1/results/2023/nga_31</x:v>
      </x:c>
    </x:row>
    <x:row r="324">
      <x:c r="A324" s="17" t="n">
        <x:v>2023</x:v>
      </x:c>
      <x:c r="B324" s="17" t="str">
        <x:v>Presidential</x:v>
      </x:c>
      <x:c r="C324" s="17" t="n">
        <x:v>110</x:v>
      </x:c>
      <x:c r="D324" s="17" t="str">
        <x:v>Ogbomosho South</x:v>
      </x:c>
      <x:c r="E324" s="17" t="str">
        <x:v>PDP</x:v>
      </x:c>
      <x:c r="F324" s="20" t="n">
        <x:v>4884</x:v>
      </x:c>
      <x:c r="G324" s="20" t="n">
        <x:v>16753</x:v>
      </x:c>
      <x:c r="H324" s="26" t="n">
        <x:v>0.29152987524622453</x:v>
      </x:c>
      <x:c r="I324" s="17" t="str">
        <x:v>Evidence transcription</x:v>
      </x:c>
      <x:c r="J324" s="23" t="str">
        <x:v>https://api.nigeria2.com/api/v1/results/2023/nga_31</x:v>
      </x:c>
    </x:row>
    <x:row r="325">
      <x:c r="A325" s="17" t="n">
        <x:v>2023</x:v>
      </x:c>
      <x:c r="B325" s="17" t="str">
        <x:v>Presidential</x:v>
      </x:c>
      <x:c r="C325" s="17" t="n">
        <x:v>110</x:v>
      </x:c>
      <x:c r="D325" s="17" t="str">
        <x:v>Ogbomosho South</x:v>
      </x:c>
      <x:c r="E325" s="17" t="str">
        <x:v>LP</x:v>
      </x:c>
      <x:c r="F325" s="20" t="n">
        <x:v>4320</x:v>
      </x:c>
      <x:c r="G325" s="20" t="n">
        <x:v>16753</x:v>
      </x:c>
      <x:c r="H325" s="26" t="n">
        <x:v>0.2578642631170537</x:v>
      </x:c>
      <x:c r="I325" s="17" t="str">
        <x:v>Evidence transcription</x:v>
      </x:c>
      <x:c r="J325" s="23" t="str">
        <x:v>https://api.nigeria2.com/api/v1/results/2023/nga_31</x:v>
      </x:c>
    </x:row>
    <x:row r="326">
      <x:c r="A326" s="17" t="n">
        <x:v>2023</x:v>
      </x:c>
      <x:c r="B326" s="17" t="str">
        <x:v>Presidential</x:v>
      </x:c>
      <x:c r="C326" s="17" t="n">
        <x:v>110</x:v>
      </x:c>
      <x:c r="D326" s="17" t="str">
        <x:v>Ogbomosho South</x:v>
      </x:c>
      <x:c r="E326" s="17" t="str">
        <x:v>SDP</x:v>
      </x:c>
      <x:c r="F326" s="20" t="n">
        <x:v>162</x:v>
      </x:c>
      <x:c r="G326" s="20" t="n">
        <x:v>16753</x:v>
      </x:c>
      <x:c r="H326" s="26" t="n">
        <x:v>0.009669909866889512</x:v>
      </x:c>
      <x:c r="I326" s="17" t="str">
        <x:v>Evidence transcription</x:v>
      </x:c>
      <x:c r="J326" s="23" t="str">
        <x:v>https://api.nigeria2.com/api/v1/results/2023/nga_31</x:v>
      </x:c>
    </x:row>
    <x:row r="327">
      <x:c r="A327" s="17" t="n">
        <x:v>2023</x:v>
      </x:c>
      <x:c r="B327" s="17" t="str">
        <x:v>Presidential</x:v>
      </x:c>
      <x:c r="C327" s="17" t="n">
        <x:v>110</x:v>
      </x:c>
      <x:c r="D327" s="17" t="str">
        <x:v>Ogbomosho South</x:v>
      </x:c>
      <x:c r="E327" s="17" t="str">
        <x:v>NNPP</x:v>
      </x:c>
      <x:c r="F327" s="20" t="n">
        <x:v>113</x:v>
      </x:c>
      <x:c r="G327" s="20" t="n">
        <x:v>16753</x:v>
      </x:c>
      <x:c r="H327" s="26" t="n">
        <x:v>0.006745060586163672</x:v>
      </x:c>
      <x:c r="I327" s="17" t="str">
        <x:v>Evidence transcription</x:v>
      </x:c>
      <x:c r="J327" s="23" t="str">
        <x:v>https://api.nigeria2.com/api/v1/results/2023/nga_31</x:v>
      </x:c>
    </x:row>
    <x:row r="328">
      <x:c r="A328" s="17" t="n">
        <x:v>2023</x:v>
      </x:c>
      <x:c r="B328" s="17" t="str">
        <x:v>Presidential</x:v>
      </x:c>
      <x:c r="C328" s="17" t="n">
        <x:v>110</x:v>
      </x:c>
      <x:c r="D328" s="17" t="str">
        <x:v>Ogbomosho South</x:v>
      </x:c>
      <x:c r="E328" s="17" t="str">
        <x:v>A</x:v>
      </x:c>
      <x:c r="F328" s="20" t="n">
        <x:v>51</x:v>
      </x:c>
      <x:c r="G328" s="20" t="n">
        <x:v>16753</x:v>
      </x:c>
      <x:c r="H328" s="26" t="n">
        <x:v>0.0030442308840207726</x:v>
      </x:c>
      <x:c r="I328" s="17" t="str">
        <x:v>Evidence transcription</x:v>
      </x:c>
      <x:c r="J328" s="23" t="str">
        <x:v>https://api.nigeria2.com/api/v1/results/2023/nga_31</x:v>
      </x:c>
    </x:row>
    <x:row r="329">
      <x:c r="A329" s="17" t="n">
        <x:v>2023</x:v>
      </x:c>
      <x:c r="B329" s="17" t="str">
        <x:v>Presidential</x:v>
      </x:c>
      <x:c r="C329" s="17" t="n">
        <x:v>110</x:v>
      </x:c>
      <x:c r="D329" s="17" t="str">
        <x:v>Ogbomosho South</x:v>
      </x:c>
      <x:c r="E329" s="17" t="str">
        <x:v>ZLP</x:v>
      </x:c>
      <x:c r="F329" s="20" t="n">
        <x:v>19</x:v>
      </x:c>
      <x:c r="G329" s="20" t="n">
        <x:v>16753</x:v>
      </x:c>
      <x:c r="H329" s="26" t="n">
        <x:v>0.0011341252313018563</x:v>
      </x:c>
      <x:c r="I329" s="17" t="str">
        <x:v>Evidence transcription</x:v>
      </x:c>
      <x:c r="J329" s="23" t="str">
        <x:v>https://api.nigeria2.com/api/v1/results/2023/nga_31</x:v>
      </x:c>
    </x:row>
    <x:row r="330">
      <x:c r="A330" s="17" t="n">
        <x:v>2023</x:v>
      </x:c>
      <x:c r="B330" s="17" t="str">
        <x:v>Presidential</x:v>
      </x:c>
      <x:c r="C330" s="17" t="n">
        <x:v>110</x:v>
      </x:c>
      <x:c r="D330" s="17" t="str">
        <x:v>Ogbomosho South</x:v>
      </x:c>
      <x:c r="E330" s="17" t="str">
        <x:v>ADC</x:v>
      </x:c>
      <x:c r="F330" s="20" t="n">
        <x:v>19</x:v>
      </x:c>
      <x:c r="G330" s="20" t="n">
        <x:v>16753</x:v>
      </x:c>
      <x:c r="H330" s="26" t="n">
        <x:v>0.0011341252313018563</x:v>
      </x:c>
      <x:c r="I330" s="17" t="str">
        <x:v>Evidence transcription</x:v>
      </x:c>
      <x:c r="J330" s="23" t="str">
        <x:v>https://api.nigeria2.com/api/v1/results/2023/nga_31</x:v>
      </x:c>
    </x:row>
    <x:row r="331">
      <x:c r="A331" s="17" t="n">
        <x:v>2023</x:v>
      </x:c>
      <x:c r="B331" s="17" t="str">
        <x:v>Presidential</x:v>
      </x:c>
      <x:c r="C331" s="17" t="n">
        <x:v>110</x:v>
      </x:c>
      <x:c r="D331" s="17" t="str">
        <x:v>Ogbomosho South</x:v>
      </x:c>
      <x:c r="E331" s="17" t="str">
        <x:v>ADP</x:v>
      </x:c>
      <x:c r="F331" s="20" t="n">
        <x:v>12</x:v>
      </x:c>
      <x:c r="G331" s="20" t="n">
        <x:v>16753</x:v>
      </x:c>
      <x:c r="H331" s="26" t="n">
        <x:v>0.0007162896197695936</x:v>
      </x:c>
      <x:c r="I331" s="17" t="str">
        <x:v>Evidence transcription</x:v>
      </x:c>
      <x:c r="J331" s="23" t="str">
        <x:v>https://api.nigeria2.com/api/v1/results/2023/nga_31</x:v>
      </x:c>
    </x:row>
    <x:row r="332">
      <x:c r="A332" s="17" t="n">
        <x:v>2023</x:v>
      </x:c>
      <x:c r="B332" s="17" t="str">
        <x:v>Presidential</x:v>
      </x:c>
      <x:c r="C332" s="17" t="n">
        <x:v>110</x:v>
      </x:c>
      <x:c r="D332" s="17" t="str">
        <x:v>Ogbomosho South</x:v>
      </x:c>
      <x:c r="E332" s="17" t="str">
        <x:v>PRP</x:v>
      </x:c>
      <x:c r="F332" s="20" t="n">
        <x:v>11</x:v>
      </x:c>
      <x:c r="G332" s="20" t="n">
        <x:v>16753</x:v>
      </x:c>
      <x:c r="H332" s="26" t="n">
        <x:v>0.0006565988181221273</x:v>
      </x:c>
      <x:c r="I332" s="17" t="str">
        <x:v>Evidence transcription</x:v>
      </x:c>
      <x:c r="J332" s="23" t="str">
        <x:v>https://api.nigeria2.com/api/v1/results/2023/nga_31</x:v>
      </x:c>
    </x:row>
    <x:row r="333">
      <x:c r="A333" s="17" t="n">
        <x:v>2023</x:v>
      </x:c>
      <x:c r="B333" s="17" t="str">
        <x:v>Presidential</x:v>
      </x:c>
      <x:c r="C333" s="17" t="n">
        <x:v>110</x:v>
      </x:c>
      <x:c r="D333" s="17" t="str">
        <x:v>Ogbomosho South</x:v>
      </x:c>
      <x:c r="E333" s="17" t="str">
        <x:v>YPP</x:v>
      </x:c>
      <x:c r="F333" s="20" t="n">
        <x:v>8</x:v>
      </x:c>
      <x:c r="G333" s="20" t="n">
        <x:v>16753</x:v>
      </x:c>
      <x:c r="H333" s="26" t="n">
        <x:v>0.000477526413179729</x:v>
      </x:c>
      <x:c r="I333" s="17" t="str">
        <x:v>Evidence transcription</x:v>
      </x:c>
      <x:c r="J333" s="23" t="str">
        <x:v>https://api.nigeria2.com/api/v1/results/2023/nga_31</x:v>
      </x:c>
    </x:row>
    <x:row r="334">
      <x:c r="A334" s="17" t="n">
        <x:v>2023</x:v>
      </x:c>
      <x:c r="B334" s="17" t="str">
        <x:v>Presidential</x:v>
      </x:c>
      <x:c r="C334" s="17" t="n">
        <x:v>110</x:v>
      </x:c>
      <x:c r="D334" s="17" t="str">
        <x:v>Ogbomosho South</x:v>
      </x:c>
      <x:c r="E334" s="17" t="str">
        <x:v>AA</x:v>
      </x:c>
      <x:c r="F334" s="20" t="n">
        <x:v>5</x:v>
      </x:c>
      <x:c r="G334" s="20" t="n">
        <x:v>16753</x:v>
      </x:c>
      <x:c r="H334" s="26" t="n">
        <x:v>0.0002984540082373306</x:v>
      </x:c>
      <x:c r="I334" s="17" t="str">
        <x:v>Evidence transcription</x:v>
      </x:c>
      <x:c r="J334" s="23" t="str">
        <x:v>https://api.nigeria2.com/api/v1/results/2023/nga_31</x:v>
      </x:c>
    </x:row>
    <x:row r="335">
      <x:c r="A335" s="17" t="n">
        <x:v>2023</x:v>
      </x:c>
      <x:c r="B335" s="17" t="str">
        <x:v>Presidential</x:v>
      </x:c>
      <x:c r="C335" s="17" t="n">
        <x:v>110</x:v>
      </x:c>
      <x:c r="D335" s="17" t="str">
        <x:v>Ogbomosho South</x:v>
      </x:c>
      <x:c r="E335" s="17" t="str">
        <x:v>APP</x:v>
      </x:c>
      <x:c r="F335" s="20" t="n">
        <x:v>3</x:v>
      </x:c>
      <x:c r="G335" s="20" t="n">
        <x:v>16753</x:v>
      </x:c>
      <x:c r="H335" s="26" t="n">
        <x:v>0.0001790724049423984</x:v>
      </x:c>
      <x:c r="I335" s="17" t="str">
        <x:v>Evidence transcription</x:v>
      </x:c>
      <x:c r="J335" s="23" t="str">
        <x:v>https://api.nigeria2.com/api/v1/results/2023/nga_31</x:v>
      </x:c>
    </x:row>
    <x:row r="336">
      <x:c r="A336" s="17" t="n">
        <x:v>2023</x:v>
      </x:c>
      <x:c r="B336" s="17" t="str">
        <x:v>Presidential</x:v>
      </x:c>
      <x:c r="C336" s="17" t="n">
        <x:v>110</x:v>
      </x:c>
      <x:c r="D336" s="17" t="str">
        <x:v>Ogbomosho South</x:v>
      </x:c>
      <x:c r="E336" s="17" t="str">
        <x:v>NRM</x:v>
      </x:c>
      <x:c r="F336" s="20" t="n">
        <x:v>3</x:v>
      </x:c>
      <x:c r="G336" s="20" t="n">
        <x:v>16753</x:v>
      </x:c>
      <x:c r="H336" s="26" t="n">
        <x:v>0.0001790724049423984</x:v>
      </x:c>
      <x:c r="I336" s="17" t="str">
        <x:v>Evidence transcription</x:v>
      </x:c>
      <x:c r="J336" s="23" t="str">
        <x:v>https://api.nigeria2.com/api/v1/results/2023/nga_31</x:v>
      </x:c>
    </x:row>
    <x:row r="337">
      <x:c r="A337" s="17" t="n">
        <x:v>2023</x:v>
      </x:c>
      <x:c r="B337" s="17" t="str">
        <x:v>Presidential</x:v>
      </x:c>
      <x:c r="C337" s="17" t="n">
        <x:v>110</x:v>
      </x:c>
      <x:c r="D337" s="17" t="str">
        <x:v>Ogbomosho South</x:v>
      </x:c>
      <x:c r="E337" s="17" t="str">
        <x:v>APGA</x:v>
      </x:c>
      <x:c r="F337" s="20" t="n">
        <x:v>2</x:v>
      </x:c>
      <x:c r="G337" s="20" t="n">
        <x:v>16753</x:v>
      </x:c>
      <x:c r="H337" s="26" t="n">
        <x:v>0.00011938160329493225</x:v>
      </x:c>
      <x:c r="I337" s="17" t="str">
        <x:v>Evidence transcription</x:v>
      </x:c>
      <x:c r="J337" s="23" t="str">
        <x:v>https://api.nigeria2.com/api/v1/results/2023/nga_31</x:v>
      </x:c>
    </x:row>
    <x:row r="338">
      <x:c r="A338" s="17" t="n">
        <x:v>2023</x:v>
      </x:c>
      <x:c r="B338" s="17" t="str">
        <x:v>Presidential</x:v>
      </x:c>
      <x:c r="C338" s="17" t="n">
        <x:v>110</x:v>
      </x:c>
      <x:c r="D338" s="17" t="str">
        <x:v>Ogbomosho South</x:v>
      </x:c>
      <x:c r="E338" s="17" t="str">
        <x:v>AAC</x:v>
      </x:c>
      <x:c r="F338" s="20" t="n">
        <x:v>1</x:v>
      </x:c>
      <x:c r="G338" s="20" t="n">
        <x:v>16753</x:v>
      </x:c>
      <x:c r="H338" s="26" t="n">
        <x:v>0.00005969080164746613</x:v>
      </x:c>
      <x:c r="I338" s="17" t="str">
        <x:v>Evidence transcription</x:v>
      </x:c>
      <x:c r="J338" s="23" t="str">
        <x:v>https://api.nigeria2.com/api/v1/results/2023/nga_31</x:v>
      </x:c>
    </x:row>
    <x:row r="339">
      <x:c r="A339" s="17" t="n">
        <x:v>2023</x:v>
      </x:c>
      <x:c r="B339" s="17" t="str">
        <x:v>Presidential</x:v>
      </x:c>
      <x:c r="C339" s="17" t="n">
        <x:v>110</x:v>
      </x:c>
      <x:c r="D339" s="17" t="str">
        <x:v>Ogbomosho South</x:v>
      </x:c>
      <x:c r="E339" s="17" t="str">
        <x:v>BP</x:v>
      </x:c>
      <x:c r="F339" s="20" t="n">
        <x:v>1</x:v>
      </x:c>
      <x:c r="G339" s="20" t="n">
        <x:v>16753</x:v>
      </x:c>
      <x:c r="H339" s="26" t="n">
        <x:v>0.00005969080164746613</x:v>
      </x:c>
      <x:c r="I339" s="17" t="str">
        <x:v>Evidence transcription</x:v>
      </x:c>
      <x:c r="J339" s="23" t="str">
        <x:v>https://api.nigeria2.com/api/v1/results/2023/nga_31</x:v>
      </x:c>
    </x:row>
    <x:row r="340">
      <x:c r="A340" s="17" t="n">
        <x:v>2023</x:v>
      </x:c>
      <x:c r="B340" s="17" t="str">
        <x:v>Presidential</x:v>
      </x:c>
      <x:c r="C340" s="17" t="n">
        <x:v>431</x:v>
      </x:c>
      <x:c r="D340" s="17" t="str">
        <x:v>Ogo-Oluwa</x:v>
      </x:c>
      <x:c r="E340" s="17" t="str">
        <x:v>APC</x:v>
      </x:c>
      <x:c r="F340" s="20" t="n">
        <x:v>5973</x:v>
      </x:c>
      <x:c r="G340" s="20" t="n">
        <x:v>12136</x:v>
      </x:c>
      <x:c r="H340" s="26" t="n">
        <x:v>0.4921720500988794</x:v>
      </x:c>
      <x:c r="I340" s="17" t="str">
        <x:v>Evidence transcription</x:v>
      </x:c>
      <x:c r="J340" s="23" t="str">
        <x:v>https://api.nigeria2.com/api/v1/results/2023/nga_31</x:v>
      </x:c>
    </x:row>
    <x:row r="341">
      <x:c r="A341" s="17" t="n">
        <x:v>2023</x:v>
      </x:c>
      <x:c r="B341" s="17" t="str">
        <x:v>Presidential</x:v>
      </x:c>
      <x:c r="C341" s="17" t="n">
        <x:v>431</x:v>
      </x:c>
      <x:c r="D341" s="17" t="str">
        <x:v>Ogo-Oluwa</x:v>
      </x:c>
      <x:c r="E341" s="17" t="str">
        <x:v>PDP</x:v>
      </x:c>
      <x:c r="F341" s="20" t="n">
        <x:v>3896</x:v>
      </x:c>
      <x:c r="G341" s="20" t="n">
        <x:v>12136</x:v>
      </x:c>
      <x:c r="H341" s="26" t="n">
        <x:v>0.3210283454185893</x:v>
      </x:c>
      <x:c r="I341" s="17" t="str">
        <x:v>Evidence transcription</x:v>
      </x:c>
      <x:c r="J341" s="23" t="str">
        <x:v>https://api.nigeria2.com/api/v1/results/2023/nga_31</x:v>
      </x:c>
    </x:row>
    <x:row r="342">
      <x:c r="A342" s="17" t="n">
        <x:v>2023</x:v>
      </x:c>
      <x:c r="B342" s="17" t="str">
        <x:v>Presidential</x:v>
      </x:c>
      <x:c r="C342" s="17" t="n">
        <x:v>431</x:v>
      </x:c>
      <x:c r="D342" s="17" t="str">
        <x:v>Ogo-Oluwa</x:v>
      </x:c>
      <x:c r="E342" s="17" t="str">
        <x:v>LP</x:v>
      </x:c>
      <x:c r="F342" s="20" t="n">
        <x:v>1908</x:v>
      </x:c>
      <x:c r="G342" s="20" t="n">
        <x:v>12136</x:v>
      </x:c>
      <x:c r="H342" s="26" t="n">
        <x:v>0.15721819380355967</x:v>
      </x:c>
      <x:c r="I342" s="17" t="str">
        <x:v>Evidence transcription</x:v>
      </x:c>
      <x:c r="J342" s="23" t="str">
        <x:v>https://api.nigeria2.com/api/v1/results/2023/nga_31</x:v>
      </x:c>
    </x:row>
    <x:row r="343">
      <x:c r="A343" s="17" t="n">
        <x:v>2023</x:v>
      </x:c>
      <x:c r="B343" s="17" t="str">
        <x:v>Presidential</x:v>
      </x:c>
      <x:c r="C343" s="17" t="n">
        <x:v>431</x:v>
      </x:c>
      <x:c r="D343" s="17" t="str">
        <x:v>Ogo-Oluwa</x:v>
      </x:c>
      <x:c r="E343" s="17" t="str">
        <x:v>NNPP</x:v>
      </x:c>
      <x:c r="F343" s="20" t="n">
        <x:v>298</x:v>
      </x:c>
      <x:c r="G343" s="20" t="n">
        <x:v>12136</x:v>
      </x:c>
      <x:c r="H343" s="26" t="n">
        <x:v>0.024555042847725774</x:v>
      </x:c>
      <x:c r="I343" s="17" t="str">
        <x:v>Evidence transcription</x:v>
      </x:c>
      <x:c r="J343" s="23" t="str">
        <x:v>https://api.nigeria2.com/api/v1/results/2023/nga_31</x:v>
      </x:c>
    </x:row>
    <x:row r="344">
      <x:c r="A344" s="17" t="n">
        <x:v>2023</x:v>
      </x:c>
      <x:c r="B344" s="17" t="str">
        <x:v>Presidential</x:v>
      </x:c>
      <x:c r="C344" s="17" t="n">
        <x:v>431</x:v>
      </x:c>
      <x:c r="D344" s="17" t="str">
        <x:v>Ogo-Oluwa</x:v>
      </x:c>
      <x:c r="E344" s="17" t="str">
        <x:v>A</x:v>
      </x:c>
      <x:c r="F344" s="20" t="n">
        <x:v>23</x:v>
      </x:c>
      <x:c r="G344" s="20" t="n">
        <x:v>12136</x:v>
      </x:c>
      <x:c r="H344" s="26" t="n">
        <x:v>0.001895187870797627</x:v>
      </x:c>
      <x:c r="I344" s="17" t="str">
        <x:v>Evidence transcription</x:v>
      </x:c>
      <x:c r="J344" s="23" t="str">
        <x:v>https://api.nigeria2.com/api/v1/results/2023/nga_31</x:v>
      </x:c>
    </x:row>
    <x:row r="345">
      <x:c r="A345" s="17" t="n">
        <x:v>2023</x:v>
      </x:c>
      <x:c r="B345" s="17" t="str">
        <x:v>Presidential</x:v>
      </x:c>
      <x:c r="C345" s="17" t="n">
        <x:v>431</x:v>
      </x:c>
      <x:c r="D345" s="17" t="str">
        <x:v>Ogo-Oluwa</x:v>
      </x:c>
      <x:c r="E345" s="17" t="str">
        <x:v>APP</x:v>
      </x:c>
      <x:c r="F345" s="20" t="n">
        <x:v>16</x:v>
      </x:c>
      <x:c r="G345" s="20" t="n">
        <x:v>12136</x:v>
      </x:c>
      <x:c r="H345" s="26" t="n">
        <x:v>0.0013183915622940012</x:v>
      </x:c>
      <x:c r="I345" s="17" t="str">
        <x:v>Evidence transcription</x:v>
      </x:c>
      <x:c r="J345" s="23" t="str">
        <x:v>https://api.nigeria2.com/api/v1/results/2023/nga_31</x:v>
      </x:c>
    </x:row>
    <x:row r="346">
      <x:c r="A346" s="17" t="n">
        <x:v>2023</x:v>
      </x:c>
      <x:c r="B346" s="17" t="str">
        <x:v>Presidential</x:v>
      </x:c>
      <x:c r="C346" s="17" t="n">
        <x:v>431</x:v>
      </x:c>
      <x:c r="D346" s="17" t="str">
        <x:v>Ogo-Oluwa</x:v>
      </x:c>
      <x:c r="E346" s="17" t="str">
        <x:v>SDP</x:v>
      </x:c>
      <x:c r="F346" s="20" t="n">
        <x:v>7</x:v>
      </x:c>
      <x:c r="G346" s="20" t="n">
        <x:v>12136</x:v>
      </x:c>
      <x:c r="H346" s="26" t="n">
        <x:v>0.0005767963085036256</x:v>
      </x:c>
      <x:c r="I346" s="17" t="str">
        <x:v>Evidence transcription</x:v>
      </x:c>
      <x:c r="J346" s="23" t="str">
        <x:v>https://api.nigeria2.com/api/v1/results/2023/nga_31</x:v>
      </x:c>
    </x:row>
    <x:row r="347">
      <x:c r="A347" s="17" t="n">
        <x:v>2023</x:v>
      </x:c>
      <x:c r="B347" s="17" t="str">
        <x:v>Presidential</x:v>
      </x:c>
      <x:c r="C347" s="17" t="n">
        <x:v>431</x:v>
      </x:c>
      <x:c r="D347" s="17" t="str">
        <x:v>Ogo-Oluwa</x:v>
      </x:c>
      <x:c r="E347" s="17" t="str">
        <x:v>ADC</x:v>
      </x:c>
      <x:c r="F347" s="20" t="n">
        <x:v>6</x:v>
      </x:c>
      <x:c r="G347" s="20" t="n">
        <x:v>12136</x:v>
      </x:c>
      <x:c r="H347" s="26" t="n">
        <x:v>0.0004943968358602505</x:v>
      </x:c>
      <x:c r="I347" s="17" t="str">
        <x:v>Evidence transcription</x:v>
      </x:c>
      <x:c r="J347" s="23" t="str">
        <x:v>https://api.nigeria2.com/api/v1/results/2023/nga_31</x:v>
      </x:c>
    </x:row>
    <x:row r="348">
      <x:c r="A348" s="17" t="n">
        <x:v>2023</x:v>
      </x:c>
      <x:c r="B348" s="17" t="str">
        <x:v>Presidential</x:v>
      </x:c>
      <x:c r="C348" s="17" t="n">
        <x:v>431</x:v>
      </x:c>
      <x:c r="D348" s="17" t="str">
        <x:v>Ogo-Oluwa</x:v>
      </x:c>
      <x:c r="E348" s="17" t="str">
        <x:v>NRM</x:v>
      </x:c>
      <x:c r="F348" s="20" t="n">
        <x:v>4</x:v>
      </x:c>
      <x:c r="G348" s="20" t="n">
        <x:v>12136</x:v>
      </x:c>
      <x:c r="H348" s="26" t="n">
        <x:v>0.0003295978905735003</x:v>
      </x:c>
      <x:c r="I348" s="17" t="str">
        <x:v>Evidence transcription</x:v>
      </x:c>
      <x:c r="J348" s="23" t="str">
        <x:v>https://api.nigeria2.com/api/v1/results/2023/nga_31</x:v>
      </x:c>
    </x:row>
    <x:row r="349">
      <x:c r="A349" s="17" t="n">
        <x:v>2023</x:v>
      </x:c>
      <x:c r="B349" s="17" t="str">
        <x:v>Presidential</x:v>
      </x:c>
      <x:c r="C349" s="17" t="n">
        <x:v>431</x:v>
      </x:c>
      <x:c r="D349" s="17" t="str">
        <x:v>Ogo-Oluwa</x:v>
      </x:c>
      <x:c r="E349" s="17" t="str">
        <x:v>ZLP</x:v>
      </x:c>
      <x:c r="F349" s="20" t="n">
        <x:v>2</x:v>
      </x:c>
      <x:c r="G349" s="20" t="n">
        <x:v>12136</x:v>
      </x:c>
      <x:c r="H349" s="26" t="n">
        <x:v>0.00016479894528675015</x:v>
      </x:c>
      <x:c r="I349" s="17" t="str">
        <x:v>Evidence transcription</x:v>
      </x:c>
      <x:c r="J349" s="23" t="str">
        <x:v>https://api.nigeria2.com/api/v1/results/2023/nga_31</x:v>
      </x:c>
    </x:row>
    <x:row r="350">
      <x:c r="A350" s="17" t="n">
        <x:v>2023</x:v>
      </x:c>
      <x:c r="B350" s="17" t="str">
        <x:v>Presidential</x:v>
      </x:c>
      <x:c r="C350" s="17" t="n">
        <x:v>431</x:v>
      </x:c>
      <x:c r="D350" s="17" t="str">
        <x:v>Ogo-Oluwa</x:v>
      </x:c>
      <x:c r="E350" s="17" t="str">
        <x:v>AAC</x:v>
      </x:c>
      <x:c r="F350" s="20" t="n">
        <x:v>1</x:v>
      </x:c>
      <x:c r="G350" s="20" t="n">
        <x:v>12136</x:v>
      </x:c>
      <x:c r="H350" s="26" t="n">
        <x:v>0.00008239947264337508</x:v>
      </x:c>
      <x:c r="I350" s="17" t="str">
        <x:v>Evidence transcription</x:v>
      </x:c>
      <x:c r="J350" s="23" t="str">
        <x:v>https://api.nigeria2.com/api/v1/results/2023/nga_31</x:v>
      </x:c>
    </x:row>
    <x:row r="351">
      <x:c r="A351" s="17" t="n">
        <x:v>2023</x:v>
      </x:c>
      <x:c r="B351" s="17" t="str">
        <x:v>Presidential</x:v>
      </x:c>
      <x:c r="C351" s="17" t="n">
        <x:v>431</x:v>
      </x:c>
      <x:c r="D351" s="17" t="str">
        <x:v>Ogo-Oluwa</x:v>
      </x:c>
      <x:c r="E351" s="17" t="str">
        <x:v>PRP</x:v>
      </x:c>
      <x:c r="F351" s="20" t="n">
        <x:v>1</x:v>
      </x:c>
      <x:c r="G351" s="20" t="n">
        <x:v>12136</x:v>
      </x:c>
      <x:c r="H351" s="26" t="n">
        <x:v>0.00008239947264337508</x:v>
      </x:c>
      <x:c r="I351" s="17" t="str">
        <x:v>Evidence transcription</x:v>
      </x:c>
      <x:c r="J351" s="23" t="str">
        <x:v>https://api.nigeria2.com/api/v1/results/2023/nga_31</x:v>
      </x:c>
    </x:row>
    <x:row r="352">
      <x:c r="A352" s="17" t="n">
        <x:v>2023</x:v>
      </x:c>
      <x:c r="B352" s="17" t="str">
        <x:v>Presidential</x:v>
      </x:c>
      <x:c r="C352" s="17" t="n">
        <x:v>431</x:v>
      </x:c>
      <x:c r="D352" s="17" t="str">
        <x:v>Ogo-Oluwa</x:v>
      </x:c>
      <x:c r="E352" s="17" t="str">
        <x:v>ADP</x:v>
      </x:c>
      <x:c r="F352" s="20" t="n">
        <x:v>1</x:v>
      </x:c>
      <x:c r="G352" s="20" t="n">
        <x:v>12136</x:v>
      </x:c>
      <x:c r="H352" s="26" t="n">
        <x:v>0.00008239947264337508</x:v>
      </x:c>
      <x:c r="I352" s="17" t="str">
        <x:v>Evidence transcription</x:v>
      </x:c>
      <x:c r="J352" s="23" t="str">
        <x:v>https://api.nigeria2.com/api/v1/results/2023/nga_31</x:v>
      </x:c>
    </x:row>
    <x:row r="353">
      <x:c r="A353" s="17" t="n">
        <x:v>2023</x:v>
      </x:c>
      <x:c r="B353" s="17" t="str">
        <x:v>Presidential</x:v>
      </x:c>
      <x:c r="C353" s="17" t="n">
        <x:v>511</x:v>
      </x:c>
      <x:c r="D353" s="17" t="str">
        <x:v>Olorunsogo</x:v>
      </x:c>
      <x:c r="E353" s="17" t="str">
        <x:v>APC</x:v>
      </x:c>
      <x:c r="F353" s="20" t="n">
        <x:v>3592</x:v>
      </x:c>
      <x:c r="G353" s="20" t="n">
        <x:v>5976</x:v>
      </x:c>
      <x:c r="H353" s="26" t="n">
        <x:v>0.6010709504685409</x:v>
      </x:c>
      <x:c r="I353" s="17" t="str">
        <x:v>Evidence transcription</x:v>
      </x:c>
      <x:c r="J353" s="23" t="str">
        <x:v>https://api.nigeria2.com/api/v1/results/2023/nga_31</x:v>
      </x:c>
    </x:row>
    <x:row r="354">
      <x:c r="A354" s="17" t="n">
        <x:v>2023</x:v>
      </x:c>
      <x:c r="B354" s="17" t="str">
        <x:v>Presidential</x:v>
      </x:c>
      <x:c r="C354" s="17" t="n">
        <x:v>511</x:v>
      </x:c>
      <x:c r="D354" s="17" t="str">
        <x:v>Olorunsogo</x:v>
      </x:c>
      <x:c r="E354" s="17" t="str">
        <x:v>PDP</x:v>
      </x:c>
      <x:c r="F354" s="20" t="n">
        <x:v>1593</x:v>
      </x:c>
      <x:c r="G354" s="20" t="n">
        <x:v>5976</x:v>
      </x:c>
      <x:c r="H354" s="26" t="n">
        <x:v>0.26656626506024095</x:v>
      </x:c>
      <x:c r="I354" s="17" t="str">
        <x:v>Evidence transcription</x:v>
      </x:c>
      <x:c r="J354" s="23" t="str">
        <x:v>https://api.nigeria2.com/api/v1/results/2023/nga_31</x:v>
      </x:c>
    </x:row>
    <x:row r="355">
      <x:c r="A355" s="17" t="n">
        <x:v>2023</x:v>
      </x:c>
      <x:c r="B355" s="17" t="str">
        <x:v>Presidential</x:v>
      </x:c>
      <x:c r="C355" s="17" t="n">
        <x:v>511</x:v>
      </x:c>
      <x:c r="D355" s="17" t="str">
        <x:v>Olorunsogo</x:v>
      </x:c>
      <x:c r="E355" s="17" t="str">
        <x:v>LP</x:v>
      </x:c>
      <x:c r="F355" s="20" t="n">
        <x:v>607</x:v>
      </x:c>
      <x:c r="G355" s="20" t="n">
        <x:v>5976</x:v>
      </x:c>
      <x:c r="H355" s="26" t="n">
        <x:v>0.10157295850066934</x:v>
      </x:c>
      <x:c r="I355" s="17" t="str">
        <x:v>Evidence transcription</x:v>
      </x:c>
      <x:c r="J355" s="23" t="str">
        <x:v>https://api.nigeria2.com/api/v1/results/2023/nga_31</x:v>
      </x:c>
    </x:row>
    <x:row r="356">
      <x:c r="A356" s="17" t="n">
        <x:v>2023</x:v>
      </x:c>
      <x:c r="B356" s="17" t="str">
        <x:v>Presidential</x:v>
      </x:c>
      <x:c r="C356" s="17" t="n">
        <x:v>511</x:v>
      </x:c>
      <x:c r="D356" s="17" t="str">
        <x:v>Olorunsogo</x:v>
      </x:c>
      <x:c r="E356" s="17" t="str">
        <x:v>NNPP</x:v>
      </x:c>
      <x:c r="F356" s="20" t="n">
        <x:v>138</x:v>
      </x:c>
      <x:c r="G356" s="20" t="n">
        <x:v>5976</x:v>
      </x:c>
      <x:c r="H356" s="26" t="n">
        <x:v>0.023092369477911646</x:v>
      </x:c>
      <x:c r="I356" s="17" t="str">
        <x:v>Evidence transcription</x:v>
      </x:c>
      <x:c r="J356" s="23" t="str">
        <x:v>https://api.nigeria2.com/api/v1/results/2023/nga_31</x:v>
      </x:c>
    </x:row>
    <x:row r="357">
      <x:c r="A357" s="17" t="n">
        <x:v>2023</x:v>
      </x:c>
      <x:c r="B357" s="17" t="str">
        <x:v>Presidential</x:v>
      </x:c>
      <x:c r="C357" s="17" t="n">
        <x:v>511</x:v>
      </x:c>
      <x:c r="D357" s="17" t="str">
        <x:v>Olorunsogo</x:v>
      </x:c>
      <x:c r="E357" s="17" t="str">
        <x:v>PRP</x:v>
      </x:c>
      <x:c r="F357" s="20" t="n">
        <x:v>19</x:v>
      </x:c>
      <x:c r="G357" s="20" t="n">
        <x:v>5976</x:v>
      </x:c>
      <x:c r="H357" s="26" t="n">
        <x:v>0.003179384203480589</x:v>
      </x:c>
      <x:c r="I357" s="17" t="str">
        <x:v>Evidence transcription</x:v>
      </x:c>
      <x:c r="J357" s="23" t="str">
        <x:v>https://api.nigeria2.com/api/v1/results/2023/nga_31</x:v>
      </x:c>
    </x:row>
    <x:row r="358">
      <x:c r="A358" s="17" t="n">
        <x:v>2023</x:v>
      </x:c>
      <x:c r="B358" s="17" t="str">
        <x:v>Presidential</x:v>
      </x:c>
      <x:c r="C358" s="17" t="n">
        <x:v>511</x:v>
      </x:c>
      <x:c r="D358" s="17" t="str">
        <x:v>Olorunsogo</x:v>
      </x:c>
      <x:c r="E358" s="17" t="str">
        <x:v>A</x:v>
      </x:c>
      <x:c r="F358" s="20" t="n">
        <x:v>15</x:v>
      </x:c>
      <x:c r="G358" s="20" t="n">
        <x:v>5976</x:v>
      </x:c>
      <x:c r="H358" s="26" t="n">
        <x:v>0.0025100401606425703</x:v>
      </x:c>
      <x:c r="I358" s="17" t="str">
        <x:v>Evidence transcription</x:v>
      </x:c>
      <x:c r="J358" s="23" t="str">
        <x:v>https://api.nigeria2.com/api/v1/results/2023/nga_31</x:v>
      </x:c>
    </x:row>
    <x:row r="359">
      <x:c r="A359" s="17" t="n">
        <x:v>2023</x:v>
      </x:c>
      <x:c r="B359" s="17" t="str">
        <x:v>Presidential</x:v>
      </x:c>
      <x:c r="C359" s="17" t="n">
        <x:v>511</x:v>
      </x:c>
      <x:c r="D359" s="17" t="str">
        <x:v>Olorunsogo</x:v>
      </x:c>
      <x:c r="E359" s="17" t="str">
        <x:v>BP</x:v>
      </x:c>
      <x:c r="F359" s="20" t="n">
        <x:v>10</x:v>
      </x:c>
      <x:c r="G359" s="20" t="n">
        <x:v>5976</x:v>
      </x:c>
      <x:c r="H359" s="26" t="n">
        <x:v>0.0016733601070950468</x:v>
      </x:c>
      <x:c r="I359" s="17" t="str">
        <x:v>Evidence transcription</x:v>
      </x:c>
      <x:c r="J359" s="23" t="str">
        <x:v>https://api.nigeria2.com/api/v1/results/2023/nga_31</x:v>
      </x:c>
    </x:row>
    <x:row r="360">
      <x:c r="A360" s="17" t="n">
        <x:v>2023</x:v>
      </x:c>
      <x:c r="B360" s="17" t="str">
        <x:v>Presidential</x:v>
      </x:c>
      <x:c r="C360" s="17" t="n">
        <x:v>511</x:v>
      </x:c>
      <x:c r="D360" s="17" t="str">
        <x:v>Olorunsogo</x:v>
      </x:c>
      <x:c r="E360" s="17" t="str">
        <x:v>YPP</x:v>
      </x:c>
      <x:c r="F360" s="20" t="n">
        <x:v>2</x:v>
      </x:c>
      <x:c r="G360" s="20" t="n">
        <x:v>5976</x:v>
      </x:c>
      <x:c r="H360" s="26" t="n">
        <x:v>0.00033467202141900936</x:v>
      </x:c>
      <x:c r="I360" s="17" t="str">
        <x:v>Evidence transcription</x:v>
      </x:c>
      <x:c r="J360" s="23" t="str">
        <x:v>https://api.nigeria2.com/api/v1/results/2023/nga_31</x:v>
      </x:c>
    </x:row>
    <x:row r="361">
      <x:c r="A361" s="17" t="n">
        <x:v>2023</x:v>
      </x:c>
      <x:c r="B361" s="17" t="str">
        <x:v>Presidential</x:v>
      </x:c>
      <x:c r="C361" s="17" t="n">
        <x:v>623</x:v>
      </x:c>
      <x:c r="D361" s="17" t="str">
        <x:v>Oluyole</x:v>
      </x:c>
      <x:c r="E361" s="17" t="str">
        <x:v>APC</x:v>
      </x:c>
      <x:c r="F361" s="20" t="n">
        <x:v>8377</x:v>
      </x:c>
      <x:c r="G361" s="20" t="n">
        <x:v>13876</x:v>
      </x:c>
      <x:c r="H361" s="26" t="n">
        <x:v>0.6037042375324301</x:v>
      </x:c>
      <x:c r="I361" s="17" t="str">
        <x:v>Evidence transcription</x:v>
      </x:c>
      <x:c r="J361" s="23" t="str">
        <x:v>https://api.nigeria2.com/api/v1/results/2023/nga_31</x:v>
      </x:c>
    </x:row>
    <x:row r="362">
      <x:c r="A362" s="17" t="n">
        <x:v>2023</x:v>
      </x:c>
      <x:c r="B362" s="17" t="str">
        <x:v>Presidential</x:v>
      </x:c>
      <x:c r="C362" s="17" t="n">
        <x:v>623</x:v>
      </x:c>
      <x:c r="D362" s="17" t="str">
        <x:v>Oluyole</x:v>
      </x:c>
      <x:c r="E362" s="17" t="str">
        <x:v>PDP</x:v>
      </x:c>
      <x:c r="F362" s="20" t="n">
        <x:v>2828</x:v>
      </x:c>
      <x:c r="G362" s="20" t="n">
        <x:v>13876</x:v>
      </x:c>
      <x:c r="H362" s="26" t="n">
        <x:v>0.20380513116171808</x:v>
      </x:c>
      <x:c r="I362" s="17" t="str">
        <x:v>Evidence transcription</x:v>
      </x:c>
      <x:c r="J362" s="23" t="str">
        <x:v>https://api.nigeria2.com/api/v1/results/2023/nga_31</x:v>
      </x:c>
    </x:row>
    <x:row r="363">
      <x:c r="A363" s="17" t="n">
        <x:v>2023</x:v>
      </x:c>
      <x:c r="B363" s="17" t="str">
        <x:v>Presidential</x:v>
      </x:c>
      <x:c r="C363" s="17" t="n">
        <x:v>623</x:v>
      </x:c>
      <x:c r="D363" s="17" t="str">
        <x:v>Oluyole</x:v>
      </x:c>
      <x:c r="E363" s="17" t="str">
        <x:v>LP</x:v>
      </x:c>
      <x:c r="F363" s="20" t="n">
        <x:v>1985</x:v>
      </x:c>
      <x:c r="G363" s="20" t="n">
        <x:v>13876</x:v>
      </x:c>
      <x:c r="H363" s="26" t="n">
        <x:v>0.143052752954742</x:v>
      </x:c>
      <x:c r="I363" s="17" t="str">
        <x:v>Evidence transcription</x:v>
      </x:c>
      <x:c r="J363" s="23" t="str">
        <x:v>https://api.nigeria2.com/api/v1/results/2023/nga_31</x:v>
      </x:c>
    </x:row>
    <x:row r="364">
      <x:c r="A364" s="17" t="n">
        <x:v>2023</x:v>
      </x:c>
      <x:c r="B364" s="17" t="str">
        <x:v>Presidential</x:v>
      </x:c>
      <x:c r="C364" s="17" t="n">
        <x:v>623</x:v>
      </x:c>
      <x:c r="D364" s="17" t="str">
        <x:v>Oluyole</x:v>
      </x:c>
      <x:c r="E364" s="17" t="str">
        <x:v>A</x:v>
      </x:c>
      <x:c r="F364" s="20" t="n">
        <x:v>134</x:v>
      </x:c>
      <x:c r="G364" s="20" t="n">
        <x:v>13876</x:v>
      </x:c>
      <x:c r="H364" s="26" t="n">
        <x:v>0.009656961660420871</x:v>
      </x:c>
      <x:c r="I364" s="17" t="str">
        <x:v>Evidence transcription</x:v>
      </x:c>
      <x:c r="J364" s="23" t="str">
        <x:v>https://api.nigeria2.com/api/v1/results/2023/nga_31</x:v>
      </x:c>
    </x:row>
    <x:row r="365">
      <x:c r="A365" s="17" t="n">
        <x:v>2023</x:v>
      </x:c>
      <x:c r="B365" s="17" t="str">
        <x:v>Presidential</x:v>
      </x:c>
      <x:c r="C365" s="17" t="n">
        <x:v>623</x:v>
      </x:c>
      <x:c r="D365" s="17" t="str">
        <x:v>Oluyole</x:v>
      </x:c>
      <x:c r="E365" s="17" t="str">
        <x:v>BP</x:v>
      </x:c>
      <x:c r="F365" s="20" t="n">
        <x:v>123</x:v>
      </x:c>
      <x:c r="G365" s="20" t="n">
        <x:v>13876</x:v>
      </x:c>
      <x:c r="H365" s="26" t="n">
        <x:v>0.008864226001729605</x:v>
      </x:c>
      <x:c r="I365" s="17" t="str">
        <x:v>Evidence transcription</x:v>
      </x:c>
      <x:c r="J365" s="23" t="str">
        <x:v>https://api.nigeria2.com/api/v1/results/2023/nga_31</x:v>
      </x:c>
    </x:row>
    <x:row r="366">
      <x:c r="A366" s="17" t="n">
        <x:v>2023</x:v>
      </x:c>
      <x:c r="B366" s="17" t="str">
        <x:v>Presidential</x:v>
      </x:c>
      <x:c r="C366" s="17" t="n">
        <x:v>623</x:v>
      </x:c>
      <x:c r="D366" s="17" t="str">
        <x:v>Oluyole</x:v>
      </x:c>
      <x:c r="E366" s="17" t="str">
        <x:v>ADC</x:v>
      </x:c>
      <x:c r="F366" s="20" t="n">
        <x:v>89</x:v>
      </x:c>
      <x:c r="G366" s="20" t="n">
        <x:v>13876</x:v>
      </x:c>
      <x:c r="H366" s="26" t="n">
        <x:v>0.006413952147592966</x:v>
      </x:c>
      <x:c r="I366" s="17" t="str">
        <x:v>Evidence transcription</x:v>
      </x:c>
      <x:c r="J366" s="23" t="str">
        <x:v>https://api.nigeria2.com/api/v1/results/2023/nga_31</x:v>
      </x:c>
    </x:row>
    <x:row r="367">
      <x:c r="A367" s="17" t="n">
        <x:v>2023</x:v>
      </x:c>
      <x:c r="B367" s="17" t="str">
        <x:v>Presidential</x:v>
      </x:c>
      <x:c r="C367" s="17" t="n">
        <x:v>623</x:v>
      </x:c>
      <x:c r="D367" s="17" t="str">
        <x:v>Oluyole</x:v>
      </x:c>
      <x:c r="E367" s="17" t="str">
        <x:v>NNPP</x:v>
      </x:c>
      <x:c r="F367" s="20" t="n">
        <x:v>87</x:v>
      </x:c>
      <x:c r="G367" s="20" t="n">
        <x:v>13876</x:v>
      </x:c>
      <x:c r="H367" s="26" t="n">
        <x:v>0.006269818391467281</x:v>
      </x:c>
      <x:c r="I367" s="17" t="str">
        <x:v>Evidence transcription</x:v>
      </x:c>
      <x:c r="J367" s="23" t="str">
        <x:v>https://api.nigeria2.com/api/v1/results/2023/nga_31</x:v>
      </x:c>
    </x:row>
    <x:row r="368">
      <x:c r="A368" s="17" t="n">
        <x:v>2023</x:v>
      </x:c>
      <x:c r="B368" s="17" t="str">
        <x:v>Presidential</x:v>
      </x:c>
      <x:c r="C368" s="17" t="n">
        <x:v>623</x:v>
      </x:c>
      <x:c r="D368" s="17" t="str">
        <x:v>Oluyole</x:v>
      </x:c>
      <x:c r="E368" s="17" t="str">
        <x:v>NRM</x:v>
      </x:c>
      <x:c r="F368" s="20" t="n">
        <x:v>74</x:v>
      </x:c>
      <x:c r="G368" s="20" t="n">
        <x:v>13876</x:v>
      </x:c>
      <x:c r="H368" s="26" t="n">
        <x:v>0.0053329489766503315</x:v>
      </x:c>
      <x:c r="I368" s="17" t="str">
        <x:v>Evidence transcription</x:v>
      </x:c>
      <x:c r="J368" s="23" t="str">
        <x:v>https://api.nigeria2.com/api/v1/results/2023/nga_31</x:v>
      </x:c>
    </x:row>
    <x:row r="369">
      <x:c r="A369" s="17" t="n">
        <x:v>2023</x:v>
      </x:c>
      <x:c r="B369" s="17" t="str">
        <x:v>Presidential</x:v>
      </x:c>
      <x:c r="C369" s="17" t="n">
        <x:v>623</x:v>
      </x:c>
      <x:c r="D369" s="17" t="str">
        <x:v>Oluyole</x:v>
      </x:c>
      <x:c r="E369" s="17" t="str">
        <x:v>SDP</x:v>
      </x:c>
      <x:c r="F369" s="20" t="n">
        <x:v>51</x:v>
      </x:c>
      <x:c r="G369" s="20" t="n">
        <x:v>13876</x:v>
      </x:c>
      <x:c r="H369" s="26" t="n">
        <x:v>0.0036754107812049584</x:v>
      </x:c>
      <x:c r="I369" s="17" t="str">
        <x:v>Evidence transcription</x:v>
      </x:c>
      <x:c r="J369" s="23" t="str">
        <x:v>https://api.nigeria2.com/api/v1/results/2023/nga_31</x:v>
      </x:c>
    </x:row>
    <x:row r="370">
      <x:c r="A370" s="17" t="n">
        <x:v>2023</x:v>
      </x:c>
      <x:c r="B370" s="17" t="str">
        <x:v>Presidential</x:v>
      </x:c>
      <x:c r="C370" s="17" t="n">
        <x:v>623</x:v>
      </x:c>
      <x:c r="D370" s="17" t="str">
        <x:v>Oluyole</x:v>
      </x:c>
      <x:c r="E370" s="17" t="str">
        <x:v>APGA</x:v>
      </x:c>
      <x:c r="F370" s="20" t="n">
        <x:v>35</x:v>
      </x:c>
      <x:c r="G370" s="20" t="n">
        <x:v>13876</x:v>
      </x:c>
      <x:c r="H370" s="26" t="n">
        <x:v>0.0025223407321994813</x:v>
      </x:c>
      <x:c r="I370" s="17" t="str">
        <x:v>Evidence transcription</x:v>
      </x:c>
      <x:c r="J370" s="23" t="str">
        <x:v>https://api.nigeria2.com/api/v1/results/2023/nga_31</x:v>
      </x:c>
    </x:row>
    <x:row r="371">
      <x:c r="A371" s="17" t="n">
        <x:v>2023</x:v>
      </x:c>
      <x:c r="B371" s="17" t="str">
        <x:v>Presidential</x:v>
      </x:c>
      <x:c r="C371" s="17" t="n">
        <x:v>623</x:v>
      </x:c>
      <x:c r="D371" s="17" t="str">
        <x:v>Oluyole</x:v>
      </x:c>
      <x:c r="E371" s="17" t="str">
        <x:v>ADP</x:v>
      </x:c>
      <x:c r="F371" s="20" t="n">
        <x:v>33</x:v>
      </x:c>
      <x:c r="G371" s="20" t="n">
        <x:v>13876</x:v>
      </x:c>
      <x:c r="H371" s="26" t="n">
        <x:v>0.0023782069760737963</x:v>
      </x:c>
      <x:c r="I371" s="17" t="str">
        <x:v>Evidence transcription</x:v>
      </x:c>
      <x:c r="J371" s="23" t="str">
        <x:v>https://api.nigeria2.com/api/v1/results/2023/nga_31</x:v>
      </x:c>
    </x:row>
    <x:row r="372">
      <x:c r="A372" s="17" t="n">
        <x:v>2023</x:v>
      </x:c>
      <x:c r="B372" s="17" t="str">
        <x:v>Presidential</x:v>
      </x:c>
      <x:c r="C372" s="17" t="n">
        <x:v>623</x:v>
      </x:c>
      <x:c r="D372" s="17" t="str">
        <x:v>Oluyole</x:v>
      </x:c>
      <x:c r="E372" s="17" t="str">
        <x:v>APP</x:v>
      </x:c>
      <x:c r="F372" s="20" t="n">
        <x:v>13</x:v>
      </x:c>
      <x:c r="G372" s="20" t="n">
        <x:v>13876</x:v>
      </x:c>
      <x:c r="H372" s="26" t="n">
        <x:v>0.0009368694148169501</x:v>
      </x:c>
      <x:c r="I372" s="17" t="str">
        <x:v>Evidence transcription</x:v>
      </x:c>
      <x:c r="J372" s="23" t="str">
        <x:v>https://api.nigeria2.com/api/v1/results/2023/nga_31</x:v>
      </x:c>
    </x:row>
    <x:row r="373">
      <x:c r="A373" s="17" t="n">
        <x:v>2023</x:v>
      </x:c>
      <x:c r="B373" s="17" t="str">
        <x:v>Presidential</x:v>
      </x:c>
      <x:c r="C373" s="17" t="n">
        <x:v>623</x:v>
      </x:c>
      <x:c r="D373" s="17" t="str">
        <x:v>Oluyole</x:v>
      </x:c>
      <x:c r="E373" s="17" t="str">
        <x:v>AAC</x:v>
      </x:c>
      <x:c r="F373" s="20" t="n">
        <x:v>13</x:v>
      </x:c>
      <x:c r="G373" s="20" t="n">
        <x:v>13876</x:v>
      </x:c>
      <x:c r="H373" s="26" t="n">
        <x:v>0.0009368694148169501</x:v>
      </x:c>
      <x:c r="I373" s="17" t="str">
        <x:v>Evidence transcription</x:v>
      </x:c>
      <x:c r="J373" s="23" t="str">
        <x:v>https://api.nigeria2.com/api/v1/results/2023/nga_31</x:v>
      </x:c>
    </x:row>
    <x:row r="374">
      <x:c r="A374" s="17" t="n">
        <x:v>2023</x:v>
      </x:c>
      <x:c r="B374" s="17" t="str">
        <x:v>Presidential</x:v>
      </x:c>
      <x:c r="C374" s="17" t="n">
        <x:v>623</x:v>
      </x:c>
      <x:c r="D374" s="17" t="str">
        <x:v>Oluyole</x:v>
      </x:c>
      <x:c r="E374" s="17" t="str">
        <x:v>ZLP</x:v>
      </x:c>
      <x:c r="F374" s="20" t="n">
        <x:v>11</x:v>
      </x:c>
      <x:c r="G374" s="20" t="n">
        <x:v>13876</x:v>
      </x:c>
      <x:c r="H374" s="26" t="n">
        <x:v>0.0007927356586912655</x:v>
      </x:c>
      <x:c r="I374" s="17" t="str">
        <x:v>Evidence transcription</x:v>
      </x:c>
      <x:c r="J374" s="23" t="str">
        <x:v>https://api.nigeria2.com/api/v1/results/2023/nga_31</x:v>
      </x:c>
    </x:row>
    <x:row r="375">
      <x:c r="A375" s="17" t="n">
        <x:v>2023</x:v>
      </x:c>
      <x:c r="B375" s="17" t="str">
        <x:v>Presidential</x:v>
      </x:c>
      <x:c r="C375" s="17" t="n">
        <x:v>623</x:v>
      </x:c>
      <x:c r="D375" s="17" t="str">
        <x:v>Oluyole</x:v>
      </x:c>
      <x:c r="E375" s="17" t="str">
        <x:v>PRP</x:v>
      </x:c>
      <x:c r="F375" s="20" t="n">
        <x:v>9</x:v>
      </x:c>
      <x:c r="G375" s="20" t="n">
        <x:v>13876</x:v>
      </x:c>
      <x:c r="H375" s="26" t="n">
        <x:v>0.0006486019025655808</x:v>
      </x:c>
      <x:c r="I375" s="17" t="str">
        <x:v>Evidence transcription</x:v>
      </x:c>
      <x:c r="J375" s="23" t="str">
        <x:v>https://api.nigeria2.com/api/v1/results/2023/nga_31</x:v>
      </x:c>
    </x:row>
    <x:row r="376">
      <x:c r="A376" s="17" t="n">
        <x:v>2023</x:v>
      </x:c>
      <x:c r="B376" s="17" t="str">
        <x:v>Presidential</x:v>
      </x:c>
      <x:c r="C376" s="17" t="n">
        <x:v>623</x:v>
      </x:c>
      <x:c r="D376" s="17" t="str">
        <x:v>Oluyole</x:v>
      </x:c>
      <x:c r="E376" s="17" t="str">
        <x:v>YPP</x:v>
      </x:c>
      <x:c r="F376" s="20" t="n">
        <x:v>8</x:v>
      </x:c>
      <x:c r="G376" s="20" t="n">
        <x:v>13876</x:v>
      </x:c>
      <x:c r="H376" s="26" t="n">
        <x:v>0.0005765350245027386</x:v>
      </x:c>
      <x:c r="I376" s="17" t="str">
        <x:v>Evidence transcription</x:v>
      </x:c>
      <x:c r="J376" s="23" t="str">
        <x:v>https://api.nigeria2.com/api/v1/results/2023/nga_31</x:v>
      </x:c>
    </x:row>
    <x:row r="377">
      <x:c r="A377" s="17" t="n">
        <x:v>2023</x:v>
      </x:c>
      <x:c r="B377" s="17" t="str">
        <x:v>Presidential</x:v>
      </x:c>
      <x:c r="C377" s="17" t="n">
        <x:v>623</x:v>
      </x:c>
      <x:c r="D377" s="17" t="str">
        <x:v>Oluyole</x:v>
      </x:c>
      <x:c r="E377" s="17" t="str">
        <x:v>AA</x:v>
      </x:c>
      <x:c r="F377" s="20" t="n">
        <x:v>4</x:v>
      </x:c>
      <x:c r="G377" s="20" t="n">
        <x:v>13876</x:v>
      </x:c>
      <x:c r="H377" s="26" t="n">
        <x:v>0.0002882675122513693</x:v>
      </x:c>
      <x:c r="I377" s="17" t="str">
        <x:v>Evidence transcription</x:v>
      </x:c>
      <x:c r="J377" s="23" t="str">
        <x:v>https://api.nigeria2.com/api/v1/results/2023/nga_31</x:v>
      </x:c>
    </x:row>
    <x:row r="378">
      <x:c r="A378" s="17" t="n">
        <x:v>2023</x:v>
      </x:c>
      <x:c r="B378" s="17" t="str">
        <x:v>Presidential</x:v>
      </x:c>
      <x:c r="C378" s="17" t="n">
        <x:v>623</x:v>
      </x:c>
      <x:c r="D378" s="17" t="str">
        <x:v>Oluyole</x:v>
      </x:c>
      <x:c r="E378" s="17" t="str">
        <x:v>APM</x:v>
      </x:c>
      <x:c r="F378" s="20" t="n">
        <x:v>2</x:v>
      </x:c>
      <x:c r="G378" s="20" t="n">
        <x:v>13876</x:v>
      </x:c>
      <x:c r="H378" s="26" t="n">
        <x:v>0.00014413375612568464</x:v>
      </x:c>
      <x:c r="I378" s="17" t="str">
        <x:v>Evidence transcription</x:v>
      </x:c>
      <x:c r="J378" s="23" t="str">
        <x:v>https://api.nigeria2.com/api/v1/results/2023/nga_31</x:v>
      </x:c>
    </x:row>
    <x:row r="379">
      <x:c r="A379" s="17" t="n">
        <x:v>2023</x:v>
      </x:c>
      <x:c r="B379" s="17" t="str">
        <x:v>Presidential</x:v>
      </x:c>
      <x:c r="C379" s="17" t="n">
        <x:v>533</x:v>
      </x:c>
      <x:c r="D379" s="17" t="str">
        <x:v>Ona-Ara</x:v>
      </x:c>
      <x:c r="E379" s="17" t="str">
        <x:v>APC</x:v>
      </x:c>
      <x:c r="F379" s="20" t="n">
        <x:v>4838</x:v>
      </x:c>
      <x:c r="G379" s="20" t="n">
        <x:v>7534</x:v>
      </x:c>
      <x:c r="H379" s="26" t="n">
        <x:v>0.6421555614547385</x:v>
      </x:c>
      <x:c r="I379" s="17" t="str">
        <x:v>Evidence transcription</x:v>
      </x:c>
      <x:c r="J379" s="23" t="str">
        <x:v>https://api.nigeria2.com/api/v1/results/2023/nga_31</x:v>
      </x:c>
    </x:row>
    <x:row r="380">
      <x:c r="A380" s="17" t="n">
        <x:v>2023</x:v>
      </x:c>
      <x:c r="B380" s="17" t="str">
        <x:v>Presidential</x:v>
      </x:c>
      <x:c r="C380" s="17" t="n">
        <x:v>533</x:v>
      </x:c>
      <x:c r="D380" s="17" t="str">
        <x:v>Ona-Ara</x:v>
      </x:c>
      <x:c r="E380" s="17" t="str">
        <x:v>PDP</x:v>
      </x:c>
      <x:c r="F380" s="20" t="n">
        <x:v>2140</x:v>
      </x:c>
      <x:c r="G380" s="20" t="n">
        <x:v>7534</x:v>
      </x:c>
      <x:c r="H380" s="26" t="n">
        <x:v>0.2840456596761349</x:v>
      </x:c>
      <x:c r="I380" s="17" t="str">
        <x:v>Evidence transcription</x:v>
      </x:c>
      <x:c r="J380" s="23" t="str">
        <x:v>https://api.nigeria2.com/api/v1/results/2023/nga_31</x:v>
      </x:c>
    </x:row>
    <x:row r="381">
      <x:c r="A381" s="17" t="n">
        <x:v>2023</x:v>
      </x:c>
      <x:c r="B381" s="17" t="str">
        <x:v>Presidential</x:v>
      </x:c>
      <x:c r="C381" s="17" t="n">
        <x:v>533</x:v>
      </x:c>
      <x:c r="D381" s="17" t="str">
        <x:v>Ona-Ara</x:v>
      </x:c>
      <x:c r="E381" s="17" t="str">
        <x:v>LP</x:v>
      </x:c>
      <x:c r="F381" s="20" t="n">
        <x:v>414</x:v>
      </x:c>
      <x:c r="G381" s="20" t="n">
        <x:v>7534</x:v>
      </x:c>
      <x:c r="H381" s="26" t="n">
        <x:v>0.054950889301831694</x:v>
      </x:c>
      <x:c r="I381" s="17" t="str">
        <x:v>Evidence transcription</x:v>
      </x:c>
      <x:c r="J381" s="23" t="str">
        <x:v>https://api.nigeria2.com/api/v1/results/2023/nga_31</x:v>
      </x:c>
    </x:row>
    <x:row r="382">
      <x:c r="A382" s="17" t="n">
        <x:v>2023</x:v>
      </x:c>
      <x:c r="B382" s="17" t="str">
        <x:v>Presidential</x:v>
      </x:c>
      <x:c r="C382" s="17" t="n">
        <x:v>533</x:v>
      </x:c>
      <x:c r="D382" s="17" t="str">
        <x:v>Ona-Ara</x:v>
      </x:c>
      <x:c r="E382" s="17" t="str">
        <x:v>A</x:v>
      </x:c>
      <x:c r="F382" s="20" t="n">
        <x:v>75</x:v>
      </x:c>
      <x:c r="G382" s="20" t="n">
        <x:v>7534</x:v>
      </x:c>
      <x:c r="H382" s="26" t="n">
        <x:v>0.009954871250331829</x:v>
      </x:c>
      <x:c r="I382" s="17" t="str">
        <x:v>Evidence transcription</x:v>
      </x:c>
      <x:c r="J382" s="23" t="str">
        <x:v>https://api.nigeria2.com/api/v1/results/2023/nga_31</x:v>
      </x:c>
    </x:row>
    <x:row r="383">
      <x:c r="A383" s="17" t="n">
        <x:v>2023</x:v>
      </x:c>
      <x:c r="B383" s="17" t="str">
        <x:v>Presidential</x:v>
      </x:c>
      <x:c r="C383" s="17" t="n">
        <x:v>533</x:v>
      </x:c>
      <x:c r="D383" s="17" t="str">
        <x:v>Ona-Ara</x:v>
      </x:c>
      <x:c r="E383" s="17" t="str">
        <x:v>NNPP</x:v>
      </x:c>
      <x:c r="F383" s="20" t="n">
        <x:v>20</x:v>
      </x:c>
      <x:c r="G383" s="20" t="n">
        <x:v>7534</x:v>
      </x:c>
      <x:c r="H383" s="26" t="n">
        <x:v>0.002654632333421821</x:v>
      </x:c>
      <x:c r="I383" s="17" t="str">
        <x:v>Evidence transcription</x:v>
      </x:c>
      <x:c r="J383" s="23" t="str">
        <x:v>https://api.nigeria2.com/api/v1/results/2023/nga_31</x:v>
      </x:c>
    </x:row>
    <x:row r="384">
      <x:c r="A384" s="17" t="n">
        <x:v>2023</x:v>
      </x:c>
      <x:c r="B384" s="17" t="str">
        <x:v>Presidential</x:v>
      </x:c>
      <x:c r="C384" s="17" t="n">
        <x:v>533</x:v>
      </x:c>
      <x:c r="D384" s="17" t="str">
        <x:v>Ona-Ara</x:v>
      </x:c>
      <x:c r="E384" s="17" t="str">
        <x:v>BP</x:v>
      </x:c>
      <x:c r="F384" s="20" t="n">
        <x:v>13</x:v>
      </x:c>
      <x:c r="G384" s="20" t="n">
        <x:v>7534</x:v>
      </x:c>
      <x:c r="H384" s="26" t="n">
        <x:v>0.0017255110167241838</x:v>
      </x:c>
      <x:c r="I384" s="17" t="str">
        <x:v>Evidence transcription</x:v>
      </x:c>
      <x:c r="J384" s="23" t="str">
        <x:v>https://api.nigeria2.com/api/v1/results/2023/nga_31</x:v>
      </x:c>
    </x:row>
    <x:row r="385">
      <x:c r="A385" s="17" t="n">
        <x:v>2023</x:v>
      </x:c>
      <x:c r="B385" s="17" t="str">
        <x:v>Presidential</x:v>
      </x:c>
      <x:c r="C385" s="17" t="n">
        <x:v>533</x:v>
      </x:c>
      <x:c r="D385" s="17" t="str">
        <x:v>Ona-Ara</x:v>
      </x:c>
      <x:c r="E385" s="17" t="str">
        <x:v>ADC</x:v>
      </x:c>
      <x:c r="F385" s="20" t="n">
        <x:v>8</x:v>
      </x:c>
      <x:c r="G385" s="20" t="n">
        <x:v>7534</x:v>
      </x:c>
      <x:c r="H385" s="26" t="n">
        <x:v>0.0010618529333687285</x:v>
      </x:c>
      <x:c r="I385" s="17" t="str">
        <x:v>Evidence transcription</x:v>
      </x:c>
      <x:c r="J385" s="23" t="str">
        <x:v>https://api.nigeria2.com/api/v1/results/2023/nga_31</x:v>
      </x:c>
    </x:row>
    <x:row r="386">
      <x:c r="A386" s="17" t="n">
        <x:v>2023</x:v>
      </x:c>
      <x:c r="B386" s="17" t="str">
        <x:v>Presidential</x:v>
      </x:c>
      <x:c r="C386" s="17" t="n">
        <x:v>533</x:v>
      </x:c>
      <x:c r="D386" s="17" t="str">
        <x:v>Ona-Ara</x:v>
      </x:c>
      <x:c r="E386" s="17" t="str">
        <x:v>ZLP</x:v>
      </x:c>
      <x:c r="F386" s="20" t="n">
        <x:v>6</x:v>
      </x:c>
      <x:c r="G386" s="20" t="n">
        <x:v>7534</x:v>
      </x:c>
      <x:c r="H386" s="26" t="n">
        <x:v>0.0007963897000265463</x:v>
      </x:c>
      <x:c r="I386" s="17" t="str">
        <x:v>Evidence transcription</x:v>
      </x:c>
      <x:c r="J386" s="23" t="str">
        <x:v>https://api.nigeria2.com/api/v1/results/2023/nga_31</x:v>
      </x:c>
    </x:row>
    <x:row r="387">
      <x:c r="A387" s="17" t="n">
        <x:v>2023</x:v>
      </x:c>
      <x:c r="B387" s="17" t="str">
        <x:v>Presidential</x:v>
      </x:c>
      <x:c r="C387" s="17" t="n">
        <x:v>533</x:v>
      </x:c>
      <x:c r="D387" s="17" t="str">
        <x:v>Ona-Ara</x:v>
      </x:c>
      <x:c r="E387" s="17" t="str">
        <x:v>ADP</x:v>
      </x:c>
      <x:c r="F387" s="20" t="n">
        <x:v>6</x:v>
      </x:c>
      <x:c r="G387" s="20" t="n">
        <x:v>7534</x:v>
      </x:c>
      <x:c r="H387" s="26" t="n">
        <x:v>0.0007963897000265463</x:v>
      </x:c>
      <x:c r="I387" s="17" t="str">
        <x:v>Evidence transcription</x:v>
      </x:c>
      <x:c r="J387" s="23" t="str">
        <x:v>https://api.nigeria2.com/api/v1/results/2023/nga_31</x:v>
      </x:c>
    </x:row>
    <x:row r="388">
      <x:c r="A388" s="17" t="n">
        <x:v>2023</x:v>
      </x:c>
      <x:c r="B388" s="17" t="str">
        <x:v>Presidential</x:v>
      </x:c>
      <x:c r="C388" s="17" t="n">
        <x:v>533</x:v>
      </x:c>
      <x:c r="D388" s="17" t="str">
        <x:v>Ona-Ara</x:v>
      </x:c>
      <x:c r="E388" s="17" t="str">
        <x:v>NRM</x:v>
      </x:c>
      <x:c r="F388" s="20" t="n">
        <x:v>3</x:v>
      </x:c>
      <x:c r="G388" s="20" t="n">
        <x:v>7534</x:v>
      </x:c>
      <x:c r="H388" s="26" t="n">
        <x:v>0.00039819485001327314</x:v>
      </x:c>
      <x:c r="I388" s="17" t="str">
        <x:v>Evidence transcription</x:v>
      </x:c>
      <x:c r="J388" s="23" t="str">
        <x:v>https://api.nigeria2.com/api/v1/results/2023/nga_31</x:v>
      </x:c>
    </x:row>
    <x:row r="389">
      <x:c r="A389" s="17" t="n">
        <x:v>2023</x:v>
      </x:c>
      <x:c r="B389" s="17" t="str">
        <x:v>Presidential</x:v>
      </x:c>
      <x:c r="C389" s="17" t="n">
        <x:v>533</x:v>
      </x:c>
      <x:c r="D389" s="17" t="str">
        <x:v>Ona-Ara</x:v>
      </x:c>
      <x:c r="E389" s="17" t="str">
        <x:v>SDP</x:v>
      </x:c>
      <x:c r="F389" s="20" t="n">
        <x:v>3</x:v>
      </x:c>
      <x:c r="G389" s="20" t="n">
        <x:v>7534</x:v>
      </x:c>
      <x:c r="H389" s="26" t="n">
        <x:v>0.00039819485001327314</x:v>
      </x:c>
      <x:c r="I389" s="17" t="str">
        <x:v>Evidence transcription</x:v>
      </x:c>
      <x:c r="J389" s="23" t="str">
        <x:v>https://api.nigeria2.com/api/v1/results/2023/nga_31</x:v>
      </x:c>
    </x:row>
    <x:row r="390">
      <x:c r="A390" s="17" t="n">
        <x:v>2023</x:v>
      </x:c>
      <x:c r="B390" s="17" t="str">
        <x:v>Presidential</x:v>
      </x:c>
      <x:c r="C390" s="17" t="n">
        <x:v>533</x:v>
      </x:c>
      <x:c r="D390" s="17" t="str">
        <x:v>Ona-Ara</x:v>
      </x:c>
      <x:c r="E390" s="17" t="str">
        <x:v>AAC</x:v>
      </x:c>
      <x:c r="F390" s="20" t="n">
        <x:v>2</x:v>
      </x:c>
      <x:c r="G390" s="20" t="n">
        <x:v>7534</x:v>
      </x:c>
      <x:c r="H390" s="26" t="n">
        <x:v>0.0002654632333421821</x:v>
      </x:c>
      <x:c r="I390" s="17" t="str">
        <x:v>Evidence transcription</x:v>
      </x:c>
      <x:c r="J390" s="23" t="str">
        <x:v>https://api.nigeria2.com/api/v1/results/2023/nga_31</x:v>
      </x:c>
    </x:row>
    <x:row r="391">
      <x:c r="A391" s="17" t="n">
        <x:v>2023</x:v>
      </x:c>
      <x:c r="B391" s="17" t="str">
        <x:v>Presidential</x:v>
      </x:c>
      <x:c r="C391" s="17" t="n">
        <x:v>533</x:v>
      </x:c>
      <x:c r="D391" s="17" t="str">
        <x:v>Ona-Ara</x:v>
      </x:c>
      <x:c r="E391" s="17" t="str">
        <x:v>APGA</x:v>
      </x:c>
      <x:c r="F391" s="20" t="n">
        <x:v>2</x:v>
      </x:c>
      <x:c r="G391" s="20" t="n">
        <x:v>7534</x:v>
      </x:c>
      <x:c r="H391" s="26" t="n">
        <x:v>0.0002654632333421821</x:v>
      </x:c>
      <x:c r="I391" s="17" t="str">
        <x:v>Evidence transcription</x:v>
      </x:c>
      <x:c r="J391" s="23" t="str">
        <x:v>https://api.nigeria2.com/api/v1/results/2023/nga_31</x:v>
      </x:c>
    </x:row>
    <x:row r="392">
      <x:c r="A392" s="17" t="n">
        <x:v>2023</x:v>
      </x:c>
      <x:c r="B392" s="17" t="str">
        <x:v>Presidential</x:v>
      </x:c>
      <x:c r="C392" s="17" t="n">
        <x:v>533</x:v>
      </x:c>
      <x:c r="D392" s="17" t="str">
        <x:v>Ona-Ara</x:v>
      </x:c>
      <x:c r="E392" s="17" t="str">
        <x:v>PRP</x:v>
      </x:c>
      <x:c r="F392" s="20" t="n">
        <x:v>1</x:v>
      </x:c>
      <x:c r="G392" s="20" t="n">
        <x:v>7534</x:v>
      </x:c>
      <x:c r="H392" s="26" t="n">
        <x:v>0.00013273161667109106</x:v>
      </x:c>
      <x:c r="I392" s="17" t="str">
        <x:v>Evidence transcription</x:v>
      </x:c>
      <x:c r="J392" s="23" t="str">
        <x:v>https://api.nigeria2.com/api/v1/results/2023/nga_31</x:v>
      </x:c>
    </x:row>
    <x:row r="393">
      <x:c r="A393" s="17" t="n">
        <x:v>2023</x:v>
      </x:c>
      <x:c r="B393" s="17" t="str">
        <x:v>Presidential</x:v>
      </x:c>
      <x:c r="C393" s="17" t="n">
        <x:v>533</x:v>
      </x:c>
      <x:c r="D393" s="17" t="str">
        <x:v>Ona-Ara</x:v>
      </x:c>
      <x:c r="E393" s="17" t="str">
        <x:v>APM</x:v>
      </x:c>
      <x:c r="F393" s="20" t="n">
        <x:v>1</x:v>
      </x:c>
      <x:c r="G393" s="20" t="n">
        <x:v>7534</x:v>
      </x:c>
      <x:c r="H393" s="26" t="n">
        <x:v>0.00013273161667109106</x:v>
      </x:c>
      <x:c r="I393" s="17" t="str">
        <x:v>Evidence transcription</x:v>
      </x:c>
      <x:c r="J393" s="23" t="str">
        <x:v>https://api.nigeria2.com/api/v1/results/2023/nga_31</x:v>
      </x:c>
    </x:row>
    <x:row r="394">
      <x:c r="A394" s="17" t="n">
        <x:v>2023</x:v>
      </x:c>
      <x:c r="B394" s="17" t="str">
        <x:v>Presidential</x:v>
      </x:c>
      <x:c r="C394" s="17" t="n">
        <x:v>533</x:v>
      </x:c>
      <x:c r="D394" s="17" t="str">
        <x:v>Ona-Ara</x:v>
      </x:c>
      <x:c r="E394" s="17" t="str">
        <x:v>YPP</x:v>
      </x:c>
      <x:c r="F394" s="20" t="n">
        <x:v>1</x:v>
      </x:c>
      <x:c r="G394" s="20" t="n">
        <x:v>7534</x:v>
      </x:c>
      <x:c r="H394" s="26" t="n">
        <x:v>0.00013273161667109106</x:v>
      </x:c>
      <x:c r="I394" s="17" t="str">
        <x:v>Evidence transcription</x:v>
      </x:c>
      <x:c r="J394" s="23" t="str">
        <x:v>https://api.nigeria2.com/api/v1/results/2023/nga_31</x:v>
      </x:c>
    </x:row>
    <x:row r="395">
      <x:c r="A395" s="17" t="n">
        <x:v>2023</x:v>
      </x:c>
      <x:c r="B395" s="17" t="str">
        <x:v>Presidential</x:v>
      </x:c>
      <x:c r="C395" s="17" t="n">
        <x:v>533</x:v>
      </x:c>
      <x:c r="D395" s="17" t="str">
        <x:v>Ona-Ara</x:v>
      </x:c>
      <x:c r="E395" s="17" t="str">
        <x:v>AA</x:v>
      </x:c>
      <x:c r="F395" s="20" t="n">
        <x:v>1</x:v>
      </x:c>
      <x:c r="G395" s="20" t="n">
        <x:v>7534</x:v>
      </x:c>
      <x:c r="H395" s="26" t="n">
        <x:v>0.00013273161667109106</x:v>
      </x:c>
      <x:c r="I395" s="17" t="str">
        <x:v>Evidence transcription</x:v>
      </x:c>
      <x:c r="J395" s="23" t="str">
        <x:v>https://api.nigeria2.com/api/v1/results/2023/nga_31</x:v>
      </x:c>
    </x:row>
    <x:row r="396">
      <x:c r="A396" s="17" t="n">
        <x:v>2023</x:v>
      </x:c>
      <x:c r="B396" s="17" t="str">
        <x:v>Presidential</x:v>
      </x:c>
      <x:c r="C396" s="17" t="n">
        <x:v>355</x:v>
      </x:c>
      <x:c r="D396" s="17" t="str">
        <x:v>Orelope</x:v>
      </x:c>
      <x:c r="E396" s="17" t="str">
        <x:v>APC</x:v>
      </x:c>
      <x:c r="F396" s="20" t="n">
        <x:v>5029</x:v>
      </x:c>
      <x:c r="G396" s="20" t="n">
        <x:v>8004</x:v>
      </x:c>
      <x:c r="H396" s="26" t="n">
        <x:v>0.6283108445777111</x:v>
      </x:c>
      <x:c r="I396" s="17" t="str">
        <x:v>Evidence transcription</x:v>
      </x:c>
      <x:c r="J396" s="23" t="str">
        <x:v>https://api.nigeria2.com/api/v1/results/2023/nga_31</x:v>
      </x:c>
    </x:row>
    <x:row r="397">
      <x:c r="A397" s="17" t="n">
        <x:v>2023</x:v>
      </x:c>
      <x:c r="B397" s="17" t="str">
        <x:v>Presidential</x:v>
      </x:c>
      <x:c r="C397" s="17" t="n">
        <x:v>355</x:v>
      </x:c>
      <x:c r="D397" s="17" t="str">
        <x:v>Orelope</x:v>
      </x:c>
      <x:c r="E397" s="17" t="str">
        <x:v>PDP</x:v>
      </x:c>
      <x:c r="F397" s="20" t="n">
        <x:v>1705</x:v>
      </x:c>
      <x:c r="G397" s="20" t="n">
        <x:v>8004</x:v>
      </x:c>
      <x:c r="H397" s="26" t="n">
        <x:v>0.2130184907546227</x:v>
      </x:c>
      <x:c r="I397" s="17" t="str">
        <x:v>Evidence transcription</x:v>
      </x:c>
      <x:c r="J397" s="23" t="str">
        <x:v>https://api.nigeria2.com/api/v1/results/2023/nga_31</x:v>
      </x:c>
    </x:row>
    <x:row r="398">
      <x:c r="A398" s="17" t="n">
        <x:v>2023</x:v>
      </x:c>
      <x:c r="B398" s="17" t="str">
        <x:v>Presidential</x:v>
      </x:c>
      <x:c r="C398" s="17" t="n">
        <x:v>355</x:v>
      </x:c>
      <x:c r="D398" s="17" t="str">
        <x:v>Orelope</x:v>
      </x:c>
      <x:c r="E398" s="17" t="str">
        <x:v>LP</x:v>
      </x:c>
      <x:c r="F398" s="20" t="n">
        <x:v>447</x:v>
      </x:c>
      <x:c r="G398" s="20" t="n">
        <x:v>8004</x:v>
      </x:c>
      <x:c r="H398" s="26" t="n">
        <x:v>0.05584707646176912</x:v>
      </x:c>
      <x:c r="I398" s="17" t="str">
        <x:v>Evidence transcription</x:v>
      </x:c>
      <x:c r="J398" s="23" t="str">
        <x:v>https://api.nigeria2.com/api/v1/results/2023/nga_31</x:v>
      </x:c>
    </x:row>
    <x:row r="399">
      <x:c r="A399" s="17" t="n">
        <x:v>2023</x:v>
      </x:c>
      <x:c r="B399" s="17" t="str">
        <x:v>Presidential</x:v>
      </x:c>
      <x:c r="C399" s="17" t="n">
        <x:v>355</x:v>
      </x:c>
      <x:c r="D399" s="17" t="str">
        <x:v>Orelope</x:v>
      </x:c>
      <x:c r="E399" s="17" t="str">
        <x:v>A</x:v>
      </x:c>
      <x:c r="F399" s="20" t="n">
        <x:v>167</x:v>
      </x:c>
      <x:c r="G399" s="20" t="n">
        <x:v>8004</x:v>
      </x:c>
      <x:c r="H399" s="26" t="n">
        <x:v>0.020864567716141928</x:v>
      </x:c>
      <x:c r="I399" s="17" t="str">
        <x:v>Evidence transcription</x:v>
      </x:c>
      <x:c r="J399" s="23" t="str">
        <x:v>https://api.nigeria2.com/api/v1/results/2023/nga_31</x:v>
      </x:c>
    </x:row>
    <x:row r="400">
      <x:c r="A400" s="17" t="n">
        <x:v>2023</x:v>
      </x:c>
      <x:c r="B400" s="17" t="str">
        <x:v>Presidential</x:v>
      </x:c>
      <x:c r="C400" s="17" t="n">
        <x:v>355</x:v>
      </x:c>
      <x:c r="D400" s="17" t="str">
        <x:v>Orelope</x:v>
      </x:c>
      <x:c r="E400" s="17" t="str">
        <x:v>ADC</x:v>
      </x:c>
      <x:c r="F400" s="20" t="n">
        <x:v>151</x:v>
      </x:c>
      <x:c r="G400" s="20" t="n">
        <x:v>8004</x:v>
      </x:c>
      <x:c r="H400" s="26" t="n">
        <x:v>0.018865567216391804</x:v>
      </x:c>
      <x:c r="I400" s="17" t="str">
        <x:v>Evidence transcription</x:v>
      </x:c>
      <x:c r="J400" s="23" t="str">
        <x:v>https://api.nigeria2.com/api/v1/results/2023/nga_31</x:v>
      </x:c>
    </x:row>
    <x:row r="401">
      <x:c r="A401" s="17" t="n">
        <x:v>2023</x:v>
      </x:c>
      <x:c r="B401" s="17" t="str">
        <x:v>Presidential</x:v>
      </x:c>
      <x:c r="C401" s="17" t="n">
        <x:v>355</x:v>
      </x:c>
      <x:c r="D401" s="17" t="str">
        <x:v>Orelope</x:v>
      </x:c>
      <x:c r="E401" s="17" t="str">
        <x:v>NNPP</x:v>
      </x:c>
      <x:c r="F401" s="20" t="n">
        <x:v>123</x:v>
      </x:c>
      <x:c r="G401" s="20" t="n">
        <x:v>8004</x:v>
      </x:c>
      <x:c r="H401" s="26" t="n">
        <x:v>0.015367316341829085</x:v>
      </x:c>
      <x:c r="I401" s="17" t="str">
        <x:v>Evidence transcription</x:v>
      </x:c>
      <x:c r="J401" s="23" t="str">
        <x:v>https://api.nigeria2.com/api/v1/results/2023/nga_31</x:v>
      </x:c>
    </x:row>
    <x:row r="402">
      <x:c r="A402" s="17" t="n">
        <x:v>2023</x:v>
      </x:c>
      <x:c r="B402" s="17" t="str">
        <x:v>Presidential</x:v>
      </x:c>
      <x:c r="C402" s="17" t="n">
        <x:v>355</x:v>
      </x:c>
      <x:c r="D402" s="17" t="str">
        <x:v>Orelope</x:v>
      </x:c>
      <x:c r="E402" s="17" t="str">
        <x:v>APGA</x:v>
      </x:c>
      <x:c r="F402" s="20" t="n">
        <x:v>87</x:v>
      </x:c>
      <x:c r="G402" s="20" t="n">
        <x:v>8004</x:v>
      </x:c>
      <x:c r="H402" s="26" t="n">
        <x:v>0.010869565217391304</x:v>
      </x:c>
      <x:c r="I402" s="17" t="str">
        <x:v>Evidence transcription</x:v>
      </x:c>
      <x:c r="J402" s="23" t="str">
        <x:v>https://api.nigeria2.com/api/v1/results/2023/nga_31</x:v>
      </x:c>
    </x:row>
    <x:row r="403">
      <x:c r="A403" s="17" t="n">
        <x:v>2023</x:v>
      </x:c>
      <x:c r="B403" s="17" t="str">
        <x:v>Presidential</x:v>
      </x:c>
      <x:c r="C403" s="17" t="n">
        <x:v>355</x:v>
      </x:c>
      <x:c r="D403" s="17" t="str">
        <x:v>Orelope</x:v>
      </x:c>
      <x:c r="E403" s="17" t="str">
        <x:v>ADP</x:v>
      </x:c>
      <x:c r="F403" s="20" t="n">
        <x:v>85</x:v>
      </x:c>
      <x:c r="G403" s="20" t="n">
        <x:v>8004</x:v>
      </x:c>
      <x:c r="H403" s="26" t="n">
        <x:v>0.01061969015492254</x:v>
      </x:c>
      <x:c r="I403" s="17" t="str">
        <x:v>Evidence transcription</x:v>
      </x:c>
      <x:c r="J403" s="23" t="str">
        <x:v>https://api.nigeria2.com/api/v1/results/2023/nga_31</x:v>
      </x:c>
    </x:row>
    <x:row r="404">
      <x:c r="A404" s="17" t="n">
        <x:v>2023</x:v>
      </x:c>
      <x:c r="B404" s="17" t="str">
        <x:v>Presidential</x:v>
      </x:c>
      <x:c r="C404" s="17" t="n">
        <x:v>355</x:v>
      </x:c>
      <x:c r="D404" s="17" t="str">
        <x:v>Orelope</x:v>
      </x:c>
      <x:c r="E404" s="17" t="str">
        <x:v>SDP</x:v>
      </x:c>
      <x:c r="F404" s="20" t="n">
        <x:v>52</x:v>
      </x:c>
      <x:c r="G404" s="20" t="n">
        <x:v>8004</x:v>
      </x:c>
      <x:c r="H404" s="26" t="n">
        <x:v>0.006496751624187906</x:v>
      </x:c>
      <x:c r="I404" s="17" t="str">
        <x:v>Evidence transcription</x:v>
      </x:c>
      <x:c r="J404" s="23" t="str">
        <x:v>https://api.nigeria2.com/api/v1/results/2023/nga_31</x:v>
      </x:c>
    </x:row>
    <x:row r="405">
      <x:c r="A405" s="17" t="n">
        <x:v>2023</x:v>
      </x:c>
      <x:c r="B405" s="17" t="str">
        <x:v>Presidential</x:v>
      </x:c>
      <x:c r="C405" s="17" t="n">
        <x:v>355</x:v>
      </x:c>
      <x:c r="D405" s="17" t="str">
        <x:v>Orelope</x:v>
      </x:c>
      <x:c r="E405" s="17" t="str">
        <x:v>NRM</x:v>
      </x:c>
      <x:c r="F405" s="20" t="n">
        <x:v>51</x:v>
      </x:c>
      <x:c r="G405" s="20" t="n">
        <x:v>8004</x:v>
      </x:c>
      <x:c r="H405" s="26" t="n">
        <x:v>0.006371814092953523</x:v>
      </x:c>
      <x:c r="I405" s="17" t="str">
        <x:v>Evidence transcription</x:v>
      </x:c>
      <x:c r="J405" s="23" t="str">
        <x:v>https://api.nigeria2.com/api/v1/results/2023/nga_31</x:v>
      </x:c>
    </x:row>
    <x:row r="406">
      <x:c r="A406" s="17" t="n">
        <x:v>2023</x:v>
      </x:c>
      <x:c r="B406" s="17" t="str">
        <x:v>Presidential</x:v>
      </x:c>
      <x:c r="C406" s="17" t="n">
        <x:v>355</x:v>
      </x:c>
      <x:c r="D406" s="17" t="str">
        <x:v>Orelope</x:v>
      </x:c>
      <x:c r="E406" s="17" t="str">
        <x:v>BP</x:v>
      </x:c>
      <x:c r="F406" s="20" t="n">
        <x:v>29</x:v>
      </x:c>
      <x:c r="G406" s="20" t="n">
        <x:v>8004</x:v>
      </x:c>
      <x:c r="H406" s="26" t="n">
        <x:v>0.0036231884057971015</x:v>
      </x:c>
      <x:c r="I406" s="17" t="str">
        <x:v>Evidence transcription</x:v>
      </x:c>
      <x:c r="J406" s="23" t="str">
        <x:v>https://api.nigeria2.com/api/v1/results/2023/nga_31</x:v>
      </x:c>
    </x:row>
    <x:row r="407">
      <x:c r="A407" s="17" t="n">
        <x:v>2023</x:v>
      </x:c>
      <x:c r="B407" s="17" t="str">
        <x:v>Presidential</x:v>
      </x:c>
      <x:c r="C407" s="17" t="n">
        <x:v>355</x:v>
      </x:c>
      <x:c r="D407" s="17" t="str">
        <x:v>Orelope</x:v>
      </x:c>
      <x:c r="E407" s="17" t="str">
        <x:v>AA</x:v>
      </x:c>
      <x:c r="F407" s="20" t="n">
        <x:v>28</x:v>
      </x:c>
      <x:c r="G407" s="20" t="n">
        <x:v>8004</x:v>
      </x:c>
      <x:c r="H407" s="26" t="n">
        <x:v>0.0034982508745627187</x:v>
      </x:c>
      <x:c r="I407" s="17" t="str">
        <x:v>Evidence transcription</x:v>
      </x:c>
      <x:c r="J407" s="23" t="str">
        <x:v>https://api.nigeria2.com/api/v1/results/2023/nga_31</x:v>
      </x:c>
    </x:row>
    <x:row r="408">
      <x:c r="A408" s="17" t="n">
        <x:v>2023</x:v>
      </x:c>
      <x:c r="B408" s="17" t="str">
        <x:v>Presidential</x:v>
      </x:c>
      <x:c r="C408" s="17" t="n">
        <x:v>355</x:v>
      </x:c>
      <x:c r="D408" s="17" t="str">
        <x:v>Orelope</x:v>
      </x:c>
      <x:c r="E408" s="17" t="str">
        <x:v>PRP</x:v>
      </x:c>
      <x:c r="F408" s="20" t="n">
        <x:v>17</x:v>
      </x:c>
      <x:c r="G408" s="20" t="n">
        <x:v>8004</x:v>
      </x:c>
      <x:c r="H408" s="26" t="n">
        <x:v>0.0021239380309845076</x:v>
      </x:c>
      <x:c r="I408" s="17" t="str">
        <x:v>Evidence transcription</x:v>
      </x:c>
      <x:c r="J408" s="23" t="str">
        <x:v>https://api.nigeria2.com/api/v1/results/2023/nga_31</x:v>
      </x:c>
    </x:row>
    <x:row r="409">
      <x:c r="A409" s="17" t="n">
        <x:v>2023</x:v>
      </x:c>
      <x:c r="B409" s="17" t="str">
        <x:v>Presidential</x:v>
      </x:c>
      <x:c r="C409" s="17" t="n">
        <x:v>355</x:v>
      </x:c>
      <x:c r="D409" s="17" t="str">
        <x:v>Orelope</x:v>
      </x:c>
      <x:c r="E409" s="17" t="str">
        <x:v>AAC</x:v>
      </x:c>
      <x:c r="F409" s="20" t="n">
        <x:v>15</x:v>
      </x:c>
      <x:c r="G409" s="20" t="n">
        <x:v>8004</x:v>
      </x:c>
      <x:c r="H409" s="26" t="n">
        <x:v>0.0018740629685157421</x:v>
      </x:c>
      <x:c r="I409" s="17" t="str">
        <x:v>Evidence transcription</x:v>
      </x:c>
      <x:c r="J409" s="23" t="str">
        <x:v>https://api.nigeria2.com/api/v1/results/2023/nga_31</x:v>
      </x:c>
    </x:row>
    <x:row r="410">
      <x:c r="A410" s="17" t="n">
        <x:v>2023</x:v>
      </x:c>
      <x:c r="B410" s="17" t="str">
        <x:v>Presidential</x:v>
      </x:c>
      <x:c r="C410" s="17" t="n">
        <x:v>355</x:v>
      </x:c>
      <x:c r="D410" s="17" t="str">
        <x:v>Orelope</x:v>
      </x:c>
      <x:c r="E410" s="17" t="str">
        <x:v>APP</x:v>
      </x:c>
      <x:c r="F410" s="20" t="n">
        <x:v>11</x:v>
      </x:c>
      <x:c r="G410" s="20" t="n">
        <x:v>8004</x:v>
      </x:c>
      <x:c r="H410" s="26" t="n">
        <x:v>0.001374312843578211</x:v>
      </x:c>
      <x:c r="I410" s="17" t="str">
        <x:v>Evidence transcription</x:v>
      </x:c>
      <x:c r="J410" s="23" t="str">
        <x:v>https://api.nigeria2.com/api/v1/results/2023/nga_31</x:v>
      </x:c>
    </x:row>
    <x:row r="411">
      <x:c r="A411" s="17" t="n">
        <x:v>2023</x:v>
      </x:c>
      <x:c r="B411" s="17" t="str">
        <x:v>Presidential</x:v>
      </x:c>
      <x:c r="C411" s="17" t="n">
        <x:v>355</x:v>
      </x:c>
      <x:c r="D411" s="17" t="str">
        <x:v>Orelope</x:v>
      </x:c>
      <x:c r="E411" s="17" t="str">
        <x:v>ZLP</x:v>
      </x:c>
      <x:c r="F411" s="20" t="n">
        <x:v>4</x:v>
      </x:c>
      <x:c r="G411" s="20" t="n">
        <x:v>8004</x:v>
      </x:c>
      <x:c r="H411" s="26" t="n">
        <x:v>0.0004997501249375312</x:v>
      </x:c>
      <x:c r="I411" s="17" t="str">
        <x:v>Evidence transcription</x:v>
      </x:c>
      <x:c r="J411" s="23" t="str">
        <x:v>https://api.nigeria2.com/api/v1/results/2023/nga_31</x:v>
      </x:c>
    </x:row>
    <x:row r="412">
      <x:c r="A412" s="17" t="n">
        <x:v>2023</x:v>
      </x:c>
      <x:c r="B412" s="17" t="str">
        <x:v>Presidential</x:v>
      </x:c>
      <x:c r="C412" s="17" t="n">
        <x:v>355</x:v>
      </x:c>
      <x:c r="D412" s="17" t="str">
        <x:v>Orelope</x:v>
      </x:c>
      <x:c r="E412" s="17" t="str">
        <x:v>YPP</x:v>
      </x:c>
      <x:c r="F412" s="20" t="n">
        <x:v>3</x:v>
      </x:c>
      <x:c r="G412" s="20" t="n">
        <x:v>8004</x:v>
      </x:c>
      <x:c r="H412" s="26" t="n">
        <x:v>0.0003748125937031484</x:v>
      </x:c>
      <x:c r="I412" s="17" t="str">
        <x:v>Evidence transcription</x:v>
      </x:c>
      <x:c r="J412" s="23" t="str">
        <x:v>https://api.nigeria2.com/api/v1/results/2023/nga_31</x:v>
      </x:c>
    </x:row>
    <x:row r="413">
      <x:c r="A413" s="17" t="n">
        <x:v>2023</x:v>
      </x:c>
      <x:c r="B413" s="17" t="str">
        <x:v>Presidential</x:v>
      </x:c>
      <x:c r="C413" s="17" t="n">
        <x:v>684</x:v>
      </x:c>
      <x:c r="D413" s="17" t="str">
        <x:v>Ori-Ire</x:v>
      </x:c>
      <x:c r="E413" s="17" t="str">
        <x:v>APC</x:v>
      </x:c>
      <x:c r="F413" s="20" t="n">
        <x:v>9777</x:v>
      </x:c>
      <x:c r="G413" s="20" t="n">
        <x:v>16266</x:v>
      </x:c>
      <x:c r="H413" s="26" t="n">
        <x:v>0.601069715971966</x:v>
      </x:c>
      <x:c r="I413" s="17" t="str">
        <x:v>Evidence transcription</x:v>
      </x:c>
      <x:c r="J413" s="23" t="str">
        <x:v>https://api.nigeria2.com/api/v1/results/2023/nga_31</x:v>
      </x:c>
    </x:row>
    <x:row r="414">
      <x:c r="A414" s="17" t="n">
        <x:v>2023</x:v>
      </x:c>
      <x:c r="B414" s="17" t="str">
        <x:v>Presidential</x:v>
      </x:c>
      <x:c r="C414" s="17" t="n">
        <x:v>684</x:v>
      </x:c>
      <x:c r="D414" s="17" t="str">
        <x:v>Ori-Ire</x:v>
      </x:c>
      <x:c r="E414" s="17" t="str">
        <x:v>PDP</x:v>
      </x:c>
      <x:c r="F414" s="20" t="n">
        <x:v>4869</x:v>
      </x:c>
      <x:c r="G414" s="20" t="n">
        <x:v>16266</x:v>
      </x:c>
      <x:c r="H414" s="26" t="n">
        <x:v>0.29933603836222794</x:v>
      </x:c>
      <x:c r="I414" s="17" t="str">
        <x:v>Evidence transcription</x:v>
      </x:c>
      <x:c r="J414" s="23" t="str">
        <x:v>https://api.nigeria2.com/api/v1/results/2023/nga_31</x:v>
      </x:c>
    </x:row>
    <x:row r="415">
      <x:c r="A415" s="17" t="n">
        <x:v>2023</x:v>
      </x:c>
      <x:c r="B415" s="17" t="str">
        <x:v>Presidential</x:v>
      </x:c>
      <x:c r="C415" s="17" t="n">
        <x:v>684</x:v>
      </x:c>
      <x:c r="D415" s="17" t="str">
        <x:v>Ori-Ire</x:v>
      </x:c>
      <x:c r="E415" s="17" t="str">
        <x:v>LP</x:v>
      </x:c>
      <x:c r="F415" s="20" t="n">
        <x:v>1261</x:v>
      </x:c>
      <x:c r="G415" s="20" t="n">
        <x:v>16266</x:v>
      </x:c>
      <x:c r="H415" s="26" t="n">
        <x:v>0.07752366900282799</x:v>
      </x:c>
      <x:c r="I415" s="17" t="str">
        <x:v>Evidence transcription</x:v>
      </x:c>
      <x:c r="J415" s="23" t="str">
        <x:v>https://api.nigeria2.com/api/v1/results/2023/nga_31</x:v>
      </x:c>
    </x:row>
    <x:row r="416">
      <x:c r="A416" s="17" t="n">
        <x:v>2023</x:v>
      </x:c>
      <x:c r="B416" s="17" t="str">
        <x:v>Presidential</x:v>
      </x:c>
      <x:c r="C416" s="17" t="n">
        <x:v>684</x:v>
      </x:c>
      <x:c r="D416" s="17" t="str">
        <x:v>Ori-Ire</x:v>
      </x:c>
      <x:c r="E416" s="17" t="str">
        <x:v>SDP</x:v>
      </x:c>
      <x:c r="F416" s="20" t="n">
        <x:v>117</x:v>
      </x:c>
      <x:c r="G416" s="20" t="n">
        <x:v>16266</x:v>
      </x:c>
      <x:c r="H416" s="26" t="n">
        <x:v>0.007192917742530431</x:v>
      </x:c>
      <x:c r="I416" s="17" t="str">
        <x:v>Evidence transcription</x:v>
      </x:c>
      <x:c r="J416" s="23" t="str">
        <x:v>https://api.nigeria2.com/api/v1/results/2023/nga_31</x:v>
      </x:c>
    </x:row>
    <x:row r="417">
      <x:c r="A417" s="17" t="n">
        <x:v>2023</x:v>
      </x:c>
      <x:c r="B417" s="17" t="str">
        <x:v>Presidential</x:v>
      </x:c>
      <x:c r="C417" s="17" t="n">
        <x:v>684</x:v>
      </x:c>
      <x:c r="D417" s="17" t="str">
        <x:v>Ori-Ire</x:v>
      </x:c>
      <x:c r="E417" s="17" t="str">
        <x:v>A</x:v>
      </x:c>
      <x:c r="F417" s="20" t="n">
        <x:v>115</x:v>
      </x:c>
      <x:c r="G417" s="20" t="n">
        <x:v>16266</x:v>
      </x:c>
      <x:c r="H417" s="26" t="n">
        <x:v>0.007069961883683758</x:v>
      </x:c>
      <x:c r="I417" s="17" t="str">
        <x:v>Evidence transcription</x:v>
      </x:c>
      <x:c r="J417" s="23" t="str">
        <x:v>https://api.nigeria2.com/api/v1/results/2023/nga_31</x:v>
      </x:c>
    </x:row>
    <x:row r="418">
      <x:c r="A418" s="17" t="n">
        <x:v>2023</x:v>
      </x:c>
      <x:c r="B418" s="17" t="str">
        <x:v>Presidential</x:v>
      </x:c>
      <x:c r="C418" s="17" t="n">
        <x:v>684</x:v>
      </x:c>
      <x:c r="D418" s="17" t="str">
        <x:v>Ori-Ire</x:v>
      </x:c>
      <x:c r="E418" s="17" t="str">
        <x:v>NNPP</x:v>
      </x:c>
      <x:c r="F418" s="20" t="n">
        <x:v>69</x:v>
      </x:c>
      <x:c r="G418" s="20" t="n">
        <x:v>16266</x:v>
      </x:c>
      <x:c r="H418" s="26" t="n">
        <x:v>0.004241977130210254</x:v>
      </x:c>
      <x:c r="I418" s="17" t="str">
        <x:v>Evidence transcription</x:v>
      </x:c>
      <x:c r="J418" s="23" t="str">
        <x:v>https://api.nigeria2.com/api/v1/results/2023/nga_31</x:v>
      </x:c>
    </x:row>
    <x:row r="419">
      <x:c r="A419" s="17" t="n">
        <x:v>2023</x:v>
      </x:c>
      <x:c r="B419" s="17" t="str">
        <x:v>Presidential</x:v>
      </x:c>
      <x:c r="C419" s="17" t="n">
        <x:v>684</x:v>
      </x:c>
      <x:c r="D419" s="17" t="str">
        <x:v>Ori-Ire</x:v>
      </x:c>
      <x:c r="E419" s="17" t="str">
        <x:v>NRM</x:v>
      </x:c>
      <x:c r="F419" s="20" t="n">
        <x:v>19</x:v>
      </x:c>
      <x:c r="G419" s="20" t="n">
        <x:v>16266</x:v>
      </x:c>
      <x:c r="H419" s="26" t="n">
        <x:v>0.0011680806590434033</x:v>
      </x:c>
      <x:c r="I419" s="17" t="str">
        <x:v>Evidence transcription</x:v>
      </x:c>
      <x:c r="J419" s="23" t="str">
        <x:v>https://api.nigeria2.com/api/v1/results/2023/nga_31</x:v>
      </x:c>
    </x:row>
    <x:row r="420">
      <x:c r="A420" s="17" t="n">
        <x:v>2023</x:v>
      </x:c>
      <x:c r="B420" s="17" t="str">
        <x:v>Presidential</x:v>
      </x:c>
      <x:c r="C420" s="17" t="n">
        <x:v>684</x:v>
      </x:c>
      <x:c r="D420" s="17" t="str">
        <x:v>Ori-Ire</x:v>
      </x:c>
      <x:c r="E420" s="17" t="str">
        <x:v>PRP</x:v>
      </x:c>
      <x:c r="F420" s="20" t="n">
        <x:v>9</x:v>
      </x:c>
      <x:c r="G420" s="20" t="n">
        <x:v>16266</x:v>
      </x:c>
      <x:c r="H420" s="26" t="n">
        <x:v>0.0005533013648100332</x:v>
      </x:c>
      <x:c r="I420" s="17" t="str">
        <x:v>Evidence transcription</x:v>
      </x:c>
      <x:c r="J420" s="23" t="str">
        <x:v>https://api.nigeria2.com/api/v1/results/2023/nga_31</x:v>
      </x:c>
    </x:row>
    <x:row r="421">
      <x:c r="A421" s="17" t="n">
        <x:v>2023</x:v>
      </x:c>
      <x:c r="B421" s="17" t="str">
        <x:v>Presidential</x:v>
      </x:c>
      <x:c r="C421" s="17" t="n">
        <x:v>684</x:v>
      </x:c>
      <x:c r="D421" s="17" t="str">
        <x:v>Ori-Ire</x:v>
      </x:c>
      <x:c r="E421" s="17" t="str">
        <x:v>APP</x:v>
      </x:c>
      <x:c r="F421" s="20" t="n">
        <x:v>5</x:v>
      </x:c>
      <x:c r="G421" s="20" t="n">
        <x:v>16266</x:v>
      </x:c>
      <x:c r="H421" s="26" t="n">
        <x:v>0.0003073896471166851</x:v>
      </x:c>
      <x:c r="I421" s="17" t="str">
        <x:v>Evidence transcription</x:v>
      </x:c>
      <x:c r="J421" s="23" t="str">
        <x:v>https://api.nigeria2.com/api/v1/results/2023/nga_31</x:v>
      </x:c>
    </x:row>
    <x:row r="422">
      <x:c r="A422" s="17" t="n">
        <x:v>2023</x:v>
      </x:c>
      <x:c r="B422" s="17" t="str">
        <x:v>Presidential</x:v>
      </x:c>
      <x:c r="C422" s="17" t="n">
        <x:v>684</x:v>
      </x:c>
      <x:c r="D422" s="17" t="str">
        <x:v>Ori-Ire</x:v>
      </x:c>
      <x:c r="E422" s="17" t="str">
        <x:v>AAC</x:v>
      </x:c>
      <x:c r="F422" s="20" t="n">
        <x:v>5</x:v>
      </x:c>
      <x:c r="G422" s="20" t="n">
        <x:v>16266</x:v>
      </x:c>
      <x:c r="H422" s="26" t="n">
        <x:v>0.0003073896471166851</x:v>
      </x:c>
      <x:c r="I422" s="17" t="str">
        <x:v>Evidence transcription</x:v>
      </x:c>
      <x:c r="J422" s="23" t="str">
        <x:v>https://api.nigeria2.com/api/v1/results/2023/nga_31</x:v>
      </x:c>
    </x:row>
    <x:row r="423">
      <x:c r="A423" s="17" t="n">
        <x:v>2023</x:v>
      </x:c>
      <x:c r="B423" s="17" t="str">
        <x:v>Presidential</x:v>
      </x:c>
      <x:c r="C423" s="17" t="n">
        <x:v>684</x:v>
      </x:c>
      <x:c r="D423" s="17" t="str">
        <x:v>Ori-Ire</x:v>
      </x:c>
      <x:c r="E423" s="17" t="str">
        <x:v>ZLP</x:v>
      </x:c>
      <x:c r="F423" s="20" t="n">
        <x:v>4</x:v>
      </x:c>
      <x:c r="G423" s="20" t="n">
        <x:v>16266</x:v>
      </x:c>
      <x:c r="H423" s="26" t="n">
        <x:v>0.0002459117176933481</x:v>
      </x:c>
      <x:c r="I423" s="17" t="str">
        <x:v>Evidence transcription</x:v>
      </x:c>
      <x:c r="J423" s="23" t="str">
        <x:v>https://api.nigeria2.com/api/v1/results/2023/nga_31</x:v>
      </x:c>
    </x:row>
    <x:row r="424">
      <x:c r="A424" s="17" t="n">
        <x:v>2023</x:v>
      </x:c>
      <x:c r="B424" s="17" t="str">
        <x:v>Presidential</x:v>
      </x:c>
      <x:c r="C424" s="17" t="n">
        <x:v>684</x:v>
      </x:c>
      <x:c r="D424" s="17" t="str">
        <x:v>Ori-Ire</x:v>
      </x:c>
      <x:c r="E424" s="17" t="str">
        <x:v>ADC</x:v>
      </x:c>
      <x:c r="F424" s="20" t="n">
        <x:v>3</x:v>
      </x:c>
      <x:c r="G424" s="20" t="n">
        <x:v>16266</x:v>
      </x:c>
      <x:c r="H424" s="26" t="n">
        <x:v>0.00018443378827001107</x:v>
      </x:c>
      <x:c r="I424" s="17" t="str">
        <x:v>Evidence transcription</x:v>
      </x:c>
      <x:c r="J424" s="23" t="str">
        <x:v>https://api.nigeria2.com/api/v1/results/2023/nga_31</x:v>
      </x:c>
    </x:row>
    <x:row r="425">
      <x:c r="A425" s="17" t="n">
        <x:v>2023</x:v>
      </x:c>
      <x:c r="B425" s="17" t="str">
        <x:v>Presidential</x:v>
      </x:c>
      <x:c r="C425" s="17" t="n">
        <x:v>684</x:v>
      </x:c>
      <x:c r="D425" s="17" t="str">
        <x:v>Ori-Ire</x:v>
      </x:c>
      <x:c r="E425" s="17" t="str">
        <x:v>ADP</x:v>
      </x:c>
      <x:c r="F425" s="20" t="n">
        <x:v>3</x:v>
      </x:c>
      <x:c r="G425" s="20" t="n">
        <x:v>16266</x:v>
      </x:c>
      <x:c r="H425" s="26" t="n">
        <x:v>0.00018443378827001107</x:v>
      </x:c>
      <x:c r="I425" s="17" t="str">
        <x:v>Evidence transcription</x:v>
      </x:c>
      <x:c r="J425" s="23" t="str">
        <x:v>https://api.nigeria2.com/api/v1/results/2023/nga_31</x:v>
      </x:c>
    </x:row>
    <x:row r="426">
      <x:c r="A426" s="17" t="n">
        <x:v>2023</x:v>
      </x:c>
      <x:c r="B426" s="17" t="str">
        <x:v>Presidential</x:v>
      </x:c>
      <x:c r="C426" s="17" t="n">
        <x:v>684</x:v>
      </x:c>
      <x:c r="D426" s="17" t="str">
        <x:v>Ori-Ire</x:v>
      </x:c>
      <x:c r="E426" s="17" t="str">
        <x:v>BP</x:v>
      </x:c>
      <x:c r="F426" s="20" t="n">
        <x:v>2</x:v>
      </x:c>
      <x:c r="G426" s="20" t="n">
        <x:v>16266</x:v>
      </x:c>
      <x:c r="H426" s="26" t="n">
        <x:v>0.00012295585884667404</x:v>
      </x:c>
      <x:c r="I426" s="17" t="str">
        <x:v>Evidence transcription</x:v>
      </x:c>
      <x:c r="J426" s="23" t="str">
        <x:v>https://api.nigeria2.com/api/v1/results/2023/nga_31</x:v>
      </x:c>
    </x:row>
    <x:row r="427">
      <x:c r="A427" s="17" t="n">
        <x:v>2023</x:v>
      </x:c>
      <x:c r="B427" s="17" t="str">
        <x:v>Presidential</x:v>
      </x:c>
      <x:c r="C427" s="17" t="n">
        <x:v>684</x:v>
      </x:c>
      <x:c r="D427" s="17" t="str">
        <x:v>Ori-Ire</x:v>
      </x:c>
      <x:c r="E427" s="17" t="str">
        <x:v>APGA</x:v>
      </x:c>
      <x:c r="F427" s="20" t="n">
        <x:v>2</x:v>
      </x:c>
      <x:c r="G427" s="20" t="n">
        <x:v>16266</x:v>
      </x:c>
      <x:c r="H427" s="26" t="n">
        <x:v>0.00012295585884667404</x:v>
      </x:c>
      <x:c r="I427" s="17" t="str">
        <x:v>Evidence transcription</x:v>
      </x:c>
      <x:c r="J427" s="23" t="str">
        <x:v>https://api.nigeria2.com/api/v1/results/2023/nga_31</x:v>
      </x:c>
    </x:row>
    <x:row r="428">
      <x:c r="A428" s="17" t="n">
        <x:v>2023</x:v>
      </x:c>
      <x:c r="B428" s="17" t="str">
        <x:v>Presidential</x:v>
      </x:c>
      <x:c r="C428" s="17" t="n">
        <x:v>684</x:v>
      </x:c>
      <x:c r="D428" s="17" t="str">
        <x:v>Ori-Ire</x:v>
      </x:c>
      <x:c r="E428" s="17" t="str">
        <x:v>APM</x:v>
      </x:c>
      <x:c r="F428" s="20" t="n">
        <x:v>2</x:v>
      </x:c>
      <x:c r="G428" s="20" t="n">
        <x:v>16266</x:v>
      </x:c>
      <x:c r="H428" s="26" t="n">
        <x:v>0.00012295585884667404</x:v>
      </x:c>
      <x:c r="I428" s="17" t="str">
        <x:v>Evidence transcription</x:v>
      </x:c>
      <x:c r="J428" s="23" t="str">
        <x:v>https://api.nigeria2.com/api/v1/results/2023/nga_31</x:v>
      </x:c>
    </x:row>
    <x:row r="429">
      <x:c r="A429" s="17" t="n">
        <x:v>2023</x:v>
      </x:c>
      <x:c r="B429" s="17" t="str">
        <x:v>Presidential</x:v>
      </x:c>
      <x:c r="C429" s="17" t="n">
        <x:v>684</x:v>
      </x:c>
      <x:c r="D429" s="17" t="str">
        <x:v>Ori-Ire</x:v>
      </x:c>
      <x:c r="E429" s="17" t="str">
        <x:v>AA</x:v>
      </x:c>
      <x:c r="F429" s="20" t="n">
        <x:v>2</x:v>
      </x:c>
      <x:c r="G429" s="20" t="n">
        <x:v>16266</x:v>
      </x:c>
      <x:c r="H429" s="26" t="n">
        <x:v>0.00012295585884667404</x:v>
      </x:c>
      <x:c r="I429" s="17" t="str">
        <x:v>Evidence transcription</x:v>
      </x:c>
      <x:c r="J429" s="23" t="str">
        <x:v>https://api.nigeria2.com/api/v1/results/2023/nga_31</x:v>
      </x:c>
    </x:row>
    <x:row r="430">
      <x:c r="A430" s="17" t="n">
        <x:v>2023</x:v>
      </x:c>
      <x:c r="B430" s="17" t="str">
        <x:v>Presidential</x:v>
      </x:c>
      <x:c r="C430" s="17" t="n">
        <x:v>684</x:v>
      </x:c>
      <x:c r="D430" s="17" t="str">
        <x:v>Ori-Ire</x:v>
      </x:c>
      <x:c r="E430" s="17" t="str">
        <x:v>YPP</x:v>
      </x:c>
      <x:c r="F430" s="20" t="n">
        <x:v>2</x:v>
      </x:c>
      <x:c r="G430" s="20" t="n">
        <x:v>16266</x:v>
      </x:c>
      <x:c r="H430" s="26" t="n">
        <x:v>0.00012295585884667404</x:v>
      </x:c>
      <x:c r="I430" s="17" t="str">
        <x:v>Evidence transcription</x:v>
      </x:c>
      <x:c r="J430" s="23" t="str">
        <x:v>https://api.nigeria2.com/api/v1/results/2023/nga_31</x:v>
      </x:c>
    </x:row>
    <x:row r="431">
      <x:c r="A431" s="17" t="n">
        <x:v>2023</x:v>
      </x:c>
      <x:c r="B431" s="17" t="str">
        <x:v>Presidential</x:v>
      </x:c>
      <x:c r="C431" s="17" t="n">
        <x:v>398</x:v>
      </x:c>
      <x:c r="D431" s="17" t="str">
        <x:v>Oyo East</x:v>
      </x:c>
      <x:c r="E431" s="17" t="str">
        <x:v>APC</x:v>
      </x:c>
      <x:c r="F431" s="20" t="n">
        <x:v>9067</x:v>
      </x:c>
      <x:c r="G431" s="20" t="n">
        <x:v>14102</x:v>
      </x:c>
      <x:c r="H431" s="26" t="n">
        <x:v>0.6429584456105517</x:v>
      </x:c>
      <x:c r="I431" s="17" t="str">
        <x:v>Evidence transcription</x:v>
      </x:c>
      <x:c r="J431" s="23" t="str">
        <x:v>https://api.nigeria2.com/api/v1/results/2023/nga_31</x:v>
      </x:c>
    </x:row>
    <x:row r="432">
      <x:c r="A432" s="17" t="n">
        <x:v>2023</x:v>
      </x:c>
      <x:c r="B432" s="17" t="str">
        <x:v>Presidential</x:v>
      </x:c>
      <x:c r="C432" s="17" t="n">
        <x:v>398</x:v>
      </x:c>
      <x:c r="D432" s="17" t="str">
        <x:v>Oyo East</x:v>
      </x:c>
      <x:c r="E432" s="17" t="str">
        <x:v>PDP</x:v>
      </x:c>
      <x:c r="F432" s="20" t="n">
        <x:v>3290</x:v>
      </x:c>
      <x:c r="G432" s="20" t="n">
        <x:v>14102</x:v>
      </x:c>
      <x:c r="H432" s="26" t="n">
        <x:v>0.2333002411005531</x:v>
      </x:c>
      <x:c r="I432" s="17" t="str">
        <x:v>Evidence transcription</x:v>
      </x:c>
      <x:c r="J432" s="23" t="str">
        <x:v>https://api.nigeria2.com/api/v1/results/2023/nga_31</x:v>
      </x:c>
    </x:row>
    <x:row r="433">
      <x:c r="A433" s="17" t="n">
        <x:v>2023</x:v>
      </x:c>
      <x:c r="B433" s="17" t="str">
        <x:v>Presidential</x:v>
      </x:c>
      <x:c r="C433" s="17" t="n">
        <x:v>398</x:v>
      </x:c>
      <x:c r="D433" s="17" t="str">
        <x:v>Oyo East</x:v>
      </x:c>
      <x:c r="E433" s="17" t="str">
        <x:v>LP</x:v>
      </x:c>
      <x:c r="F433" s="20" t="n">
        <x:v>1472</x:v>
      </x:c>
      <x:c r="G433" s="20" t="n">
        <x:v>14102</x:v>
      </x:c>
      <x:c r="H433" s="26" t="n">
        <x:v>0.10438235711246632</x:v>
      </x:c>
      <x:c r="I433" s="17" t="str">
        <x:v>Evidence transcription</x:v>
      </x:c>
      <x:c r="J433" s="23" t="str">
        <x:v>https://api.nigeria2.com/api/v1/results/2023/nga_31</x:v>
      </x:c>
    </x:row>
    <x:row r="434">
      <x:c r="A434" s="17" t="n">
        <x:v>2023</x:v>
      </x:c>
      <x:c r="B434" s="17" t="str">
        <x:v>Presidential</x:v>
      </x:c>
      <x:c r="C434" s="17" t="n">
        <x:v>398</x:v>
      </x:c>
      <x:c r="D434" s="17" t="str">
        <x:v>Oyo East</x:v>
      </x:c>
      <x:c r="E434" s="17" t="str">
        <x:v>A</x:v>
      </x:c>
      <x:c r="F434" s="20" t="n">
        <x:v>95</x:v>
      </x:c>
      <x:c r="G434" s="20" t="n">
        <x:v>14102</x:v>
      </x:c>
      <x:c r="H434" s="26" t="n">
        <x:v>0.006736633101687704</x:v>
      </x:c>
      <x:c r="I434" s="17" t="str">
        <x:v>Evidence transcription</x:v>
      </x:c>
      <x:c r="J434" s="23" t="str">
        <x:v>https://api.nigeria2.com/api/v1/results/2023/nga_31</x:v>
      </x:c>
    </x:row>
    <x:row r="435">
      <x:c r="A435" s="17" t="n">
        <x:v>2023</x:v>
      </x:c>
      <x:c r="B435" s="17" t="str">
        <x:v>Presidential</x:v>
      </x:c>
      <x:c r="C435" s="17" t="n">
        <x:v>398</x:v>
      </x:c>
      <x:c r="D435" s="17" t="str">
        <x:v>Oyo East</x:v>
      </x:c>
      <x:c r="E435" s="17" t="str">
        <x:v>NRM</x:v>
      </x:c>
      <x:c r="F435" s="20" t="n">
        <x:v>82</x:v>
      </x:c>
      <x:c r="G435" s="20" t="n">
        <x:v>14102</x:v>
      </x:c>
      <x:c r="H435" s="26" t="n">
        <x:v>0.005814778045667281</x:v>
      </x:c>
      <x:c r="I435" s="17" t="str">
        <x:v>Evidence transcription</x:v>
      </x:c>
      <x:c r="J435" s="23" t="str">
        <x:v>https://api.nigeria2.com/api/v1/results/2023/nga_31</x:v>
      </x:c>
    </x:row>
    <x:row r="436">
      <x:c r="A436" s="17" t="n">
        <x:v>2023</x:v>
      </x:c>
      <x:c r="B436" s="17" t="str">
        <x:v>Presidential</x:v>
      </x:c>
      <x:c r="C436" s="17" t="n">
        <x:v>398</x:v>
      </x:c>
      <x:c r="D436" s="17" t="str">
        <x:v>Oyo East</x:v>
      </x:c>
      <x:c r="E436" s="17" t="str">
        <x:v>NNPP</x:v>
      </x:c>
      <x:c r="F436" s="20" t="n">
        <x:v>29</x:v>
      </x:c>
      <x:c r="G436" s="20" t="n">
        <x:v>14102</x:v>
      </x:c>
      <x:c r="H436" s="26" t="n">
        <x:v>0.0020564458941994043</x:v>
      </x:c>
      <x:c r="I436" s="17" t="str">
        <x:v>Evidence transcription</x:v>
      </x:c>
      <x:c r="J436" s="23" t="str">
        <x:v>https://api.nigeria2.com/api/v1/results/2023/nga_31</x:v>
      </x:c>
    </x:row>
    <x:row r="437">
      <x:c r="A437" s="17" t="n">
        <x:v>2023</x:v>
      </x:c>
      <x:c r="B437" s="17" t="str">
        <x:v>Presidential</x:v>
      </x:c>
      <x:c r="C437" s="17" t="n">
        <x:v>398</x:v>
      </x:c>
      <x:c r="D437" s="17" t="str">
        <x:v>Oyo East</x:v>
      </x:c>
      <x:c r="E437" s="17" t="str">
        <x:v>ADC</x:v>
      </x:c>
      <x:c r="F437" s="20" t="n">
        <x:v>19</x:v>
      </x:c>
      <x:c r="G437" s="20" t="n">
        <x:v>14102</x:v>
      </x:c>
      <x:c r="H437" s="26" t="n">
        <x:v>0.0013473266203375407</x:v>
      </x:c>
      <x:c r="I437" s="17" t="str">
        <x:v>Evidence transcription</x:v>
      </x:c>
      <x:c r="J437" s="23" t="str">
        <x:v>https://api.nigeria2.com/api/v1/results/2023/nga_31</x:v>
      </x:c>
    </x:row>
    <x:row r="438">
      <x:c r="A438" s="17" t="n">
        <x:v>2023</x:v>
      </x:c>
      <x:c r="B438" s="17" t="str">
        <x:v>Presidential</x:v>
      </x:c>
      <x:c r="C438" s="17" t="n">
        <x:v>398</x:v>
      </x:c>
      <x:c r="D438" s="17" t="str">
        <x:v>Oyo East</x:v>
      </x:c>
      <x:c r="E438" s="17" t="str">
        <x:v>AA</x:v>
      </x:c>
      <x:c r="F438" s="20" t="n">
        <x:v>9</x:v>
      </x:c>
      <x:c r="G438" s="20" t="n">
        <x:v>14102</x:v>
      </x:c>
      <x:c r="H438" s="26" t="n">
        <x:v>0.0006382073464756773</x:v>
      </x:c>
      <x:c r="I438" s="17" t="str">
        <x:v>Evidence transcription</x:v>
      </x:c>
      <x:c r="J438" s="23" t="str">
        <x:v>https://api.nigeria2.com/api/v1/results/2023/nga_31</x:v>
      </x:c>
    </x:row>
    <x:row r="439">
      <x:c r="A439" s="17" t="n">
        <x:v>2023</x:v>
      </x:c>
      <x:c r="B439" s="17" t="str">
        <x:v>Presidential</x:v>
      </x:c>
      <x:c r="C439" s="17" t="n">
        <x:v>398</x:v>
      </x:c>
      <x:c r="D439" s="17" t="str">
        <x:v>Oyo East</x:v>
      </x:c>
      <x:c r="E439" s="17" t="str">
        <x:v>APGA</x:v>
      </x:c>
      <x:c r="F439" s="20" t="n">
        <x:v>8</x:v>
      </x:c>
      <x:c r="G439" s="20" t="n">
        <x:v>14102</x:v>
      </x:c>
      <x:c r="H439" s="26" t="n">
        <x:v>0.0005672954190894909</x:v>
      </x:c>
      <x:c r="I439" s="17" t="str">
        <x:v>Evidence transcription</x:v>
      </x:c>
      <x:c r="J439" s="23" t="str">
        <x:v>https://api.nigeria2.com/api/v1/results/2023/nga_31</x:v>
      </x:c>
    </x:row>
    <x:row r="440">
      <x:c r="A440" s="17" t="n">
        <x:v>2023</x:v>
      </x:c>
      <x:c r="B440" s="17" t="str">
        <x:v>Presidential</x:v>
      </x:c>
      <x:c r="C440" s="17" t="n">
        <x:v>398</x:v>
      </x:c>
      <x:c r="D440" s="17" t="str">
        <x:v>Oyo East</x:v>
      </x:c>
      <x:c r="E440" s="17" t="str">
        <x:v>ADP</x:v>
      </x:c>
      <x:c r="F440" s="20" t="n">
        <x:v>8</x:v>
      </x:c>
      <x:c r="G440" s="20" t="n">
        <x:v>14102</x:v>
      </x:c>
      <x:c r="H440" s="26" t="n">
        <x:v>0.0005672954190894909</x:v>
      </x:c>
      <x:c r="I440" s="17" t="str">
        <x:v>Evidence transcription</x:v>
      </x:c>
      <x:c r="J440" s="23" t="str">
        <x:v>https://api.nigeria2.com/api/v1/results/2023/nga_31</x:v>
      </x:c>
    </x:row>
    <x:row r="441">
      <x:c r="A441" s="17" t="n">
        <x:v>2023</x:v>
      </x:c>
      <x:c r="B441" s="17" t="str">
        <x:v>Presidential</x:v>
      </x:c>
      <x:c r="C441" s="17" t="n">
        <x:v>398</x:v>
      </x:c>
      <x:c r="D441" s="17" t="str">
        <x:v>Oyo East</x:v>
      </x:c>
      <x:c r="E441" s="17" t="str">
        <x:v>AAC</x:v>
      </x:c>
      <x:c r="F441" s="20" t="n">
        <x:v>6</x:v>
      </x:c>
      <x:c r="G441" s="20" t="n">
        <x:v>14102</x:v>
      </x:c>
      <x:c r="H441" s="26" t="n">
        <x:v>0.0004254715643171181</x:v>
      </x:c>
      <x:c r="I441" s="17" t="str">
        <x:v>Evidence transcription</x:v>
      </x:c>
      <x:c r="J441" s="23" t="str">
        <x:v>https://api.nigeria2.com/api/v1/results/2023/nga_31</x:v>
      </x:c>
    </x:row>
    <x:row r="442">
      <x:c r="A442" s="17" t="n">
        <x:v>2023</x:v>
      </x:c>
      <x:c r="B442" s="17" t="str">
        <x:v>Presidential</x:v>
      </x:c>
      <x:c r="C442" s="17" t="n">
        <x:v>398</x:v>
      </x:c>
      <x:c r="D442" s="17" t="str">
        <x:v>Oyo East</x:v>
      </x:c>
      <x:c r="E442" s="17" t="str">
        <x:v>SDP</x:v>
      </x:c>
      <x:c r="F442" s="20" t="n">
        <x:v>6</x:v>
      </x:c>
      <x:c r="G442" s="20" t="n">
        <x:v>14102</x:v>
      </x:c>
      <x:c r="H442" s="26" t="n">
        <x:v>0.0004254715643171181</x:v>
      </x:c>
      <x:c r="I442" s="17" t="str">
        <x:v>Evidence transcription</x:v>
      </x:c>
      <x:c r="J442" s="23" t="str">
        <x:v>https://api.nigeria2.com/api/v1/results/2023/nga_31</x:v>
      </x:c>
    </x:row>
    <x:row r="443">
      <x:c r="A443" s="17" t="n">
        <x:v>2023</x:v>
      </x:c>
      <x:c r="B443" s="17" t="str">
        <x:v>Presidential</x:v>
      </x:c>
      <x:c r="C443" s="17" t="n">
        <x:v>398</x:v>
      </x:c>
      <x:c r="D443" s="17" t="str">
        <x:v>Oyo East</x:v>
      </x:c>
      <x:c r="E443" s="17" t="str">
        <x:v>ZLP</x:v>
      </x:c>
      <x:c r="F443" s="20" t="n">
        <x:v>5</x:v>
      </x:c>
      <x:c r="G443" s="20" t="n">
        <x:v>14102</x:v>
      </x:c>
      <x:c r="H443" s="26" t="n">
        <x:v>0.0003545596369309318</x:v>
      </x:c>
      <x:c r="I443" s="17" t="str">
        <x:v>Evidence transcription</x:v>
      </x:c>
      <x:c r="J443" s="23" t="str">
        <x:v>https://api.nigeria2.com/api/v1/results/2023/nga_31</x:v>
      </x:c>
    </x:row>
    <x:row r="444">
      <x:c r="A444" s="17" t="n">
        <x:v>2023</x:v>
      </x:c>
      <x:c r="B444" s="17" t="str">
        <x:v>Presidential</x:v>
      </x:c>
      <x:c r="C444" s="17" t="n">
        <x:v>398</x:v>
      </x:c>
      <x:c r="D444" s="17" t="str">
        <x:v>Oyo East</x:v>
      </x:c>
      <x:c r="E444" s="17" t="str">
        <x:v>APP</x:v>
      </x:c>
      <x:c r="F444" s="20" t="n">
        <x:v>4</x:v>
      </x:c>
      <x:c r="G444" s="20" t="n">
        <x:v>14102</x:v>
      </x:c>
      <x:c r="H444" s="26" t="n">
        <x:v>0.00028364770954474543</x:v>
      </x:c>
      <x:c r="I444" s="17" t="str">
        <x:v>Evidence transcription</x:v>
      </x:c>
      <x:c r="J444" s="23" t="str">
        <x:v>https://api.nigeria2.com/api/v1/results/2023/nga_31</x:v>
      </x:c>
    </x:row>
    <x:row r="445">
      <x:c r="A445" s="17" t="n">
        <x:v>2023</x:v>
      </x:c>
      <x:c r="B445" s="17" t="str">
        <x:v>Presidential</x:v>
      </x:c>
      <x:c r="C445" s="17" t="n">
        <x:v>398</x:v>
      </x:c>
      <x:c r="D445" s="17" t="str">
        <x:v>Oyo East</x:v>
      </x:c>
      <x:c r="E445" s="17" t="str">
        <x:v>APM</x:v>
      </x:c>
      <x:c r="F445" s="20" t="n">
        <x:v>1</x:v>
      </x:c>
      <x:c r="G445" s="20" t="n">
        <x:v>14102</x:v>
      </x:c>
      <x:c r="H445" s="26" t="n">
        <x:v>0.00007091192738618636</x:v>
      </x:c>
      <x:c r="I445" s="17" t="str">
        <x:v>Evidence transcription</x:v>
      </x:c>
      <x:c r="J445" s="23" t="str">
        <x:v>https://api.nigeria2.com/api/v1/results/2023/nga_31</x:v>
      </x:c>
    </x:row>
    <x:row r="446">
      <x:c r="A446" s="17" t="n">
        <x:v>2023</x:v>
      </x:c>
      <x:c r="B446" s="17" t="str">
        <x:v>Presidential</x:v>
      </x:c>
      <x:c r="C446" s="17" t="n">
        <x:v>398</x:v>
      </x:c>
      <x:c r="D446" s="17" t="str">
        <x:v>Oyo East</x:v>
      </x:c>
      <x:c r="E446" s="17" t="str">
        <x:v>BP</x:v>
      </x:c>
      <x:c r="F446" s="20" t="n">
        <x:v>1</x:v>
      </x:c>
      <x:c r="G446" s="20" t="n">
        <x:v>14102</x:v>
      </x:c>
      <x:c r="H446" s="26" t="n">
        <x:v>0.00007091192738618636</x:v>
      </x:c>
      <x:c r="I446" s="17" t="str">
        <x:v>Evidence transcription</x:v>
      </x:c>
      <x:c r="J446" s="23" t="str">
        <x:v>https://api.nigeria2.com/api/v1/results/2023/nga_31</x:v>
      </x:c>
    </x:row>
    <x:row r="447">
      <x:c r="A447" s="17" t="n">
        <x:v>2023</x:v>
      </x:c>
      <x:c r="B447" s="17" t="str">
        <x:v>Presidential</x:v>
      </x:c>
      <x:c r="C447" s="17" t="n">
        <x:v>252</x:v>
      </x:c>
      <x:c r="D447" s="17" t="str">
        <x:v>Oyo West</x:v>
      </x:c>
      <x:c r="E447" s="17" t="str">
        <x:v>APC</x:v>
      </x:c>
      <x:c r="F447" s="20" t="n">
        <x:v>7753</x:v>
      </x:c>
      <x:c r="G447" s="20" t="n">
        <x:v>11689</x:v>
      </x:c>
      <x:c r="H447" s="26" t="n">
        <x:v>0.6632731628026349</x:v>
      </x:c>
      <x:c r="I447" s="17" t="str">
        <x:v>Evidence transcription</x:v>
      </x:c>
      <x:c r="J447" s="23" t="str">
        <x:v>https://api.nigeria2.com/api/v1/results/2023/nga_31</x:v>
      </x:c>
    </x:row>
    <x:row r="448">
      <x:c r="A448" s="17" t="n">
        <x:v>2023</x:v>
      </x:c>
      <x:c r="B448" s="17" t="str">
        <x:v>Presidential</x:v>
      </x:c>
      <x:c r="C448" s="17" t="n">
        <x:v>252</x:v>
      </x:c>
      <x:c r="D448" s="17" t="str">
        <x:v>Oyo West</x:v>
      </x:c>
      <x:c r="E448" s="17" t="str">
        <x:v>PDP</x:v>
      </x:c>
      <x:c r="F448" s="20" t="n">
        <x:v>2538</x:v>
      </x:c>
      <x:c r="G448" s="20" t="n">
        <x:v>11689</x:v>
      </x:c>
      <x:c r="H448" s="26" t="n">
        <x:v>0.2171272136196424</x:v>
      </x:c>
      <x:c r="I448" s="17" t="str">
        <x:v>Evidence transcription</x:v>
      </x:c>
      <x:c r="J448" s="23" t="str">
        <x:v>https://api.nigeria2.com/api/v1/results/2023/nga_31</x:v>
      </x:c>
    </x:row>
    <x:row r="449">
      <x:c r="A449" s="17" t="n">
        <x:v>2023</x:v>
      </x:c>
      <x:c r="B449" s="17" t="str">
        <x:v>Presidential</x:v>
      </x:c>
      <x:c r="C449" s="17" t="n">
        <x:v>252</x:v>
      </x:c>
      <x:c r="D449" s="17" t="str">
        <x:v>Oyo West</x:v>
      </x:c>
      <x:c r="E449" s="17" t="str">
        <x:v>LP</x:v>
      </x:c>
      <x:c r="F449" s="20" t="n">
        <x:v>1028</x:v>
      </x:c>
      <x:c r="G449" s="20" t="n">
        <x:v>11689</x:v>
      </x:c>
      <x:c r="H449" s="26" t="n">
        <x:v>0.08794593207288905</x:v>
      </x:c>
      <x:c r="I449" s="17" t="str">
        <x:v>Evidence transcription</x:v>
      </x:c>
      <x:c r="J449" s="23" t="str">
        <x:v>https://api.nigeria2.com/api/v1/results/2023/nga_31</x:v>
      </x:c>
    </x:row>
    <x:row r="450">
      <x:c r="A450" s="17" t="n">
        <x:v>2023</x:v>
      </x:c>
      <x:c r="B450" s="17" t="str">
        <x:v>Presidential</x:v>
      </x:c>
      <x:c r="C450" s="17" t="n">
        <x:v>252</x:v>
      </x:c>
      <x:c r="D450" s="17" t="str">
        <x:v>Oyo West</x:v>
      </x:c>
      <x:c r="E450" s="17" t="str">
        <x:v>A</x:v>
      </x:c>
      <x:c r="F450" s="20" t="n">
        <x:v>179</x:v>
      </x:c>
      <x:c r="G450" s="20" t="n">
        <x:v>11689</x:v>
      </x:c>
      <x:c r="H450" s="26" t="n">
        <x:v>0.015313542646933014</x:v>
      </x:c>
      <x:c r="I450" s="17" t="str">
        <x:v>Evidence transcription</x:v>
      </x:c>
      <x:c r="J450" s="23" t="str">
        <x:v>https://api.nigeria2.com/api/v1/results/2023/nga_31</x:v>
      </x:c>
    </x:row>
    <x:row r="451">
      <x:c r="A451" s="17" t="n">
        <x:v>2023</x:v>
      </x:c>
      <x:c r="B451" s="17" t="str">
        <x:v>Presidential</x:v>
      </x:c>
      <x:c r="C451" s="17" t="n">
        <x:v>252</x:v>
      </x:c>
      <x:c r="D451" s="17" t="str">
        <x:v>Oyo West</x:v>
      </x:c>
      <x:c r="E451" s="17" t="str">
        <x:v>NNPP</x:v>
      </x:c>
      <x:c r="F451" s="20" t="n">
        <x:v>54</x:v>
      </x:c>
      <x:c r="G451" s="20" t="n">
        <x:v>11689</x:v>
      </x:c>
      <x:c r="H451" s="26" t="n">
        <x:v>0.004619727949354093</x:v>
      </x:c>
      <x:c r="I451" s="17" t="str">
        <x:v>Evidence transcription</x:v>
      </x:c>
      <x:c r="J451" s="23" t="str">
        <x:v>https://api.nigeria2.com/api/v1/results/2023/nga_31</x:v>
      </x:c>
    </x:row>
    <x:row r="452">
      <x:c r="A452" s="17" t="n">
        <x:v>2023</x:v>
      </x:c>
      <x:c r="B452" s="17" t="str">
        <x:v>Presidential</x:v>
      </x:c>
      <x:c r="C452" s="17" t="n">
        <x:v>252</x:v>
      </x:c>
      <x:c r="D452" s="17" t="str">
        <x:v>Oyo West</x:v>
      </x:c>
      <x:c r="E452" s="17" t="str">
        <x:v>ADC</x:v>
      </x:c>
      <x:c r="F452" s="20" t="n">
        <x:v>26</x:v>
      </x:c>
      <x:c r="G452" s="20" t="n">
        <x:v>11689</x:v>
      </x:c>
      <x:c r="H452" s="26" t="n">
        <x:v>0.0022243134570964153</x:v>
      </x:c>
      <x:c r="I452" s="17" t="str">
        <x:v>Evidence transcription</x:v>
      </x:c>
      <x:c r="J452" s="23" t="str">
        <x:v>https://api.nigeria2.com/api/v1/results/2023/nga_31</x:v>
      </x:c>
    </x:row>
    <x:row r="453">
      <x:c r="A453" s="17" t="n">
        <x:v>2023</x:v>
      </x:c>
      <x:c r="B453" s="17" t="str">
        <x:v>Presidential</x:v>
      </x:c>
      <x:c r="C453" s="17" t="n">
        <x:v>252</x:v>
      </x:c>
      <x:c r="D453" s="17" t="str">
        <x:v>Oyo West</x:v>
      </x:c>
      <x:c r="E453" s="17" t="str">
        <x:v>SDP</x:v>
      </x:c>
      <x:c r="F453" s="20" t="n">
        <x:v>25</x:v>
      </x:c>
      <x:c r="G453" s="20" t="n">
        <x:v>11689</x:v>
      </x:c>
      <x:c r="H453" s="26" t="n">
        <x:v>0.002138762939515784</x:v>
      </x:c>
      <x:c r="I453" s="17" t="str">
        <x:v>Evidence transcription</x:v>
      </x:c>
      <x:c r="J453" s="23" t="str">
        <x:v>https://api.nigeria2.com/api/v1/results/2023/nga_31</x:v>
      </x:c>
    </x:row>
    <x:row r="454">
      <x:c r="A454" s="17" t="n">
        <x:v>2023</x:v>
      </x:c>
      <x:c r="B454" s="17" t="str">
        <x:v>Presidential</x:v>
      </x:c>
      <x:c r="C454" s="17" t="n">
        <x:v>252</x:v>
      </x:c>
      <x:c r="D454" s="17" t="str">
        <x:v>Oyo West</x:v>
      </x:c>
      <x:c r="E454" s="17" t="str">
        <x:v>BP</x:v>
      </x:c>
      <x:c r="F454" s="20" t="n">
        <x:v>20</x:v>
      </x:c>
      <x:c r="G454" s="20" t="n">
        <x:v>11689</x:v>
      </x:c>
      <x:c r="H454" s="26" t="n">
        <x:v>0.0017110103516126273</x:v>
      </x:c>
      <x:c r="I454" s="17" t="str">
        <x:v>Evidence transcription</x:v>
      </x:c>
      <x:c r="J454" s="23" t="str">
        <x:v>https://api.nigeria2.com/api/v1/results/2023/nga_31</x:v>
      </x:c>
    </x:row>
    <x:row r="455">
      <x:c r="A455" s="17" t="n">
        <x:v>2023</x:v>
      </x:c>
      <x:c r="B455" s="17" t="str">
        <x:v>Presidential</x:v>
      </x:c>
      <x:c r="C455" s="17" t="n">
        <x:v>252</x:v>
      </x:c>
      <x:c r="D455" s="17" t="str">
        <x:v>Oyo West</x:v>
      </x:c>
      <x:c r="E455" s="17" t="str">
        <x:v>NRM</x:v>
      </x:c>
      <x:c r="F455" s="20" t="n">
        <x:v>14</x:v>
      </x:c>
      <x:c r="G455" s="20" t="n">
        <x:v>11689</x:v>
      </x:c>
      <x:c r="H455" s="26" t="n">
        <x:v>0.001197707246128839</x:v>
      </x:c>
      <x:c r="I455" s="17" t="str">
        <x:v>Evidence transcription</x:v>
      </x:c>
      <x:c r="J455" s="23" t="str">
        <x:v>https://api.nigeria2.com/api/v1/results/2023/nga_31</x:v>
      </x:c>
    </x:row>
    <x:row r="456">
      <x:c r="A456" s="17" t="n">
        <x:v>2023</x:v>
      </x:c>
      <x:c r="B456" s="17" t="str">
        <x:v>Presidential</x:v>
      </x:c>
      <x:c r="C456" s="17" t="n">
        <x:v>252</x:v>
      </x:c>
      <x:c r="D456" s="17" t="str">
        <x:v>Oyo West</x:v>
      </x:c>
      <x:c r="E456" s="17" t="str">
        <x:v>ADP</x:v>
      </x:c>
      <x:c r="F456" s="20" t="n">
        <x:v>11</x:v>
      </x:c>
      <x:c r="G456" s="20" t="n">
        <x:v>11689</x:v>
      </x:c>
      <x:c r="H456" s="26" t="n">
        <x:v>0.000941055693386945</x:v>
      </x:c>
      <x:c r="I456" s="17" t="str">
        <x:v>Evidence transcription</x:v>
      </x:c>
      <x:c r="J456" s="23" t="str">
        <x:v>https://api.nigeria2.com/api/v1/results/2023/nga_31</x:v>
      </x:c>
    </x:row>
    <x:row r="457">
      <x:c r="A457" s="17" t="n">
        <x:v>2023</x:v>
      </x:c>
      <x:c r="B457" s="17" t="str">
        <x:v>Presidential</x:v>
      </x:c>
      <x:c r="C457" s="17" t="n">
        <x:v>252</x:v>
      </x:c>
      <x:c r="D457" s="17" t="str">
        <x:v>Oyo West</x:v>
      </x:c>
      <x:c r="E457" s="17" t="str">
        <x:v>AAC</x:v>
      </x:c>
      <x:c r="F457" s="20" t="n">
        <x:v>10</x:v>
      </x:c>
      <x:c r="G457" s="20" t="n">
        <x:v>11689</x:v>
      </x:c>
      <x:c r="H457" s="26" t="n">
        <x:v>0.0008555051758063136</x:v>
      </x:c>
      <x:c r="I457" s="17" t="str">
        <x:v>Evidence transcription</x:v>
      </x:c>
      <x:c r="J457" s="23" t="str">
        <x:v>https://api.nigeria2.com/api/v1/results/2023/nga_31</x:v>
      </x:c>
    </x:row>
    <x:row r="458">
      <x:c r="A458" s="17" t="n">
        <x:v>2023</x:v>
      </x:c>
      <x:c r="B458" s="17" t="str">
        <x:v>Presidential</x:v>
      </x:c>
      <x:c r="C458" s="17" t="n">
        <x:v>252</x:v>
      </x:c>
      <x:c r="D458" s="17" t="str">
        <x:v>Oyo West</x:v>
      </x:c>
      <x:c r="E458" s="17" t="str">
        <x:v>ZLP</x:v>
      </x:c>
      <x:c r="F458" s="20" t="n">
        <x:v>8</x:v>
      </x:c>
      <x:c r="G458" s="20" t="n">
        <x:v>11689</x:v>
      </x:c>
      <x:c r="H458" s="26" t="n">
        <x:v>0.000684404140645051</x:v>
      </x:c>
      <x:c r="I458" s="17" t="str">
        <x:v>Evidence transcription</x:v>
      </x:c>
      <x:c r="J458" s="23" t="str">
        <x:v>https://api.nigeria2.com/api/v1/results/2023/nga_31</x:v>
      </x:c>
    </x:row>
    <x:row r="459">
      <x:c r="A459" s="17" t="n">
        <x:v>2023</x:v>
      </x:c>
      <x:c r="B459" s="17" t="str">
        <x:v>Presidential</x:v>
      </x:c>
      <x:c r="C459" s="17" t="n">
        <x:v>252</x:v>
      </x:c>
      <x:c r="D459" s="17" t="str">
        <x:v>Oyo West</x:v>
      </x:c>
      <x:c r="E459" s="17" t="str">
        <x:v>AA</x:v>
      </x:c>
      <x:c r="F459" s="20" t="n">
        <x:v>8</x:v>
      </x:c>
      <x:c r="G459" s="20" t="n">
        <x:v>11689</x:v>
      </x:c>
      <x:c r="H459" s="26" t="n">
        <x:v>0.000684404140645051</x:v>
      </x:c>
      <x:c r="I459" s="17" t="str">
        <x:v>Evidence transcription</x:v>
      </x:c>
      <x:c r="J459" s="23" t="str">
        <x:v>https://api.nigeria2.com/api/v1/results/2023/nga_31</x:v>
      </x:c>
    </x:row>
    <x:row r="460">
      <x:c r="A460" s="17" t="n">
        <x:v>2023</x:v>
      </x:c>
      <x:c r="B460" s="17" t="str">
        <x:v>Presidential</x:v>
      </x:c>
      <x:c r="C460" s="17" t="n">
        <x:v>252</x:v>
      </x:c>
      <x:c r="D460" s="17" t="str">
        <x:v>Oyo West</x:v>
      </x:c>
      <x:c r="E460" s="17" t="str">
        <x:v>APGA</x:v>
      </x:c>
      <x:c r="F460" s="20" t="n">
        <x:v>6</x:v>
      </x:c>
      <x:c r="G460" s="20" t="n">
        <x:v>11689</x:v>
      </x:c>
      <x:c r="H460" s="26" t="n">
        <x:v>0.0005133031054837882</x:v>
      </x:c>
      <x:c r="I460" s="17" t="str">
        <x:v>Evidence transcription</x:v>
      </x:c>
      <x:c r="J460" s="23" t="str">
        <x:v>https://api.nigeria2.com/api/v1/results/2023/nga_31</x:v>
      </x:c>
    </x:row>
    <x:row r="461">
      <x:c r="A461" s="17" t="n">
        <x:v>2023</x:v>
      </x:c>
      <x:c r="B461" s="17" t="str">
        <x:v>Presidential</x:v>
      </x:c>
      <x:c r="C461" s="17" t="n">
        <x:v>252</x:v>
      </x:c>
      <x:c r="D461" s="17" t="str">
        <x:v>Oyo West</x:v>
      </x:c>
      <x:c r="E461" s="17" t="str">
        <x:v>APP</x:v>
      </x:c>
      <x:c r="F461" s="20" t="n">
        <x:v>4</x:v>
      </x:c>
      <x:c r="G461" s="20" t="n">
        <x:v>11689</x:v>
      </x:c>
      <x:c r="H461" s="26" t="n">
        <x:v>0.0003422020703225255</x:v>
      </x:c>
      <x:c r="I461" s="17" t="str">
        <x:v>Evidence transcription</x:v>
      </x:c>
      <x:c r="J461" s="23" t="str">
        <x:v>https://api.nigeria2.com/api/v1/results/2023/nga_31</x:v>
      </x:c>
    </x:row>
    <x:row r="462">
      <x:c r="A462" s="17" t="n">
        <x:v>2023</x:v>
      </x:c>
      <x:c r="B462" s="17" t="str">
        <x:v>Presidential</x:v>
      </x:c>
      <x:c r="C462" s="17" t="n">
        <x:v>252</x:v>
      </x:c>
      <x:c r="D462" s="17" t="str">
        <x:v>Oyo West</x:v>
      </x:c>
      <x:c r="E462" s="17" t="str">
        <x:v>YPP</x:v>
      </x:c>
      <x:c r="F462" s="20" t="n">
        <x:v>3</x:v>
      </x:c>
      <x:c r="G462" s="20" t="n">
        <x:v>11689</x:v>
      </x:c>
      <x:c r="H462" s="26" t="n">
        <x:v>0.0002566515527418941</x:v>
      </x:c>
      <x:c r="I462" s="17" t="str">
        <x:v>Evidence transcription</x:v>
      </x:c>
      <x:c r="J462" s="23" t="str">
        <x:v>https://api.nigeria2.com/api/v1/results/2023/nga_31</x:v>
      </x:c>
    </x:row>
    <x:row r="463">
      <x:c r="A463" s="17" t="n">
        <x:v>2023</x:v>
      </x:c>
      <x:c r="B463" s="17" t="str">
        <x:v>Presidential</x:v>
      </x:c>
      <x:c r="C463" s="17" t="n">
        <x:v>252</x:v>
      </x:c>
      <x:c r="D463" s="17" t="str">
        <x:v>Oyo West</x:v>
      </x:c>
      <x:c r="E463" s="17" t="str">
        <x:v>PRP</x:v>
      </x:c>
      <x:c r="F463" s="20" t="n">
        <x:v>2</x:v>
      </x:c>
      <x:c r="G463" s="20" t="n">
        <x:v>11689</x:v>
      </x:c>
      <x:c r="H463" s="26" t="n">
        <x:v>0.00017110103516126274</x:v>
      </x:c>
      <x:c r="I463" s="17" t="str">
        <x:v>Evidence transcription</x:v>
      </x:c>
      <x:c r="J463" s="23" t="str">
        <x:v>https://api.nigeria2.com/api/v1/results/2023/nga_31</x:v>
      </x:c>
    </x:row>
    <x:row r="464">
      <x:c r="A464" s="17" t="n">
        <x:v>2023</x:v>
      </x:c>
      <x:c r="B464" s="17" t="str">
        <x:v>Presidential</x:v>
      </x:c>
      <x:c r="C464" s="17" t="n">
        <x:v>62</x:v>
      </x:c>
      <x:c r="D464" s="17" t="str">
        <x:v>Saki East</x:v>
      </x:c>
      <x:c r="E464" s="17" t="str">
        <x:v>APC</x:v>
      </x:c>
      <x:c r="F464" s="20" t="n">
        <x:v>3302</x:v>
      </x:c>
      <x:c r="G464" s="20" t="n">
        <x:v>6091</x:v>
      </x:c>
      <x:c r="H464" s="26" t="n">
        <x:v>0.5421113117714661</x:v>
      </x:c>
      <x:c r="I464" s="17" t="str">
        <x:v>Evidence transcription</x:v>
      </x:c>
      <x:c r="J464" s="23" t="str">
        <x:v>https://api.nigeria2.com/api/v1/results/2023/nga_31</x:v>
      </x:c>
    </x:row>
    <x:row r="465">
      <x:c r="A465" s="17" t="n">
        <x:v>2023</x:v>
      </x:c>
      <x:c r="B465" s="17" t="str">
        <x:v>Presidential</x:v>
      </x:c>
      <x:c r="C465" s="17" t="n">
        <x:v>62</x:v>
      </x:c>
      <x:c r="D465" s="17" t="str">
        <x:v>Saki East</x:v>
      </x:c>
      <x:c r="E465" s="17" t="str">
        <x:v>PDP</x:v>
      </x:c>
      <x:c r="F465" s="20" t="n">
        <x:v>1829</x:v>
      </x:c>
      <x:c r="G465" s="20" t="n">
        <x:v>6091</x:v>
      </x:c>
      <x:c r="H465" s="26" t="n">
        <x:v>0.30027910031193566</x:v>
      </x:c>
      <x:c r="I465" s="17" t="str">
        <x:v>Evidence transcription</x:v>
      </x:c>
      <x:c r="J465" s="23" t="str">
        <x:v>https://api.nigeria2.com/api/v1/results/2023/nga_31</x:v>
      </x:c>
    </x:row>
    <x:row r="466">
      <x:c r="A466" s="17" t="n">
        <x:v>2023</x:v>
      </x:c>
      <x:c r="B466" s="17" t="str">
        <x:v>Presidential</x:v>
      </x:c>
      <x:c r="C466" s="17" t="n">
        <x:v>62</x:v>
      </x:c>
      <x:c r="D466" s="17" t="str">
        <x:v>Saki East</x:v>
      </x:c>
      <x:c r="E466" s="17" t="str">
        <x:v>LP</x:v>
      </x:c>
      <x:c r="F466" s="20" t="n">
        <x:v>638</x:v>
      </x:c>
      <x:c r="G466" s="20" t="n">
        <x:v>6091</x:v>
      </x:c>
      <x:c r="H466" s="26" t="n">
        <x:v>0.10474470530290593</x:v>
      </x:c>
      <x:c r="I466" s="17" t="str">
        <x:v>Evidence transcription</x:v>
      </x:c>
      <x:c r="J466" s="23" t="str">
        <x:v>https://api.nigeria2.com/api/v1/results/2023/nga_31</x:v>
      </x:c>
    </x:row>
    <x:row r="467">
      <x:c r="A467" s="17" t="n">
        <x:v>2023</x:v>
      </x:c>
      <x:c r="B467" s="17" t="str">
        <x:v>Presidential</x:v>
      </x:c>
      <x:c r="C467" s="17" t="n">
        <x:v>62</x:v>
      </x:c>
      <x:c r="D467" s="17" t="str">
        <x:v>Saki East</x:v>
      </x:c>
      <x:c r="E467" s="17" t="str">
        <x:v>NNPP</x:v>
      </x:c>
      <x:c r="F467" s="20" t="n">
        <x:v>95</x:v>
      </x:c>
      <x:c r="G467" s="20" t="n">
        <x:v>6091</x:v>
      </x:c>
      <x:c r="H467" s="26" t="n">
        <x:v>0.015596782137580036</x:v>
      </x:c>
      <x:c r="I467" s="17" t="str">
        <x:v>Evidence transcription</x:v>
      </x:c>
      <x:c r="J467" s="23" t="str">
        <x:v>https://api.nigeria2.com/api/v1/results/2023/nga_31</x:v>
      </x:c>
    </x:row>
    <x:row r="468">
      <x:c r="A468" s="17" t="n">
        <x:v>2023</x:v>
      </x:c>
      <x:c r="B468" s="17" t="str">
        <x:v>Presidential</x:v>
      </x:c>
      <x:c r="C468" s="17" t="n">
        <x:v>62</x:v>
      </x:c>
      <x:c r="D468" s="17" t="str">
        <x:v>Saki East</x:v>
      </x:c>
      <x:c r="E468" s="17" t="str">
        <x:v>A</x:v>
      </x:c>
      <x:c r="F468" s="20" t="n">
        <x:v>83</x:v>
      </x:c>
      <x:c r="G468" s="20" t="n">
        <x:v>6091</x:v>
      </x:c>
      <x:c r="H468" s="26" t="n">
        <x:v>0.013626662288622558</x:v>
      </x:c>
      <x:c r="I468" s="17" t="str">
        <x:v>Evidence transcription</x:v>
      </x:c>
      <x:c r="J468" s="23" t="str">
        <x:v>https://api.nigeria2.com/api/v1/results/2023/nga_31</x:v>
      </x:c>
    </x:row>
    <x:row r="469">
      <x:c r="A469" s="17" t="n">
        <x:v>2023</x:v>
      </x:c>
      <x:c r="B469" s="17" t="str">
        <x:v>Presidential</x:v>
      </x:c>
      <x:c r="C469" s="17" t="n">
        <x:v>62</x:v>
      </x:c>
      <x:c r="D469" s="17" t="str">
        <x:v>Saki East</x:v>
      </x:c>
      <x:c r="E469" s="17" t="str">
        <x:v>SDP</x:v>
      </x:c>
      <x:c r="F469" s="20" t="n">
        <x:v>54</x:v>
      </x:c>
      <x:c r="G469" s="20" t="n">
        <x:v>6091</x:v>
      </x:c>
      <x:c r="H469" s="26" t="n">
        <x:v>0.008865539320308652</x:v>
      </x:c>
      <x:c r="I469" s="17" t="str">
        <x:v>Evidence transcription</x:v>
      </x:c>
      <x:c r="J469" s="23" t="str">
        <x:v>https://api.nigeria2.com/api/v1/results/2023/nga_31</x:v>
      </x:c>
    </x:row>
    <x:row r="470">
      <x:c r="A470" s="17" t="n">
        <x:v>2023</x:v>
      </x:c>
      <x:c r="B470" s="17" t="str">
        <x:v>Presidential</x:v>
      </x:c>
      <x:c r="C470" s="17" t="n">
        <x:v>62</x:v>
      </x:c>
      <x:c r="D470" s="17" t="str">
        <x:v>Saki East</x:v>
      </x:c>
      <x:c r="E470" s="17" t="str">
        <x:v>NRM</x:v>
      </x:c>
      <x:c r="F470" s="20" t="n">
        <x:v>43</x:v>
      </x:c>
      <x:c r="G470" s="20" t="n">
        <x:v>6091</x:v>
      </x:c>
      <x:c r="H470" s="26" t="n">
        <x:v>0.007059596125430964</x:v>
      </x:c>
      <x:c r="I470" s="17" t="str">
        <x:v>Evidence transcription</x:v>
      </x:c>
      <x:c r="J470" s="23" t="str">
        <x:v>https://api.nigeria2.com/api/v1/results/2023/nga_31</x:v>
      </x:c>
    </x:row>
    <x:row r="471">
      <x:c r="A471" s="17" t="n">
        <x:v>2023</x:v>
      </x:c>
      <x:c r="B471" s="17" t="str">
        <x:v>Presidential</x:v>
      </x:c>
      <x:c r="C471" s="17" t="n">
        <x:v>62</x:v>
      </x:c>
      <x:c r="D471" s="17" t="str">
        <x:v>Saki East</x:v>
      </x:c>
      <x:c r="E471" s="17" t="str">
        <x:v>BP</x:v>
      </x:c>
      <x:c r="F471" s="20" t="n">
        <x:v>18</x:v>
      </x:c>
      <x:c r="G471" s="20" t="n">
        <x:v>6091</x:v>
      </x:c>
      <x:c r="H471" s="26" t="n">
        <x:v>0.0029551797734362175</x:v>
      </x:c>
      <x:c r="I471" s="17" t="str">
        <x:v>Evidence transcription</x:v>
      </x:c>
      <x:c r="J471" s="23" t="str">
        <x:v>https://api.nigeria2.com/api/v1/results/2023/nga_31</x:v>
      </x:c>
    </x:row>
    <x:row r="472">
      <x:c r="A472" s="17" t="n">
        <x:v>2023</x:v>
      </x:c>
      <x:c r="B472" s="17" t="str">
        <x:v>Presidential</x:v>
      </x:c>
      <x:c r="C472" s="17" t="n">
        <x:v>62</x:v>
      </x:c>
      <x:c r="D472" s="17" t="str">
        <x:v>Saki East</x:v>
      </x:c>
      <x:c r="E472" s="17" t="str">
        <x:v>AA</x:v>
      </x:c>
      <x:c r="F472" s="20" t="n">
        <x:v>10</x:v>
      </x:c>
      <x:c r="G472" s="20" t="n">
        <x:v>6091</x:v>
      </x:c>
      <x:c r="H472" s="26" t="n">
        <x:v>0.0016417665407978984</x:v>
      </x:c>
      <x:c r="I472" s="17" t="str">
        <x:v>Evidence transcription</x:v>
      </x:c>
      <x:c r="J472" s="23" t="str">
        <x:v>https://api.nigeria2.com/api/v1/results/2023/nga_31</x:v>
      </x:c>
    </x:row>
    <x:row r="473">
      <x:c r="A473" s="17" t="n">
        <x:v>2023</x:v>
      </x:c>
      <x:c r="B473" s="17" t="str">
        <x:v>Presidential</x:v>
      </x:c>
      <x:c r="C473" s="17" t="n">
        <x:v>62</x:v>
      </x:c>
      <x:c r="D473" s="17" t="str">
        <x:v>Saki East</x:v>
      </x:c>
      <x:c r="E473" s="17" t="str">
        <x:v>PRP</x:v>
      </x:c>
      <x:c r="F473" s="20" t="n">
        <x:v>7</x:v>
      </x:c>
      <x:c r="G473" s="20" t="n">
        <x:v>6091</x:v>
      </x:c>
      <x:c r="H473" s="26" t="n">
        <x:v>0.0011492365785585289</x:v>
      </x:c>
      <x:c r="I473" s="17" t="str">
        <x:v>Evidence transcription</x:v>
      </x:c>
      <x:c r="J473" s="23" t="str">
        <x:v>https://api.nigeria2.com/api/v1/results/2023/nga_31</x:v>
      </x:c>
    </x:row>
    <x:row r="474">
      <x:c r="A474" s="17" t="n">
        <x:v>2023</x:v>
      </x:c>
      <x:c r="B474" s="17" t="str">
        <x:v>Presidential</x:v>
      </x:c>
      <x:c r="C474" s="17" t="n">
        <x:v>62</x:v>
      </x:c>
      <x:c r="D474" s="17" t="str">
        <x:v>Saki East</x:v>
      </x:c>
      <x:c r="E474" s="17" t="str">
        <x:v>ADC</x:v>
      </x:c>
      <x:c r="F474" s="20" t="n">
        <x:v>6</x:v>
      </x:c>
      <x:c r="G474" s="20" t="n">
        <x:v>6091</x:v>
      </x:c>
      <x:c r="H474" s="26" t="n">
        <x:v>0.0009850599244787392</x:v>
      </x:c>
      <x:c r="I474" s="17" t="str">
        <x:v>Evidence transcription</x:v>
      </x:c>
      <x:c r="J474" s="23" t="str">
        <x:v>https://api.nigeria2.com/api/v1/results/2023/nga_31</x:v>
      </x:c>
    </x:row>
    <x:row r="475">
      <x:c r="A475" s="17" t="n">
        <x:v>2023</x:v>
      </x:c>
      <x:c r="B475" s="17" t="str">
        <x:v>Presidential</x:v>
      </x:c>
      <x:c r="C475" s="17" t="n">
        <x:v>62</x:v>
      </x:c>
      <x:c r="D475" s="17" t="str">
        <x:v>Saki East</x:v>
      </x:c>
      <x:c r="E475" s="17" t="str">
        <x:v>APGA</x:v>
      </x:c>
      <x:c r="F475" s="20" t="n">
        <x:v>2</x:v>
      </x:c>
      <x:c r="G475" s="20" t="n">
        <x:v>6091</x:v>
      </x:c>
      <x:c r="H475" s="26" t="n">
        <x:v>0.0003283533081595797</x:v>
      </x:c>
      <x:c r="I475" s="17" t="str">
        <x:v>Evidence transcription</x:v>
      </x:c>
      <x:c r="J475" s="23" t="str">
        <x:v>https://api.nigeria2.com/api/v1/results/2023/nga_31</x:v>
      </x:c>
    </x:row>
    <x:row r="476">
      <x:c r="A476" s="17" t="n">
        <x:v>2023</x:v>
      </x:c>
      <x:c r="B476" s="17" t="str">
        <x:v>Presidential</x:v>
      </x:c>
      <x:c r="C476" s="17" t="n">
        <x:v>62</x:v>
      </x:c>
      <x:c r="D476" s="17" t="str">
        <x:v>Saki East</x:v>
      </x:c>
      <x:c r="E476" s="17" t="str">
        <x:v>ZLP</x:v>
      </x:c>
      <x:c r="F476" s="20" t="n">
        <x:v>1</x:v>
      </x:c>
      <x:c r="G476" s="20" t="n">
        <x:v>6091</x:v>
      </x:c>
      <x:c r="H476" s="26" t="n">
        <x:v>0.00016417665407978985</x:v>
      </x:c>
      <x:c r="I476" s="17" t="str">
        <x:v>Evidence transcription</x:v>
      </x:c>
      <x:c r="J476" s="23" t="str">
        <x:v>https://api.nigeria2.com/api/v1/results/2023/nga_31</x:v>
      </x:c>
    </x:row>
    <x:row r="477">
      <x:c r="A477" s="17" t="n">
        <x:v>2023</x:v>
      </x:c>
      <x:c r="B477" s="17" t="str">
        <x:v>Presidential</x:v>
      </x:c>
      <x:c r="C477" s="17" t="n">
        <x:v>62</x:v>
      </x:c>
      <x:c r="D477" s="17" t="str">
        <x:v>Saki East</x:v>
      </x:c>
      <x:c r="E477" s="17" t="str">
        <x:v>ADP</x:v>
      </x:c>
      <x:c r="F477" s="20" t="n">
        <x:v>1</x:v>
      </x:c>
      <x:c r="G477" s="20" t="n">
        <x:v>6091</x:v>
      </x:c>
      <x:c r="H477" s="26" t="n">
        <x:v>0.00016417665407978985</x:v>
      </x:c>
      <x:c r="I477" s="17" t="str">
        <x:v>Evidence transcription</x:v>
      </x:c>
      <x:c r="J477" s="23" t="str">
        <x:v>https://api.nigeria2.com/api/v1/results/2023/nga_31</x:v>
      </x:c>
    </x:row>
    <x:row r="478">
      <x:c r="A478" s="17" t="n">
        <x:v>2023</x:v>
      </x:c>
      <x:c r="B478" s="17" t="str">
        <x:v>Presidential</x:v>
      </x:c>
      <x:c r="C478" s="17" t="n">
        <x:v>62</x:v>
      </x:c>
      <x:c r="D478" s="17" t="str">
        <x:v>Saki East</x:v>
      </x:c>
      <x:c r="E478" s="17" t="str">
        <x:v>AAC</x:v>
      </x:c>
      <x:c r="F478" s="20" t="n">
        <x:v>1</x:v>
      </x:c>
      <x:c r="G478" s="20" t="n">
        <x:v>6091</x:v>
      </x:c>
      <x:c r="H478" s="26" t="n">
        <x:v>0.00016417665407978985</x:v>
      </x:c>
      <x:c r="I478" s="17" t="str">
        <x:v>Evidence transcription</x:v>
      </x:c>
      <x:c r="J478" s="23" t="str">
        <x:v>https://api.nigeria2.com/api/v1/results/2023/nga_31</x:v>
      </x:c>
    </x:row>
    <x:row r="479">
      <x:c r="A479" s="17" t="n">
        <x:v>2023</x:v>
      </x:c>
      <x:c r="B479" s="17" t="str">
        <x:v>Presidential</x:v>
      </x:c>
      <x:c r="C479" s="17" t="n">
        <x:v>62</x:v>
      </x:c>
      <x:c r="D479" s="17" t="str">
        <x:v>Saki East</x:v>
      </x:c>
      <x:c r="E479" s="17" t="str">
        <x:v>YPP</x:v>
      </x:c>
      <x:c r="F479" s="20" t="n">
        <x:v>1</x:v>
      </x:c>
      <x:c r="G479" s="20" t="n">
        <x:v>6091</x:v>
      </x:c>
      <x:c r="H479" s="26" t="n">
        <x:v>0.00016417665407978985</x:v>
      </x:c>
      <x:c r="I479" s="17" t="str">
        <x:v>Evidence transcription</x:v>
      </x:c>
      <x:c r="J479" s="23" t="str">
        <x:v>https://api.nigeria2.com/api/v1/results/2023/nga_31</x:v>
      </x:c>
    </x:row>
    <x:row r="480">
      <x:c r="A480" s="17" t="n">
        <x:v>2023</x:v>
      </x:c>
      <x:c r="B480" s="17" t="str">
        <x:v>Presidential</x:v>
      </x:c>
      <x:c r="C480" s="17" t="n">
        <x:v>420</x:v>
      </x:c>
      <x:c r="D480" s="17" t="str">
        <x:v>Saki West</x:v>
      </x:c>
      <x:c r="E480" s="17" t="str">
        <x:v>APC</x:v>
      </x:c>
      <x:c r="F480" s="20" t="n">
        <x:v>12898</x:v>
      </x:c>
      <x:c r="G480" s="20" t="n">
        <x:v>18014</x:v>
      </x:c>
      <x:c r="H480" s="26" t="n">
        <x:v>0.7159986677028978</x:v>
      </x:c>
      <x:c r="I480" s="17" t="str">
        <x:v>Evidence transcription</x:v>
      </x:c>
      <x:c r="J480" s="23" t="str">
        <x:v>https://api.nigeria2.com/api/v1/results/2023/nga_31</x:v>
      </x:c>
    </x:row>
    <x:row r="481">
      <x:c r="A481" s="17" t="n">
        <x:v>2023</x:v>
      </x:c>
      <x:c r="B481" s="17" t="str">
        <x:v>Presidential</x:v>
      </x:c>
      <x:c r="C481" s="17" t="n">
        <x:v>420</x:v>
      </x:c>
      <x:c r="D481" s="17" t="str">
        <x:v>Saki West</x:v>
      </x:c>
      <x:c r="E481" s="17" t="str">
        <x:v>PDP</x:v>
      </x:c>
      <x:c r="F481" s="20" t="n">
        <x:v>3155</x:v>
      </x:c>
      <x:c r="G481" s="20" t="n">
        <x:v>18014</x:v>
      </x:c>
      <x:c r="H481" s="26" t="n">
        <x:v>0.17514155656711447</x:v>
      </x:c>
      <x:c r="I481" s="17" t="str">
        <x:v>Evidence transcription</x:v>
      </x:c>
      <x:c r="J481" s="23" t="str">
        <x:v>https://api.nigeria2.com/api/v1/results/2023/nga_31</x:v>
      </x:c>
    </x:row>
    <x:row r="482">
      <x:c r="A482" s="17" t="n">
        <x:v>2023</x:v>
      </x:c>
      <x:c r="B482" s="17" t="str">
        <x:v>Presidential</x:v>
      </x:c>
      <x:c r="C482" s="17" t="n">
        <x:v>420</x:v>
      </x:c>
      <x:c r="D482" s="17" t="str">
        <x:v>Saki West</x:v>
      </x:c>
      <x:c r="E482" s="17" t="str">
        <x:v>LP</x:v>
      </x:c>
      <x:c r="F482" s="20" t="n">
        <x:v>1767</x:v>
      </x:c>
      <x:c r="G482" s="20" t="n">
        <x:v>18014</x:v>
      </x:c>
      <x:c r="H482" s="26" t="n">
        <x:v>0.09809037415343622</x:v>
      </x:c>
      <x:c r="I482" s="17" t="str">
        <x:v>Evidence transcription</x:v>
      </x:c>
      <x:c r="J482" s="23" t="str">
        <x:v>https://api.nigeria2.com/api/v1/results/2023/nga_31</x:v>
      </x:c>
    </x:row>
    <x:row r="483">
      <x:c r="A483" s="17" t="n">
        <x:v>2023</x:v>
      </x:c>
      <x:c r="B483" s="17" t="str">
        <x:v>Presidential</x:v>
      </x:c>
      <x:c r="C483" s="17" t="n">
        <x:v>420</x:v>
      </x:c>
      <x:c r="D483" s="17" t="str">
        <x:v>Saki West</x:v>
      </x:c>
      <x:c r="E483" s="17" t="str">
        <x:v>SDP</x:v>
      </x:c>
      <x:c r="F483" s="20" t="n">
        <x:v>62</x:v>
      </x:c>
      <x:c r="G483" s="20" t="n">
        <x:v>18014</x:v>
      </x:c>
      <x:c r="H483" s="26" t="n">
        <x:v>0.0034417675141556565</x:v>
      </x:c>
      <x:c r="I483" s="17" t="str">
        <x:v>Evidence transcription</x:v>
      </x:c>
      <x:c r="J483" s="23" t="str">
        <x:v>https://api.nigeria2.com/api/v1/results/2023/nga_31</x:v>
      </x:c>
    </x:row>
    <x:row r="484">
      <x:c r="A484" s="17" t="n">
        <x:v>2023</x:v>
      </x:c>
      <x:c r="B484" s="17" t="str">
        <x:v>Presidential</x:v>
      </x:c>
      <x:c r="C484" s="17" t="n">
        <x:v>420</x:v>
      </x:c>
      <x:c r="D484" s="17" t="str">
        <x:v>Saki West</x:v>
      </x:c>
      <x:c r="E484" s="17" t="str">
        <x:v>NNPP</x:v>
      </x:c>
      <x:c r="F484" s="20" t="n">
        <x:v>54</x:v>
      </x:c>
      <x:c r="G484" s="20" t="n">
        <x:v>18014</x:v>
      </x:c>
      <x:c r="H484" s="26" t="n">
        <x:v>0.002997668480071056</x:v>
      </x:c>
      <x:c r="I484" s="17" t="str">
        <x:v>Evidence transcription</x:v>
      </x:c>
      <x:c r="J484" s="23" t="str">
        <x:v>https://api.nigeria2.com/api/v1/results/2023/nga_31</x:v>
      </x:c>
    </x:row>
    <x:row r="485">
      <x:c r="A485" s="17" t="n">
        <x:v>2023</x:v>
      </x:c>
      <x:c r="B485" s="17" t="str">
        <x:v>Presidential</x:v>
      </x:c>
      <x:c r="C485" s="17" t="n">
        <x:v>420</x:v>
      </x:c>
      <x:c r="D485" s="17" t="str">
        <x:v>Saki West</x:v>
      </x:c>
      <x:c r="E485" s="17" t="str">
        <x:v>A</x:v>
      </x:c>
      <x:c r="F485" s="20" t="n">
        <x:v>29</x:v>
      </x:c>
      <x:c r="G485" s="20" t="n">
        <x:v>18014</x:v>
      </x:c>
      <x:c r="H485" s="26" t="n">
        <x:v>0.0016098589985566781</x:v>
      </x:c>
      <x:c r="I485" s="17" t="str">
        <x:v>Evidence transcription</x:v>
      </x:c>
      <x:c r="J485" s="23" t="str">
        <x:v>https://api.nigeria2.com/api/v1/results/2023/nga_31</x:v>
      </x:c>
    </x:row>
    <x:row r="486">
      <x:c r="A486" s="17" t="n">
        <x:v>2023</x:v>
      </x:c>
      <x:c r="B486" s="17" t="str">
        <x:v>Presidential</x:v>
      </x:c>
      <x:c r="C486" s="17" t="n">
        <x:v>420</x:v>
      </x:c>
      <x:c r="D486" s="17" t="str">
        <x:v>Saki West</x:v>
      </x:c>
      <x:c r="E486" s="17" t="str">
        <x:v>PRP</x:v>
      </x:c>
      <x:c r="F486" s="20" t="n">
        <x:v>22</x:v>
      </x:c>
      <x:c r="G486" s="20" t="n">
        <x:v>18014</x:v>
      </x:c>
      <x:c r="H486" s="26" t="n">
        <x:v>0.0012212723437326524</x:v>
      </x:c>
      <x:c r="I486" s="17" t="str">
        <x:v>Evidence transcription</x:v>
      </x:c>
      <x:c r="J486" s="23" t="str">
        <x:v>https://api.nigeria2.com/api/v1/results/2023/nga_31</x:v>
      </x:c>
    </x:row>
    <x:row r="487">
      <x:c r="A487" s="17" t="n">
        <x:v>2023</x:v>
      </x:c>
      <x:c r="B487" s="17" t="str">
        <x:v>Presidential</x:v>
      </x:c>
      <x:c r="C487" s="17" t="n">
        <x:v>420</x:v>
      </x:c>
      <x:c r="D487" s="17" t="str">
        <x:v>Saki West</x:v>
      </x:c>
      <x:c r="E487" s="17" t="str">
        <x:v>ADC</x:v>
      </x:c>
      <x:c r="F487" s="20" t="n">
        <x:v>13</x:v>
      </x:c>
      <x:c r="G487" s="20" t="n">
        <x:v>18014</x:v>
      </x:c>
      <x:c r="H487" s="26" t="n">
        <x:v>0.0007216609303874764</x:v>
      </x:c>
      <x:c r="I487" s="17" t="str">
        <x:v>Evidence transcription</x:v>
      </x:c>
      <x:c r="J487" s="23" t="str">
        <x:v>https://api.nigeria2.com/api/v1/results/2023/nga_31</x:v>
      </x:c>
    </x:row>
    <x:row r="488">
      <x:c r="A488" s="17" t="n">
        <x:v>2023</x:v>
      </x:c>
      <x:c r="B488" s="17" t="str">
        <x:v>Presidential</x:v>
      </x:c>
      <x:c r="C488" s="17" t="n">
        <x:v>420</x:v>
      </x:c>
      <x:c r="D488" s="17" t="str">
        <x:v>Saki West</x:v>
      </x:c>
      <x:c r="E488" s="17" t="str">
        <x:v>BP</x:v>
      </x:c>
      <x:c r="F488" s="20" t="n">
        <x:v>6</x:v>
      </x:c>
      <x:c r="G488" s="20" t="n">
        <x:v>18014</x:v>
      </x:c>
      <x:c r="H488" s="26" t="n">
        <x:v>0.00033307427556345063</x:v>
      </x:c>
      <x:c r="I488" s="17" t="str">
        <x:v>Evidence transcription</x:v>
      </x:c>
      <x:c r="J488" s="23" t="str">
        <x:v>https://api.nigeria2.com/api/v1/results/2023/nga_31</x:v>
      </x:c>
    </x:row>
    <x:row r="489">
      <x:c r="A489" s="17" t="n">
        <x:v>2023</x:v>
      </x:c>
      <x:c r="B489" s="17" t="str">
        <x:v>Presidential</x:v>
      </x:c>
      <x:c r="C489" s="17" t="n">
        <x:v>420</x:v>
      </x:c>
      <x:c r="D489" s="17" t="str">
        <x:v>Saki West</x:v>
      </x:c>
      <x:c r="E489" s="17" t="str">
        <x:v>ZLP</x:v>
      </x:c>
      <x:c r="F489" s="20" t="n">
        <x:v>3</x:v>
      </x:c>
      <x:c r="G489" s="20" t="n">
        <x:v>18014</x:v>
      </x:c>
      <x:c r="H489" s="26" t="n">
        <x:v>0.00016653713778172531</x:v>
      </x:c>
      <x:c r="I489" s="17" t="str">
        <x:v>Evidence transcription</x:v>
      </x:c>
      <x:c r="J489" s="23" t="str">
        <x:v>https://api.nigeria2.com/api/v1/results/2023/nga_31</x:v>
      </x:c>
    </x:row>
    <x:row r="490">
      <x:c r="A490" s="17" t="n">
        <x:v>2023</x:v>
      </x:c>
      <x:c r="B490" s="17" t="str">
        <x:v>Presidential</x:v>
      </x:c>
      <x:c r="C490" s="17" t="n">
        <x:v>420</x:v>
      </x:c>
      <x:c r="D490" s="17" t="str">
        <x:v>Saki West</x:v>
      </x:c>
      <x:c r="E490" s="17" t="str">
        <x:v>ADP</x:v>
      </x:c>
      <x:c r="F490" s="20" t="n">
        <x:v>2</x:v>
      </x:c>
      <x:c r="G490" s="20" t="n">
        <x:v>18014</x:v>
      </x:c>
      <x:c r="H490" s="26" t="n">
        <x:v>0.00011102475852115021</x:v>
      </x:c>
      <x:c r="I490" s="17" t="str">
        <x:v>Evidence transcription</x:v>
      </x:c>
      <x:c r="J490" s="23" t="str">
        <x:v>https://api.nigeria2.com/api/v1/results/2023/nga_31</x:v>
      </x:c>
    </x:row>
    <x:row r="491">
      <x:c r="A491" s="17" t="n">
        <x:v>2023</x:v>
      </x:c>
      <x:c r="B491" s="17" t="str">
        <x:v>Presidential</x:v>
      </x:c>
      <x:c r="C491" s="17" t="n">
        <x:v>420</x:v>
      </x:c>
      <x:c r="D491" s="17" t="str">
        <x:v>Saki West</x:v>
      </x:c>
      <x:c r="E491" s="17" t="str">
        <x:v>APP</x:v>
      </x:c>
      <x:c r="F491" s="20" t="n">
        <x:v>1</x:v>
      </x:c>
      <x:c r="G491" s="20" t="n">
        <x:v>18014</x:v>
      </x:c>
      <x:c r="H491" s="26" t="n">
        <x:v>0.00005551237926057511</x:v>
      </x:c>
      <x:c r="I491" s="17" t="str">
        <x:v>Evidence transcription</x:v>
      </x:c>
      <x:c r="J491" s="23" t="str">
        <x:v>https://api.nigeria2.com/api/v1/results/2023/nga_31</x:v>
      </x:c>
    </x:row>
    <x:row r="492">
      <x:c r="A492" s="17" t="n">
        <x:v>2023</x:v>
      </x:c>
      <x:c r="B492" s="17" t="str">
        <x:v>Presidential</x:v>
      </x:c>
      <x:c r="C492" s="17" t="n">
        <x:v>420</x:v>
      </x:c>
      <x:c r="D492" s="17" t="str">
        <x:v>Saki West</x:v>
      </x:c>
      <x:c r="E492" s="17" t="str">
        <x:v>YPP</x:v>
      </x:c>
      <x:c r="F492" s="20" t="n">
        <x:v>1</x:v>
      </x:c>
      <x:c r="G492" s="20" t="n">
        <x:v>18014</x:v>
      </x:c>
      <x:c r="H492" s="26" t="n">
        <x:v>0.00005551237926057511</x:v>
      </x:c>
      <x:c r="I492" s="17" t="str">
        <x:v>Evidence transcription</x:v>
      </x:c>
      <x:c r="J492" s="23" t="str">
        <x:v>https://api.nigeria2.com/api/v1/results/2023/nga_31</x:v>
      </x:c>
    </x:row>
    <x:row r="493">
      <x:c r="A493" s="17" t="n">
        <x:v>2023</x:v>
      </x:c>
      <x:c r="B493" s="17" t="str">
        <x:v>Presidential</x:v>
      </x:c>
      <x:c r="C493" s="17" t="n">
        <x:v>420</x:v>
      </x:c>
      <x:c r="D493" s="17" t="str">
        <x:v>Saki West</x:v>
      </x:c>
      <x:c r="E493" s="17" t="str">
        <x:v>NRM</x:v>
      </x:c>
      <x:c r="F493" s="20" t="n">
        <x:v>1</x:v>
      </x:c>
      <x:c r="G493" s="20" t="n">
        <x:v>18014</x:v>
      </x:c>
      <x:c r="H493" s="26" t="n">
        <x:v>0.00005551237926057511</x:v>
      </x:c>
      <x:c r="I493" s="17" t="str">
        <x:v>Evidence transcription</x:v>
      </x:c>
      <x:c r="J493" s="23" t="str">
        <x:v>https://api.nigeria2.com/api/v1/results/2023/nga_31</x:v>
      </x:c>
    </x:row>
    <x:row r="494">
      <x:c r="A494" s="17" t="n">
        <x:v>2023</x:v>
      </x:c>
      <x:c r="B494" s="17" t="str">
        <x:v>Presidential</x:v>
      </x:c>
      <x:c r="C494" s="17" t="n">
        <x:v>81</x:v>
      </x:c>
      <x:c r="D494" s="17" t="str">
        <x:v>Surulere</x:v>
      </x:c>
      <x:c r="E494" s="17" t="str">
        <x:v>APC</x:v>
      </x:c>
      <x:c r="F494" s="20" t="n">
        <x:v>8458</x:v>
      </x:c>
      <x:c r="G494" s="20" t="n">
        <x:v>17595</x:v>
      </x:c>
      <x:c r="H494" s="26" t="n">
        <x:v>0.4807047456663825</x:v>
      </x:c>
      <x:c r="I494" s="17" t="str">
        <x:v>Evidence transcription</x:v>
      </x:c>
      <x:c r="J494" s="23" t="str">
        <x:v>https://api.nigeria2.com/api/v1/results/2023/nga_31</x:v>
      </x:c>
    </x:row>
    <x:row r="495">
      <x:c r="A495" s="17" t="n">
        <x:v>2023</x:v>
      </x:c>
      <x:c r="B495" s="17" t="str">
        <x:v>Presidential</x:v>
      </x:c>
      <x:c r="C495" s="17" t="n">
        <x:v>81</x:v>
      </x:c>
      <x:c r="D495" s="17" t="str">
        <x:v>Surulere</x:v>
      </x:c>
      <x:c r="E495" s="17" t="str">
        <x:v>PDP</x:v>
      </x:c>
      <x:c r="F495" s="20" t="n">
        <x:v>6496</x:v>
      </x:c>
      <x:c r="G495" s="20" t="n">
        <x:v>17595</x:v>
      </x:c>
      <x:c r="H495" s="26" t="n">
        <x:v>0.36919579425973287</x:v>
      </x:c>
      <x:c r="I495" s="17" t="str">
        <x:v>Evidence transcription</x:v>
      </x:c>
      <x:c r="J495" s="23" t="str">
        <x:v>https://api.nigeria2.com/api/v1/results/2023/nga_31</x:v>
      </x:c>
    </x:row>
    <x:row r="496">
      <x:c r="A496" s="17" t="n">
        <x:v>2023</x:v>
      </x:c>
      <x:c r="B496" s="17" t="str">
        <x:v>Presidential</x:v>
      </x:c>
      <x:c r="C496" s="17" t="n">
        <x:v>81</x:v>
      </x:c>
      <x:c r="D496" s="17" t="str">
        <x:v>Surulere</x:v>
      </x:c>
      <x:c r="E496" s="17" t="str">
        <x:v>LP</x:v>
      </x:c>
      <x:c r="F496" s="20" t="n">
        <x:v>2373</x:v>
      </x:c>
      <x:c r="G496" s="20" t="n">
        <x:v>17595</x:v>
      </x:c>
      <x:c r="H496" s="26" t="n">
        <x:v>0.13486786018755328</x:v>
      </x:c>
      <x:c r="I496" s="17" t="str">
        <x:v>Evidence transcription</x:v>
      </x:c>
      <x:c r="J496" s="23" t="str">
        <x:v>https://api.nigeria2.com/api/v1/results/2023/nga_31</x:v>
      </x:c>
    </x:row>
    <x:row r="497">
      <x:c r="A497" s="17" t="n">
        <x:v>2023</x:v>
      </x:c>
      <x:c r="B497" s="17" t="str">
        <x:v>Presidential</x:v>
      </x:c>
      <x:c r="C497" s="17" t="n">
        <x:v>81</x:v>
      </x:c>
      <x:c r="D497" s="17" t="str">
        <x:v>Surulere</x:v>
      </x:c>
      <x:c r="E497" s="17" t="str">
        <x:v>NNPP</x:v>
      </x:c>
      <x:c r="F497" s="20" t="n">
        <x:v>181</x:v>
      </x:c>
      <x:c r="G497" s="20" t="n">
        <x:v>17595</x:v>
      </x:c>
      <x:c r="H497" s="26" t="n">
        <x:v>0.010287013356067064</x:v>
      </x:c>
      <x:c r="I497" s="17" t="str">
        <x:v>Evidence transcription</x:v>
      </x:c>
      <x:c r="J497" s="23" t="str">
        <x:v>https://api.nigeria2.com/api/v1/results/2023/nga_31</x:v>
      </x:c>
    </x:row>
    <x:row r="498">
      <x:c r="A498" s="17" t="n">
        <x:v>2023</x:v>
      </x:c>
      <x:c r="B498" s="17" t="str">
        <x:v>Presidential</x:v>
      </x:c>
      <x:c r="C498" s="17" t="n">
        <x:v>81</x:v>
      </x:c>
      <x:c r="D498" s="17" t="str">
        <x:v>Surulere</x:v>
      </x:c>
      <x:c r="E498" s="17" t="str">
        <x:v>ADC</x:v>
      </x:c>
      <x:c r="F498" s="20" t="n">
        <x:v>61</x:v>
      </x:c>
      <x:c r="G498" s="20" t="n">
        <x:v>17595</x:v>
      </x:c>
      <x:c r="H498" s="26" t="n">
        <x:v>0.003466894003978403</x:v>
      </x:c>
      <x:c r="I498" s="17" t="str">
        <x:v>Evidence transcription</x:v>
      </x:c>
      <x:c r="J498" s="23" t="str">
        <x:v>https://api.nigeria2.com/api/v1/results/2023/nga_31</x:v>
      </x:c>
    </x:row>
    <x:row r="499">
      <x:c r="A499" s="17" t="n">
        <x:v>2023</x:v>
      </x:c>
      <x:c r="B499" s="17" t="str">
        <x:v>Presidential</x:v>
      </x:c>
      <x:c r="C499" s="17" t="n">
        <x:v>81</x:v>
      </x:c>
      <x:c r="D499" s="17" t="str">
        <x:v>Surulere</x:v>
      </x:c>
      <x:c r="E499" s="17" t="str">
        <x:v>APP</x:v>
      </x:c>
      <x:c r="F499" s="20" t="n">
        <x:v>10</x:v>
      </x:c>
      <x:c r="G499" s="20" t="n">
        <x:v>17595</x:v>
      </x:c>
      <x:c r="H499" s="26" t="n">
        <x:v>0.0005683432793407218</x:v>
      </x:c>
      <x:c r="I499" s="17" t="str">
        <x:v>Evidence transcription</x:v>
      </x:c>
      <x:c r="J499" s="23" t="str">
        <x:v>https://api.nigeria2.com/api/v1/results/2023/nga_31</x:v>
      </x:c>
    </x:row>
    <x:row r="500">
      <x:c r="A500" s="17" t="n">
        <x:v>2023</x:v>
      </x:c>
      <x:c r="B500" s="17" t="str">
        <x:v>Presidential</x:v>
      </x:c>
      <x:c r="C500" s="17" t="n">
        <x:v>81</x:v>
      </x:c>
      <x:c r="D500" s="17" t="str">
        <x:v>Surulere</x:v>
      </x:c>
      <x:c r="E500" s="17" t="str">
        <x:v>A</x:v>
      </x:c>
      <x:c r="F500" s="20" t="n">
        <x:v>5</x:v>
      </x:c>
      <x:c r="G500" s="20" t="n">
        <x:v>17595</x:v>
      </x:c>
      <x:c r="H500" s="26" t="n">
        <x:v>0.0002841716396703609</x:v>
      </x:c>
      <x:c r="I500" s="17" t="str">
        <x:v>Evidence transcription</x:v>
      </x:c>
      <x:c r="J500" s="23" t="str">
        <x:v>https://api.nigeria2.com/api/v1/results/2023/nga_31</x:v>
      </x:c>
    </x:row>
    <x:row r="501">
      <x:c r="A501" s="17" t="n">
        <x:v>2023</x:v>
      </x:c>
      <x:c r="B501" s="17" t="str">
        <x:v>Presidential</x:v>
      </x:c>
      <x:c r="C501" s="17" t="n">
        <x:v>81</x:v>
      </x:c>
      <x:c r="D501" s="17" t="str">
        <x:v>Surulere</x:v>
      </x:c>
      <x:c r="E501" s="17" t="str">
        <x:v>SDP</x:v>
      </x:c>
      <x:c r="F501" s="20" t="n">
        <x:v>4</x:v>
      </x:c>
      <x:c r="G501" s="20" t="n">
        <x:v>17595</x:v>
      </x:c>
      <x:c r="H501" s="26" t="n">
        <x:v>0.00022733731173628873</x:v>
      </x:c>
      <x:c r="I501" s="17" t="str">
        <x:v>Evidence transcription</x:v>
      </x:c>
      <x:c r="J501" s="23" t="str">
        <x:v>https://api.nigeria2.com/api/v1/results/2023/nga_31</x:v>
      </x:c>
    </x:row>
    <x:row r="502">
      <x:c r="A502" s="17" t="n">
        <x:v>2023</x:v>
      </x:c>
      <x:c r="B502" s="17" t="str">
        <x:v>Presidential</x:v>
      </x:c>
      <x:c r="C502" s="17" t="n">
        <x:v>81</x:v>
      </x:c>
      <x:c r="D502" s="17" t="str">
        <x:v>Surulere</x:v>
      </x:c>
      <x:c r="E502" s="17" t="str">
        <x:v>APM</x:v>
      </x:c>
      <x:c r="F502" s="20" t="n">
        <x:v>2</x:v>
      </x:c>
      <x:c r="G502" s="20" t="n">
        <x:v>17595</x:v>
      </x:c>
      <x:c r="H502" s="26" t="n">
        <x:v>0.00011366865586814436</x:v>
      </x:c>
      <x:c r="I502" s="17" t="str">
        <x:v>Evidence transcription</x:v>
      </x:c>
      <x:c r="J502" s="23" t="str">
        <x:v>https://api.nigeria2.com/api/v1/results/2023/nga_31</x:v>
      </x:c>
    </x:row>
    <x:row r="503">
      <x:c r="A503" s="17" t="n">
        <x:v>2023</x:v>
      </x:c>
      <x:c r="B503" s="17" t="str">
        <x:v>Presidential</x:v>
      </x:c>
      <x:c r="C503" s="17" t="n">
        <x:v>81</x:v>
      </x:c>
      <x:c r="D503" s="17" t="str">
        <x:v>Surulere</x:v>
      </x:c>
      <x:c r="E503" s="17" t="str">
        <x:v>ADP</x:v>
      </x:c>
      <x:c r="F503" s="20" t="n">
        <x:v>1</x:v>
      </x:c>
      <x:c r="G503" s="20" t="n">
        <x:v>17595</x:v>
      </x:c>
      <x:c r="H503" s="26" t="n">
        <x:v>0.00005683432793407218</x:v>
      </x:c>
      <x:c r="I503" s="17" t="str">
        <x:v>Evidence transcription</x:v>
      </x:c>
      <x:c r="J503" s="23" t="str">
        <x:v>https://api.nigeria2.com/api/v1/results/2023/nga_31</x:v>
      </x:c>
    </x:row>
    <x:row r="504">
      <x:c r="A504" s="17" t="n">
        <x:v>2023</x:v>
      </x:c>
      <x:c r="B504" s="17" t="str">
        <x:v>Presidential</x:v>
      </x:c>
      <x:c r="C504" s="17" t="n">
        <x:v>81</x:v>
      </x:c>
      <x:c r="D504" s="17" t="str">
        <x:v>Surulere</x:v>
      </x:c>
      <x:c r="E504" s="17" t="str">
        <x:v>AA</x:v>
      </x:c>
      <x:c r="F504" s="20" t="n">
        <x:v>1</x:v>
      </x:c>
      <x:c r="G504" s="20" t="n">
        <x:v>17595</x:v>
      </x:c>
      <x:c r="H504" s="26" t="n">
        <x:v>0.00005683432793407218</x:v>
      </x:c>
      <x:c r="I504" s="17" t="str">
        <x:v>Evidence transcription</x:v>
      </x:c>
      <x:c r="J504" s="23" t="str">
        <x:v>https://api.nigeria2.com/api/v1/results/2023/nga_31</x:v>
      </x:c>
    </x:row>
    <x:row r="505">
      <x:c r="A505" s="17" t="n">
        <x:v>2023</x:v>
      </x:c>
      <x:c r="B505" s="17" t="str">
        <x:v>Presidential</x:v>
      </x:c>
      <x:c r="C505" s="17" t="n">
        <x:v>81</x:v>
      </x:c>
      <x:c r="D505" s="17" t="str">
        <x:v>Surulere</x:v>
      </x:c>
      <x:c r="E505" s="17" t="str">
        <x:v>AAC</x:v>
      </x:c>
      <x:c r="F505" s="20" t="n">
        <x:v>1</x:v>
      </x:c>
      <x:c r="G505" s="20" t="n">
        <x:v>17595</x:v>
      </x:c>
      <x:c r="H505" s="26" t="n">
        <x:v>0.00005683432793407218</x:v>
      </x:c>
      <x:c r="I505" s="17" t="str">
        <x:v>Evidence transcription</x:v>
      </x:c>
      <x:c r="J505" s="23" t="str">
        <x:v>https://api.nigeria2.com/api/v1/results/2023/nga_31</x:v>
      </x:c>
    </x:row>
    <x:row r="506">
      <x:c r="A506" s="17" t="n">
        <x:v>2023</x:v>
      </x:c>
      <x:c r="B506" s="17" t="str">
        <x:v>Presidential</x:v>
      </x:c>
      <x:c r="C506" s="17" t="n">
        <x:v>81</x:v>
      </x:c>
      <x:c r="D506" s="17" t="str">
        <x:v>Surulere</x:v>
      </x:c>
      <x:c r="E506" s="17" t="str">
        <x:v>ZLP</x:v>
      </x:c>
      <x:c r="F506" s="20" t="n">
        <x:v>1</x:v>
      </x:c>
      <x:c r="G506" s="20" t="n">
        <x:v>17595</x:v>
      </x:c>
      <x:c r="H506" s="26" t="n">
        <x:v>0.00005683432793407218</x:v>
      </x:c>
      <x:c r="I506" s="17" t="str">
        <x:v>Evidence transcription</x:v>
      </x:c>
      <x:c r="J506" s="23" t="str">
        <x:v>https://api.nigeria2.com/api/v1/results/2023/nga_31</x:v>
      </x:c>
    </x:row>
    <x:row r="507">
      <x:c r="A507" s="17" t="n">
        <x:v>2023</x:v>
      </x:c>
      <x:c r="B507" s="17" t="str">
        <x:v>Presidential</x:v>
      </x:c>
      <x:c r="C507" s="17" t="n">
        <x:v>81</x:v>
      </x:c>
      <x:c r="D507" s="17" t="str">
        <x:v>Surulere</x:v>
      </x:c>
      <x:c r="E507" s="17" t="str">
        <x:v>PRP</x:v>
      </x:c>
      <x:c r="F507" s="20" t="n">
        <x:v>1</x:v>
      </x:c>
      <x:c r="G507" s="20" t="n">
        <x:v>17595</x:v>
      </x:c>
      <x:c r="H507" s="26" t="n">
        <x:v>0.00005683432793407218</x:v>
      </x:c>
      <x:c r="I507" s="17" t="str">
        <x:v>Evidence transcription</x:v>
      </x:c>
      <x:c r="J507" s="23" t="str">
        <x:v>https://api.nigeria2.com/api/v1/results/2023/nga_31</x:v>
      </x:c>
    </x:row>
    <x:row r="508">
      <x:c r="A508" s="17" t="n">
        <x:v>2023</x:v>
      </x:c>
      <x:c r="B508" s="17" t="str">
        <x:v>Governorship</x:v>
      </x:c>
      <x:c r="C508" s="17" t="n">
        <x:v>136</x:v>
      </x:c>
      <x:c r="D508" s="17" t="str">
        <x:v>Afijio</x:v>
      </x:c>
      <x:c r="E508" s="17" t="str">
        <x:v>PDP</x:v>
      </x:c>
      <x:c r="F508" s="20" t="n">
        <x:v>7374</x:v>
      </x:c>
      <x:c r="G508" s="20" t="n">
        <x:v>12201</x:v>
      </x:c>
      <x:c r="H508" s="26" t="n">
        <x:v>0.6043766904352103</x:v>
      </x:c>
      <x:c r="I508" s="17" t="str">
        <x:v>Evidence transcription</x:v>
      </x:c>
      <x:c r="J508" s="23" t="str">
        <x:v>https://api.nigeria2.com/api/v1/results/2023/nga_31</x:v>
      </x:c>
    </x:row>
    <x:row r="509">
      <x:c r="A509" s="17" t="n">
        <x:v>2023</x:v>
      </x:c>
      <x:c r="B509" s="17" t="str">
        <x:v>Governorship</x:v>
      </x:c>
      <x:c r="C509" s="17" t="n">
        <x:v>136</x:v>
      </x:c>
      <x:c r="D509" s="17" t="str">
        <x:v>Afijio</x:v>
      </x:c>
      <x:c r="E509" s="17" t="str">
        <x:v>APC</x:v>
      </x:c>
      <x:c r="F509" s="20" t="n">
        <x:v>3245</x:v>
      </x:c>
      <x:c r="G509" s="20" t="n">
        <x:v>12201</x:v>
      </x:c>
      <x:c r="H509" s="26" t="n">
        <x:v>0.2659618064093107</x:v>
      </x:c>
      <x:c r="I509" s="17" t="str">
        <x:v>Evidence transcription</x:v>
      </x:c>
      <x:c r="J509" s="23" t="str">
        <x:v>https://api.nigeria2.com/api/v1/results/2023/nga_31</x:v>
      </x:c>
    </x:row>
    <x:row r="510">
      <x:c r="A510" s="17" t="n">
        <x:v>2023</x:v>
      </x:c>
      <x:c r="B510" s="17" t="str">
        <x:v>Governorship</x:v>
      </x:c>
      <x:c r="C510" s="17" t="n">
        <x:v>136</x:v>
      </x:c>
      <x:c r="D510" s="17" t="str">
        <x:v>Afijio</x:v>
      </x:c>
      <x:c r="E510" s="17" t="str">
        <x:v>A</x:v>
      </x:c>
      <x:c r="F510" s="20" t="n">
        <x:v>728</x:v>
      </x:c>
      <x:c r="G510" s="20" t="n">
        <x:v>12201</x:v>
      </x:c>
      <x:c r="H510" s="26" t="n">
        <x:v>0.05966724039013196</x:v>
      </x:c>
      <x:c r="I510" s="17" t="str">
        <x:v>Evidence transcription</x:v>
      </x:c>
      <x:c r="J510" s="23" t="str">
        <x:v>https://api.nigeria2.com/api/v1/results/2023/nga_31</x:v>
      </x:c>
    </x:row>
    <x:row r="511">
      <x:c r="A511" s="17" t="n">
        <x:v>2023</x:v>
      </x:c>
      <x:c r="B511" s="17" t="str">
        <x:v>Governorship</x:v>
      </x:c>
      <x:c r="C511" s="17" t="n">
        <x:v>136</x:v>
      </x:c>
      <x:c r="D511" s="17" t="str">
        <x:v>Afijio</x:v>
      </x:c>
      <x:c r="E511" s="17" t="str">
        <x:v>NRM</x:v>
      </x:c>
      <x:c r="F511" s="20" t="n">
        <x:v>663</x:v>
      </x:c>
      <x:c r="G511" s="20" t="n">
        <x:v>12201</x:v>
      </x:c>
      <x:c r="H511" s="26" t="n">
        <x:v>0.0543398082124416</x:v>
      </x:c>
      <x:c r="I511" s="17" t="str">
        <x:v>Evidence transcription</x:v>
      </x:c>
      <x:c r="J511" s="23" t="str">
        <x:v>https://api.nigeria2.com/api/v1/results/2023/nga_31</x:v>
      </x:c>
    </x:row>
    <x:row r="512">
      <x:c r="A512" s="17" t="n">
        <x:v>2023</x:v>
      </x:c>
      <x:c r="B512" s="17" t="str">
        <x:v>Governorship</x:v>
      </x:c>
      <x:c r="C512" s="17" t="n">
        <x:v>136</x:v>
      </x:c>
      <x:c r="D512" s="17" t="str">
        <x:v>Afijio</x:v>
      </x:c>
      <x:c r="E512" s="17" t="str">
        <x:v>ADP</x:v>
      </x:c>
      <x:c r="F512" s="20" t="n">
        <x:v>70</x:v>
      </x:c>
      <x:c r="G512" s="20" t="n">
        <x:v>12201</x:v>
      </x:c>
      <x:c r="H512" s="26" t="n">
        <x:v>0.005737234652897304</x:v>
      </x:c>
      <x:c r="I512" s="17" t="str">
        <x:v>Evidence transcription</x:v>
      </x:c>
      <x:c r="J512" s="23" t="str">
        <x:v>https://api.nigeria2.com/api/v1/results/2023/nga_31</x:v>
      </x:c>
    </x:row>
    <x:row r="513">
      <x:c r="A513" s="17" t="n">
        <x:v>2023</x:v>
      </x:c>
      <x:c r="B513" s="17" t="str">
        <x:v>Governorship</x:v>
      </x:c>
      <x:c r="C513" s="17" t="n">
        <x:v>136</x:v>
      </x:c>
      <x:c r="D513" s="17" t="str">
        <x:v>Afijio</x:v>
      </x:c>
      <x:c r="E513" s="17" t="str">
        <x:v>ADC</x:v>
      </x:c>
      <x:c r="F513" s="20" t="n">
        <x:v>32</x:v>
      </x:c>
      <x:c r="G513" s="20" t="n">
        <x:v>12201</x:v>
      </x:c>
      <x:c r="H513" s="26" t="n">
        <x:v>0.0026227358413244816</x:v>
      </x:c>
      <x:c r="I513" s="17" t="str">
        <x:v>Evidence transcription</x:v>
      </x:c>
      <x:c r="J513" s="23" t="str">
        <x:v>https://api.nigeria2.com/api/v1/results/2023/nga_31</x:v>
      </x:c>
    </x:row>
    <x:row r="514">
      <x:c r="A514" s="17" t="n">
        <x:v>2023</x:v>
      </x:c>
      <x:c r="B514" s="17" t="str">
        <x:v>Governorship</x:v>
      </x:c>
      <x:c r="C514" s="17" t="n">
        <x:v>136</x:v>
      </x:c>
      <x:c r="D514" s="17" t="str">
        <x:v>Afijio</x:v>
      </x:c>
      <x:c r="E514" s="17" t="str">
        <x:v>AA</x:v>
      </x:c>
      <x:c r="F514" s="20" t="n">
        <x:v>17</x:v>
      </x:c>
      <x:c r="G514" s="20" t="n">
        <x:v>12201</x:v>
      </x:c>
      <x:c r="H514" s="26" t="n">
        <x:v>0.001393328415703631</x:v>
      </x:c>
      <x:c r="I514" s="17" t="str">
        <x:v>Evidence transcription</x:v>
      </x:c>
      <x:c r="J514" s="23" t="str">
        <x:v>https://api.nigeria2.com/api/v1/results/2023/nga_31</x:v>
      </x:c>
    </x:row>
    <x:row r="515">
      <x:c r="A515" s="17" t="n">
        <x:v>2023</x:v>
      </x:c>
      <x:c r="B515" s="17" t="str">
        <x:v>Governorship</x:v>
      </x:c>
      <x:c r="C515" s="17" t="n">
        <x:v>136</x:v>
      </x:c>
      <x:c r="D515" s="17" t="str">
        <x:v>Afijio</x:v>
      </x:c>
      <x:c r="E515" s="17" t="str">
        <x:v>SDP</x:v>
      </x:c>
      <x:c r="F515" s="20" t="n">
        <x:v>16</x:v>
      </x:c>
      <x:c r="G515" s="20" t="n">
        <x:v>12201</x:v>
      </x:c>
      <x:c r="H515" s="26" t="n">
        <x:v>0.0013113679206622408</x:v>
      </x:c>
      <x:c r="I515" s="17" t="str">
        <x:v>Evidence transcription</x:v>
      </x:c>
      <x:c r="J515" s="23" t="str">
        <x:v>https://api.nigeria2.com/api/v1/results/2023/nga_31</x:v>
      </x:c>
    </x:row>
    <x:row r="516">
      <x:c r="A516" s="17" t="n">
        <x:v>2023</x:v>
      </x:c>
      <x:c r="B516" s="17" t="str">
        <x:v>Governorship</x:v>
      </x:c>
      <x:c r="C516" s="17" t="n">
        <x:v>136</x:v>
      </x:c>
      <x:c r="D516" s="17" t="str">
        <x:v>Afijio</x:v>
      </x:c>
      <x:c r="E516" s="17" t="str">
        <x:v>AAC</x:v>
      </x:c>
      <x:c r="F516" s="20" t="n">
        <x:v>12</x:v>
      </x:c>
      <x:c r="G516" s="20" t="n">
        <x:v>12201</x:v>
      </x:c>
      <x:c r="H516" s="26" t="n">
        <x:v>0.0009835259404966806</x:v>
      </x:c>
      <x:c r="I516" s="17" t="str">
        <x:v>Evidence transcription</x:v>
      </x:c>
      <x:c r="J516" s="23" t="str">
        <x:v>https://api.nigeria2.com/api/v1/results/2023/nga_31</x:v>
      </x:c>
    </x:row>
    <x:row r="517">
      <x:c r="A517" s="17" t="n">
        <x:v>2023</x:v>
      </x:c>
      <x:c r="B517" s="17" t="str">
        <x:v>Governorship</x:v>
      </x:c>
      <x:c r="C517" s="17" t="n">
        <x:v>136</x:v>
      </x:c>
      <x:c r="D517" s="17" t="str">
        <x:v>Afijio</x:v>
      </x:c>
      <x:c r="E517" s="17" t="str">
        <x:v>YPP</x:v>
      </x:c>
      <x:c r="F517" s="20" t="n">
        <x:v>12</x:v>
      </x:c>
      <x:c r="G517" s="20" t="n">
        <x:v>12201</x:v>
      </x:c>
      <x:c r="H517" s="26" t="n">
        <x:v>0.0009835259404966806</x:v>
      </x:c>
      <x:c r="I517" s="17" t="str">
        <x:v>Evidence transcription</x:v>
      </x:c>
      <x:c r="J517" s="23" t="str">
        <x:v>https://api.nigeria2.com/api/v1/results/2023/nga_31</x:v>
      </x:c>
    </x:row>
    <x:row r="518">
      <x:c r="A518" s="17" t="n">
        <x:v>2023</x:v>
      </x:c>
      <x:c r="B518" s="17" t="str">
        <x:v>Governorship</x:v>
      </x:c>
      <x:c r="C518" s="17" t="n">
        <x:v>136</x:v>
      </x:c>
      <x:c r="D518" s="17" t="str">
        <x:v>Afijio</x:v>
      </x:c>
      <x:c r="E518" s="17" t="str">
        <x:v>APGA</x:v>
      </x:c>
      <x:c r="F518" s="20" t="n">
        <x:v>7</x:v>
      </x:c>
      <x:c r="G518" s="20" t="n">
        <x:v>12201</x:v>
      </x:c>
      <x:c r="H518" s="26" t="n">
        <x:v>0.0005737234652897303</x:v>
      </x:c>
      <x:c r="I518" s="17" t="str">
        <x:v>Evidence transcription</x:v>
      </x:c>
      <x:c r="J518" s="23" t="str">
        <x:v>https://api.nigeria2.com/api/v1/results/2023/nga_31</x:v>
      </x:c>
    </x:row>
    <x:row r="519">
      <x:c r="A519" s="17" t="n">
        <x:v>2023</x:v>
      </x:c>
      <x:c r="B519" s="17" t="str">
        <x:v>Governorship</x:v>
      </x:c>
      <x:c r="C519" s="17" t="n">
        <x:v>136</x:v>
      </x:c>
      <x:c r="D519" s="17" t="str">
        <x:v>Afijio</x:v>
      </x:c>
      <x:c r="E519" s="17" t="str">
        <x:v>LP</x:v>
      </x:c>
      <x:c r="F519" s="20" t="n">
        <x:v>6</x:v>
      </x:c>
      <x:c r="G519" s="20" t="n">
        <x:v>12201</x:v>
      </x:c>
      <x:c r="H519" s="26" t="n">
        <x:v>0.0004917629702483403</x:v>
      </x:c>
      <x:c r="I519" s="17" t="str">
        <x:v>Evidence transcription</x:v>
      </x:c>
      <x:c r="J519" s="23" t="str">
        <x:v>https://api.nigeria2.com/api/v1/results/2023/nga_31</x:v>
      </x:c>
    </x:row>
    <x:row r="520">
      <x:c r="A520" s="17" t="n">
        <x:v>2023</x:v>
      </x:c>
      <x:c r="B520" s="17" t="str">
        <x:v>Governorship</x:v>
      </x:c>
      <x:c r="C520" s="17" t="n">
        <x:v>136</x:v>
      </x:c>
      <x:c r="D520" s="17" t="str">
        <x:v>Afijio</x:v>
      </x:c>
      <x:c r="E520" s="17" t="str">
        <x:v>NNPP</x:v>
      </x:c>
      <x:c r="F520" s="20" t="n">
        <x:v>6</x:v>
      </x:c>
      <x:c r="G520" s="20" t="n">
        <x:v>12201</x:v>
      </x:c>
      <x:c r="H520" s="26" t="n">
        <x:v>0.0004917629702483403</x:v>
      </x:c>
      <x:c r="I520" s="17" t="str">
        <x:v>Evidence transcription</x:v>
      </x:c>
      <x:c r="J520" s="23" t="str">
        <x:v>https://api.nigeria2.com/api/v1/results/2023/nga_31</x:v>
      </x:c>
    </x:row>
    <x:row r="521">
      <x:c r="A521" s="17" t="n">
        <x:v>2023</x:v>
      </x:c>
      <x:c r="B521" s="17" t="str">
        <x:v>Governorship</x:v>
      </x:c>
      <x:c r="C521" s="17" t="n">
        <x:v>136</x:v>
      </x:c>
      <x:c r="D521" s="17" t="str">
        <x:v>Afijio</x:v>
      </x:c>
      <x:c r="E521" s="17" t="str">
        <x:v>APM</x:v>
      </x:c>
      <x:c r="F521" s="20" t="n">
        <x:v>5</x:v>
      </x:c>
      <x:c r="G521" s="20" t="n">
        <x:v>12201</x:v>
      </x:c>
      <x:c r="H521" s="26" t="n">
        <x:v>0.00040980247520695025</x:v>
      </x:c>
      <x:c r="I521" s="17" t="str">
        <x:v>Evidence transcription</x:v>
      </x:c>
      <x:c r="J521" s="23" t="str">
        <x:v>https://api.nigeria2.com/api/v1/results/2023/nga_31</x:v>
      </x:c>
    </x:row>
    <x:row r="522">
      <x:c r="A522" s="17" t="n">
        <x:v>2023</x:v>
      </x:c>
      <x:c r="B522" s="17" t="str">
        <x:v>Governorship</x:v>
      </x:c>
      <x:c r="C522" s="17" t="n">
        <x:v>136</x:v>
      </x:c>
      <x:c r="D522" s="17" t="str">
        <x:v>Afijio</x:v>
      </x:c>
      <x:c r="E522" s="17" t="str">
        <x:v>APP</x:v>
      </x:c>
      <x:c r="F522" s="20" t="n">
        <x:v>5</x:v>
      </x:c>
      <x:c r="G522" s="20" t="n">
        <x:v>12201</x:v>
      </x:c>
      <x:c r="H522" s="26" t="n">
        <x:v>0.00040980247520695025</x:v>
      </x:c>
      <x:c r="I522" s="17" t="str">
        <x:v>Evidence transcription</x:v>
      </x:c>
      <x:c r="J522" s="23" t="str">
        <x:v>https://api.nigeria2.com/api/v1/results/2023/nga_31</x:v>
      </x:c>
    </x:row>
    <x:row r="523">
      <x:c r="A523" s="17" t="n">
        <x:v>2023</x:v>
      </x:c>
      <x:c r="B523" s="17" t="str">
        <x:v>Governorship</x:v>
      </x:c>
      <x:c r="C523" s="17" t="n">
        <x:v>136</x:v>
      </x:c>
      <x:c r="D523" s="17" t="str">
        <x:v>Afijio</x:v>
      </x:c>
      <x:c r="E523" s="17" t="str">
        <x:v>BP</x:v>
      </x:c>
      <x:c r="F523" s="20" t="n">
        <x:v>2</x:v>
      </x:c>
      <x:c r="G523" s="20" t="n">
        <x:v>12201</x:v>
      </x:c>
      <x:c r="H523" s="26" t="n">
        <x:v>0.0001639209900827801</x:v>
      </x:c>
      <x:c r="I523" s="17" t="str">
        <x:v>Evidence transcription</x:v>
      </x:c>
      <x:c r="J523" s="23" t="str">
        <x:v>https://api.nigeria2.com/api/v1/results/2023/nga_31</x:v>
      </x:c>
    </x:row>
    <x:row r="524">
      <x:c r="A524" s="17" t="n">
        <x:v>2023</x:v>
      </x:c>
      <x:c r="B524" s="17" t="str">
        <x:v>Governorship</x:v>
      </x:c>
      <x:c r="C524" s="17" t="n">
        <x:v>136</x:v>
      </x:c>
      <x:c r="D524" s="17" t="str">
        <x:v>Afijio</x:v>
      </x:c>
      <x:c r="E524" s="17" t="str">
        <x:v>PRP</x:v>
      </x:c>
      <x:c r="F524" s="20" t="n">
        <x:v>1</x:v>
      </x:c>
      <x:c r="G524" s="20" t="n">
        <x:v>12201</x:v>
      </x:c>
      <x:c r="H524" s="26" t="n">
        <x:v>0.00008196049504139005</x:v>
      </x:c>
      <x:c r="I524" s="17" t="str">
        <x:v>Evidence transcription</x:v>
      </x:c>
      <x:c r="J524" s="23" t="str">
        <x:v>https://api.nigeria2.com/api/v1/results/2023/nga_31</x:v>
      </x:c>
    </x:row>
    <x:row r="525">
      <x:c r="A525" s="17" t="n">
        <x:v>2023</x:v>
      </x:c>
      <x:c r="B525" s="17" t="str">
        <x:v>Governorship</x:v>
      </x:c>
      <x:c r="C525" s="17" t="n">
        <x:v>192</x:v>
      </x:c>
      <x:c r="D525" s="17" t="str">
        <x:v>Akinyele</x:v>
      </x:c>
      <x:c r="E525" s="17" t="str">
        <x:v>PDP</x:v>
      </x:c>
      <x:c r="F525" s="20" t="n">
        <x:v>17925</x:v>
      </x:c>
      <x:c r="G525" s="20" t="n">
        <x:v>25823</x:v>
      </x:c>
      <x:c r="H525" s="26" t="n">
        <x:v>0.6941486271928126</x:v>
      </x:c>
      <x:c r="I525" s="17" t="str">
        <x:v>Evidence transcription</x:v>
      </x:c>
      <x:c r="J525" s="23" t="str">
        <x:v>https://api.nigeria2.com/api/v1/results/2023/nga_31</x:v>
      </x:c>
    </x:row>
    <x:row r="526">
      <x:c r="A526" s="17" t="n">
        <x:v>2023</x:v>
      </x:c>
      <x:c r="B526" s="17" t="str">
        <x:v>Governorship</x:v>
      </x:c>
      <x:c r="C526" s="17" t="n">
        <x:v>192</x:v>
      </x:c>
      <x:c r="D526" s="17" t="str">
        <x:v>Akinyele</x:v>
      </x:c>
      <x:c r="E526" s="17" t="str">
        <x:v>APC</x:v>
      </x:c>
      <x:c r="F526" s="20" t="n">
        <x:v>6001</x:v>
      </x:c>
      <x:c r="G526" s="20" t="n">
        <x:v>25823</x:v>
      </x:c>
      <x:c r="H526" s="26" t="n">
        <x:v>0.2323897300855826</x:v>
      </x:c>
      <x:c r="I526" s="17" t="str">
        <x:v>Evidence transcription</x:v>
      </x:c>
      <x:c r="J526" s="23" t="str">
        <x:v>https://api.nigeria2.com/api/v1/results/2023/nga_31</x:v>
      </x:c>
    </x:row>
    <x:row r="527">
      <x:c r="A527" s="17" t="n">
        <x:v>2023</x:v>
      </x:c>
      <x:c r="B527" s="17" t="str">
        <x:v>Governorship</x:v>
      </x:c>
      <x:c r="C527" s="17" t="n">
        <x:v>192</x:v>
      </x:c>
      <x:c r="D527" s="17" t="str">
        <x:v>Akinyele</x:v>
      </x:c>
      <x:c r="E527" s="17" t="str">
        <x:v>A</x:v>
      </x:c>
      <x:c r="F527" s="20" t="n">
        <x:v>767</x:v>
      </x:c>
      <x:c r="G527" s="20" t="n">
        <x:v>25823</x:v>
      </x:c>
      <x:c r="H527" s="26" t="n">
        <x:v>0.029702203462029973</x:v>
      </x:c>
      <x:c r="I527" s="17" t="str">
        <x:v>Evidence transcription</x:v>
      </x:c>
      <x:c r="J527" s="23" t="str">
        <x:v>https://api.nigeria2.com/api/v1/results/2023/nga_31</x:v>
      </x:c>
    </x:row>
    <x:row r="528">
      <x:c r="A528" s="17" t="n">
        <x:v>2023</x:v>
      </x:c>
      <x:c r="B528" s="17" t="str">
        <x:v>Governorship</x:v>
      </x:c>
      <x:c r="C528" s="17" t="n">
        <x:v>192</x:v>
      </x:c>
      <x:c r="D528" s="17" t="str">
        <x:v>Akinyele</x:v>
      </x:c>
      <x:c r="E528" s="17" t="str">
        <x:v>NRM</x:v>
      </x:c>
      <x:c r="F528" s="20" t="n">
        <x:v>491</x:v>
      </x:c>
      <x:c r="G528" s="20" t="n">
        <x:v>25823</x:v>
      </x:c>
      <x:c r="H528" s="26" t="n">
        <x:v>0.019014057235797546</x:v>
      </x:c>
      <x:c r="I528" s="17" t="str">
        <x:v>Evidence transcription</x:v>
      </x:c>
      <x:c r="J528" s="23" t="str">
        <x:v>https://api.nigeria2.com/api/v1/results/2023/nga_31</x:v>
      </x:c>
    </x:row>
    <x:row r="529">
      <x:c r="A529" s="17" t="n">
        <x:v>2023</x:v>
      </x:c>
      <x:c r="B529" s="17" t="str">
        <x:v>Governorship</x:v>
      </x:c>
      <x:c r="C529" s="17" t="n">
        <x:v>192</x:v>
      </x:c>
      <x:c r="D529" s="17" t="str">
        <x:v>Akinyele</x:v>
      </x:c>
      <x:c r="E529" s="17" t="str">
        <x:v>APGA</x:v>
      </x:c>
      <x:c r="F529" s="20" t="n">
        <x:v>177</x:v>
      </x:c>
      <x:c r="G529" s="20" t="n">
        <x:v>25823</x:v>
      </x:c>
      <x:c r="H529" s="26" t="n">
        <x:v>0.00685435464508384</x:v>
      </x:c>
      <x:c r="I529" s="17" t="str">
        <x:v>Evidence transcription</x:v>
      </x:c>
      <x:c r="J529" s="23" t="str">
        <x:v>https://api.nigeria2.com/api/v1/results/2023/nga_31</x:v>
      </x:c>
    </x:row>
    <x:row r="530">
      <x:c r="A530" s="17" t="n">
        <x:v>2023</x:v>
      </x:c>
      <x:c r="B530" s="17" t="str">
        <x:v>Governorship</x:v>
      </x:c>
      <x:c r="C530" s="17" t="n">
        <x:v>192</x:v>
      </x:c>
      <x:c r="D530" s="17" t="str">
        <x:v>Akinyele</x:v>
      </x:c>
      <x:c r="E530" s="17" t="str">
        <x:v>ADP</x:v>
      </x:c>
      <x:c r="F530" s="20" t="n">
        <x:v>148</x:v>
      </x:c>
      <x:c r="G530" s="20" t="n">
        <x:v>25823</x:v>
      </x:c>
      <x:c r="H530" s="26" t="n">
        <x:v>0.005731324787979708</x:v>
      </x:c>
      <x:c r="I530" s="17" t="str">
        <x:v>Evidence transcription</x:v>
      </x:c>
      <x:c r="J530" s="23" t="str">
        <x:v>https://api.nigeria2.com/api/v1/results/2023/nga_31</x:v>
      </x:c>
    </x:row>
    <x:row r="531">
      <x:c r="A531" s="17" t="n">
        <x:v>2023</x:v>
      </x:c>
      <x:c r="B531" s="17" t="str">
        <x:v>Governorship</x:v>
      </x:c>
      <x:c r="C531" s="17" t="n">
        <x:v>192</x:v>
      </x:c>
      <x:c r="D531" s="17" t="str">
        <x:v>Akinyele</x:v>
      </x:c>
      <x:c r="E531" s="17" t="str">
        <x:v>ADC</x:v>
      </x:c>
      <x:c r="F531" s="20" t="n">
        <x:v>66</x:v>
      </x:c>
      <x:c r="G531" s="20" t="n">
        <x:v>25823</x:v>
      </x:c>
      <x:c r="H531" s="26" t="n">
        <x:v>0.002555861054099059</x:v>
      </x:c>
      <x:c r="I531" s="17" t="str">
        <x:v>Evidence transcription</x:v>
      </x:c>
      <x:c r="J531" s="23" t="str">
        <x:v>https://api.nigeria2.com/api/v1/results/2023/nga_31</x:v>
      </x:c>
    </x:row>
    <x:row r="532">
      <x:c r="A532" s="17" t="n">
        <x:v>2023</x:v>
      </x:c>
      <x:c r="B532" s="17" t="str">
        <x:v>Governorship</x:v>
      </x:c>
      <x:c r="C532" s="17" t="n">
        <x:v>192</x:v>
      </x:c>
      <x:c r="D532" s="17" t="str">
        <x:v>Akinyele</x:v>
      </x:c>
      <x:c r="E532" s="17" t="str">
        <x:v>APP</x:v>
      </x:c>
      <x:c r="F532" s="20" t="n">
        <x:v>54</x:v>
      </x:c>
      <x:c r="G532" s="20" t="n">
        <x:v>25823</x:v>
      </x:c>
      <x:c r="H532" s="26" t="n">
        <x:v>0.0020911590442628664</x:v>
      </x:c>
      <x:c r="I532" s="17" t="str">
        <x:v>Evidence transcription</x:v>
      </x:c>
      <x:c r="J532" s="23" t="str">
        <x:v>https://api.nigeria2.com/api/v1/results/2023/nga_31</x:v>
      </x:c>
    </x:row>
    <x:row r="533">
      <x:c r="A533" s="17" t="n">
        <x:v>2023</x:v>
      </x:c>
      <x:c r="B533" s="17" t="str">
        <x:v>Governorship</x:v>
      </x:c>
      <x:c r="C533" s="17" t="n">
        <x:v>192</x:v>
      </x:c>
      <x:c r="D533" s="17" t="str">
        <x:v>Akinyele</x:v>
      </x:c>
      <x:c r="E533" s="17" t="str">
        <x:v>SDP</x:v>
      </x:c>
      <x:c r="F533" s="20" t="n">
        <x:v>44</x:v>
      </x:c>
      <x:c r="G533" s="20" t="n">
        <x:v>25823</x:v>
      </x:c>
      <x:c r="H533" s="26" t="n">
        <x:v>0.0017039073693993726</x:v>
      </x:c>
      <x:c r="I533" s="17" t="str">
        <x:v>Evidence transcription</x:v>
      </x:c>
      <x:c r="J533" s="23" t="str">
        <x:v>https://api.nigeria2.com/api/v1/results/2023/nga_31</x:v>
      </x:c>
    </x:row>
    <x:row r="534">
      <x:c r="A534" s="17" t="n">
        <x:v>2023</x:v>
      </x:c>
      <x:c r="B534" s="17" t="str">
        <x:v>Governorship</x:v>
      </x:c>
      <x:c r="C534" s="17" t="n">
        <x:v>192</x:v>
      </x:c>
      <x:c r="D534" s="17" t="str">
        <x:v>Akinyele</x:v>
      </x:c>
      <x:c r="E534" s="17" t="str">
        <x:v>LP</x:v>
      </x:c>
      <x:c r="F534" s="20" t="n">
        <x:v>41</x:v>
      </x:c>
      <x:c r="G534" s="20" t="n">
        <x:v>25823</x:v>
      </x:c>
      <x:c r="H534" s="26" t="n">
        <x:v>0.0015877318669403244</x:v>
      </x:c>
      <x:c r="I534" s="17" t="str">
        <x:v>Evidence transcription</x:v>
      </x:c>
      <x:c r="J534" s="23" t="str">
        <x:v>https://api.nigeria2.com/api/v1/results/2023/nga_31</x:v>
      </x:c>
    </x:row>
    <x:row r="535">
      <x:c r="A535" s="17" t="n">
        <x:v>2023</x:v>
      </x:c>
      <x:c r="B535" s="17" t="str">
        <x:v>Governorship</x:v>
      </x:c>
      <x:c r="C535" s="17" t="n">
        <x:v>192</x:v>
      </x:c>
      <x:c r="D535" s="17" t="str">
        <x:v>Akinyele</x:v>
      </x:c>
      <x:c r="E535" s="17" t="str">
        <x:v>AA</x:v>
      </x:c>
      <x:c r="F535" s="20" t="n">
        <x:v>36</x:v>
      </x:c>
      <x:c r="G535" s="20" t="n">
        <x:v>25823</x:v>
      </x:c>
      <x:c r="H535" s="26" t="n">
        <x:v>0.0013941060295085776</x:v>
      </x:c>
      <x:c r="I535" s="17" t="str">
        <x:v>Evidence transcription</x:v>
      </x:c>
      <x:c r="J535" s="23" t="str">
        <x:v>https://api.nigeria2.com/api/v1/results/2023/nga_31</x:v>
      </x:c>
    </x:row>
    <x:row r="536">
      <x:c r="A536" s="17" t="n">
        <x:v>2023</x:v>
      </x:c>
      <x:c r="B536" s="17" t="str">
        <x:v>Governorship</x:v>
      </x:c>
      <x:c r="C536" s="17" t="n">
        <x:v>192</x:v>
      </x:c>
      <x:c r="D536" s="17" t="str">
        <x:v>Akinyele</x:v>
      </x:c>
      <x:c r="E536" s="17" t="str">
        <x:v>NNPP</x:v>
      </x:c>
      <x:c r="F536" s="20" t="n">
        <x:v>19</x:v>
      </x:c>
      <x:c r="G536" s="20" t="n">
        <x:v>25823</x:v>
      </x:c>
      <x:c r="H536" s="26" t="n">
        <x:v>0.0007357781822406382</x:v>
      </x:c>
      <x:c r="I536" s="17" t="str">
        <x:v>Evidence transcription</x:v>
      </x:c>
      <x:c r="J536" s="23" t="str">
        <x:v>https://api.nigeria2.com/api/v1/results/2023/nga_31</x:v>
      </x:c>
    </x:row>
    <x:row r="537">
      <x:c r="A537" s="17" t="n">
        <x:v>2023</x:v>
      </x:c>
      <x:c r="B537" s="17" t="str">
        <x:v>Governorship</x:v>
      </x:c>
      <x:c r="C537" s="17" t="n">
        <x:v>192</x:v>
      </x:c>
      <x:c r="D537" s="17" t="str">
        <x:v>Akinyele</x:v>
      </x:c>
      <x:c r="E537" s="17" t="str">
        <x:v>AAC</x:v>
      </x:c>
      <x:c r="F537" s="20" t="n">
        <x:v>18</x:v>
      </x:c>
      <x:c r="G537" s="20" t="n">
        <x:v>25823</x:v>
      </x:c>
      <x:c r="H537" s="26" t="n">
        <x:v>0.0006970530147542888</x:v>
      </x:c>
      <x:c r="I537" s="17" t="str">
        <x:v>Evidence transcription</x:v>
      </x:c>
      <x:c r="J537" s="23" t="str">
        <x:v>https://api.nigeria2.com/api/v1/results/2023/nga_31</x:v>
      </x:c>
    </x:row>
    <x:row r="538">
      <x:c r="A538" s="17" t="n">
        <x:v>2023</x:v>
      </x:c>
      <x:c r="B538" s="17" t="str">
        <x:v>Governorship</x:v>
      </x:c>
      <x:c r="C538" s="17" t="n">
        <x:v>192</x:v>
      </x:c>
      <x:c r="D538" s="17" t="str">
        <x:v>Akinyele</x:v>
      </x:c>
      <x:c r="E538" s="17" t="str">
        <x:v>APM</x:v>
      </x:c>
      <x:c r="F538" s="20" t="n">
        <x:v>17</x:v>
      </x:c>
      <x:c r="G538" s="20" t="n">
        <x:v>25823</x:v>
      </x:c>
      <x:c r="H538" s="26" t="n">
        <x:v>0.0006583278472679394</x:v>
      </x:c>
      <x:c r="I538" s="17" t="str">
        <x:v>Evidence transcription</x:v>
      </x:c>
      <x:c r="J538" s="23" t="str">
        <x:v>https://api.nigeria2.com/api/v1/results/2023/nga_31</x:v>
      </x:c>
    </x:row>
    <x:row r="539">
      <x:c r="A539" s="17" t="n">
        <x:v>2023</x:v>
      </x:c>
      <x:c r="B539" s="17" t="str">
        <x:v>Governorship</x:v>
      </x:c>
      <x:c r="C539" s="17" t="n">
        <x:v>192</x:v>
      </x:c>
      <x:c r="D539" s="17" t="str">
        <x:v>Akinyele</x:v>
      </x:c>
      <x:c r="E539" s="17" t="str">
        <x:v>YPP</x:v>
      </x:c>
      <x:c r="F539" s="20" t="n">
        <x:v>14</x:v>
      </x:c>
      <x:c r="G539" s="20" t="n">
        <x:v>25823</x:v>
      </x:c>
      <x:c r="H539" s="26" t="n">
        <x:v>0.0005421523448088912</x:v>
      </x:c>
      <x:c r="I539" s="17" t="str">
        <x:v>Evidence transcription</x:v>
      </x:c>
      <x:c r="J539" s="23" t="str">
        <x:v>https://api.nigeria2.com/api/v1/results/2023/nga_31</x:v>
      </x:c>
    </x:row>
    <x:row r="540">
      <x:c r="A540" s="17" t="n">
        <x:v>2023</x:v>
      </x:c>
      <x:c r="B540" s="17" t="str">
        <x:v>Governorship</x:v>
      </x:c>
      <x:c r="C540" s="17" t="n">
        <x:v>192</x:v>
      </x:c>
      <x:c r="D540" s="17" t="str">
        <x:v>Akinyele</x:v>
      </x:c>
      <x:c r="E540" s="17" t="str">
        <x:v>BP</x:v>
      </x:c>
      <x:c r="F540" s="20" t="n">
        <x:v>4</x:v>
      </x:c>
      <x:c r="G540" s="20" t="n">
        <x:v>25823</x:v>
      </x:c>
      <x:c r="H540" s="26" t="n">
        <x:v>0.00015490066994539752</x:v>
      </x:c>
      <x:c r="I540" s="17" t="str">
        <x:v>Evidence transcription</x:v>
      </x:c>
      <x:c r="J540" s="23" t="str">
        <x:v>https://api.nigeria2.com/api/v1/results/2023/nga_31</x:v>
      </x:c>
    </x:row>
    <x:row r="541">
      <x:c r="A541" s="17" t="n">
        <x:v>2023</x:v>
      </x:c>
      <x:c r="B541" s="17" t="str">
        <x:v>Governorship</x:v>
      </x:c>
      <x:c r="C541" s="17" t="n">
        <x:v>192</x:v>
      </x:c>
      <x:c r="D541" s="17" t="str">
        <x:v>Akinyele</x:v>
      </x:c>
      <x:c r="E541" s="17" t="str">
        <x:v>PRP</x:v>
      </x:c>
      <x:c r="F541" s="20" t="n">
        <x:v>1</x:v>
      </x:c>
      <x:c r="G541" s="20" t="n">
        <x:v>25823</x:v>
      </x:c>
      <x:c r="H541" s="26" t="n">
        <x:v>0.00003872516748634938</x:v>
      </x:c>
      <x:c r="I541" s="17" t="str">
        <x:v>Evidence transcription</x:v>
      </x:c>
      <x:c r="J541" s="23" t="str">
        <x:v>https://api.nigeria2.com/api/v1/results/2023/nga_31</x:v>
      </x:c>
    </x:row>
    <x:row r="542">
      <x:c r="A542" s="17" t="n">
        <x:v>2023</x:v>
      </x:c>
      <x:c r="B542" s="17" t="str">
        <x:v>Governorship</x:v>
      </x:c>
      <x:c r="C542" s="17" t="n">
        <x:v>199</x:v>
      </x:c>
      <x:c r="D542" s="17" t="str">
        <x:v>Atiba</x:v>
      </x:c>
      <x:c r="E542" s="17" t="str">
        <x:v>PDP</x:v>
      </x:c>
      <x:c r="F542" s="20" t="n">
        <x:v>8978</x:v>
      </x:c>
      <x:c r="G542" s="20" t="n">
        <x:v>14479</x:v>
      </x:c>
      <x:c r="H542" s="26" t="n">
        <x:v>0.6200704468540645</x:v>
      </x:c>
      <x:c r="I542" s="17" t="str">
        <x:v>Evidence transcription</x:v>
      </x:c>
      <x:c r="J542" s="23" t="str">
        <x:v>https://api.nigeria2.com/api/v1/results/2023/nga_31</x:v>
      </x:c>
    </x:row>
    <x:row r="543">
      <x:c r="A543" s="17" t="n">
        <x:v>2023</x:v>
      </x:c>
      <x:c r="B543" s="17" t="str">
        <x:v>Governorship</x:v>
      </x:c>
      <x:c r="C543" s="17" t="n">
        <x:v>199</x:v>
      </x:c>
      <x:c r="D543" s="17" t="str">
        <x:v>Atiba</x:v>
      </x:c>
      <x:c r="E543" s="17" t="str">
        <x:v>APC</x:v>
      </x:c>
      <x:c r="F543" s="20" t="n">
        <x:v>4138</x:v>
      </x:c>
      <x:c r="G543" s="20" t="n">
        <x:v>14479</x:v>
      </x:c>
      <x:c r="H543" s="26" t="n">
        <x:v>0.28579321776365774</x:v>
      </x:c>
      <x:c r="I543" s="17" t="str">
        <x:v>Evidence transcription</x:v>
      </x:c>
      <x:c r="J543" s="23" t="str">
        <x:v>https://api.nigeria2.com/api/v1/results/2023/nga_31</x:v>
      </x:c>
    </x:row>
    <x:row r="544">
      <x:c r="A544" s="17" t="n">
        <x:v>2023</x:v>
      </x:c>
      <x:c r="B544" s="17" t="str">
        <x:v>Governorship</x:v>
      </x:c>
      <x:c r="C544" s="17" t="n">
        <x:v>199</x:v>
      </x:c>
      <x:c r="D544" s="17" t="str">
        <x:v>Atiba</x:v>
      </x:c>
      <x:c r="E544" s="17" t="str">
        <x:v>A</x:v>
      </x:c>
      <x:c r="F544" s="20" t="n">
        <x:v>658</x:v>
      </x:c>
      <x:c r="G544" s="20" t="n">
        <x:v>14479</x:v>
      </x:c>
      <x:c r="H544" s="26" t="n">
        <x:v>0.045445127425927205</x:v>
      </x:c>
      <x:c r="I544" s="17" t="str">
        <x:v>Evidence transcription</x:v>
      </x:c>
      <x:c r="J544" s="23" t="str">
        <x:v>https://api.nigeria2.com/api/v1/results/2023/nga_31</x:v>
      </x:c>
    </x:row>
    <x:row r="545">
      <x:c r="A545" s="17" t="n">
        <x:v>2023</x:v>
      </x:c>
      <x:c r="B545" s="17" t="str">
        <x:v>Governorship</x:v>
      </x:c>
      <x:c r="C545" s="17" t="n">
        <x:v>199</x:v>
      </x:c>
      <x:c r="D545" s="17" t="str">
        <x:v>Atiba</x:v>
      </x:c>
      <x:c r="E545" s="17" t="str">
        <x:v>NRM</x:v>
      </x:c>
      <x:c r="F545" s="20" t="n">
        <x:v>420</x:v>
      </x:c>
      <x:c r="G545" s="20" t="n">
        <x:v>14479</x:v>
      </x:c>
      <x:c r="H545" s="26" t="n">
        <x:v>0.029007528144208854</x:v>
      </x:c>
      <x:c r="I545" s="17" t="str">
        <x:v>Evidence transcription</x:v>
      </x:c>
      <x:c r="J545" s="23" t="str">
        <x:v>https://api.nigeria2.com/api/v1/results/2023/nga_31</x:v>
      </x:c>
    </x:row>
    <x:row r="546">
      <x:c r="A546" s="17" t="n">
        <x:v>2023</x:v>
      </x:c>
      <x:c r="B546" s="17" t="str">
        <x:v>Governorship</x:v>
      </x:c>
      <x:c r="C546" s="17" t="n">
        <x:v>199</x:v>
      </x:c>
      <x:c r="D546" s="17" t="str">
        <x:v>Atiba</x:v>
      </x:c>
      <x:c r="E546" s="17" t="str">
        <x:v>ADP</x:v>
      </x:c>
      <x:c r="F546" s="20" t="n">
        <x:v>97</x:v>
      </x:c>
      <x:c r="G546" s="20" t="n">
        <x:v>14479</x:v>
      </x:c>
      <x:c r="H546" s="26" t="n">
        <x:v>0.0066993576904482354</x:v>
      </x:c>
      <x:c r="I546" s="17" t="str">
        <x:v>Evidence transcription</x:v>
      </x:c>
      <x:c r="J546" s="23" t="str">
        <x:v>https://api.nigeria2.com/api/v1/results/2023/nga_31</x:v>
      </x:c>
    </x:row>
    <x:row r="547">
      <x:c r="A547" s="17" t="n">
        <x:v>2023</x:v>
      </x:c>
      <x:c r="B547" s="17" t="str">
        <x:v>Governorship</x:v>
      </x:c>
      <x:c r="C547" s="17" t="n">
        <x:v>199</x:v>
      </x:c>
      <x:c r="D547" s="17" t="str">
        <x:v>Atiba</x:v>
      </x:c>
      <x:c r="E547" s="17" t="str">
        <x:v>ADC</x:v>
      </x:c>
      <x:c r="F547" s="20" t="n">
        <x:v>48</x:v>
      </x:c>
      <x:c r="G547" s="20" t="n">
        <x:v>14479</x:v>
      </x:c>
      <x:c r="H547" s="26" t="n">
        <x:v>0.003315146073623869</x:v>
      </x:c>
      <x:c r="I547" s="17" t="str">
        <x:v>Evidence transcription</x:v>
      </x:c>
      <x:c r="J547" s="23" t="str">
        <x:v>https://api.nigeria2.com/api/v1/results/2023/nga_31</x:v>
      </x:c>
    </x:row>
    <x:row r="548">
      <x:c r="A548" s="17" t="n">
        <x:v>2023</x:v>
      </x:c>
      <x:c r="B548" s="17" t="str">
        <x:v>Governorship</x:v>
      </x:c>
      <x:c r="C548" s="17" t="n">
        <x:v>199</x:v>
      </x:c>
      <x:c r="D548" s="17" t="str">
        <x:v>Atiba</x:v>
      </x:c>
      <x:c r="E548" s="17" t="str">
        <x:v>APGA</x:v>
      </x:c>
      <x:c r="F548" s="20" t="n">
        <x:v>33</x:v>
      </x:c>
      <x:c r="G548" s="20" t="n">
        <x:v>14479</x:v>
      </x:c>
      <x:c r="H548" s="26" t="n">
        <x:v>0.00227916292561641</x:v>
      </x:c>
      <x:c r="I548" s="17" t="str">
        <x:v>Evidence transcription</x:v>
      </x:c>
      <x:c r="J548" s="23" t="str">
        <x:v>https://api.nigeria2.com/api/v1/results/2023/nga_31</x:v>
      </x:c>
    </x:row>
    <x:row r="549">
      <x:c r="A549" s="17" t="n">
        <x:v>2023</x:v>
      </x:c>
      <x:c r="B549" s="17" t="str">
        <x:v>Governorship</x:v>
      </x:c>
      <x:c r="C549" s="17" t="n">
        <x:v>199</x:v>
      </x:c>
      <x:c r="D549" s="17" t="str">
        <x:v>Atiba</x:v>
      </x:c>
      <x:c r="E549" s="17" t="str">
        <x:v>AAC</x:v>
      </x:c>
      <x:c r="F549" s="20" t="n">
        <x:v>23</x:v>
      </x:c>
      <x:c r="G549" s="20" t="n">
        <x:v>14479</x:v>
      </x:c>
      <x:c r="H549" s="26" t="n">
        <x:v>0.0015885074936114372</x:v>
      </x:c>
      <x:c r="I549" s="17" t="str">
        <x:v>Evidence transcription</x:v>
      </x:c>
      <x:c r="J549" s="23" t="str">
        <x:v>https://api.nigeria2.com/api/v1/results/2023/nga_31</x:v>
      </x:c>
    </x:row>
    <x:row r="550">
      <x:c r="A550" s="17" t="n">
        <x:v>2023</x:v>
      </x:c>
      <x:c r="B550" s="17" t="str">
        <x:v>Governorship</x:v>
      </x:c>
      <x:c r="C550" s="17" t="n">
        <x:v>199</x:v>
      </x:c>
      <x:c r="D550" s="17" t="str">
        <x:v>Atiba</x:v>
      </x:c>
      <x:c r="E550" s="17" t="str">
        <x:v>NNPP</x:v>
      </x:c>
      <x:c r="F550" s="20" t="n">
        <x:v>21</x:v>
      </x:c>
      <x:c r="G550" s="20" t="n">
        <x:v>14479</x:v>
      </x:c>
      <x:c r="H550" s="26" t="n">
        <x:v>0.0014503764072104426</x:v>
      </x:c>
      <x:c r="I550" s="17" t="str">
        <x:v>Evidence transcription</x:v>
      </x:c>
      <x:c r="J550" s="23" t="str">
        <x:v>https://api.nigeria2.com/api/v1/results/2023/nga_31</x:v>
      </x:c>
    </x:row>
    <x:row r="551">
      <x:c r="A551" s="17" t="n">
        <x:v>2023</x:v>
      </x:c>
      <x:c r="B551" s="17" t="str">
        <x:v>Governorship</x:v>
      </x:c>
      <x:c r="C551" s="17" t="n">
        <x:v>199</x:v>
      </x:c>
      <x:c r="D551" s="17" t="str">
        <x:v>Atiba</x:v>
      </x:c>
      <x:c r="E551" s="17" t="str">
        <x:v>APP</x:v>
      </x:c>
      <x:c r="F551" s="20" t="n">
        <x:v>17</x:v>
      </x:c>
      <x:c r="G551" s="20" t="n">
        <x:v>14479</x:v>
      </x:c>
      <x:c r="H551" s="26" t="n">
        <x:v>0.0011741142344084536</x:v>
      </x:c>
      <x:c r="I551" s="17" t="str">
        <x:v>Evidence transcription</x:v>
      </x:c>
      <x:c r="J551" s="23" t="str">
        <x:v>https://api.nigeria2.com/api/v1/results/2023/nga_31</x:v>
      </x:c>
    </x:row>
    <x:row r="552">
      <x:c r="A552" s="17" t="n">
        <x:v>2023</x:v>
      </x:c>
      <x:c r="B552" s="17" t="str">
        <x:v>Governorship</x:v>
      </x:c>
      <x:c r="C552" s="17" t="n">
        <x:v>199</x:v>
      </x:c>
      <x:c r="D552" s="17" t="str">
        <x:v>Atiba</x:v>
      </x:c>
      <x:c r="E552" s="17" t="str">
        <x:v>APM</x:v>
      </x:c>
      <x:c r="F552" s="20" t="n">
        <x:v>11</x:v>
      </x:c>
      <x:c r="G552" s="20" t="n">
        <x:v>14479</x:v>
      </x:c>
      <x:c r="H552" s="26" t="n">
        <x:v>0.00075972097520547</x:v>
      </x:c>
      <x:c r="I552" s="17" t="str">
        <x:v>Evidence transcription</x:v>
      </x:c>
      <x:c r="J552" s="23" t="str">
        <x:v>https://api.nigeria2.com/api/v1/results/2023/nga_31</x:v>
      </x:c>
    </x:row>
    <x:row r="553">
      <x:c r="A553" s="17" t="n">
        <x:v>2023</x:v>
      </x:c>
      <x:c r="B553" s="17" t="str">
        <x:v>Governorship</x:v>
      </x:c>
      <x:c r="C553" s="17" t="n">
        <x:v>199</x:v>
      </x:c>
      <x:c r="D553" s="17" t="str">
        <x:v>Atiba</x:v>
      </x:c>
      <x:c r="E553" s="17" t="str">
        <x:v>SDP</x:v>
      </x:c>
      <x:c r="F553" s="20" t="n">
        <x:v>9</x:v>
      </x:c>
      <x:c r="G553" s="20" t="n">
        <x:v>14479</x:v>
      </x:c>
      <x:c r="H553" s="26" t="n">
        <x:v>0.0006215898888044754</x:v>
      </x:c>
      <x:c r="I553" s="17" t="str">
        <x:v>Evidence transcription</x:v>
      </x:c>
      <x:c r="J553" s="23" t="str">
        <x:v>https://api.nigeria2.com/api/v1/results/2023/nga_31</x:v>
      </x:c>
    </x:row>
    <x:row r="554">
      <x:c r="A554" s="17" t="n">
        <x:v>2023</x:v>
      </x:c>
      <x:c r="B554" s="17" t="str">
        <x:v>Governorship</x:v>
      </x:c>
      <x:c r="C554" s="17" t="n">
        <x:v>199</x:v>
      </x:c>
      <x:c r="D554" s="17" t="str">
        <x:v>Atiba</x:v>
      </x:c>
      <x:c r="E554" s="17" t="str">
        <x:v>AA</x:v>
      </x:c>
      <x:c r="F554" s="20" t="n">
        <x:v>9</x:v>
      </x:c>
      <x:c r="G554" s="20" t="n">
        <x:v>14479</x:v>
      </x:c>
      <x:c r="H554" s="26" t="n">
        <x:v>0.0006215898888044754</x:v>
      </x:c>
      <x:c r="I554" s="17" t="str">
        <x:v>Evidence transcription</x:v>
      </x:c>
      <x:c r="J554" s="23" t="str">
        <x:v>https://api.nigeria2.com/api/v1/results/2023/nga_31</x:v>
      </x:c>
    </x:row>
    <x:row r="555">
      <x:c r="A555" s="17" t="n">
        <x:v>2023</x:v>
      </x:c>
      <x:c r="B555" s="17" t="str">
        <x:v>Governorship</x:v>
      </x:c>
      <x:c r="C555" s="17" t="n">
        <x:v>199</x:v>
      </x:c>
      <x:c r="D555" s="17" t="str">
        <x:v>Atiba</x:v>
      </x:c>
      <x:c r="E555" s="17" t="str">
        <x:v>LP</x:v>
      </x:c>
      <x:c r="F555" s="20" t="n">
        <x:v>7</x:v>
      </x:c>
      <x:c r="G555" s="20" t="n">
        <x:v>14479</x:v>
      </x:c>
      <x:c r="H555" s="26" t="n">
        <x:v>0.0004834588024034809</x:v>
      </x:c>
      <x:c r="I555" s="17" t="str">
        <x:v>Evidence transcription</x:v>
      </x:c>
      <x:c r="J555" s="23" t="str">
        <x:v>https://api.nigeria2.com/api/v1/results/2023/nga_31</x:v>
      </x:c>
    </x:row>
    <x:row r="556">
      <x:c r="A556" s="17" t="n">
        <x:v>2023</x:v>
      </x:c>
      <x:c r="B556" s="17" t="str">
        <x:v>Governorship</x:v>
      </x:c>
      <x:c r="C556" s="17" t="n">
        <x:v>199</x:v>
      </x:c>
      <x:c r="D556" s="17" t="str">
        <x:v>Atiba</x:v>
      </x:c>
      <x:c r="E556" s="17" t="str">
        <x:v>YPP</x:v>
      </x:c>
      <x:c r="F556" s="20" t="n">
        <x:v>5</x:v>
      </x:c>
      <x:c r="G556" s="20" t="n">
        <x:v>14479</x:v>
      </x:c>
      <x:c r="H556" s="26" t="n">
        <x:v>0.00034532771600248634</x:v>
      </x:c>
      <x:c r="I556" s="17" t="str">
        <x:v>Evidence transcription</x:v>
      </x:c>
      <x:c r="J556" s="23" t="str">
        <x:v>https://api.nigeria2.com/api/v1/results/2023/nga_31</x:v>
      </x:c>
    </x:row>
    <x:row r="557">
      <x:c r="A557" s="17" t="n">
        <x:v>2023</x:v>
      </x:c>
      <x:c r="B557" s="17" t="str">
        <x:v>Governorship</x:v>
      </x:c>
      <x:c r="C557" s="17" t="n">
        <x:v>199</x:v>
      </x:c>
      <x:c r="D557" s="17" t="str">
        <x:v>Atiba</x:v>
      </x:c>
      <x:c r="E557" s="17" t="str">
        <x:v>BP</x:v>
      </x:c>
      <x:c r="F557" s="20" t="n">
        <x:v>5</x:v>
      </x:c>
      <x:c r="G557" s="20" t="n">
        <x:v>14479</x:v>
      </x:c>
      <x:c r="H557" s="26" t="n">
        <x:v>0.00034532771600248634</x:v>
      </x:c>
      <x:c r="I557" s="17" t="str">
        <x:v>Evidence transcription</x:v>
      </x:c>
      <x:c r="J557" s="23" t="str">
        <x:v>https://api.nigeria2.com/api/v1/results/2023/nga_31</x:v>
      </x:c>
    </x:row>
    <x:row r="558">
      <x:c r="A558" s="17" t="n">
        <x:v>2023</x:v>
      </x:c>
      <x:c r="B558" s="17" t="str">
        <x:v>Governorship</x:v>
      </x:c>
      <x:c r="C558" s="17" t="n">
        <x:v>302</x:v>
      </x:c>
      <x:c r="D558" s="17" t="str">
        <x:v>Atisbo</x:v>
      </x:c>
      <x:c r="E558" s="17" t="str">
        <x:v>PDP</x:v>
      </x:c>
      <x:c r="F558" s="20" t="n">
        <x:v>5649</x:v>
      </x:c>
      <x:c r="G558" s="20" t="n">
        <x:v>11438</x:v>
      </x:c>
      <x:c r="H558" s="26" t="n">
        <x:v>0.4938800489596083</x:v>
      </x:c>
      <x:c r="I558" s="17" t="str">
        <x:v>Evidence transcription</x:v>
      </x:c>
      <x:c r="J558" s="23" t="str">
        <x:v>https://api.nigeria2.com/api/v1/results/2023/nga_31</x:v>
      </x:c>
    </x:row>
    <x:row r="559">
      <x:c r="A559" s="17" t="n">
        <x:v>2023</x:v>
      </x:c>
      <x:c r="B559" s="17" t="str">
        <x:v>Governorship</x:v>
      </x:c>
      <x:c r="C559" s="17" t="n">
        <x:v>302</x:v>
      </x:c>
      <x:c r="D559" s="17" t="str">
        <x:v>Atisbo</x:v>
      </x:c>
      <x:c r="E559" s="17" t="str">
        <x:v>APC</x:v>
      </x:c>
      <x:c r="F559" s="20" t="n">
        <x:v>4403</x:v>
      </x:c>
      <x:c r="G559" s="20" t="n">
        <x:v>11438</x:v>
      </x:c>
      <x:c r="H559" s="26" t="n">
        <x:v>0.3849449204406365</x:v>
      </x:c>
      <x:c r="I559" s="17" t="str">
        <x:v>Evidence transcription</x:v>
      </x:c>
      <x:c r="J559" s="23" t="str">
        <x:v>https://api.nigeria2.com/api/v1/results/2023/nga_31</x:v>
      </x:c>
    </x:row>
    <x:row r="560">
      <x:c r="A560" s="17" t="n">
        <x:v>2023</x:v>
      </x:c>
      <x:c r="B560" s="17" t="str">
        <x:v>Governorship</x:v>
      </x:c>
      <x:c r="C560" s="17" t="n">
        <x:v>302</x:v>
      </x:c>
      <x:c r="D560" s="17" t="str">
        <x:v>Atisbo</x:v>
      </x:c>
      <x:c r="E560" s="17" t="str">
        <x:v>A</x:v>
      </x:c>
      <x:c r="F560" s="20" t="n">
        <x:v>799</x:v>
      </x:c>
      <x:c r="G560" s="20" t="n">
        <x:v>11438</x:v>
      </x:c>
      <x:c r="H560" s="26" t="n">
        <x:v>0.06985486973247071</x:v>
      </x:c>
      <x:c r="I560" s="17" t="str">
        <x:v>Evidence transcription</x:v>
      </x:c>
      <x:c r="J560" s="23" t="str">
        <x:v>https://api.nigeria2.com/api/v1/results/2023/nga_31</x:v>
      </x:c>
    </x:row>
    <x:row r="561">
      <x:c r="A561" s="17" t="n">
        <x:v>2023</x:v>
      </x:c>
      <x:c r="B561" s="17" t="str">
        <x:v>Governorship</x:v>
      </x:c>
      <x:c r="C561" s="17" t="n">
        <x:v>302</x:v>
      </x:c>
      <x:c r="D561" s="17" t="str">
        <x:v>Atisbo</x:v>
      </x:c>
      <x:c r="E561" s="17" t="str">
        <x:v>NRM</x:v>
      </x:c>
      <x:c r="F561" s="20" t="n">
        <x:v>327</x:v>
      </x:c>
      <x:c r="G561" s="20" t="n">
        <x:v>11438</x:v>
      </x:c>
      <x:c r="H561" s="26" t="n">
        <x:v>0.028588914145829692</x:v>
      </x:c>
      <x:c r="I561" s="17" t="str">
        <x:v>Evidence transcription</x:v>
      </x:c>
      <x:c r="J561" s="23" t="str">
        <x:v>https://api.nigeria2.com/api/v1/results/2023/nga_31</x:v>
      </x:c>
    </x:row>
    <x:row r="562">
      <x:c r="A562" s="17" t="n">
        <x:v>2023</x:v>
      </x:c>
      <x:c r="B562" s="17" t="str">
        <x:v>Governorship</x:v>
      </x:c>
      <x:c r="C562" s="17" t="n">
        <x:v>302</x:v>
      </x:c>
      <x:c r="D562" s="17" t="str">
        <x:v>Atisbo</x:v>
      </x:c>
      <x:c r="E562" s="17" t="str">
        <x:v>ADP</x:v>
      </x:c>
      <x:c r="F562" s="20" t="n">
        <x:v>128</x:v>
      </x:c>
      <x:c r="G562" s="20" t="n">
        <x:v>11438</x:v>
      </x:c>
      <x:c r="H562" s="26" t="n">
        <x:v>0.011190767616716208</x:v>
      </x:c>
      <x:c r="I562" s="17" t="str">
        <x:v>Evidence transcription</x:v>
      </x:c>
      <x:c r="J562" s="23" t="str">
        <x:v>https://api.nigeria2.com/api/v1/results/2023/nga_31</x:v>
      </x:c>
    </x:row>
    <x:row r="563">
      <x:c r="A563" s="17" t="n">
        <x:v>2023</x:v>
      </x:c>
      <x:c r="B563" s="17" t="str">
        <x:v>Governorship</x:v>
      </x:c>
      <x:c r="C563" s="17" t="n">
        <x:v>302</x:v>
      </x:c>
      <x:c r="D563" s="17" t="str">
        <x:v>Atisbo</x:v>
      </x:c>
      <x:c r="E563" s="17" t="str">
        <x:v>ADC</x:v>
      </x:c>
      <x:c r="F563" s="20" t="n">
        <x:v>55</x:v>
      </x:c>
      <x:c r="G563" s="20" t="n">
        <x:v>11438</x:v>
      </x:c>
      <x:c r="H563" s="26" t="n">
        <x:v>0.004808532960307746</x:v>
      </x:c>
      <x:c r="I563" s="17" t="str">
        <x:v>Evidence transcription</x:v>
      </x:c>
      <x:c r="J563" s="23" t="str">
        <x:v>https://api.nigeria2.com/api/v1/results/2023/nga_31</x:v>
      </x:c>
    </x:row>
    <x:row r="564">
      <x:c r="A564" s="17" t="n">
        <x:v>2023</x:v>
      </x:c>
      <x:c r="B564" s="17" t="str">
        <x:v>Governorship</x:v>
      </x:c>
      <x:c r="C564" s="17" t="n">
        <x:v>302</x:v>
      </x:c>
      <x:c r="D564" s="17" t="str">
        <x:v>Atisbo</x:v>
      </x:c>
      <x:c r="E564" s="17" t="str">
        <x:v>APP</x:v>
      </x:c>
      <x:c r="F564" s="20" t="n">
        <x:v>18</x:v>
      </x:c>
      <x:c r="G564" s="20" t="n">
        <x:v>11438</x:v>
      </x:c>
      <x:c r="H564" s="26" t="n">
        <x:v>0.0015737016961007168</x:v>
      </x:c>
      <x:c r="I564" s="17" t="str">
        <x:v>Evidence transcription</x:v>
      </x:c>
      <x:c r="J564" s="23" t="str">
        <x:v>https://api.nigeria2.com/api/v1/results/2023/nga_31</x:v>
      </x:c>
    </x:row>
    <x:row r="565">
      <x:c r="A565" s="17" t="n">
        <x:v>2023</x:v>
      </x:c>
      <x:c r="B565" s="17" t="str">
        <x:v>Governorship</x:v>
      </x:c>
      <x:c r="C565" s="17" t="n">
        <x:v>302</x:v>
      </x:c>
      <x:c r="D565" s="17" t="str">
        <x:v>Atisbo</x:v>
      </x:c>
      <x:c r="E565" s="17" t="str">
        <x:v>SDP</x:v>
      </x:c>
      <x:c r="F565" s="20" t="n">
        <x:v>14</x:v>
      </x:c>
      <x:c r="G565" s="20" t="n">
        <x:v>11438</x:v>
      </x:c>
      <x:c r="H565" s="26" t="n">
        <x:v>0.0012239902080783353</x:v>
      </x:c>
      <x:c r="I565" s="17" t="str">
        <x:v>Evidence transcription</x:v>
      </x:c>
      <x:c r="J565" s="23" t="str">
        <x:v>https://api.nigeria2.com/api/v1/results/2023/nga_31</x:v>
      </x:c>
    </x:row>
    <x:row r="566">
      <x:c r="A566" s="17" t="n">
        <x:v>2023</x:v>
      </x:c>
      <x:c r="B566" s="17" t="str">
        <x:v>Governorship</x:v>
      </x:c>
      <x:c r="C566" s="17" t="n">
        <x:v>302</x:v>
      </x:c>
      <x:c r="D566" s="17" t="str">
        <x:v>Atisbo</x:v>
      </x:c>
      <x:c r="E566" s="17" t="str">
        <x:v>AAC</x:v>
      </x:c>
      <x:c r="F566" s="20" t="n">
        <x:v>13</x:v>
      </x:c>
      <x:c r="G566" s="20" t="n">
        <x:v>11438</x:v>
      </x:c>
      <x:c r="H566" s="26" t="n">
        <x:v>0.00113656233607274</x:v>
      </x:c>
      <x:c r="I566" s="17" t="str">
        <x:v>Evidence transcription</x:v>
      </x:c>
      <x:c r="J566" s="23" t="str">
        <x:v>https://api.nigeria2.com/api/v1/results/2023/nga_31</x:v>
      </x:c>
    </x:row>
    <x:row r="567">
      <x:c r="A567" s="17" t="n">
        <x:v>2023</x:v>
      </x:c>
      <x:c r="B567" s="17" t="str">
        <x:v>Governorship</x:v>
      </x:c>
      <x:c r="C567" s="17" t="n">
        <x:v>302</x:v>
      </x:c>
      <x:c r="D567" s="17" t="str">
        <x:v>Atisbo</x:v>
      </x:c>
      <x:c r="E567" s="17" t="str">
        <x:v>AA</x:v>
      </x:c>
      <x:c r="F567" s="20" t="n">
        <x:v>12</x:v>
      </x:c>
      <x:c r="G567" s="20" t="n">
        <x:v>11438</x:v>
      </x:c>
      <x:c r="H567" s="26" t="n">
        <x:v>0.0010491344640671447</x:v>
      </x:c>
      <x:c r="I567" s="17" t="str">
        <x:v>Evidence transcription</x:v>
      </x:c>
      <x:c r="J567" s="23" t="str">
        <x:v>https://api.nigeria2.com/api/v1/results/2023/nga_31</x:v>
      </x:c>
    </x:row>
    <x:row r="568">
      <x:c r="A568" s="17" t="n">
        <x:v>2023</x:v>
      </x:c>
      <x:c r="B568" s="17" t="str">
        <x:v>Governorship</x:v>
      </x:c>
      <x:c r="C568" s="17" t="n">
        <x:v>302</x:v>
      </x:c>
      <x:c r="D568" s="17" t="str">
        <x:v>Atisbo</x:v>
      </x:c>
      <x:c r="E568" s="17" t="str">
        <x:v>APGA</x:v>
      </x:c>
      <x:c r="F568" s="20" t="n">
        <x:v>8</x:v>
      </x:c>
      <x:c r="G568" s="20" t="n">
        <x:v>11438</x:v>
      </x:c>
      <x:c r="H568" s="26" t="n">
        <x:v>0.000699422976044763</x:v>
      </x:c>
      <x:c r="I568" s="17" t="str">
        <x:v>Evidence transcription</x:v>
      </x:c>
      <x:c r="J568" s="23" t="str">
        <x:v>https://api.nigeria2.com/api/v1/results/2023/nga_31</x:v>
      </x:c>
    </x:row>
    <x:row r="569">
      <x:c r="A569" s="17" t="n">
        <x:v>2023</x:v>
      </x:c>
      <x:c r="B569" s="17" t="str">
        <x:v>Governorship</x:v>
      </x:c>
      <x:c r="C569" s="17" t="n">
        <x:v>302</x:v>
      </x:c>
      <x:c r="D569" s="17" t="str">
        <x:v>Atisbo</x:v>
      </x:c>
      <x:c r="E569" s="17" t="str">
        <x:v>BP</x:v>
      </x:c>
      <x:c r="F569" s="20" t="n">
        <x:v>5</x:v>
      </x:c>
      <x:c r="G569" s="20" t="n">
        <x:v>11438</x:v>
      </x:c>
      <x:c r="H569" s="26" t="n">
        <x:v>0.0004371393600279769</x:v>
      </x:c>
      <x:c r="I569" s="17" t="str">
        <x:v>Evidence transcription</x:v>
      </x:c>
      <x:c r="J569" s="23" t="str">
        <x:v>https://api.nigeria2.com/api/v1/results/2023/nga_31</x:v>
      </x:c>
    </x:row>
    <x:row r="570">
      <x:c r="A570" s="17" t="n">
        <x:v>2023</x:v>
      </x:c>
      <x:c r="B570" s="17" t="str">
        <x:v>Governorship</x:v>
      </x:c>
      <x:c r="C570" s="17" t="n">
        <x:v>302</x:v>
      </x:c>
      <x:c r="D570" s="17" t="str">
        <x:v>Atisbo</x:v>
      </x:c>
      <x:c r="E570" s="17" t="str">
        <x:v>LP</x:v>
      </x:c>
      <x:c r="F570" s="20" t="n">
        <x:v>4</x:v>
      </x:c>
      <x:c r="G570" s="20" t="n">
        <x:v>11438</x:v>
      </x:c>
      <x:c r="H570" s="26" t="n">
        <x:v>0.0003497114880223815</x:v>
      </x:c>
      <x:c r="I570" s="17" t="str">
        <x:v>Evidence transcription</x:v>
      </x:c>
      <x:c r="J570" s="23" t="str">
        <x:v>https://api.nigeria2.com/api/v1/results/2023/nga_31</x:v>
      </x:c>
    </x:row>
    <x:row r="571">
      <x:c r="A571" s="17" t="n">
        <x:v>2023</x:v>
      </x:c>
      <x:c r="B571" s="17" t="str">
        <x:v>Governorship</x:v>
      </x:c>
      <x:c r="C571" s="17" t="n">
        <x:v>302</x:v>
      </x:c>
      <x:c r="D571" s="17" t="str">
        <x:v>Atisbo</x:v>
      </x:c>
      <x:c r="E571" s="17" t="str">
        <x:v>NNPP</x:v>
      </x:c>
      <x:c r="F571" s="20" t="n">
        <x:v>3</x:v>
      </x:c>
      <x:c r="G571" s="20" t="n">
        <x:v>11438</x:v>
      </x:c>
      <x:c r="H571" s="26" t="n">
        <x:v>0.0002622836160167862</x:v>
      </x:c>
      <x:c r="I571" s="17" t="str">
        <x:v>Evidence transcription</x:v>
      </x:c>
      <x:c r="J571" s="23" t="str">
        <x:v>https://api.nigeria2.com/api/v1/results/2023/nga_31</x:v>
      </x:c>
    </x:row>
    <x:row r="572">
      <x:c r="A572" s="17" t="n">
        <x:v>2023</x:v>
      </x:c>
      <x:c r="B572" s="17" t="str">
        <x:v>Governorship</x:v>
      </x:c>
      <x:c r="C572" s="17" t="n">
        <x:v>583</x:v>
      </x:c>
      <x:c r="D572" s="17" t="str">
        <x:v>Egbeda</x:v>
      </x:c>
      <x:c r="E572" s="17" t="str">
        <x:v>PDP</x:v>
      </x:c>
      <x:c r="F572" s="20" t="n">
        <x:v>15121</x:v>
      </x:c>
      <x:c r="G572" s="20" t="n">
        <x:v>22546</x:v>
      </x:c>
      <x:c r="H572" s="26" t="n">
        <x:v>0.6706732901623348</x:v>
      </x:c>
      <x:c r="I572" s="17" t="str">
        <x:v>Evidence transcription</x:v>
      </x:c>
      <x:c r="J572" s="23" t="str">
        <x:v>https://api.nigeria2.com/api/v1/results/2023/nga_31</x:v>
      </x:c>
    </x:row>
    <x:row r="573">
      <x:c r="A573" s="17" t="n">
        <x:v>2023</x:v>
      </x:c>
      <x:c r="B573" s="17" t="str">
        <x:v>Governorship</x:v>
      </x:c>
      <x:c r="C573" s="17" t="n">
        <x:v>583</x:v>
      </x:c>
      <x:c r="D573" s="17" t="str">
        <x:v>Egbeda</x:v>
      </x:c>
      <x:c r="E573" s="17" t="str">
        <x:v>APC</x:v>
      </x:c>
      <x:c r="F573" s="20" t="n">
        <x:v>3734</x:v>
      </x:c>
      <x:c r="G573" s="20" t="n">
        <x:v>22546</x:v>
      </x:c>
      <x:c r="H573" s="26" t="n">
        <x:v>0.1656169608799787</x:v>
      </x:c>
      <x:c r="I573" s="17" t="str">
        <x:v>Evidence transcription</x:v>
      </x:c>
      <x:c r="J573" s="23" t="str">
        <x:v>https://api.nigeria2.com/api/v1/results/2023/nga_31</x:v>
      </x:c>
    </x:row>
    <x:row r="574">
      <x:c r="A574" s="17" t="n">
        <x:v>2023</x:v>
      </x:c>
      <x:c r="B574" s="17" t="str">
        <x:v>Governorship</x:v>
      </x:c>
      <x:c r="C574" s="17" t="n">
        <x:v>583</x:v>
      </x:c>
      <x:c r="D574" s="17" t="str">
        <x:v>Egbeda</x:v>
      </x:c>
      <x:c r="E574" s="17" t="str">
        <x:v>A</x:v>
      </x:c>
      <x:c r="F574" s="20" t="n">
        <x:v>1797</x:v>
      </x:c>
      <x:c r="G574" s="20" t="n">
        <x:v>22546</x:v>
      </x:c>
      <x:c r="H574" s="26" t="n">
        <x:v>0.07970371684556019</x:v>
      </x:c>
      <x:c r="I574" s="17" t="str">
        <x:v>Evidence transcription</x:v>
      </x:c>
      <x:c r="J574" s="23" t="str">
        <x:v>https://api.nigeria2.com/api/v1/results/2023/nga_31</x:v>
      </x:c>
    </x:row>
    <x:row r="575">
      <x:c r="A575" s="17" t="n">
        <x:v>2023</x:v>
      </x:c>
      <x:c r="B575" s="17" t="str">
        <x:v>Governorship</x:v>
      </x:c>
      <x:c r="C575" s="17" t="n">
        <x:v>583</x:v>
      </x:c>
      <x:c r="D575" s="17" t="str">
        <x:v>Egbeda</x:v>
      </x:c>
      <x:c r="E575" s="17" t="str">
        <x:v>NRM</x:v>
      </x:c>
      <x:c r="F575" s="20" t="n">
        <x:v>1316</x:v>
      </x:c>
      <x:c r="G575" s="20" t="n">
        <x:v>22546</x:v>
      </x:c>
      <x:c r="H575" s="26" t="n">
        <x:v>0.05836955557526834</x:v>
      </x:c>
      <x:c r="I575" s="17" t="str">
        <x:v>Evidence transcription</x:v>
      </x:c>
      <x:c r="J575" s="23" t="str">
        <x:v>https://api.nigeria2.com/api/v1/results/2023/nga_31</x:v>
      </x:c>
    </x:row>
    <x:row r="576">
      <x:c r="A576" s="17" t="n">
        <x:v>2023</x:v>
      </x:c>
      <x:c r="B576" s="17" t="str">
        <x:v>Governorship</x:v>
      </x:c>
      <x:c r="C576" s="17" t="n">
        <x:v>583</x:v>
      </x:c>
      <x:c r="D576" s="17" t="str">
        <x:v>Egbeda</x:v>
      </x:c>
      <x:c r="E576" s="17" t="str">
        <x:v>ADP</x:v>
      </x:c>
      <x:c r="F576" s="20" t="n">
        <x:v>232</x:v>
      </x:c>
      <x:c r="G576" s="20" t="n">
        <x:v>22546</x:v>
      </x:c>
      <x:c r="H576" s="26" t="n">
        <x:v>0.010290073627250953</x:v>
      </x:c>
      <x:c r="I576" s="17" t="str">
        <x:v>Evidence transcription</x:v>
      </x:c>
      <x:c r="J576" s="23" t="str">
        <x:v>https://api.nigeria2.com/api/v1/results/2023/nga_31</x:v>
      </x:c>
    </x:row>
    <x:row r="577">
      <x:c r="A577" s="17" t="n">
        <x:v>2023</x:v>
      </x:c>
      <x:c r="B577" s="17" t="str">
        <x:v>Governorship</x:v>
      </x:c>
      <x:c r="C577" s="17" t="n">
        <x:v>583</x:v>
      </x:c>
      <x:c r="D577" s="17" t="str">
        <x:v>Egbeda</x:v>
      </x:c>
      <x:c r="E577" s="17" t="str">
        <x:v>APGA</x:v>
      </x:c>
      <x:c r="F577" s="20" t="n">
        <x:v>139</x:v>
      </x:c>
      <x:c r="G577" s="20" t="n">
        <x:v>22546</x:v>
      </x:c>
      <x:c r="H577" s="26" t="n">
        <x:v>0.006165173423223632</x:v>
      </x:c>
      <x:c r="I577" s="17" t="str">
        <x:v>Evidence transcription</x:v>
      </x:c>
      <x:c r="J577" s="23" t="str">
        <x:v>https://api.nigeria2.com/api/v1/results/2023/nga_31</x:v>
      </x:c>
    </x:row>
    <x:row r="578">
      <x:c r="A578" s="17" t="n">
        <x:v>2023</x:v>
      </x:c>
      <x:c r="B578" s="17" t="str">
        <x:v>Governorship</x:v>
      </x:c>
      <x:c r="C578" s="17" t="n">
        <x:v>583</x:v>
      </x:c>
      <x:c r="D578" s="17" t="str">
        <x:v>Egbeda</x:v>
      </x:c>
      <x:c r="E578" s="17" t="str">
        <x:v>LP</x:v>
      </x:c>
      <x:c r="F578" s="20" t="n">
        <x:v>45</x:v>
      </x:c>
      <x:c r="G578" s="20" t="n">
        <x:v>22546</x:v>
      </x:c>
      <x:c r="H578" s="26" t="n">
        <x:v>0.001995919453561607</x:v>
      </x:c>
      <x:c r="I578" s="17" t="str">
        <x:v>Evidence transcription</x:v>
      </x:c>
      <x:c r="J578" s="23" t="str">
        <x:v>https://api.nigeria2.com/api/v1/results/2023/nga_31</x:v>
      </x:c>
    </x:row>
    <x:row r="579">
      <x:c r="A579" s="17" t="n">
        <x:v>2023</x:v>
      </x:c>
      <x:c r="B579" s="17" t="str">
        <x:v>Governorship</x:v>
      </x:c>
      <x:c r="C579" s="17" t="n">
        <x:v>583</x:v>
      </x:c>
      <x:c r="D579" s="17" t="str">
        <x:v>Egbeda</x:v>
      </x:c>
      <x:c r="E579" s="17" t="str">
        <x:v>ADC</x:v>
      </x:c>
      <x:c r="F579" s="20" t="n">
        <x:v>42</x:v>
      </x:c>
      <x:c r="G579" s="20" t="n">
        <x:v>22546</x:v>
      </x:c>
      <x:c r="H579" s="26" t="n">
        <x:v>0.0018628581566575001</x:v>
      </x:c>
      <x:c r="I579" s="17" t="str">
        <x:v>Evidence transcription</x:v>
      </x:c>
      <x:c r="J579" s="23" t="str">
        <x:v>https://api.nigeria2.com/api/v1/results/2023/nga_31</x:v>
      </x:c>
    </x:row>
    <x:row r="580">
      <x:c r="A580" s="17" t="n">
        <x:v>2023</x:v>
      </x:c>
      <x:c r="B580" s="17" t="str">
        <x:v>Governorship</x:v>
      </x:c>
      <x:c r="C580" s="17" t="n">
        <x:v>583</x:v>
      </x:c>
      <x:c r="D580" s="17" t="str">
        <x:v>Egbeda</x:v>
      </x:c>
      <x:c r="E580" s="17" t="str">
        <x:v>NNPP</x:v>
      </x:c>
      <x:c r="F580" s="20" t="n">
        <x:v>25</x:v>
      </x:c>
      <x:c r="G580" s="20" t="n">
        <x:v>22546</x:v>
      </x:c>
      <x:c r="H580" s="26" t="n">
        <x:v>0.0011088441408675597</x:v>
      </x:c>
      <x:c r="I580" s="17" t="str">
        <x:v>Evidence transcription</x:v>
      </x:c>
      <x:c r="J580" s="23" t="str">
        <x:v>https://api.nigeria2.com/api/v1/results/2023/nga_31</x:v>
      </x:c>
    </x:row>
    <x:row r="581">
      <x:c r="A581" s="17" t="n">
        <x:v>2023</x:v>
      </x:c>
      <x:c r="B581" s="17" t="str">
        <x:v>Governorship</x:v>
      </x:c>
      <x:c r="C581" s="17" t="n">
        <x:v>583</x:v>
      </x:c>
      <x:c r="D581" s="17" t="str">
        <x:v>Egbeda</x:v>
      </x:c>
      <x:c r="E581" s="17" t="str">
        <x:v>YPP</x:v>
      </x:c>
      <x:c r="F581" s="20" t="n">
        <x:v>21</x:v>
      </x:c>
      <x:c r="G581" s="20" t="n">
        <x:v>22546</x:v>
      </x:c>
      <x:c r="H581" s="26" t="n">
        <x:v>0.0009314290783287501</x:v>
      </x:c>
      <x:c r="I581" s="17" t="str">
        <x:v>Evidence transcription</x:v>
      </x:c>
      <x:c r="J581" s="23" t="str">
        <x:v>https://api.nigeria2.com/api/v1/results/2023/nga_31</x:v>
      </x:c>
    </x:row>
    <x:row r="582">
      <x:c r="A582" s="17" t="n">
        <x:v>2023</x:v>
      </x:c>
      <x:c r="B582" s="17" t="str">
        <x:v>Governorship</x:v>
      </x:c>
      <x:c r="C582" s="17" t="n">
        <x:v>583</x:v>
      </x:c>
      <x:c r="D582" s="17" t="str">
        <x:v>Egbeda</x:v>
      </x:c>
      <x:c r="E582" s="17" t="str">
        <x:v>APP</x:v>
      </x:c>
      <x:c r="F582" s="20" t="n">
        <x:v>19</x:v>
      </x:c>
      <x:c r="G582" s="20" t="n">
        <x:v>22546</x:v>
      </x:c>
      <x:c r="H582" s="26" t="n">
        <x:v>0.0008427215470593454</x:v>
      </x:c>
      <x:c r="I582" s="17" t="str">
        <x:v>Evidence transcription</x:v>
      </x:c>
      <x:c r="J582" s="23" t="str">
        <x:v>https://api.nigeria2.com/api/v1/results/2023/nga_31</x:v>
      </x:c>
    </x:row>
    <x:row r="583">
      <x:c r="A583" s="17" t="n">
        <x:v>2023</x:v>
      </x:c>
      <x:c r="B583" s="17" t="str">
        <x:v>Governorship</x:v>
      </x:c>
      <x:c r="C583" s="17" t="n">
        <x:v>583</x:v>
      </x:c>
      <x:c r="D583" s="17" t="str">
        <x:v>Egbeda</x:v>
      </x:c>
      <x:c r="E583" s="17" t="str">
        <x:v>SDP</x:v>
      </x:c>
      <x:c r="F583" s="20" t="n">
        <x:v>17</x:v>
      </x:c>
      <x:c r="G583" s="20" t="n">
        <x:v>22546</x:v>
      </x:c>
      <x:c r="H583" s="26" t="n">
        <x:v>0.0007540140157899405</x:v>
      </x:c>
      <x:c r="I583" s="17" t="str">
        <x:v>Evidence transcription</x:v>
      </x:c>
      <x:c r="J583" s="23" t="str">
        <x:v>https://api.nigeria2.com/api/v1/results/2023/nga_31</x:v>
      </x:c>
    </x:row>
    <x:row r="584">
      <x:c r="A584" s="17" t="n">
        <x:v>2023</x:v>
      </x:c>
      <x:c r="B584" s="17" t="str">
        <x:v>Governorship</x:v>
      </x:c>
      <x:c r="C584" s="17" t="n">
        <x:v>583</x:v>
      </x:c>
      <x:c r="D584" s="17" t="str">
        <x:v>Egbeda</x:v>
      </x:c>
      <x:c r="E584" s="17" t="str">
        <x:v>AA</x:v>
      </x:c>
      <x:c r="F584" s="20" t="n">
        <x:v>13</x:v>
      </x:c>
      <x:c r="G584" s="20" t="n">
        <x:v>22546</x:v>
      </x:c>
      <x:c r="H584" s="26" t="n">
        <x:v>0.000576598953251131</x:v>
      </x:c>
      <x:c r="I584" s="17" t="str">
        <x:v>Evidence transcription</x:v>
      </x:c>
      <x:c r="J584" s="23" t="str">
        <x:v>https://api.nigeria2.com/api/v1/results/2023/nga_31</x:v>
      </x:c>
    </x:row>
    <x:row r="585">
      <x:c r="A585" s="17" t="n">
        <x:v>2023</x:v>
      </x:c>
      <x:c r="B585" s="17" t="str">
        <x:v>Governorship</x:v>
      </x:c>
      <x:c r="C585" s="17" t="n">
        <x:v>583</x:v>
      </x:c>
      <x:c r="D585" s="17" t="str">
        <x:v>Egbeda</x:v>
      </x:c>
      <x:c r="E585" s="17" t="str">
        <x:v>AAC</x:v>
      </x:c>
      <x:c r="F585" s="20" t="n">
        <x:v>12</x:v>
      </x:c>
      <x:c r="G585" s="20" t="n">
        <x:v>22546</x:v>
      </x:c>
      <x:c r="H585" s="26" t="n">
        <x:v>0.0005322451876164287</x:v>
      </x:c>
      <x:c r="I585" s="17" t="str">
        <x:v>Evidence transcription</x:v>
      </x:c>
      <x:c r="J585" s="23" t="str">
        <x:v>https://api.nigeria2.com/api/v1/results/2023/nga_31</x:v>
      </x:c>
    </x:row>
    <x:row r="586">
      <x:c r="A586" s="17" t="n">
        <x:v>2023</x:v>
      </x:c>
      <x:c r="B586" s="17" t="str">
        <x:v>Governorship</x:v>
      </x:c>
      <x:c r="C586" s="17" t="n">
        <x:v>583</x:v>
      </x:c>
      <x:c r="D586" s="17" t="str">
        <x:v>Egbeda</x:v>
      </x:c>
      <x:c r="E586" s="17" t="str">
        <x:v>APM</x:v>
      </x:c>
      <x:c r="F586" s="20" t="n">
        <x:v>6</x:v>
      </x:c>
      <x:c r="G586" s="20" t="n">
        <x:v>22546</x:v>
      </x:c>
      <x:c r="H586" s="26" t="n">
        <x:v>0.00026612259380821434</x:v>
      </x:c>
      <x:c r="I586" s="17" t="str">
        <x:v>Evidence transcription</x:v>
      </x:c>
      <x:c r="J586" s="23" t="str">
        <x:v>https://api.nigeria2.com/api/v1/results/2023/nga_31</x:v>
      </x:c>
    </x:row>
    <x:row r="587">
      <x:c r="A587" s="17" t="n">
        <x:v>2023</x:v>
      </x:c>
      <x:c r="B587" s="17" t="str">
        <x:v>Governorship</x:v>
      </x:c>
      <x:c r="C587" s="17" t="n">
        <x:v>583</x:v>
      </x:c>
      <x:c r="D587" s="17" t="str">
        <x:v>Egbeda</x:v>
      </x:c>
      <x:c r="E587" s="17" t="str">
        <x:v>BP</x:v>
      </x:c>
      <x:c r="F587" s="20" t="n">
        <x:v>6</x:v>
      </x:c>
      <x:c r="G587" s="20" t="n">
        <x:v>22546</x:v>
      </x:c>
      <x:c r="H587" s="26" t="n">
        <x:v>0.00026612259380821434</x:v>
      </x:c>
      <x:c r="I587" s="17" t="str">
        <x:v>Evidence transcription</x:v>
      </x:c>
      <x:c r="J587" s="23" t="str">
        <x:v>https://api.nigeria2.com/api/v1/results/2023/nga_31</x:v>
      </x:c>
    </x:row>
    <x:row r="588">
      <x:c r="A588" s="17" t="n">
        <x:v>2023</x:v>
      </x:c>
      <x:c r="B588" s="17" t="str">
        <x:v>Governorship</x:v>
      </x:c>
      <x:c r="C588" s="17" t="n">
        <x:v>583</x:v>
      </x:c>
      <x:c r="D588" s="17" t="str">
        <x:v>Egbeda</x:v>
      </x:c>
      <x:c r="E588" s="17" t="str">
        <x:v>PRP</x:v>
      </x:c>
      <x:c r="F588" s="20" t="n">
        <x:v>1</x:v>
      </x:c>
      <x:c r="G588" s="20" t="n">
        <x:v>22546</x:v>
      </x:c>
      <x:c r="H588" s="26" t="n">
        <x:v>0.00004435376563470239</x:v>
      </x:c>
      <x:c r="I588" s="17" t="str">
        <x:v>Evidence transcription</x:v>
      </x:c>
      <x:c r="J588" s="23" t="str">
        <x:v>https://api.nigeria2.com/api/v1/results/2023/nga_31</x:v>
      </x:c>
    </x:row>
    <x:row r="589">
      <x:c r="A589" s="17" t="n">
        <x:v>2023</x:v>
      </x:c>
      <x:c r="B589" s="17" t="str">
        <x:v>Governorship</x:v>
      </x:c>
      <x:c r="C589" s="17" t="n">
        <x:v>464</x:v>
      </x:c>
      <x:c r="D589" s="17" t="str">
        <x:v>Ibadan North</x:v>
      </x:c>
      <x:c r="E589" s="17" t="str">
        <x:v>PDP</x:v>
      </x:c>
      <x:c r="F589" s="20" t="n">
        <x:v>22410</x:v>
      </x:c>
      <x:c r="G589" s="20" t="n">
        <x:v>37785</x:v>
      </x:c>
      <x:c r="H589" s="26" t="n">
        <x:v>0.593092497022628</x:v>
      </x:c>
      <x:c r="I589" s="17" t="str">
        <x:v>Evidence transcription</x:v>
      </x:c>
      <x:c r="J589" s="23" t="str">
        <x:v>https://api.nigeria2.com/api/v1/results/2023/nga_31</x:v>
      </x:c>
    </x:row>
    <x:row r="590">
      <x:c r="A590" s="17" t="n">
        <x:v>2023</x:v>
      </x:c>
      <x:c r="B590" s="17" t="str">
        <x:v>Governorship</x:v>
      </x:c>
      <x:c r="C590" s="17" t="n">
        <x:v>464</x:v>
      </x:c>
      <x:c r="D590" s="17" t="str">
        <x:v>Ibadan North</x:v>
      </x:c>
      <x:c r="E590" s="17" t="str">
        <x:v>APC</x:v>
      </x:c>
      <x:c r="F590" s="20" t="n">
        <x:v>11558</x:v>
      </x:c>
      <x:c r="G590" s="20" t="n">
        <x:v>37785</x:v>
      </x:c>
      <x:c r="H590" s="26" t="n">
        <x:v>0.30588858012438797</x:v>
      </x:c>
      <x:c r="I590" s="17" t="str">
        <x:v>Evidence transcription</x:v>
      </x:c>
      <x:c r="J590" s="23" t="str">
        <x:v>https://api.nigeria2.com/api/v1/results/2023/nga_31</x:v>
      </x:c>
    </x:row>
    <x:row r="591">
      <x:c r="A591" s="17" t="n">
        <x:v>2023</x:v>
      </x:c>
      <x:c r="B591" s="17" t="str">
        <x:v>Governorship</x:v>
      </x:c>
      <x:c r="C591" s="17" t="n">
        <x:v>464</x:v>
      </x:c>
      <x:c r="D591" s="17" t="str">
        <x:v>Ibadan North</x:v>
      </x:c>
      <x:c r="E591" s="17" t="str">
        <x:v>NRM</x:v>
      </x:c>
      <x:c r="F591" s="20" t="n">
        <x:v>1916</x:v>
      </x:c>
      <x:c r="G591" s="20" t="n">
        <x:v>37785</x:v>
      </x:c>
      <x:c r="H591" s="26" t="n">
        <x:v>0.05070795289135901</x:v>
      </x:c>
      <x:c r="I591" s="17" t="str">
        <x:v>Evidence transcription</x:v>
      </x:c>
      <x:c r="J591" s="23" t="str">
        <x:v>https://api.nigeria2.com/api/v1/results/2023/nga_31</x:v>
      </x:c>
    </x:row>
    <x:row r="592">
      <x:c r="A592" s="17" t="n">
        <x:v>2023</x:v>
      </x:c>
      <x:c r="B592" s="17" t="str">
        <x:v>Governorship</x:v>
      </x:c>
      <x:c r="C592" s="17" t="n">
        <x:v>464</x:v>
      </x:c>
      <x:c r="D592" s="17" t="str">
        <x:v>Ibadan North</x:v>
      </x:c>
      <x:c r="E592" s="17" t="str">
        <x:v>A</x:v>
      </x:c>
      <x:c r="F592" s="20" t="n">
        <x:v>1279</x:v>
      </x:c>
      <x:c r="G592" s="20" t="n">
        <x:v>37785</x:v>
      </x:c>
      <x:c r="H592" s="26" t="n">
        <x:v>0.03384941114198756</x:v>
      </x:c>
      <x:c r="I592" s="17" t="str">
        <x:v>Evidence transcription</x:v>
      </x:c>
      <x:c r="J592" s="23" t="str">
        <x:v>https://api.nigeria2.com/api/v1/results/2023/nga_31</x:v>
      </x:c>
    </x:row>
    <x:row r="593">
      <x:c r="A593" s="17" t="n">
        <x:v>2023</x:v>
      </x:c>
      <x:c r="B593" s="17" t="str">
        <x:v>Governorship</x:v>
      </x:c>
      <x:c r="C593" s="17" t="n">
        <x:v>464</x:v>
      </x:c>
      <x:c r="D593" s="17" t="str">
        <x:v>Ibadan North</x:v>
      </x:c>
      <x:c r="E593" s="17" t="str">
        <x:v>ADP</x:v>
      </x:c>
      <x:c r="F593" s="20" t="n">
        <x:v>232</x:v>
      </x:c>
      <x:c r="G593" s="20" t="n">
        <x:v>37785</x:v>
      </x:c>
      <x:c r="H593" s="26" t="n">
        <x:v>0.0061400026465528645</x:v>
      </x:c>
      <x:c r="I593" s="17" t="str">
        <x:v>Evidence transcription</x:v>
      </x:c>
      <x:c r="J593" s="23" t="str">
        <x:v>https://api.nigeria2.com/api/v1/results/2023/nga_31</x:v>
      </x:c>
    </x:row>
    <x:row r="594">
      <x:c r="A594" s="17" t="n">
        <x:v>2023</x:v>
      </x:c>
      <x:c r="B594" s="17" t="str">
        <x:v>Governorship</x:v>
      </x:c>
      <x:c r="C594" s="17" t="n">
        <x:v>464</x:v>
      </x:c>
      <x:c r="D594" s="17" t="str">
        <x:v>Ibadan North</x:v>
      </x:c>
      <x:c r="E594" s="17" t="str">
        <x:v>LP</x:v>
      </x:c>
      <x:c r="F594" s="20" t="n">
        <x:v>117</x:v>
      </x:c>
      <x:c r="G594" s="20" t="n">
        <x:v>37785</x:v>
      </x:c>
      <x:c r="H594" s="26" t="n">
        <x:v>0.003096466851925367</x:v>
      </x:c>
      <x:c r="I594" s="17" t="str">
        <x:v>Evidence transcription</x:v>
      </x:c>
      <x:c r="J594" s="23" t="str">
        <x:v>https://api.nigeria2.com/api/v1/results/2023/nga_31</x:v>
      </x:c>
    </x:row>
    <x:row r="595">
      <x:c r="A595" s="17" t="n">
        <x:v>2023</x:v>
      </x:c>
      <x:c r="B595" s="17" t="str">
        <x:v>Governorship</x:v>
      </x:c>
      <x:c r="C595" s="17" t="n">
        <x:v>464</x:v>
      </x:c>
      <x:c r="D595" s="17" t="str">
        <x:v>Ibadan North</x:v>
      </x:c>
      <x:c r="E595" s="17" t="str">
        <x:v>APGA</x:v>
      </x:c>
      <x:c r="F595" s="20" t="n">
        <x:v>93</x:v>
      </x:c>
      <x:c r="G595" s="20" t="n">
        <x:v>37785</x:v>
      </x:c>
      <x:c r="H595" s="26" t="n">
        <x:v>0.0024612941643509328</x:v>
      </x:c>
      <x:c r="I595" s="17" t="str">
        <x:v>Evidence transcription</x:v>
      </x:c>
      <x:c r="J595" s="23" t="str">
        <x:v>https://api.nigeria2.com/api/v1/results/2023/nga_31</x:v>
      </x:c>
    </x:row>
    <x:row r="596">
      <x:c r="A596" s="17" t="n">
        <x:v>2023</x:v>
      </x:c>
      <x:c r="B596" s="17" t="str">
        <x:v>Governorship</x:v>
      </x:c>
      <x:c r="C596" s="17" t="n">
        <x:v>464</x:v>
      </x:c>
      <x:c r="D596" s="17" t="str">
        <x:v>Ibadan North</x:v>
      </x:c>
      <x:c r="E596" s="17" t="str">
        <x:v>NNPP</x:v>
      </x:c>
      <x:c r="F596" s="20" t="n">
        <x:v>48</x:v>
      </x:c>
      <x:c r="G596" s="20" t="n">
        <x:v>37785</x:v>
      </x:c>
      <x:c r="H596" s="26" t="n">
        <x:v>0.0012703453751488685</x:v>
      </x:c>
      <x:c r="I596" s="17" t="str">
        <x:v>Evidence transcription</x:v>
      </x:c>
      <x:c r="J596" s="23" t="str">
        <x:v>https://api.nigeria2.com/api/v1/results/2023/nga_31</x:v>
      </x:c>
    </x:row>
    <x:row r="597">
      <x:c r="A597" s="17" t="n">
        <x:v>2023</x:v>
      </x:c>
      <x:c r="B597" s="17" t="str">
        <x:v>Governorship</x:v>
      </x:c>
      <x:c r="C597" s="17" t="n">
        <x:v>464</x:v>
      </x:c>
      <x:c r="D597" s="17" t="str">
        <x:v>Ibadan North</x:v>
      </x:c>
      <x:c r="E597" s="17" t="str">
        <x:v>ADC</x:v>
      </x:c>
      <x:c r="F597" s="20" t="n">
        <x:v>41</x:v>
      </x:c>
      <x:c r="G597" s="20" t="n">
        <x:v>37785</x:v>
      </x:c>
      <x:c r="H597" s="26" t="n">
        <x:v>0.0010850866746063253</x:v>
      </x:c>
      <x:c r="I597" s="17" t="str">
        <x:v>Evidence transcription</x:v>
      </x:c>
      <x:c r="J597" s="23" t="str">
        <x:v>https://api.nigeria2.com/api/v1/results/2023/nga_31</x:v>
      </x:c>
    </x:row>
    <x:row r="598">
      <x:c r="A598" s="17" t="n">
        <x:v>2023</x:v>
      </x:c>
      <x:c r="B598" s="17" t="str">
        <x:v>Governorship</x:v>
      </x:c>
      <x:c r="C598" s="17" t="n">
        <x:v>464</x:v>
      </x:c>
      <x:c r="D598" s="17" t="str">
        <x:v>Ibadan North</x:v>
      </x:c>
      <x:c r="E598" s="17" t="str">
        <x:v>APP</x:v>
      </x:c>
      <x:c r="F598" s="20" t="n">
        <x:v>22</x:v>
      </x:c>
      <x:c r="G598" s="20" t="n">
        <x:v>37785</x:v>
      </x:c>
      <x:c r="H598" s="26" t="n">
        <x:v>0.0005822416302765648</x:v>
      </x:c>
      <x:c r="I598" s="17" t="str">
        <x:v>Evidence transcription</x:v>
      </x:c>
      <x:c r="J598" s="23" t="str">
        <x:v>https://api.nigeria2.com/api/v1/results/2023/nga_31</x:v>
      </x:c>
    </x:row>
    <x:row r="599">
      <x:c r="A599" s="17" t="n">
        <x:v>2023</x:v>
      </x:c>
      <x:c r="B599" s="17" t="str">
        <x:v>Governorship</x:v>
      </x:c>
      <x:c r="C599" s="17" t="n">
        <x:v>464</x:v>
      </x:c>
      <x:c r="D599" s="17" t="str">
        <x:v>Ibadan North</x:v>
      </x:c>
      <x:c r="E599" s="17" t="str">
        <x:v>AAC</x:v>
      </x:c>
      <x:c r="F599" s="20" t="n">
        <x:v>15</x:v>
      </x:c>
      <x:c r="G599" s="20" t="n">
        <x:v>37785</x:v>
      </x:c>
      <x:c r="H599" s="26" t="n">
        <x:v>0.0003969829297340214</x:v>
      </x:c>
      <x:c r="I599" s="17" t="str">
        <x:v>Evidence transcription</x:v>
      </x:c>
      <x:c r="J599" s="23" t="str">
        <x:v>https://api.nigeria2.com/api/v1/results/2023/nga_31</x:v>
      </x:c>
    </x:row>
    <x:row r="600">
      <x:c r="A600" s="17" t="n">
        <x:v>2023</x:v>
      </x:c>
      <x:c r="B600" s="17" t="str">
        <x:v>Governorship</x:v>
      </x:c>
      <x:c r="C600" s="17" t="n">
        <x:v>464</x:v>
      </x:c>
      <x:c r="D600" s="17" t="str">
        <x:v>Ibadan North</x:v>
      </x:c>
      <x:c r="E600" s="17" t="str">
        <x:v>SDP</x:v>
      </x:c>
      <x:c r="F600" s="20" t="n">
        <x:v>14</x:v>
      </x:c>
      <x:c r="G600" s="20" t="n">
        <x:v>37785</x:v>
      </x:c>
      <x:c r="H600" s="26" t="n">
        <x:v>0.0003705174010850867</x:v>
      </x:c>
      <x:c r="I600" s="17" t="str">
        <x:v>Evidence transcription</x:v>
      </x:c>
      <x:c r="J600" s="23" t="str">
        <x:v>https://api.nigeria2.com/api/v1/results/2023/nga_31</x:v>
      </x:c>
    </x:row>
    <x:row r="601">
      <x:c r="A601" s="17" t="n">
        <x:v>2023</x:v>
      </x:c>
      <x:c r="B601" s="17" t="str">
        <x:v>Governorship</x:v>
      </x:c>
      <x:c r="C601" s="17" t="n">
        <x:v>464</x:v>
      </x:c>
      <x:c r="D601" s="17" t="str">
        <x:v>Ibadan North</x:v>
      </x:c>
      <x:c r="E601" s="17" t="str">
        <x:v>AA</x:v>
      </x:c>
      <x:c r="F601" s="20" t="n">
        <x:v>13</x:v>
      </x:c>
      <x:c r="G601" s="20" t="n">
        <x:v>37785</x:v>
      </x:c>
      <x:c r="H601" s="26" t="n">
        <x:v>0.0003440518724361519</x:v>
      </x:c>
      <x:c r="I601" s="17" t="str">
        <x:v>Evidence transcription</x:v>
      </x:c>
      <x:c r="J601" s="23" t="str">
        <x:v>https://api.nigeria2.com/api/v1/results/2023/nga_31</x:v>
      </x:c>
    </x:row>
    <x:row r="602">
      <x:c r="A602" s="17" t="n">
        <x:v>2023</x:v>
      </x:c>
      <x:c r="B602" s="17" t="str">
        <x:v>Governorship</x:v>
      </x:c>
      <x:c r="C602" s="17" t="n">
        <x:v>464</x:v>
      </x:c>
      <x:c r="D602" s="17" t="str">
        <x:v>Ibadan North</x:v>
      </x:c>
      <x:c r="E602" s="17" t="str">
        <x:v>BP</x:v>
      </x:c>
      <x:c r="F602" s="20" t="n">
        <x:v>11</x:v>
      </x:c>
      <x:c r="G602" s="20" t="n">
        <x:v>37785</x:v>
      </x:c>
      <x:c r="H602" s="26" t="n">
        <x:v>0.0002911208151382824</x:v>
      </x:c>
      <x:c r="I602" s="17" t="str">
        <x:v>Evidence transcription</x:v>
      </x:c>
      <x:c r="J602" s="23" t="str">
        <x:v>https://api.nigeria2.com/api/v1/results/2023/nga_31</x:v>
      </x:c>
    </x:row>
    <x:row r="603">
      <x:c r="A603" s="17" t="n">
        <x:v>2023</x:v>
      </x:c>
      <x:c r="B603" s="17" t="str">
        <x:v>Governorship</x:v>
      </x:c>
      <x:c r="C603" s="17" t="n">
        <x:v>464</x:v>
      </x:c>
      <x:c r="D603" s="17" t="str">
        <x:v>Ibadan North</x:v>
      </x:c>
      <x:c r="E603" s="17" t="str">
        <x:v>APM</x:v>
      </x:c>
      <x:c r="F603" s="20" t="n">
        <x:v>9</x:v>
      </x:c>
      <x:c r="G603" s="20" t="n">
        <x:v>37785</x:v>
      </x:c>
      <x:c r="H603" s="26" t="n">
        <x:v>0.00023818975784041285</x:v>
      </x:c>
      <x:c r="I603" s="17" t="str">
        <x:v>Evidence transcription</x:v>
      </x:c>
      <x:c r="J603" s="23" t="str">
        <x:v>https://api.nigeria2.com/api/v1/results/2023/nga_31</x:v>
      </x:c>
    </x:row>
    <x:row r="604">
      <x:c r="A604" s="17" t="n">
        <x:v>2023</x:v>
      </x:c>
      <x:c r="B604" s="17" t="str">
        <x:v>Governorship</x:v>
      </x:c>
      <x:c r="C604" s="17" t="n">
        <x:v>464</x:v>
      </x:c>
      <x:c r="D604" s="17" t="str">
        <x:v>Ibadan North</x:v>
      </x:c>
      <x:c r="E604" s="17" t="str">
        <x:v>YPP</x:v>
      </x:c>
      <x:c r="F604" s="20" t="n">
        <x:v>6</x:v>
      </x:c>
      <x:c r="G604" s="20" t="n">
        <x:v>37785</x:v>
      </x:c>
      <x:c r="H604" s="26" t="n">
        <x:v>0.00015879317189360857</x:v>
      </x:c>
      <x:c r="I604" s="17" t="str">
        <x:v>Evidence transcription</x:v>
      </x:c>
      <x:c r="J604" s="23" t="str">
        <x:v>https://api.nigeria2.com/api/v1/results/2023/nga_31</x:v>
      </x:c>
    </x:row>
    <x:row r="605">
      <x:c r="A605" s="17" t="n">
        <x:v>2023</x:v>
      </x:c>
      <x:c r="B605" s="17" t="str">
        <x:v>Governorship</x:v>
      </x:c>
      <x:c r="C605" s="17" t="n">
        <x:v>464</x:v>
      </x:c>
      <x:c r="D605" s="17" t="str">
        <x:v>Ibadan North</x:v>
      </x:c>
      <x:c r="E605" s="17" t="str">
        <x:v>PRP</x:v>
      </x:c>
      <x:c r="F605" s="20" t="n">
        <x:v>1</x:v>
      </x:c>
      <x:c r="G605" s="20" t="n">
        <x:v>37785</x:v>
      </x:c>
      <x:c r="H605" s="26" t="n">
        <x:v>0.000026465528648934763</x:v>
      </x:c>
      <x:c r="I605" s="17" t="str">
        <x:v>Evidence transcription</x:v>
      </x:c>
      <x:c r="J605" s="23" t="str">
        <x:v>https://api.nigeria2.com/api/v1/results/2023/nga_31</x:v>
      </x:c>
    </x:row>
    <x:row r="606">
      <x:c r="A606" s="17" t="n">
        <x:v>2023</x:v>
      </x:c>
      <x:c r="B606" s="17" t="str">
        <x:v>Governorship</x:v>
      </x:c>
      <x:c r="C606" s="17" t="n">
        <x:v>317</x:v>
      </x:c>
      <x:c r="D606" s="17" t="str">
        <x:v>Ibadan North East</x:v>
      </x:c>
      <x:c r="E606" s="17" t="str">
        <x:v>PDP</x:v>
      </x:c>
      <x:c r="F606" s="20" t="n">
        <x:v>17210</x:v>
      </x:c>
      <x:c r="G606" s="20" t="n">
        <x:v>25273</x:v>
      </x:c>
      <x:c r="H606" s="26" t="n">
        <x:v>0.6809638744905631</x:v>
      </x:c>
      <x:c r="I606" s="17" t="str">
        <x:v>Evidence transcription</x:v>
      </x:c>
      <x:c r="J606" s="23" t="str">
        <x:v>https://api.nigeria2.com/api/v1/results/2023/nga_31</x:v>
      </x:c>
    </x:row>
    <x:row r="607">
      <x:c r="A607" s="17" t="n">
        <x:v>2023</x:v>
      </x:c>
      <x:c r="B607" s="17" t="str">
        <x:v>Governorship</x:v>
      </x:c>
      <x:c r="C607" s="17" t="n">
        <x:v>317</x:v>
      </x:c>
      <x:c r="D607" s="17" t="str">
        <x:v>Ibadan North East</x:v>
      </x:c>
      <x:c r="E607" s="17" t="str">
        <x:v>APC</x:v>
      </x:c>
      <x:c r="F607" s="20" t="n">
        <x:v>5104</x:v>
      </x:c>
      <x:c r="G607" s="20" t="n">
        <x:v>25273</x:v>
      </x:c>
      <x:c r="H607" s="26" t="n">
        <x:v>0.20195465516559175</x:v>
      </x:c>
      <x:c r="I607" s="17" t="str">
        <x:v>Evidence transcription</x:v>
      </x:c>
      <x:c r="J607" s="23" t="str">
        <x:v>https://api.nigeria2.com/api/v1/results/2023/nga_31</x:v>
      </x:c>
    </x:row>
    <x:row r="608">
      <x:c r="A608" s="17" t="n">
        <x:v>2023</x:v>
      </x:c>
      <x:c r="B608" s="17" t="str">
        <x:v>Governorship</x:v>
      </x:c>
      <x:c r="C608" s="17" t="n">
        <x:v>317</x:v>
      </x:c>
      <x:c r="D608" s="17" t="str">
        <x:v>Ibadan North East</x:v>
      </x:c>
      <x:c r="E608" s="17" t="str">
        <x:v>NRM</x:v>
      </x:c>
      <x:c r="F608" s="20" t="n">
        <x:v>1349</x:v>
      </x:c>
      <x:c r="G608" s="20" t="n">
        <x:v>25273</x:v>
      </x:c>
      <x:c r="H608" s="26" t="n">
        <x:v>0.053377121829620545</x:v>
      </x:c>
      <x:c r="I608" s="17" t="str">
        <x:v>Evidence transcription</x:v>
      </x:c>
      <x:c r="J608" s="23" t="str">
        <x:v>https://api.nigeria2.com/api/v1/results/2023/nga_31</x:v>
      </x:c>
    </x:row>
    <x:row r="609">
      <x:c r="A609" s="17" t="n">
        <x:v>2023</x:v>
      </x:c>
      <x:c r="B609" s="17" t="str">
        <x:v>Governorship</x:v>
      </x:c>
      <x:c r="C609" s="17" t="n">
        <x:v>317</x:v>
      </x:c>
      <x:c r="D609" s="17" t="str">
        <x:v>Ibadan North East</x:v>
      </x:c>
      <x:c r="E609" s="17" t="str">
        <x:v>A</x:v>
      </x:c>
      <x:c r="F609" s="20" t="n">
        <x:v>1007</x:v>
      </x:c>
      <x:c r="G609" s="20" t="n">
        <x:v>25273</x:v>
      </x:c>
      <x:c r="H609" s="26" t="n">
        <x:v>0.03984489376013928</x:v>
      </x:c>
      <x:c r="I609" s="17" t="str">
        <x:v>Evidence transcription</x:v>
      </x:c>
      <x:c r="J609" s="23" t="str">
        <x:v>https://api.nigeria2.com/api/v1/results/2023/nga_31</x:v>
      </x:c>
    </x:row>
    <x:row r="610">
      <x:c r="A610" s="17" t="n">
        <x:v>2023</x:v>
      </x:c>
      <x:c r="B610" s="17" t="str">
        <x:v>Governorship</x:v>
      </x:c>
      <x:c r="C610" s="17" t="n">
        <x:v>317</x:v>
      </x:c>
      <x:c r="D610" s="17" t="str">
        <x:v>Ibadan North East</x:v>
      </x:c>
      <x:c r="E610" s="17" t="str">
        <x:v>ADP</x:v>
      </x:c>
      <x:c r="F610" s="20" t="n">
        <x:v>193</x:v>
      </x:c>
      <x:c r="G610" s="20" t="n">
        <x:v>25273</x:v>
      </x:c>
      <x:c r="H610" s="26" t="n">
        <x:v>0.007636608238040596</x:v>
      </x:c>
      <x:c r="I610" s="17" t="str">
        <x:v>Evidence transcription</x:v>
      </x:c>
      <x:c r="J610" s="23" t="str">
        <x:v>https://api.nigeria2.com/api/v1/results/2023/nga_31</x:v>
      </x:c>
    </x:row>
    <x:row r="611">
      <x:c r="A611" s="17" t="n">
        <x:v>2023</x:v>
      </x:c>
      <x:c r="B611" s="17" t="str">
        <x:v>Governorship</x:v>
      </x:c>
      <x:c r="C611" s="17" t="n">
        <x:v>317</x:v>
      </x:c>
      <x:c r="D611" s="17" t="str">
        <x:v>Ibadan North East</x:v>
      </x:c>
      <x:c r="E611" s="17" t="str">
        <x:v>APGA</x:v>
      </x:c>
      <x:c r="F611" s="20" t="n">
        <x:v>87</x:v>
      </x:c>
      <x:c r="G611" s="20" t="n">
        <x:v>25273</x:v>
      </x:c>
      <x:c r="H611" s="26" t="n">
        <x:v>0.003442408894868041</x:v>
      </x:c>
      <x:c r="I611" s="17" t="str">
        <x:v>Evidence transcription</x:v>
      </x:c>
      <x:c r="J611" s="23" t="str">
        <x:v>https://api.nigeria2.com/api/v1/results/2023/nga_31</x:v>
      </x:c>
    </x:row>
    <x:row r="612">
      <x:c r="A612" s="17" t="n">
        <x:v>2023</x:v>
      </x:c>
      <x:c r="B612" s="17" t="str">
        <x:v>Governorship</x:v>
      </x:c>
      <x:c r="C612" s="17" t="n">
        <x:v>317</x:v>
      </x:c>
      <x:c r="D612" s="17" t="str">
        <x:v>Ibadan North East</x:v>
      </x:c>
      <x:c r="E612" s="17" t="str">
        <x:v>NNPP</x:v>
      </x:c>
      <x:c r="F612" s="20" t="n">
        <x:v>76</x:v>
      </x:c>
      <x:c r="G612" s="20" t="n">
        <x:v>25273</x:v>
      </x:c>
      <x:c r="H612" s="26" t="n">
        <x:v>0.003007161793218059</x:v>
      </x:c>
      <x:c r="I612" s="17" t="str">
        <x:v>Evidence transcription</x:v>
      </x:c>
      <x:c r="J612" s="23" t="str">
        <x:v>https://api.nigeria2.com/api/v1/results/2023/nga_31</x:v>
      </x:c>
    </x:row>
    <x:row r="613">
      <x:c r="A613" s="17" t="n">
        <x:v>2023</x:v>
      </x:c>
      <x:c r="B613" s="17" t="str">
        <x:v>Governorship</x:v>
      </x:c>
      <x:c r="C613" s="17" t="n">
        <x:v>317</x:v>
      </x:c>
      <x:c r="D613" s="17" t="str">
        <x:v>Ibadan North East</x:v>
      </x:c>
      <x:c r="E613" s="17" t="str">
        <x:v>ADC</x:v>
      </x:c>
      <x:c r="F613" s="20" t="n">
        <x:v>59</x:v>
      </x:c>
      <x:c r="G613" s="20" t="n">
        <x:v>25273</x:v>
      </x:c>
      <x:c r="H613" s="26" t="n">
        <x:v>0.0023345071815771773</x:v>
      </x:c>
      <x:c r="I613" s="17" t="str">
        <x:v>Evidence transcription</x:v>
      </x:c>
      <x:c r="J613" s="23" t="str">
        <x:v>https://api.nigeria2.com/api/v1/results/2023/nga_31</x:v>
      </x:c>
    </x:row>
    <x:row r="614">
      <x:c r="A614" s="17" t="n">
        <x:v>2023</x:v>
      </x:c>
      <x:c r="B614" s="17" t="str">
        <x:v>Governorship</x:v>
      </x:c>
      <x:c r="C614" s="17" t="n">
        <x:v>317</x:v>
      </x:c>
      <x:c r="D614" s="17" t="str">
        <x:v>Ibadan North East</x:v>
      </x:c>
      <x:c r="E614" s="17" t="str">
        <x:v>AA</x:v>
      </x:c>
      <x:c r="F614" s="20" t="n">
        <x:v>56</x:v>
      </x:c>
      <x:c r="G614" s="20" t="n">
        <x:v>25273</x:v>
      </x:c>
      <x:c r="H614" s="26" t="n">
        <x:v>0.0022158034265817275</x:v>
      </x:c>
      <x:c r="I614" s="17" t="str">
        <x:v>Evidence transcription</x:v>
      </x:c>
      <x:c r="J614" s="23" t="str">
        <x:v>https://api.nigeria2.com/api/v1/results/2023/nga_31</x:v>
      </x:c>
    </x:row>
    <x:row r="615">
      <x:c r="A615" s="17" t="n">
        <x:v>2023</x:v>
      </x:c>
      <x:c r="B615" s="17" t="str">
        <x:v>Governorship</x:v>
      </x:c>
      <x:c r="C615" s="17" t="n">
        <x:v>317</x:v>
      </x:c>
      <x:c r="D615" s="17" t="str">
        <x:v>Ibadan North East</x:v>
      </x:c>
      <x:c r="E615" s="17" t="str">
        <x:v>LP</x:v>
      </x:c>
      <x:c r="F615" s="20" t="n">
        <x:v>41</x:v>
      </x:c>
      <x:c r="G615" s="20" t="n">
        <x:v>25273</x:v>
      </x:c>
      <x:c r="H615" s="26" t="n">
        <x:v>0.001622284651604479</x:v>
      </x:c>
      <x:c r="I615" s="17" t="str">
        <x:v>Evidence transcription</x:v>
      </x:c>
      <x:c r="J615" s="23" t="str">
        <x:v>https://api.nigeria2.com/api/v1/results/2023/nga_31</x:v>
      </x:c>
    </x:row>
    <x:row r="616">
      <x:c r="A616" s="17" t="n">
        <x:v>2023</x:v>
      </x:c>
      <x:c r="B616" s="17" t="str">
        <x:v>Governorship</x:v>
      </x:c>
      <x:c r="C616" s="17" t="n">
        <x:v>317</x:v>
      </x:c>
      <x:c r="D616" s="17" t="str">
        <x:v>Ibadan North East</x:v>
      </x:c>
      <x:c r="E616" s="17" t="str">
        <x:v>APP</x:v>
      </x:c>
      <x:c r="F616" s="20" t="n">
        <x:v>30</x:v>
      </x:c>
      <x:c r="G616" s="20" t="n">
        <x:v>25273</x:v>
      </x:c>
      <x:c r="H616" s="26" t="n">
        <x:v>0.0011870375499544968</x:v>
      </x:c>
      <x:c r="I616" s="17" t="str">
        <x:v>Evidence transcription</x:v>
      </x:c>
      <x:c r="J616" s="23" t="str">
        <x:v>https://api.nigeria2.com/api/v1/results/2023/nga_31</x:v>
      </x:c>
    </x:row>
    <x:row r="617">
      <x:c r="A617" s="17" t="n">
        <x:v>2023</x:v>
      </x:c>
      <x:c r="B617" s="17" t="str">
        <x:v>Governorship</x:v>
      </x:c>
      <x:c r="C617" s="17" t="n">
        <x:v>317</x:v>
      </x:c>
      <x:c r="D617" s="17" t="str">
        <x:v>Ibadan North East</x:v>
      </x:c>
      <x:c r="E617" s="17" t="str">
        <x:v>SDP</x:v>
      </x:c>
      <x:c r="F617" s="20" t="n">
        <x:v>21</x:v>
      </x:c>
      <x:c r="G617" s="20" t="n">
        <x:v>25273</x:v>
      </x:c>
      <x:c r="H617" s="26" t="n">
        <x:v>0.0008309262849681478</x:v>
      </x:c>
      <x:c r="I617" s="17" t="str">
        <x:v>Evidence transcription</x:v>
      </x:c>
      <x:c r="J617" s="23" t="str">
        <x:v>https://api.nigeria2.com/api/v1/results/2023/nga_31</x:v>
      </x:c>
    </x:row>
    <x:row r="618">
      <x:c r="A618" s="17" t="n">
        <x:v>2023</x:v>
      </x:c>
      <x:c r="B618" s="17" t="str">
        <x:v>Governorship</x:v>
      </x:c>
      <x:c r="C618" s="17" t="n">
        <x:v>317</x:v>
      </x:c>
      <x:c r="D618" s="17" t="str">
        <x:v>Ibadan North East</x:v>
      </x:c>
      <x:c r="E618" s="17" t="str">
        <x:v>YPP</x:v>
      </x:c>
      <x:c r="F618" s="20" t="n">
        <x:v>13</x:v>
      </x:c>
      <x:c r="G618" s="20" t="n">
        <x:v>25273</x:v>
      </x:c>
      <x:c r="H618" s="26" t="n">
        <x:v>0.0005143829383136154</x:v>
      </x:c>
      <x:c r="I618" s="17" t="str">
        <x:v>Evidence transcription</x:v>
      </x:c>
      <x:c r="J618" s="23" t="str">
        <x:v>https://api.nigeria2.com/api/v1/results/2023/nga_31</x:v>
      </x:c>
    </x:row>
    <x:row r="619">
      <x:c r="A619" s="17" t="n">
        <x:v>2023</x:v>
      </x:c>
      <x:c r="B619" s="17" t="str">
        <x:v>Governorship</x:v>
      </x:c>
      <x:c r="C619" s="17" t="n">
        <x:v>317</x:v>
      </x:c>
      <x:c r="D619" s="17" t="str">
        <x:v>Ibadan North East</x:v>
      </x:c>
      <x:c r="E619" s="17" t="str">
        <x:v>APM</x:v>
      </x:c>
      <x:c r="F619" s="20" t="n">
        <x:v>12</x:v>
      </x:c>
      <x:c r="G619" s="20" t="n">
        <x:v>25273</x:v>
      </x:c>
      <x:c r="H619" s="26" t="n">
        <x:v>0.0004748150199817988</x:v>
      </x:c>
      <x:c r="I619" s="17" t="str">
        <x:v>Evidence transcription</x:v>
      </x:c>
      <x:c r="J619" s="23" t="str">
        <x:v>https://api.nigeria2.com/api/v1/results/2023/nga_31</x:v>
      </x:c>
    </x:row>
    <x:row r="620">
      <x:c r="A620" s="17" t="n">
        <x:v>2023</x:v>
      </x:c>
      <x:c r="B620" s="17" t="str">
        <x:v>Governorship</x:v>
      </x:c>
      <x:c r="C620" s="17" t="n">
        <x:v>317</x:v>
      </x:c>
      <x:c r="D620" s="17" t="str">
        <x:v>Ibadan North East</x:v>
      </x:c>
      <x:c r="E620" s="17" t="str">
        <x:v>AAC</x:v>
      </x:c>
      <x:c r="F620" s="20" t="n">
        <x:v>9</x:v>
      </x:c>
      <x:c r="G620" s="20" t="n">
        <x:v>25273</x:v>
      </x:c>
      <x:c r="H620" s="26" t="n">
        <x:v>0.00035611126498634905</x:v>
      </x:c>
      <x:c r="I620" s="17" t="str">
        <x:v>Evidence transcription</x:v>
      </x:c>
      <x:c r="J620" s="23" t="str">
        <x:v>https://api.nigeria2.com/api/v1/results/2023/nga_31</x:v>
      </x:c>
    </x:row>
    <x:row r="621">
      <x:c r="A621" s="17" t="n">
        <x:v>2023</x:v>
      </x:c>
      <x:c r="B621" s="17" t="str">
        <x:v>Governorship</x:v>
      </x:c>
      <x:c r="C621" s="17" t="n">
        <x:v>317</x:v>
      </x:c>
      <x:c r="D621" s="17" t="str">
        <x:v>Ibadan North East</x:v>
      </x:c>
      <x:c r="E621" s="17" t="str">
        <x:v>BP</x:v>
      </x:c>
      <x:c r="F621" s="20" t="n">
        <x:v>5</x:v>
      </x:c>
      <x:c r="G621" s="20" t="n">
        <x:v>25273</x:v>
      </x:c>
      <x:c r="H621" s="26" t="n">
        <x:v>0.0001978395916590828</x:v>
      </x:c>
      <x:c r="I621" s="17" t="str">
        <x:v>Evidence transcription</x:v>
      </x:c>
      <x:c r="J621" s="23" t="str">
        <x:v>https://api.nigeria2.com/api/v1/results/2023/nga_31</x:v>
      </x:c>
    </x:row>
    <x:row r="622">
      <x:c r="A622" s="17" t="n">
        <x:v>2023</x:v>
      </x:c>
      <x:c r="B622" s="17" t="str">
        <x:v>Governorship</x:v>
      </x:c>
      <x:c r="C622" s="17" t="n">
        <x:v>317</x:v>
      </x:c>
      <x:c r="D622" s="17" t="str">
        <x:v>Ibadan North East</x:v>
      </x:c>
      <x:c r="E622" s="17" t="str">
        <x:v>ZLP</x:v>
      </x:c>
      <x:c r="F622" s="20" t="n">
        <x:v>1</x:v>
      </x:c>
      <x:c r="G622" s="20" t="n">
        <x:v>25273</x:v>
      </x:c>
      <x:c r="H622" s="26" t="n">
        <x:v>0.000039567918331816565</x:v>
      </x:c>
      <x:c r="I622" s="17" t="str">
        <x:v>Evidence transcription</x:v>
      </x:c>
      <x:c r="J622" s="23" t="str">
        <x:v>https://api.nigeria2.com/api/v1/results/2023/nga_31</x:v>
      </x:c>
    </x:row>
    <x:row r="623">
      <x:c r="A623" s="17" t="n">
        <x:v>2023</x:v>
      </x:c>
      <x:c r="B623" s="17" t="str">
        <x:v>Governorship</x:v>
      </x:c>
      <x:c r="C623" s="17" t="n">
        <x:v>119</x:v>
      </x:c>
      <x:c r="D623" s="17" t="str">
        <x:v>Ibadan North West</x:v>
      </x:c>
      <x:c r="E623" s="17" t="str">
        <x:v>PDP</x:v>
      </x:c>
      <x:c r="F623" s="20" t="n">
        <x:v>9532</x:v>
      </x:c>
      <x:c r="G623" s="20" t="n">
        <x:v>15816</x:v>
      </x:c>
      <x:c r="H623" s="26" t="n">
        <x:v>0.6026808295397066</x:v>
      </x:c>
      <x:c r="I623" s="17" t="str">
        <x:v>Evidence transcription</x:v>
      </x:c>
      <x:c r="J623" s="23" t="str">
        <x:v>https://api.nigeria2.com/api/v1/results/2023/nga_31</x:v>
      </x:c>
    </x:row>
    <x:row r="624">
      <x:c r="A624" s="17" t="n">
        <x:v>2023</x:v>
      </x:c>
      <x:c r="B624" s="17" t="str">
        <x:v>Governorship</x:v>
      </x:c>
      <x:c r="C624" s="17" t="n">
        <x:v>119</x:v>
      </x:c>
      <x:c r="D624" s="17" t="str">
        <x:v>Ibadan North West</x:v>
      </x:c>
      <x:c r="E624" s="17" t="str">
        <x:v>APC</x:v>
      </x:c>
      <x:c r="F624" s="20" t="n">
        <x:v>4405</x:v>
      </x:c>
      <x:c r="G624" s="20" t="n">
        <x:v>15816</x:v>
      </x:c>
      <x:c r="H624" s="26" t="n">
        <x:v>0.2785154274152757</x:v>
      </x:c>
      <x:c r="I624" s="17" t="str">
        <x:v>Evidence transcription</x:v>
      </x:c>
      <x:c r="J624" s="23" t="str">
        <x:v>https://api.nigeria2.com/api/v1/results/2023/nga_31</x:v>
      </x:c>
    </x:row>
    <x:row r="625">
      <x:c r="A625" s="17" t="n">
        <x:v>2023</x:v>
      </x:c>
      <x:c r="B625" s="17" t="str">
        <x:v>Governorship</x:v>
      </x:c>
      <x:c r="C625" s="17" t="n">
        <x:v>119</x:v>
      </x:c>
      <x:c r="D625" s="17" t="str">
        <x:v>Ibadan North West</x:v>
      </x:c>
      <x:c r="E625" s="17" t="str">
        <x:v>NRM</x:v>
      </x:c>
      <x:c r="F625" s="20" t="n">
        <x:v>824</x:v>
      </x:c>
      <x:c r="G625" s="20" t="n">
        <x:v>15816</x:v>
      </x:c>
      <x:c r="H625" s="26" t="n">
        <x:v>0.05209914011127972</x:v>
      </x:c>
      <x:c r="I625" s="17" t="str">
        <x:v>Evidence transcription</x:v>
      </x:c>
      <x:c r="J625" s="23" t="str">
        <x:v>https://api.nigeria2.com/api/v1/results/2023/nga_31</x:v>
      </x:c>
    </x:row>
    <x:row r="626">
      <x:c r="A626" s="17" t="n">
        <x:v>2023</x:v>
      </x:c>
      <x:c r="B626" s="17" t="str">
        <x:v>Governorship</x:v>
      </x:c>
      <x:c r="C626" s="17" t="n">
        <x:v>119</x:v>
      </x:c>
      <x:c r="D626" s="17" t="str">
        <x:v>Ibadan North West</x:v>
      </x:c>
      <x:c r="E626" s="17" t="str">
        <x:v>A</x:v>
      </x:c>
      <x:c r="F626" s="20" t="n">
        <x:v>718</x:v>
      </x:c>
      <x:c r="G626" s="20" t="n">
        <x:v>15816</x:v>
      </x:c>
      <x:c r="H626" s="26" t="n">
        <x:v>0.045397066262013154</x:v>
      </x:c>
      <x:c r="I626" s="17" t="str">
        <x:v>Evidence transcription</x:v>
      </x:c>
      <x:c r="J626" s="23" t="str">
        <x:v>https://api.nigeria2.com/api/v1/results/2023/nga_31</x:v>
      </x:c>
    </x:row>
    <x:row r="627">
      <x:c r="A627" s="17" t="n">
        <x:v>2023</x:v>
      </x:c>
      <x:c r="B627" s="17" t="str">
        <x:v>Governorship</x:v>
      </x:c>
      <x:c r="C627" s="17" t="n">
        <x:v>119</x:v>
      </x:c>
      <x:c r="D627" s="17" t="str">
        <x:v>Ibadan North West</x:v>
      </x:c>
      <x:c r="E627" s="17" t="str">
        <x:v>ADC</x:v>
      </x:c>
      <x:c r="F627" s="20" t="n">
        <x:v>79</x:v>
      </x:c>
      <x:c r="G627" s="20" t="n">
        <x:v>15816</x:v>
      </x:c>
      <x:c r="H627" s="26" t="n">
        <x:v>0.004994941831057157</x:v>
      </x:c>
      <x:c r="I627" s="17" t="str">
        <x:v>Evidence transcription</x:v>
      </x:c>
      <x:c r="J627" s="23" t="str">
        <x:v>https://api.nigeria2.com/api/v1/results/2023/nga_31</x:v>
      </x:c>
    </x:row>
    <x:row r="628">
      <x:c r="A628" s="17" t="n">
        <x:v>2023</x:v>
      </x:c>
      <x:c r="B628" s="17" t="str">
        <x:v>Governorship</x:v>
      </x:c>
      <x:c r="C628" s="17" t="n">
        <x:v>119</x:v>
      </x:c>
      <x:c r="D628" s="17" t="str">
        <x:v>Ibadan North West</x:v>
      </x:c>
      <x:c r="E628" s="17" t="str">
        <x:v>APGA</x:v>
      </x:c>
      <x:c r="F628" s="20" t="n">
        <x:v>59</x:v>
      </x:c>
      <x:c r="G628" s="20" t="n">
        <x:v>15816</x:v>
      </x:c>
      <x:c r="H628" s="26" t="n">
        <x:v>0.0037303995953464845</x:v>
      </x:c>
      <x:c r="I628" s="17" t="str">
        <x:v>Evidence transcription</x:v>
      </x:c>
      <x:c r="J628" s="23" t="str">
        <x:v>https://api.nigeria2.com/api/v1/results/2023/nga_31</x:v>
      </x:c>
    </x:row>
    <x:row r="629">
      <x:c r="A629" s="17" t="n">
        <x:v>2023</x:v>
      </x:c>
      <x:c r="B629" s="17" t="str">
        <x:v>Governorship</x:v>
      </x:c>
      <x:c r="C629" s="17" t="n">
        <x:v>119</x:v>
      </x:c>
      <x:c r="D629" s="17" t="str">
        <x:v>Ibadan North West</x:v>
      </x:c>
      <x:c r="E629" s="17" t="str">
        <x:v>AA</x:v>
      </x:c>
      <x:c r="F629" s="20" t="n">
        <x:v>58</x:v>
      </x:c>
      <x:c r="G629" s="20" t="n">
        <x:v>15816</x:v>
      </x:c>
      <x:c r="H629" s="26" t="n">
        <x:v>0.003667172483560951</x:v>
      </x:c>
      <x:c r="I629" s="17" t="str">
        <x:v>Evidence transcription</x:v>
      </x:c>
      <x:c r="J629" s="23" t="str">
        <x:v>https://api.nigeria2.com/api/v1/results/2023/nga_31</x:v>
      </x:c>
    </x:row>
    <x:row r="630">
      <x:c r="A630" s="17" t="n">
        <x:v>2023</x:v>
      </x:c>
      <x:c r="B630" s="17" t="str">
        <x:v>Governorship</x:v>
      </x:c>
      <x:c r="C630" s="17" t="n">
        <x:v>119</x:v>
      </x:c>
      <x:c r="D630" s="17" t="str">
        <x:v>Ibadan North West</x:v>
      </x:c>
      <x:c r="E630" s="17" t="str">
        <x:v>ADP</x:v>
      </x:c>
      <x:c r="F630" s="20" t="n">
        <x:v>37</x:v>
      </x:c>
      <x:c r="G630" s="20" t="n">
        <x:v>15816</x:v>
      </x:c>
      <x:c r="H630" s="26" t="n">
        <x:v>0.0023394031360647444</x:v>
      </x:c>
      <x:c r="I630" s="17" t="str">
        <x:v>Evidence transcription</x:v>
      </x:c>
      <x:c r="J630" s="23" t="str">
        <x:v>https://api.nigeria2.com/api/v1/results/2023/nga_31</x:v>
      </x:c>
    </x:row>
    <x:row r="631">
      <x:c r="A631" s="17" t="n">
        <x:v>2023</x:v>
      </x:c>
      <x:c r="B631" s="17" t="str">
        <x:v>Governorship</x:v>
      </x:c>
      <x:c r="C631" s="17" t="n">
        <x:v>119</x:v>
      </x:c>
      <x:c r="D631" s="17" t="str">
        <x:v>Ibadan North West</x:v>
      </x:c>
      <x:c r="E631" s="17" t="str">
        <x:v>LP</x:v>
      </x:c>
      <x:c r="F631" s="20" t="n">
        <x:v>35</x:v>
      </x:c>
      <x:c r="G631" s="20" t="n">
        <x:v>15816</x:v>
      </x:c>
      <x:c r="H631" s="26" t="n">
        <x:v>0.002212948912493677</x:v>
      </x:c>
      <x:c r="I631" s="17" t="str">
        <x:v>Evidence transcription</x:v>
      </x:c>
      <x:c r="J631" s="23" t="str">
        <x:v>https://api.nigeria2.com/api/v1/results/2023/nga_31</x:v>
      </x:c>
    </x:row>
    <x:row r="632">
      <x:c r="A632" s="17" t="n">
        <x:v>2023</x:v>
      </x:c>
      <x:c r="B632" s="17" t="str">
        <x:v>Governorship</x:v>
      </x:c>
      <x:c r="C632" s="17" t="n">
        <x:v>119</x:v>
      </x:c>
      <x:c r="D632" s="17" t="str">
        <x:v>Ibadan North West</x:v>
      </x:c>
      <x:c r="E632" s="17" t="str">
        <x:v>APP</x:v>
      </x:c>
      <x:c r="F632" s="20" t="n">
        <x:v>25</x:v>
      </x:c>
      <x:c r="G632" s="20" t="n">
        <x:v>15816</x:v>
      </x:c>
      <x:c r="H632" s="26" t="n">
        <x:v>0.001580677794638341</x:v>
      </x:c>
      <x:c r="I632" s="17" t="str">
        <x:v>Evidence transcription</x:v>
      </x:c>
      <x:c r="J632" s="23" t="str">
        <x:v>https://api.nigeria2.com/api/v1/results/2023/nga_31</x:v>
      </x:c>
    </x:row>
    <x:row r="633">
      <x:c r="A633" s="17" t="n">
        <x:v>2023</x:v>
      </x:c>
      <x:c r="B633" s="17" t="str">
        <x:v>Governorship</x:v>
      </x:c>
      <x:c r="C633" s="17" t="n">
        <x:v>119</x:v>
      </x:c>
      <x:c r="D633" s="17" t="str">
        <x:v>Ibadan North West</x:v>
      </x:c>
      <x:c r="E633" s="17" t="str">
        <x:v>SDP</x:v>
      </x:c>
      <x:c r="F633" s="20" t="n">
        <x:v>12</x:v>
      </x:c>
      <x:c r="G633" s="20" t="n">
        <x:v>15816</x:v>
      </x:c>
      <x:c r="H633" s="26" t="n">
        <x:v>0.0007587253414264037</x:v>
      </x:c>
      <x:c r="I633" s="17" t="str">
        <x:v>Evidence transcription</x:v>
      </x:c>
      <x:c r="J633" s="23" t="str">
        <x:v>https://api.nigeria2.com/api/v1/results/2023/nga_31</x:v>
      </x:c>
    </x:row>
    <x:row r="634">
      <x:c r="A634" s="17" t="n">
        <x:v>2023</x:v>
      </x:c>
      <x:c r="B634" s="17" t="str">
        <x:v>Governorship</x:v>
      </x:c>
      <x:c r="C634" s="17" t="n">
        <x:v>119</x:v>
      </x:c>
      <x:c r="D634" s="17" t="str">
        <x:v>Ibadan North West</x:v>
      </x:c>
      <x:c r="E634" s="17" t="str">
        <x:v>APM</x:v>
      </x:c>
      <x:c r="F634" s="20" t="n">
        <x:v>8</x:v>
      </x:c>
      <x:c r="G634" s="20" t="n">
        <x:v>15816</x:v>
      </x:c>
      <x:c r="H634" s="26" t="n">
        <x:v>0.0005058168942842691</x:v>
      </x:c>
      <x:c r="I634" s="17" t="str">
        <x:v>Evidence transcription</x:v>
      </x:c>
      <x:c r="J634" s="23" t="str">
        <x:v>https://api.nigeria2.com/api/v1/results/2023/nga_31</x:v>
      </x:c>
    </x:row>
    <x:row r="635">
      <x:c r="A635" s="17" t="n">
        <x:v>2023</x:v>
      </x:c>
      <x:c r="B635" s="17" t="str">
        <x:v>Governorship</x:v>
      </x:c>
      <x:c r="C635" s="17" t="n">
        <x:v>119</x:v>
      </x:c>
      <x:c r="D635" s="17" t="str">
        <x:v>Ibadan North West</x:v>
      </x:c>
      <x:c r="E635" s="17" t="str">
        <x:v>ZLP</x:v>
      </x:c>
      <x:c r="F635" s="20" t="n">
        <x:v>7</x:v>
      </x:c>
      <x:c r="G635" s="20" t="n">
        <x:v>15816</x:v>
      </x:c>
      <x:c r="H635" s="26" t="n">
        <x:v>0.00044258978249873547</x:v>
      </x:c>
      <x:c r="I635" s="17" t="str">
        <x:v>Evidence transcription</x:v>
      </x:c>
      <x:c r="J635" s="23" t="str">
        <x:v>https://api.nigeria2.com/api/v1/results/2023/nga_31</x:v>
      </x:c>
    </x:row>
    <x:row r="636">
      <x:c r="A636" s="17" t="n">
        <x:v>2023</x:v>
      </x:c>
      <x:c r="B636" s="17" t="str">
        <x:v>Governorship</x:v>
      </x:c>
      <x:c r="C636" s="17" t="n">
        <x:v>119</x:v>
      </x:c>
      <x:c r="D636" s="17" t="str">
        <x:v>Ibadan North West</x:v>
      </x:c>
      <x:c r="E636" s="17" t="str">
        <x:v>NNPP</x:v>
      </x:c>
      <x:c r="F636" s="20" t="n">
        <x:v>6</x:v>
      </x:c>
      <x:c r="G636" s="20" t="n">
        <x:v>15816</x:v>
      </x:c>
      <x:c r="H636" s="26" t="n">
        <x:v>0.00037936267071320183</x:v>
      </x:c>
      <x:c r="I636" s="17" t="str">
        <x:v>Evidence transcription</x:v>
      </x:c>
      <x:c r="J636" s="23" t="str">
        <x:v>https://api.nigeria2.com/api/v1/results/2023/nga_31</x:v>
      </x:c>
    </x:row>
    <x:row r="637">
      <x:c r="A637" s="17" t="n">
        <x:v>2023</x:v>
      </x:c>
      <x:c r="B637" s="17" t="str">
        <x:v>Governorship</x:v>
      </x:c>
      <x:c r="C637" s="17" t="n">
        <x:v>119</x:v>
      </x:c>
      <x:c r="D637" s="17" t="str">
        <x:v>Ibadan North West</x:v>
      </x:c>
      <x:c r="E637" s="17" t="str">
        <x:v>YPP</x:v>
      </x:c>
      <x:c r="F637" s="20" t="n">
        <x:v>5</x:v>
      </x:c>
      <x:c r="G637" s="20" t="n">
        <x:v>15816</x:v>
      </x:c>
      <x:c r="H637" s="26" t="n">
        <x:v>0.0003161355589276682</x:v>
      </x:c>
      <x:c r="I637" s="17" t="str">
        <x:v>Evidence transcription</x:v>
      </x:c>
      <x:c r="J637" s="23" t="str">
        <x:v>https://api.nigeria2.com/api/v1/results/2023/nga_31</x:v>
      </x:c>
    </x:row>
    <x:row r="638">
      <x:c r="A638" s="17" t="n">
        <x:v>2023</x:v>
      </x:c>
      <x:c r="B638" s="17" t="str">
        <x:v>Governorship</x:v>
      </x:c>
      <x:c r="C638" s="17" t="n">
        <x:v>119</x:v>
      </x:c>
      <x:c r="D638" s="17" t="str">
        <x:v>Ibadan North West</x:v>
      </x:c>
      <x:c r="E638" s="17" t="str">
        <x:v>AAC</x:v>
      </x:c>
      <x:c r="F638" s="20" t="n">
        <x:v>3</x:v>
      </x:c>
      <x:c r="G638" s="20" t="n">
        <x:v>15816</x:v>
      </x:c>
      <x:c r="H638" s="26" t="n">
        <x:v>0.00018968133535660092</x:v>
      </x:c>
      <x:c r="I638" s="17" t="str">
        <x:v>Evidence transcription</x:v>
      </x:c>
      <x:c r="J638" s="23" t="str">
        <x:v>https://api.nigeria2.com/api/v1/results/2023/nga_31</x:v>
      </x:c>
    </x:row>
    <x:row r="639">
      <x:c r="A639" s="17" t="n">
        <x:v>2023</x:v>
      </x:c>
      <x:c r="B639" s="17" t="str">
        <x:v>Governorship</x:v>
      </x:c>
      <x:c r="C639" s="17" t="n">
        <x:v>119</x:v>
      </x:c>
      <x:c r="D639" s="17" t="str">
        <x:v>Ibadan North West</x:v>
      </x:c>
      <x:c r="E639" s="17" t="str">
        <x:v>BP</x:v>
      </x:c>
      <x:c r="F639" s="20" t="n">
        <x:v>2</x:v>
      </x:c>
      <x:c r="G639" s="20" t="n">
        <x:v>15816</x:v>
      </x:c>
      <x:c r="H639" s="26" t="n">
        <x:v>0.00012645422357106728</x:v>
      </x:c>
      <x:c r="I639" s="17" t="str">
        <x:v>Evidence transcription</x:v>
      </x:c>
      <x:c r="J639" s="23" t="str">
        <x:v>https://api.nigeria2.com/api/v1/results/2023/nga_31</x:v>
      </x:c>
    </x:row>
    <x:row r="640">
      <x:c r="A640" s="17" t="n">
        <x:v>2023</x:v>
      </x:c>
      <x:c r="B640" s="17" t="str">
        <x:v>Governorship</x:v>
      </x:c>
      <x:c r="C640" s="17" t="n">
        <x:v>119</x:v>
      </x:c>
      <x:c r="D640" s="17" t="str">
        <x:v>Ibadan North West</x:v>
      </x:c>
      <x:c r="E640" s="17" t="str">
        <x:v>PRP</x:v>
      </x:c>
      <x:c r="F640" s="20" t="n">
        <x:v>1</x:v>
      </x:c>
      <x:c r="G640" s="20" t="n">
        <x:v>15816</x:v>
      </x:c>
      <x:c r="H640" s="26" t="n">
        <x:v>0.00006322711178553364</x:v>
      </x:c>
      <x:c r="I640" s="17" t="str">
        <x:v>Evidence transcription</x:v>
      </x:c>
      <x:c r="J640" s="23" t="str">
        <x:v>https://api.nigeria2.com/api/v1/results/2023/nga_31</x:v>
      </x:c>
    </x:row>
    <x:row r="641">
      <x:c r="A641" s="17" t="n">
        <x:v>2023</x:v>
      </x:c>
      <x:c r="B641" s="17" t="str">
        <x:v>Governorship</x:v>
      </x:c>
      <x:c r="C641" s="17" t="n">
        <x:v>577</x:v>
      </x:c>
      <x:c r="D641" s="17" t="str">
        <x:v>Ibadan South East</x:v>
      </x:c>
      <x:c r="E641" s="17" t="str">
        <x:v>PDP</x:v>
      </x:c>
      <x:c r="F641" s="20" t="n">
        <x:v>13429</x:v>
      </x:c>
      <x:c r="G641" s="20" t="n">
        <x:v>21676</x:v>
      </x:c>
      <x:c r="H641" s="26" t="n">
        <x:v>0.6195331241926555</x:v>
      </x:c>
      <x:c r="I641" s="17" t="str">
        <x:v>Evidence transcription</x:v>
      </x:c>
      <x:c r="J641" s="23" t="str">
        <x:v>https://api.nigeria2.com/api/v1/results/2023/nga_31</x:v>
      </x:c>
    </x:row>
    <x:row r="642">
      <x:c r="A642" s="17" t="n">
        <x:v>2023</x:v>
      </x:c>
      <x:c r="B642" s="17" t="str">
        <x:v>Governorship</x:v>
      </x:c>
      <x:c r="C642" s="17" t="n">
        <x:v>577</x:v>
      </x:c>
      <x:c r="D642" s="17" t="str">
        <x:v>Ibadan South East</x:v>
      </x:c>
      <x:c r="E642" s="17" t="str">
        <x:v>APC</x:v>
      </x:c>
      <x:c r="F642" s="20" t="n">
        <x:v>5455</x:v>
      </x:c>
      <x:c r="G642" s="20" t="n">
        <x:v>21676</x:v>
      </x:c>
      <x:c r="H642" s="26" t="n">
        <x:v>0.25166082303007936</x:v>
      </x:c>
      <x:c r="I642" s="17" t="str">
        <x:v>Evidence transcription</x:v>
      </x:c>
      <x:c r="J642" s="23" t="str">
        <x:v>https://api.nigeria2.com/api/v1/results/2023/nga_31</x:v>
      </x:c>
    </x:row>
    <x:row r="643">
      <x:c r="A643" s="17" t="n">
        <x:v>2023</x:v>
      </x:c>
      <x:c r="B643" s="17" t="str">
        <x:v>Governorship</x:v>
      </x:c>
      <x:c r="C643" s="17" t="n">
        <x:v>577</x:v>
      </x:c>
      <x:c r="D643" s="17" t="str">
        <x:v>Ibadan South East</x:v>
      </x:c>
      <x:c r="E643" s="17" t="str">
        <x:v>NRM</x:v>
      </x:c>
      <x:c r="F643" s="20" t="n">
        <x:v>1176</x:v>
      </x:c>
      <x:c r="G643" s="20" t="n">
        <x:v>21676</x:v>
      </x:c>
      <x:c r="H643" s="26" t="n">
        <x:v>0.05425355231592545</x:v>
      </x:c>
      <x:c r="I643" s="17" t="str">
        <x:v>Evidence transcription</x:v>
      </x:c>
      <x:c r="J643" s="23" t="str">
        <x:v>https://api.nigeria2.com/api/v1/results/2023/nga_31</x:v>
      </x:c>
    </x:row>
    <x:row r="644">
      <x:c r="A644" s="17" t="n">
        <x:v>2023</x:v>
      </x:c>
      <x:c r="B644" s="17" t="str">
        <x:v>Governorship</x:v>
      </x:c>
      <x:c r="C644" s="17" t="n">
        <x:v>577</x:v>
      </x:c>
      <x:c r="D644" s="17" t="str">
        <x:v>Ibadan South East</x:v>
      </x:c>
      <x:c r="E644" s="17" t="str">
        <x:v>A</x:v>
      </x:c>
      <x:c r="F644" s="20" t="n">
        <x:v>1099</x:v>
      </x:c>
      <x:c r="G644" s="20" t="n">
        <x:v>21676</x:v>
      </x:c>
      <x:c r="H644" s="26" t="n">
        <x:v>0.050701236390477945</x:v>
      </x:c>
      <x:c r="I644" s="17" t="str">
        <x:v>Evidence transcription</x:v>
      </x:c>
      <x:c r="J644" s="23" t="str">
        <x:v>https://api.nigeria2.com/api/v1/results/2023/nga_31</x:v>
      </x:c>
    </x:row>
    <x:row r="645">
      <x:c r="A645" s="17" t="n">
        <x:v>2023</x:v>
      </x:c>
      <x:c r="B645" s="17" t="str">
        <x:v>Governorship</x:v>
      </x:c>
      <x:c r="C645" s="17" t="n">
        <x:v>577</x:v>
      </x:c>
      <x:c r="D645" s="17" t="str">
        <x:v>Ibadan South East</x:v>
      </x:c>
      <x:c r="E645" s="17" t="str">
        <x:v>SDP</x:v>
      </x:c>
      <x:c r="F645" s="20" t="n">
        <x:v>137</x:v>
      </x:c>
      <x:c r="G645" s="20" t="n">
        <x:v>21676</x:v>
      </x:c>
      <x:c r="H645" s="26" t="n">
        <x:v>0.006320354308913084</x:v>
      </x:c>
      <x:c r="I645" s="17" t="str">
        <x:v>Evidence transcription</x:v>
      </x:c>
      <x:c r="J645" s="23" t="str">
        <x:v>https://api.nigeria2.com/api/v1/results/2023/nga_31</x:v>
      </x:c>
    </x:row>
    <x:row r="646">
      <x:c r="A646" s="17" t="n">
        <x:v>2023</x:v>
      </x:c>
      <x:c r="B646" s="17" t="str">
        <x:v>Governorship</x:v>
      </x:c>
      <x:c r="C646" s="17" t="n">
        <x:v>577</x:v>
      </x:c>
      <x:c r="D646" s="17" t="str">
        <x:v>Ibadan South East</x:v>
      </x:c>
      <x:c r="E646" s="17" t="str">
        <x:v>ADP</x:v>
      </x:c>
      <x:c r="F646" s="20" t="n">
        <x:v>95</x:v>
      </x:c>
      <x:c r="G646" s="20" t="n">
        <x:v>21676</x:v>
      </x:c>
      <x:c r="H646" s="26" t="n">
        <x:v>0.004382727440487175</x:v>
      </x:c>
      <x:c r="I646" s="17" t="str">
        <x:v>Evidence transcription</x:v>
      </x:c>
      <x:c r="J646" s="23" t="str">
        <x:v>https://api.nigeria2.com/api/v1/results/2023/nga_31</x:v>
      </x:c>
    </x:row>
    <x:row r="647">
      <x:c r="A647" s="17" t="n">
        <x:v>2023</x:v>
      </x:c>
      <x:c r="B647" s="17" t="str">
        <x:v>Governorship</x:v>
      </x:c>
      <x:c r="C647" s="17" t="n">
        <x:v>577</x:v>
      </x:c>
      <x:c r="D647" s="17" t="str">
        <x:v>Ibadan South East</x:v>
      </x:c>
      <x:c r="E647" s="17" t="str">
        <x:v>APGA</x:v>
      </x:c>
      <x:c r="F647" s="20" t="n">
        <x:v>76</x:v>
      </x:c>
      <x:c r="G647" s="20" t="n">
        <x:v>21676</x:v>
      </x:c>
      <x:c r="H647" s="26" t="n">
        <x:v>0.0035061819523897397</x:v>
      </x:c>
      <x:c r="I647" s="17" t="str">
        <x:v>Evidence transcription</x:v>
      </x:c>
      <x:c r="J647" s="23" t="str">
        <x:v>https://api.nigeria2.com/api/v1/results/2023/nga_31</x:v>
      </x:c>
    </x:row>
    <x:row r="648">
      <x:c r="A648" s="17" t="n">
        <x:v>2023</x:v>
      </x:c>
      <x:c r="B648" s="17" t="str">
        <x:v>Governorship</x:v>
      </x:c>
      <x:c r="C648" s="17" t="n">
        <x:v>577</x:v>
      </x:c>
      <x:c r="D648" s="17" t="str">
        <x:v>Ibadan South East</x:v>
      </x:c>
      <x:c r="E648" s="17" t="str">
        <x:v>AA</x:v>
      </x:c>
      <x:c r="F648" s="20" t="n">
        <x:v>52</x:v>
      </x:c>
      <x:c r="G648" s="20" t="n">
        <x:v>21676</x:v>
      </x:c>
      <x:c r="H648" s="26" t="n">
        <x:v>0.0023989665990035063</x:v>
      </x:c>
      <x:c r="I648" s="17" t="str">
        <x:v>Evidence transcription</x:v>
      </x:c>
      <x:c r="J648" s="23" t="str">
        <x:v>https://api.nigeria2.com/api/v1/results/2023/nga_31</x:v>
      </x:c>
    </x:row>
    <x:row r="649">
      <x:c r="A649" s="17" t="n">
        <x:v>2023</x:v>
      </x:c>
      <x:c r="B649" s="17" t="str">
        <x:v>Governorship</x:v>
      </x:c>
      <x:c r="C649" s="17" t="n">
        <x:v>577</x:v>
      </x:c>
      <x:c r="D649" s="17" t="str">
        <x:v>Ibadan South East</x:v>
      </x:c>
      <x:c r="E649" s="17" t="str">
        <x:v>ADC</x:v>
      </x:c>
      <x:c r="F649" s="20" t="n">
        <x:v>50</x:v>
      </x:c>
      <x:c r="G649" s="20" t="n">
        <x:v>21676</x:v>
      </x:c>
      <x:c r="H649" s="26" t="n">
        <x:v>0.0023066986528879866</x:v>
      </x:c>
      <x:c r="I649" s="17" t="str">
        <x:v>Evidence transcription</x:v>
      </x:c>
      <x:c r="J649" s="23" t="str">
        <x:v>https://api.nigeria2.com/api/v1/results/2023/nga_31</x:v>
      </x:c>
    </x:row>
    <x:row r="650">
      <x:c r="A650" s="17" t="n">
        <x:v>2023</x:v>
      </x:c>
      <x:c r="B650" s="17" t="str">
        <x:v>Governorship</x:v>
      </x:c>
      <x:c r="C650" s="17" t="n">
        <x:v>577</x:v>
      </x:c>
      <x:c r="D650" s="17" t="str">
        <x:v>Ibadan South East</x:v>
      </x:c>
      <x:c r="E650" s="17" t="str">
        <x:v>LP</x:v>
      </x:c>
      <x:c r="F650" s="20" t="n">
        <x:v>34</x:v>
      </x:c>
      <x:c r="G650" s="20" t="n">
        <x:v>21676</x:v>
      </x:c>
      <x:c r="H650" s="26" t="n">
        <x:v>0.001568555083963831</x:v>
      </x:c>
      <x:c r="I650" s="17" t="str">
        <x:v>Evidence transcription</x:v>
      </x:c>
      <x:c r="J650" s="23" t="str">
        <x:v>https://api.nigeria2.com/api/v1/results/2023/nga_31</x:v>
      </x:c>
    </x:row>
    <x:row r="651">
      <x:c r="A651" s="17" t="n">
        <x:v>2023</x:v>
      </x:c>
      <x:c r="B651" s="17" t="str">
        <x:v>Governorship</x:v>
      </x:c>
      <x:c r="C651" s="17" t="n">
        <x:v>577</x:v>
      </x:c>
      <x:c r="D651" s="17" t="str">
        <x:v>Ibadan South East</x:v>
      </x:c>
      <x:c r="E651" s="17" t="str">
        <x:v>NNPP</x:v>
      </x:c>
      <x:c r="F651" s="20" t="n">
        <x:v>19</x:v>
      </x:c>
      <x:c r="G651" s="20" t="n">
        <x:v>21676</x:v>
      </x:c>
      <x:c r="H651" s="26" t="n">
        <x:v>0.0008765454880974349</x:v>
      </x:c>
      <x:c r="I651" s="17" t="str">
        <x:v>Evidence transcription</x:v>
      </x:c>
      <x:c r="J651" s="23" t="str">
        <x:v>https://api.nigeria2.com/api/v1/results/2023/nga_31</x:v>
      </x:c>
    </x:row>
    <x:row r="652">
      <x:c r="A652" s="17" t="n">
        <x:v>2023</x:v>
      </x:c>
      <x:c r="B652" s="17" t="str">
        <x:v>Governorship</x:v>
      </x:c>
      <x:c r="C652" s="17" t="n">
        <x:v>577</x:v>
      </x:c>
      <x:c r="D652" s="17" t="str">
        <x:v>Ibadan South East</x:v>
      </x:c>
      <x:c r="E652" s="17" t="str">
        <x:v>AAC</x:v>
      </x:c>
      <x:c r="F652" s="20" t="n">
        <x:v>18</x:v>
      </x:c>
      <x:c r="G652" s="20" t="n">
        <x:v>21676</x:v>
      </x:c>
      <x:c r="H652" s="26" t="n">
        <x:v>0.0008304115150396752</x:v>
      </x:c>
      <x:c r="I652" s="17" t="str">
        <x:v>Evidence transcription</x:v>
      </x:c>
      <x:c r="J652" s="23" t="str">
        <x:v>https://api.nigeria2.com/api/v1/results/2023/nga_31</x:v>
      </x:c>
    </x:row>
    <x:row r="653">
      <x:c r="A653" s="17" t="n">
        <x:v>2023</x:v>
      </x:c>
      <x:c r="B653" s="17" t="str">
        <x:v>Governorship</x:v>
      </x:c>
      <x:c r="C653" s="17" t="n">
        <x:v>577</x:v>
      </x:c>
      <x:c r="D653" s="17" t="str">
        <x:v>Ibadan South East</x:v>
      </x:c>
      <x:c r="E653" s="17" t="str">
        <x:v>APP</x:v>
      </x:c>
      <x:c r="F653" s="20" t="n">
        <x:v>11</x:v>
      </x:c>
      <x:c r="G653" s="20" t="n">
        <x:v>21676</x:v>
      </x:c>
      <x:c r="H653" s="26" t="n">
        <x:v>0.000507473703635357</x:v>
      </x:c>
      <x:c r="I653" s="17" t="str">
        <x:v>Evidence transcription</x:v>
      </x:c>
      <x:c r="J653" s="23" t="str">
        <x:v>https://api.nigeria2.com/api/v1/results/2023/nga_31</x:v>
      </x:c>
    </x:row>
    <x:row r="654">
      <x:c r="A654" s="17" t="n">
        <x:v>2023</x:v>
      </x:c>
      <x:c r="B654" s="17" t="str">
        <x:v>Governorship</x:v>
      </x:c>
      <x:c r="C654" s="17" t="n">
        <x:v>577</x:v>
      </x:c>
      <x:c r="D654" s="17" t="str">
        <x:v>Ibadan South East</x:v>
      </x:c>
      <x:c r="E654" s="17" t="str">
        <x:v>BP</x:v>
      </x:c>
      <x:c r="F654" s="20" t="n">
        <x:v>9</x:v>
      </x:c>
      <x:c r="G654" s="20" t="n">
        <x:v>21676</x:v>
      </x:c>
      <x:c r="H654" s="26" t="n">
        <x:v>0.0004152057575198376</x:v>
      </x:c>
      <x:c r="I654" s="17" t="str">
        <x:v>Evidence transcription</x:v>
      </x:c>
      <x:c r="J654" s="23" t="str">
        <x:v>https://api.nigeria2.com/api/v1/results/2023/nga_31</x:v>
      </x:c>
    </x:row>
    <x:row r="655">
      <x:c r="A655" s="17" t="n">
        <x:v>2023</x:v>
      </x:c>
      <x:c r="B655" s="17" t="str">
        <x:v>Governorship</x:v>
      </x:c>
      <x:c r="C655" s="17" t="n">
        <x:v>577</x:v>
      </x:c>
      <x:c r="D655" s="17" t="str">
        <x:v>Ibadan South East</x:v>
      </x:c>
      <x:c r="E655" s="17" t="str">
        <x:v>APM</x:v>
      </x:c>
      <x:c r="F655" s="20" t="n">
        <x:v>8</x:v>
      </x:c>
      <x:c r="G655" s="20" t="n">
        <x:v>21676</x:v>
      </x:c>
      <x:c r="H655" s="26" t="n">
        <x:v>0.0003690717844620779</x:v>
      </x:c>
      <x:c r="I655" s="17" t="str">
        <x:v>Evidence transcription</x:v>
      </x:c>
      <x:c r="J655" s="23" t="str">
        <x:v>https://api.nigeria2.com/api/v1/results/2023/nga_31</x:v>
      </x:c>
    </x:row>
    <x:row r="656">
      <x:c r="A656" s="17" t="n">
        <x:v>2023</x:v>
      </x:c>
      <x:c r="B656" s="17" t="str">
        <x:v>Governorship</x:v>
      </x:c>
      <x:c r="C656" s="17" t="n">
        <x:v>577</x:v>
      </x:c>
      <x:c r="D656" s="17" t="str">
        <x:v>Ibadan South East</x:v>
      </x:c>
      <x:c r="E656" s="17" t="str">
        <x:v>YPP</x:v>
      </x:c>
      <x:c r="F656" s="20" t="n">
        <x:v>7</x:v>
      </x:c>
      <x:c r="G656" s="20" t="n">
        <x:v>21676</x:v>
      </x:c>
      <x:c r="H656" s="26" t="n">
        <x:v>0.0003229378114043181</x:v>
      </x:c>
      <x:c r="I656" s="17" t="str">
        <x:v>Evidence transcription</x:v>
      </x:c>
      <x:c r="J656" s="23" t="str">
        <x:v>https://api.nigeria2.com/api/v1/results/2023/nga_31</x:v>
      </x:c>
    </x:row>
    <x:row r="657">
      <x:c r="A657" s="17" t="n">
        <x:v>2023</x:v>
      </x:c>
      <x:c r="B657" s="17" t="str">
        <x:v>Governorship</x:v>
      </x:c>
      <x:c r="C657" s="17" t="n">
        <x:v>577</x:v>
      </x:c>
      <x:c r="D657" s="17" t="str">
        <x:v>Ibadan South East</x:v>
      </x:c>
      <x:c r="E657" s="17" t="str">
        <x:v>PRP</x:v>
      </x:c>
      <x:c r="F657" s="20" t="n">
        <x:v>1</x:v>
      </x:c>
      <x:c r="G657" s="20" t="n">
        <x:v>21676</x:v>
      </x:c>
      <x:c r="H657" s="26" t="n">
        <x:v>0.000046133973057759734</x:v>
      </x:c>
      <x:c r="I657" s="17" t="str">
        <x:v>Evidence transcription</x:v>
      </x:c>
      <x:c r="J657" s="23" t="str">
        <x:v>https://api.nigeria2.com/api/v1/results/2023/nga_31</x:v>
      </x:c>
    </x:row>
    <x:row r="658">
      <x:c r="A658" s="17" t="n">
        <x:v>2023</x:v>
      </x:c>
      <x:c r="B658" s="17" t="str">
        <x:v>Governorship</x:v>
      </x:c>
      <x:c r="C658" s="17" t="n">
        <x:v>440</x:v>
      </x:c>
      <x:c r="D658" s="17" t="str">
        <x:v>Ibadan South West</x:v>
      </x:c>
      <x:c r="E658" s="17" t="str">
        <x:v>PDP</x:v>
      </x:c>
      <x:c r="F658" s="20" t="n">
        <x:v>16861</x:v>
      </x:c>
      <x:c r="G658" s="20" t="n">
        <x:v>26995</x:v>
      </x:c>
      <x:c r="H658" s="26" t="n">
        <x:v>0.6245971476199296</x:v>
      </x:c>
      <x:c r="I658" s="17" t="str">
        <x:v>Evidence transcription</x:v>
      </x:c>
      <x:c r="J658" s="23" t="str">
        <x:v>https://api.nigeria2.com/api/v1/results/2023/nga_31</x:v>
      </x:c>
    </x:row>
    <x:row r="659">
      <x:c r="A659" s="17" t="n">
        <x:v>2023</x:v>
      </x:c>
      <x:c r="B659" s="17" t="str">
        <x:v>Governorship</x:v>
      </x:c>
      <x:c r="C659" s="17" t="n">
        <x:v>440</x:v>
      </x:c>
      <x:c r="D659" s="17" t="str">
        <x:v>Ibadan South West</x:v>
      </x:c>
      <x:c r="E659" s="17" t="str">
        <x:v>APC</x:v>
      </x:c>
      <x:c r="F659" s="20" t="n">
        <x:v>5982</x:v>
      </x:c>
      <x:c r="G659" s="20" t="n">
        <x:v>26995</x:v>
      </x:c>
      <x:c r="H659" s="26" t="n">
        <x:v>0.22159659196147435</x:v>
      </x:c>
      <x:c r="I659" s="17" t="str">
        <x:v>Evidence transcription</x:v>
      </x:c>
      <x:c r="J659" s="23" t="str">
        <x:v>https://api.nigeria2.com/api/v1/results/2023/nga_31</x:v>
      </x:c>
    </x:row>
    <x:row r="660">
      <x:c r="A660" s="17" t="n">
        <x:v>2023</x:v>
      </x:c>
      <x:c r="B660" s="17" t="str">
        <x:v>Governorship</x:v>
      </x:c>
      <x:c r="C660" s="17" t="n">
        <x:v>440</x:v>
      </x:c>
      <x:c r="D660" s="17" t="str">
        <x:v>Ibadan South West</x:v>
      </x:c>
      <x:c r="E660" s="17" t="str">
        <x:v>NRM</x:v>
      </x:c>
      <x:c r="F660" s="20" t="n">
        <x:v>1801</x:v>
      </x:c>
      <x:c r="G660" s="20" t="n">
        <x:v>26995</x:v>
      </x:c>
      <x:c r="H660" s="26" t="n">
        <x:v>0.06671605852935729</x:v>
      </x:c>
      <x:c r="I660" s="17" t="str">
        <x:v>Evidence transcription</x:v>
      </x:c>
      <x:c r="J660" s="23" t="str">
        <x:v>https://api.nigeria2.com/api/v1/results/2023/nga_31</x:v>
      </x:c>
    </x:row>
    <x:row r="661">
      <x:c r="A661" s="17" t="n">
        <x:v>2023</x:v>
      </x:c>
      <x:c r="B661" s="17" t="str">
        <x:v>Governorship</x:v>
      </x:c>
      <x:c r="C661" s="17" t="n">
        <x:v>440</x:v>
      </x:c>
      <x:c r="D661" s="17" t="str">
        <x:v>Ibadan South West</x:v>
      </x:c>
      <x:c r="E661" s="17" t="str">
        <x:v>A</x:v>
      </x:c>
      <x:c r="F661" s="20" t="n">
        <x:v>1422</x:v>
      </x:c>
      <x:c r="G661" s="20" t="n">
        <x:v>26995</x:v>
      </x:c>
      <x:c r="H661" s="26" t="n">
        <x:v>0.05267642155954806</x:v>
      </x:c>
      <x:c r="I661" s="17" t="str">
        <x:v>Evidence transcription</x:v>
      </x:c>
      <x:c r="J661" s="23" t="str">
        <x:v>https://api.nigeria2.com/api/v1/results/2023/nga_31</x:v>
      </x:c>
    </x:row>
    <x:row r="662">
      <x:c r="A662" s="17" t="n">
        <x:v>2023</x:v>
      </x:c>
      <x:c r="B662" s="17" t="str">
        <x:v>Governorship</x:v>
      </x:c>
      <x:c r="C662" s="17" t="n">
        <x:v>440</x:v>
      </x:c>
      <x:c r="D662" s="17" t="str">
        <x:v>Ibadan South West</x:v>
      </x:c>
      <x:c r="E662" s="17" t="str">
        <x:v>ZLP</x:v>
      </x:c>
      <x:c r="F662" s="20" t="n">
        <x:v>215</x:v>
      </x:c>
      <x:c r="G662" s="20" t="n">
        <x:v>26995</x:v>
      </x:c>
      <x:c r="H662" s="26" t="n">
        <x:v>0.007964437858862753</x:v>
      </x:c>
      <x:c r="I662" s="17" t="str">
        <x:v>Evidence transcription</x:v>
      </x:c>
      <x:c r="J662" s="23" t="str">
        <x:v>https://api.nigeria2.com/api/v1/results/2023/nga_31</x:v>
      </x:c>
    </x:row>
    <x:row r="663">
      <x:c r="A663" s="17" t="n">
        <x:v>2023</x:v>
      </x:c>
      <x:c r="B663" s="17" t="str">
        <x:v>Governorship</x:v>
      </x:c>
      <x:c r="C663" s="17" t="n">
        <x:v>440</x:v>
      </x:c>
      <x:c r="D663" s="17" t="str">
        <x:v>Ibadan South West</x:v>
      </x:c>
      <x:c r="E663" s="17" t="str">
        <x:v>ADP</x:v>
      </x:c>
      <x:c r="F663" s="20" t="n">
        <x:v>198</x:v>
      </x:c>
      <x:c r="G663" s="20" t="n">
        <x:v>26995</x:v>
      </x:c>
      <x:c r="H663" s="26" t="n">
        <x:v>0.007334691609557326</x:v>
      </x:c>
      <x:c r="I663" s="17" t="str">
        <x:v>Evidence transcription</x:v>
      </x:c>
      <x:c r="J663" s="23" t="str">
        <x:v>https://api.nigeria2.com/api/v1/results/2023/nga_31</x:v>
      </x:c>
    </x:row>
    <x:row r="664">
      <x:c r="A664" s="17" t="n">
        <x:v>2023</x:v>
      </x:c>
      <x:c r="B664" s="17" t="str">
        <x:v>Governorship</x:v>
      </x:c>
      <x:c r="C664" s="17" t="n">
        <x:v>440</x:v>
      </x:c>
      <x:c r="D664" s="17" t="str">
        <x:v>Ibadan South West</x:v>
      </x:c>
      <x:c r="E664" s="17" t="str">
        <x:v>NNPP</x:v>
      </x:c>
      <x:c r="F664" s="20" t="n">
        <x:v>146</x:v>
      </x:c>
      <x:c r="G664" s="20" t="n">
        <x:v>26995</x:v>
      </x:c>
      <x:c r="H664" s="26" t="n">
        <x:v>0.005408408964623078</x:v>
      </x:c>
      <x:c r="I664" s="17" t="str">
        <x:v>Evidence transcription</x:v>
      </x:c>
      <x:c r="J664" s="23" t="str">
        <x:v>https://api.nigeria2.com/api/v1/results/2023/nga_31</x:v>
      </x:c>
    </x:row>
    <x:row r="665">
      <x:c r="A665" s="17" t="n">
        <x:v>2023</x:v>
      </x:c>
      <x:c r="B665" s="17" t="str">
        <x:v>Governorship</x:v>
      </x:c>
      <x:c r="C665" s="17" t="n">
        <x:v>440</x:v>
      </x:c>
      <x:c r="D665" s="17" t="str">
        <x:v>Ibadan South West</x:v>
      </x:c>
      <x:c r="E665" s="17" t="str">
        <x:v>APGA</x:v>
      </x:c>
      <x:c r="F665" s="20" t="n">
        <x:v>113</x:v>
      </x:c>
      <x:c r="G665" s="20" t="n">
        <x:v>26995</x:v>
      </x:c>
      <x:c r="H665" s="26" t="n">
        <x:v>0.004185960363030191</x:v>
      </x:c>
      <x:c r="I665" s="17" t="str">
        <x:v>Evidence transcription</x:v>
      </x:c>
      <x:c r="J665" s="23" t="str">
        <x:v>https://api.nigeria2.com/api/v1/results/2023/nga_31</x:v>
      </x:c>
    </x:row>
    <x:row r="666">
      <x:c r="A666" s="17" t="n">
        <x:v>2023</x:v>
      </x:c>
      <x:c r="B666" s="17" t="str">
        <x:v>Governorship</x:v>
      </x:c>
      <x:c r="C666" s="17" t="n">
        <x:v>440</x:v>
      </x:c>
      <x:c r="D666" s="17" t="str">
        <x:v>Ibadan South West</x:v>
      </x:c>
      <x:c r="E666" s="17" t="str">
        <x:v>ADC</x:v>
      </x:c>
      <x:c r="F666" s="20" t="n">
        <x:v>58</x:v>
      </x:c>
      <x:c r="G666" s="20" t="n">
        <x:v>26995</x:v>
      </x:c>
      <x:c r="H666" s="26" t="n">
        <x:v>0.0021485460270420447</x:v>
      </x:c>
      <x:c r="I666" s="17" t="str">
        <x:v>Evidence transcription</x:v>
      </x:c>
      <x:c r="J666" s="23" t="str">
        <x:v>https://api.nigeria2.com/api/v1/results/2023/nga_31</x:v>
      </x:c>
    </x:row>
    <x:row r="667">
      <x:c r="A667" s="17" t="n">
        <x:v>2023</x:v>
      </x:c>
      <x:c r="B667" s="17" t="str">
        <x:v>Governorship</x:v>
      </x:c>
      <x:c r="C667" s="17" t="n">
        <x:v>440</x:v>
      </x:c>
      <x:c r="D667" s="17" t="str">
        <x:v>Ibadan South West</x:v>
      </x:c>
      <x:c r="E667" s="17" t="str">
        <x:v>LP</x:v>
      </x:c>
      <x:c r="F667" s="20" t="n">
        <x:v>52</x:v>
      </x:c>
      <x:c r="G667" s="20" t="n">
        <x:v>26995</x:v>
      </x:c>
      <x:c r="H667" s="26" t="n">
        <x:v>0.0019262826449342471</x:v>
      </x:c>
      <x:c r="I667" s="17" t="str">
        <x:v>Evidence transcription</x:v>
      </x:c>
      <x:c r="J667" s="23" t="str">
        <x:v>https://api.nigeria2.com/api/v1/results/2023/nga_31</x:v>
      </x:c>
    </x:row>
    <x:row r="668">
      <x:c r="A668" s="17" t="n">
        <x:v>2023</x:v>
      </x:c>
      <x:c r="B668" s="17" t="str">
        <x:v>Governorship</x:v>
      </x:c>
      <x:c r="C668" s="17" t="n">
        <x:v>440</x:v>
      </x:c>
      <x:c r="D668" s="17" t="str">
        <x:v>Ibadan South West</x:v>
      </x:c>
      <x:c r="E668" s="17" t="str">
        <x:v>APP</x:v>
      </x:c>
      <x:c r="F668" s="20" t="n">
        <x:v>50</x:v>
      </x:c>
      <x:c r="G668" s="20" t="n">
        <x:v>26995</x:v>
      </x:c>
      <x:c r="H668" s="26" t="n">
        <x:v>0.0018521948508983144</x:v>
      </x:c>
      <x:c r="I668" s="17" t="str">
        <x:v>Evidence transcription</x:v>
      </x:c>
      <x:c r="J668" s="23" t="str">
        <x:v>https://api.nigeria2.com/api/v1/results/2023/nga_31</x:v>
      </x:c>
    </x:row>
    <x:row r="669">
      <x:c r="A669" s="17" t="n">
        <x:v>2023</x:v>
      </x:c>
      <x:c r="B669" s="17" t="str">
        <x:v>Governorship</x:v>
      </x:c>
      <x:c r="C669" s="17" t="n">
        <x:v>440</x:v>
      </x:c>
      <x:c r="D669" s="17" t="str">
        <x:v>Ibadan South West</x:v>
      </x:c>
      <x:c r="E669" s="17" t="str">
        <x:v>AA</x:v>
      </x:c>
      <x:c r="F669" s="20" t="n">
        <x:v>22</x:v>
      </x:c>
      <x:c r="G669" s="20" t="n">
        <x:v>26995</x:v>
      </x:c>
      <x:c r="H669" s="26" t="n">
        <x:v>0.0008149657343952584</x:v>
      </x:c>
      <x:c r="I669" s="17" t="str">
        <x:v>Evidence transcription</x:v>
      </x:c>
      <x:c r="J669" s="23" t="str">
        <x:v>https://api.nigeria2.com/api/v1/results/2023/nga_31</x:v>
      </x:c>
    </x:row>
    <x:row r="670">
      <x:c r="A670" s="17" t="n">
        <x:v>2023</x:v>
      </x:c>
      <x:c r="B670" s="17" t="str">
        <x:v>Governorship</x:v>
      </x:c>
      <x:c r="C670" s="17" t="n">
        <x:v>440</x:v>
      </x:c>
      <x:c r="D670" s="17" t="str">
        <x:v>Ibadan South West</x:v>
      </x:c>
      <x:c r="E670" s="17" t="str">
        <x:v>BP</x:v>
      </x:c>
      <x:c r="F670" s="20" t="n">
        <x:v>21</x:v>
      </x:c>
      <x:c r="G670" s="20" t="n">
        <x:v>26995</x:v>
      </x:c>
      <x:c r="H670" s="26" t="n">
        <x:v>0.0007779218373772921</x:v>
      </x:c>
      <x:c r="I670" s="17" t="str">
        <x:v>Evidence transcription</x:v>
      </x:c>
      <x:c r="J670" s="23" t="str">
        <x:v>https://api.nigeria2.com/api/v1/results/2023/nga_31</x:v>
      </x:c>
    </x:row>
    <x:row r="671">
      <x:c r="A671" s="17" t="n">
        <x:v>2023</x:v>
      </x:c>
      <x:c r="B671" s="17" t="str">
        <x:v>Governorship</x:v>
      </x:c>
      <x:c r="C671" s="17" t="n">
        <x:v>440</x:v>
      </x:c>
      <x:c r="D671" s="17" t="str">
        <x:v>Ibadan South West</x:v>
      </x:c>
      <x:c r="E671" s="17" t="str">
        <x:v>SDP</x:v>
      </x:c>
      <x:c r="F671" s="20" t="n">
        <x:v>17</x:v>
      </x:c>
      <x:c r="G671" s="20" t="n">
        <x:v>26995</x:v>
      </x:c>
      <x:c r="H671" s="26" t="n">
        <x:v>0.0006297462493054269</x:v>
      </x:c>
      <x:c r="I671" s="17" t="str">
        <x:v>Evidence transcription</x:v>
      </x:c>
      <x:c r="J671" s="23" t="str">
        <x:v>https://api.nigeria2.com/api/v1/results/2023/nga_31</x:v>
      </x:c>
    </x:row>
    <x:row r="672">
      <x:c r="A672" s="17" t="n">
        <x:v>2023</x:v>
      </x:c>
      <x:c r="B672" s="17" t="str">
        <x:v>Governorship</x:v>
      </x:c>
      <x:c r="C672" s="17" t="n">
        <x:v>440</x:v>
      </x:c>
      <x:c r="D672" s="17" t="str">
        <x:v>Ibadan South West</x:v>
      </x:c>
      <x:c r="E672" s="17" t="str">
        <x:v>AAC</x:v>
      </x:c>
      <x:c r="F672" s="20" t="n">
        <x:v>15</x:v>
      </x:c>
      <x:c r="G672" s="20" t="n">
        <x:v>26995</x:v>
      </x:c>
      <x:c r="H672" s="26" t="n">
        <x:v>0.0005556584552694943</x:v>
      </x:c>
      <x:c r="I672" s="17" t="str">
        <x:v>Evidence transcription</x:v>
      </x:c>
      <x:c r="J672" s="23" t="str">
        <x:v>https://api.nigeria2.com/api/v1/results/2023/nga_31</x:v>
      </x:c>
    </x:row>
    <x:row r="673">
      <x:c r="A673" s="17" t="n">
        <x:v>2023</x:v>
      </x:c>
      <x:c r="B673" s="17" t="str">
        <x:v>Governorship</x:v>
      </x:c>
      <x:c r="C673" s="17" t="n">
        <x:v>440</x:v>
      </x:c>
      <x:c r="D673" s="17" t="str">
        <x:v>Ibadan South West</x:v>
      </x:c>
      <x:c r="E673" s="17" t="str">
        <x:v>YPP</x:v>
      </x:c>
      <x:c r="F673" s="20" t="n">
        <x:v>13</x:v>
      </x:c>
      <x:c r="G673" s="20" t="n">
        <x:v>26995</x:v>
      </x:c>
      <x:c r="H673" s="26" t="n">
        <x:v>0.0004815706612335618</x:v>
      </x:c>
      <x:c r="I673" s="17" t="str">
        <x:v>Evidence transcription</x:v>
      </x:c>
      <x:c r="J673" s="23" t="str">
        <x:v>https://api.nigeria2.com/api/v1/results/2023/nga_31</x:v>
      </x:c>
    </x:row>
    <x:row r="674">
      <x:c r="A674" s="17" t="n">
        <x:v>2023</x:v>
      </x:c>
      <x:c r="B674" s="17" t="str">
        <x:v>Governorship</x:v>
      </x:c>
      <x:c r="C674" s="17" t="n">
        <x:v>440</x:v>
      </x:c>
      <x:c r="D674" s="17" t="str">
        <x:v>Ibadan South West</x:v>
      </x:c>
      <x:c r="E674" s="17" t="str">
        <x:v>APM</x:v>
      </x:c>
      <x:c r="F674" s="20" t="n">
        <x:v>7</x:v>
      </x:c>
      <x:c r="G674" s="20" t="n">
        <x:v>26995</x:v>
      </x:c>
      <x:c r="H674" s="26" t="n">
        <x:v>0.000259307279125764</x:v>
      </x:c>
      <x:c r="I674" s="17" t="str">
        <x:v>Evidence transcription</x:v>
      </x:c>
      <x:c r="J674" s="23" t="str">
        <x:v>https://api.nigeria2.com/api/v1/results/2023/nga_31</x:v>
      </x:c>
    </x:row>
    <x:row r="675">
      <x:c r="A675" s="17" t="n">
        <x:v>2023</x:v>
      </x:c>
      <x:c r="B675" s="17" t="str">
        <x:v>Governorship</x:v>
      </x:c>
      <x:c r="C675" s="17" t="n">
        <x:v>440</x:v>
      </x:c>
      <x:c r="D675" s="17" t="str">
        <x:v>Ibadan South West</x:v>
      </x:c>
      <x:c r="E675" s="17" t="str">
        <x:v>PRP</x:v>
      </x:c>
      <x:c r="F675" s="20" t="n">
        <x:v>2</x:v>
      </x:c>
      <x:c r="G675" s="20" t="n">
        <x:v>26995</x:v>
      </x:c>
      <x:c r="H675" s="26" t="n">
        <x:v>0.00007408779403593258</x:v>
      </x:c>
      <x:c r="I675" s="17" t="str">
        <x:v>Evidence transcription</x:v>
      </x:c>
      <x:c r="J675" s="23" t="str">
        <x:v>https://api.nigeria2.com/api/v1/results/2023/nga_31</x:v>
      </x:c>
    </x:row>
    <x:row r="676">
      <x:c r="A676" s="17" t="n">
        <x:v>2023</x:v>
      </x:c>
      <x:c r="B676" s="17" t="str">
        <x:v>Governorship</x:v>
      </x:c>
      <x:c r="C676" s="17" t="n">
        <x:v>293</x:v>
      </x:c>
      <x:c r="D676" s="17" t="str">
        <x:v>Ibarapa Central</x:v>
      </x:c>
      <x:c r="E676" s="17" t="str">
        <x:v>PDP</x:v>
      </x:c>
      <x:c r="F676" s="20" t="n">
        <x:v>5439</x:v>
      </x:c>
      <x:c r="G676" s="20" t="n">
        <x:v>10266</x:v>
      </x:c>
      <x:c r="H676" s="26" t="n">
        <x:v>0.5298071303331385</x:v>
      </x:c>
      <x:c r="I676" s="17" t="str">
        <x:v>Evidence transcription</x:v>
      </x:c>
      <x:c r="J676" s="23" t="str">
        <x:v>https://api.nigeria2.com/api/v1/results/2023/nga_31</x:v>
      </x:c>
    </x:row>
    <x:row r="677">
      <x:c r="A677" s="17" t="n">
        <x:v>2023</x:v>
      </x:c>
      <x:c r="B677" s="17" t="str">
        <x:v>Governorship</x:v>
      </x:c>
      <x:c r="C677" s="17" t="n">
        <x:v>293</x:v>
      </x:c>
      <x:c r="D677" s="17" t="str">
        <x:v>Ibarapa Central</x:v>
      </x:c>
      <x:c r="E677" s="17" t="str">
        <x:v>APC</x:v>
      </x:c>
      <x:c r="F677" s="20" t="n">
        <x:v>3610</x:v>
      </x:c>
      <x:c r="G677" s="20" t="n">
        <x:v>10266</x:v>
      </x:c>
      <x:c r="H677" s="26" t="n">
        <x:v>0.35164621079290864</x:v>
      </x:c>
      <x:c r="I677" s="17" t="str">
        <x:v>Evidence transcription</x:v>
      </x:c>
      <x:c r="J677" s="23" t="str">
        <x:v>https://api.nigeria2.com/api/v1/results/2023/nga_31</x:v>
      </x:c>
    </x:row>
    <x:row r="678">
      <x:c r="A678" s="17" t="n">
        <x:v>2023</x:v>
      </x:c>
      <x:c r="B678" s="17" t="str">
        <x:v>Governorship</x:v>
      </x:c>
      <x:c r="C678" s="17" t="n">
        <x:v>293</x:v>
      </x:c>
      <x:c r="D678" s="17" t="str">
        <x:v>Ibarapa Central</x:v>
      </x:c>
      <x:c r="E678" s="17" t="str">
        <x:v>A</x:v>
      </x:c>
      <x:c r="F678" s="20" t="n">
        <x:v>800</x:v>
      </x:c>
      <x:c r="G678" s="20" t="n">
        <x:v>10266</x:v>
      </x:c>
      <x:c r="H678" s="26" t="n">
        <x:v>0.07792713812585232</x:v>
      </x:c>
      <x:c r="I678" s="17" t="str">
        <x:v>Evidence transcription</x:v>
      </x:c>
      <x:c r="J678" s="23" t="str">
        <x:v>https://api.nigeria2.com/api/v1/results/2023/nga_31</x:v>
      </x:c>
    </x:row>
    <x:row r="679">
      <x:c r="A679" s="17" t="n">
        <x:v>2023</x:v>
      </x:c>
      <x:c r="B679" s="17" t="str">
        <x:v>Governorship</x:v>
      </x:c>
      <x:c r="C679" s="17" t="n">
        <x:v>293</x:v>
      </x:c>
      <x:c r="D679" s="17" t="str">
        <x:v>Ibarapa Central</x:v>
      </x:c>
      <x:c r="E679" s="17" t="str">
        <x:v>NRM</x:v>
      </x:c>
      <x:c r="F679" s="20" t="n">
        <x:v>224</x:v>
      </x:c>
      <x:c r="G679" s="20" t="n">
        <x:v>10266</x:v>
      </x:c>
      <x:c r="H679" s="26" t="n">
        <x:v>0.021819598675238652</x:v>
      </x:c>
      <x:c r="I679" s="17" t="str">
        <x:v>Evidence transcription</x:v>
      </x:c>
      <x:c r="J679" s="23" t="str">
        <x:v>https://api.nigeria2.com/api/v1/results/2023/nga_31</x:v>
      </x:c>
    </x:row>
    <x:row r="680">
      <x:c r="A680" s="17" t="n">
        <x:v>2023</x:v>
      </x:c>
      <x:c r="B680" s="17" t="str">
        <x:v>Governorship</x:v>
      </x:c>
      <x:c r="C680" s="17" t="n">
        <x:v>293</x:v>
      </x:c>
      <x:c r="D680" s="17" t="str">
        <x:v>Ibarapa Central</x:v>
      </x:c>
      <x:c r="E680" s="17" t="str">
        <x:v>APGA</x:v>
      </x:c>
      <x:c r="F680" s="20" t="n">
        <x:v>62</x:v>
      </x:c>
      <x:c r="G680" s="20" t="n">
        <x:v>10266</x:v>
      </x:c>
      <x:c r="H680" s="26" t="n">
        <x:v>0.006039353204753555</x:v>
      </x:c>
      <x:c r="I680" s="17" t="str">
        <x:v>Evidence transcription</x:v>
      </x:c>
      <x:c r="J680" s="23" t="str">
        <x:v>https://api.nigeria2.com/api/v1/results/2023/nga_31</x:v>
      </x:c>
    </x:row>
    <x:row r="681">
      <x:c r="A681" s="17" t="n">
        <x:v>2023</x:v>
      </x:c>
      <x:c r="B681" s="17" t="str">
        <x:v>Governorship</x:v>
      </x:c>
      <x:c r="C681" s="17" t="n">
        <x:v>293</x:v>
      </x:c>
      <x:c r="D681" s="17" t="str">
        <x:v>Ibarapa Central</x:v>
      </x:c>
      <x:c r="E681" s="17" t="str">
        <x:v>ADP</x:v>
      </x:c>
      <x:c r="F681" s="20" t="n">
        <x:v>41</x:v>
      </x:c>
      <x:c r="G681" s="20" t="n">
        <x:v>10266</x:v>
      </x:c>
      <x:c r="H681" s="26" t="n">
        <x:v>0.003993765828949932</x:v>
      </x:c>
      <x:c r="I681" s="17" t="str">
        <x:v>Evidence transcription</x:v>
      </x:c>
      <x:c r="J681" s="23" t="str">
        <x:v>https://api.nigeria2.com/api/v1/results/2023/nga_31</x:v>
      </x:c>
    </x:row>
    <x:row r="682">
      <x:c r="A682" s="17" t="n">
        <x:v>2023</x:v>
      </x:c>
      <x:c r="B682" s="17" t="str">
        <x:v>Governorship</x:v>
      </x:c>
      <x:c r="C682" s="17" t="n">
        <x:v>293</x:v>
      </x:c>
      <x:c r="D682" s="17" t="str">
        <x:v>Ibarapa Central</x:v>
      </x:c>
      <x:c r="E682" s="17" t="str">
        <x:v>ADC</x:v>
      </x:c>
      <x:c r="F682" s="20" t="n">
        <x:v>28</x:v>
      </x:c>
      <x:c r="G682" s="20" t="n">
        <x:v>10266</x:v>
      </x:c>
      <x:c r="H682" s="26" t="n">
        <x:v>0.0027274498344048315</x:v>
      </x:c>
      <x:c r="I682" s="17" t="str">
        <x:v>Evidence transcription</x:v>
      </x:c>
      <x:c r="J682" s="23" t="str">
        <x:v>https://api.nigeria2.com/api/v1/results/2023/nga_31</x:v>
      </x:c>
    </x:row>
    <x:row r="683">
      <x:c r="A683" s="17" t="n">
        <x:v>2023</x:v>
      </x:c>
      <x:c r="B683" s="17" t="str">
        <x:v>Governorship</x:v>
      </x:c>
      <x:c r="C683" s="17" t="n">
        <x:v>293</x:v>
      </x:c>
      <x:c r="D683" s="17" t="str">
        <x:v>Ibarapa Central</x:v>
      </x:c>
      <x:c r="E683" s="17" t="str">
        <x:v>AAC</x:v>
      </x:c>
      <x:c r="F683" s="20" t="n">
        <x:v>19</x:v>
      </x:c>
      <x:c r="G683" s="20" t="n">
        <x:v>10266</x:v>
      </x:c>
      <x:c r="H683" s="26" t="n">
        <x:v>0.0018507695304889927</x:v>
      </x:c>
      <x:c r="I683" s="17" t="str">
        <x:v>Evidence transcription</x:v>
      </x:c>
      <x:c r="J683" s="23" t="str">
        <x:v>https://api.nigeria2.com/api/v1/results/2023/nga_31</x:v>
      </x:c>
    </x:row>
    <x:row r="684">
      <x:c r="A684" s="17" t="n">
        <x:v>2023</x:v>
      </x:c>
      <x:c r="B684" s="17" t="str">
        <x:v>Governorship</x:v>
      </x:c>
      <x:c r="C684" s="17" t="n">
        <x:v>293</x:v>
      </x:c>
      <x:c r="D684" s="17" t="str">
        <x:v>Ibarapa Central</x:v>
      </x:c>
      <x:c r="E684" s="17" t="str">
        <x:v>LP</x:v>
      </x:c>
      <x:c r="F684" s="20" t="n">
        <x:v>9</x:v>
      </x:c>
      <x:c r="G684" s="20" t="n">
        <x:v>10266</x:v>
      </x:c>
      <x:c r="H684" s="26" t="n">
        <x:v>0.0008766803039158387</x:v>
      </x:c>
      <x:c r="I684" s="17" t="str">
        <x:v>Evidence transcription</x:v>
      </x:c>
      <x:c r="J684" s="23" t="str">
        <x:v>https://api.nigeria2.com/api/v1/results/2023/nga_31</x:v>
      </x:c>
    </x:row>
    <x:row r="685">
      <x:c r="A685" s="17" t="n">
        <x:v>2023</x:v>
      </x:c>
      <x:c r="B685" s="17" t="str">
        <x:v>Governorship</x:v>
      </x:c>
      <x:c r="C685" s="17" t="n">
        <x:v>293</x:v>
      </x:c>
      <x:c r="D685" s="17" t="str">
        <x:v>Ibarapa Central</x:v>
      </x:c>
      <x:c r="E685" s="17" t="str">
        <x:v>SDP</x:v>
      </x:c>
      <x:c r="F685" s="20" t="n">
        <x:v>7</x:v>
      </x:c>
      <x:c r="G685" s="20" t="n">
        <x:v>10266</x:v>
      </x:c>
      <x:c r="H685" s="26" t="n">
        <x:v>0.0006818624586012079</x:v>
      </x:c>
      <x:c r="I685" s="17" t="str">
        <x:v>Evidence transcription</x:v>
      </x:c>
      <x:c r="J685" s="23" t="str">
        <x:v>https://api.nigeria2.com/api/v1/results/2023/nga_31</x:v>
      </x:c>
    </x:row>
    <x:row r="686">
      <x:c r="A686" s="17" t="n">
        <x:v>2023</x:v>
      </x:c>
      <x:c r="B686" s="17" t="str">
        <x:v>Governorship</x:v>
      </x:c>
      <x:c r="C686" s="17" t="n">
        <x:v>293</x:v>
      </x:c>
      <x:c r="D686" s="17" t="str">
        <x:v>Ibarapa Central</x:v>
      </x:c>
      <x:c r="E686" s="17" t="str">
        <x:v>APP</x:v>
      </x:c>
      <x:c r="F686" s="20" t="n">
        <x:v>7</x:v>
      </x:c>
      <x:c r="G686" s="20" t="n">
        <x:v>10266</x:v>
      </x:c>
      <x:c r="H686" s="26" t="n">
        <x:v>0.0006818624586012079</x:v>
      </x:c>
      <x:c r="I686" s="17" t="str">
        <x:v>Evidence transcription</x:v>
      </x:c>
      <x:c r="J686" s="23" t="str">
        <x:v>https://api.nigeria2.com/api/v1/results/2023/nga_31</x:v>
      </x:c>
    </x:row>
    <x:row r="687">
      <x:c r="A687" s="17" t="n">
        <x:v>2023</x:v>
      </x:c>
      <x:c r="B687" s="17" t="str">
        <x:v>Governorship</x:v>
      </x:c>
      <x:c r="C687" s="17" t="n">
        <x:v>293</x:v>
      </x:c>
      <x:c r="D687" s="17" t="str">
        <x:v>Ibarapa Central</x:v>
      </x:c>
      <x:c r="E687" s="17" t="str">
        <x:v>AA</x:v>
      </x:c>
      <x:c r="F687" s="20" t="n">
        <x:v>6</x:v>
      </x:c>
      <x:c r="G687" s="20" t="n">
        <x:v>10266</x:v>
      </x:c>
      <x:c r="H687" s="26" t="n">
        <x:v>0.0005844535359438924</x:v>
      </x:c>
      <x:c r="I687" s="17" t="str">
        <x:v>Evidence transcription</x:v>
      </x:c>
      <x:c r="J687" s="23" t="str">
        <x:v>https://api.nigeria2.com/api/v1/results/2023/nga_31</x:v>
      </x:c>
    </x:row>
    <x:row r="688">
      <x:c r="A688" s="17" t="n">
        <x:v>2023</x:v>
      </x:c>
      <x:c r="B688" s="17" t="str">
        <x:v>Governorship</x:v>
      </x:c>
      <x:c r="C688" s="17" t="n">
        <x:v>293</x:v>
      </x:c>
      <x:c r="D688" s="17" t="str">
        <x:v>Ibarapa Central</x:v>
      </x:c>
      <x:c r="E688" s="17" t="str">
        <x:v>NNPP</x:v>
      </x:c>
      <x:c r="F688" s="20" t="n">
        <x:v>4</x:v>
      </x:c>
      <x:c r="G688" s="20" t="n">
        <x:v>10266</x:v>
      </x:c>
      <x:c r="H688" s="26" t="n">
        <x:v>0.0003896356906292616</x:v>
      </x:c>
      <x:c r="I688" s="17" t="str">
        <x:v>Evidence transcription</x:v>
      </x:c>
      <x:c r="J688" s="23" t="str">
        <x:v>https://api.nigeria2.com/api/v1/results/2023/nga_31</x:v>
      </x:c>
    </x:row>
    <x:row r="689">
      <x:c r="A689" s="17" t="n">
        <x:v>2023</x:v>
      </x:c>
      <x:c r="B689" s="17" t="str">
        <x:v>Governorship</x:v>
      </x:c>
      <x:c r="C689" s="17" t="n">
        <x:v>293</x:v>
      </x:c>
      <x:c r="D689" s="17" t="str">
        <x:v>Ibarapa Central</x:v>
      </x:c>
      <x:c r="E689" s="17" t="str">
        <x:v>YPP</x:v>
      </x:c>
      <x:c r="F689" s="20" t="n">
        <x:v>4</x:v>
      </x:c>
      <x:c r="G689" s="20" t="n">
        <x:v>10266</x:v>
      </x:c>
      <x:c r="H689" s="26" t="n">
        <x:v>0.0003896356906292616</x:v>
      </x:c>
      <x:c r="I689" s="17" t="str">
        <x:v>Evidence transcription</x:v>
      </x:c>
      <x:c r="J689" s="23" t="str">
        <x:v>https://api.nigeria2.com/api/v1/results/2023/nga_31</x:v>
      </x:c>
    </x:row>
    <x:row r="690">
      <x:c r="A690" s="17" t="n">
        <x:v>2023</x:v>
      </x:c>
      <x:c r="B690" s="17" t="str">
        <x:v>Governorship</x:v>
      </x:c>
      <x:c r="C690" s="17" t="n">
        <x:v>293</x:v>
      </x:c>
      <x:c r="D690" s="17" t="str">
        <x:v>Ibarapa Central</x:v>
      </x:c>
      <x:c r="E690" s="17" t="str">
        <x:v>PRP</x:v>
      </x:c>
      <x:c r="F690" s="20" t="n">
        <x:v>3</x:v>
      </x:c>
      <x:c r="G690" s="20" t="n">
        <x:v>10266</x:v>
      </x:c>
      <x:c r="H690" s="26" t="n">
        <x:v>0.0002922267679719462</x:v>
      </x:c>
      <x:c r="I690" s="17" t="str">
        <x:v>Evidence transcription</x:v>
      </x:c>
      <x:c r="J690" s="23" t="str">
        <x:v>https://api.nigeria2.com/api/v1/results/2023/nga_31</x:v>
      </x:c>
    </x:row>
    <x:row r="691">
      <x:c r="A691" s="17" t="n">
        <x:v>2023</x:v>
      </x:c>
      <x:c r="B691" s="17" t="str">
        <x:v>Governorship</x:v>
      </x:c>
      <x:c r="C691" s="17" t="n">
        <x:v>293</x:v>
      </x:c>
      <x:c r="D691" s="17" t="str">
        <x:v>Ibarapa Central</x:v>
      </x:c>
      <x:c r="E691" s="17" t="str">
        <x:v>APM</x:v>
      </x:c>
      <x:c r="F691" s="20" t="n">
        <x:v>3</x:v>
      </x:c>
      <x:c r="G691" s="20" t="n">
        <x:v>10266</x:v>
      </x:c>
      <x:c r="H691" s="26" t="n">
        <x:v>0.0002922267679719462</x:v>
      </x:c>
      <x:c r="I691" s="17" t="str">
        <x:v>Evidence transcription</x:v>
      </x:c>
      <x:c r="J691" s="23" t="str">
        <x:v>https://api.nigeria2.com/api/v1/results/2023/nga_31</x:v>
      </x:c>
    </x:row>
    <x:row r="692">
      <x:c r="A692" s="17" t="n">
        <x:v>2023</x:v>
      </x:c>
      <x:c r="B692" s="17" t="str">
        <x:v>Governorship</x:v>
      </x:c>
      <x:c r="C692" s="17" t="n">
        <x:v>148</x:v>
      </x:c>
      <x:c r="D692" s="17" t="str">
        <x:v>Ibarapa East</x:v>
      </x:c>
      <x:c r="E692" s="17" t="str">
        <x:v>PDP</x:v>
      </x:c>
      <x:c r="F692" s="20" t="n">
        <x:v>6822</x:v>
      </x:c>
      <x:c r="G692" s="20" t="n">
        <x:v>13102</x:v>
      </x:c>
      <x:c r="H692" s="26" t="n">
        <x:v>0.5206838650587696</x:v>
      </x:c>
      <x:c r="I692" s="17" t="str">
        <x:v>Evidence transcription</x:v>
      </x:c>
      <x:c r="J692" s="23" t="str">
        <x:v>https://api.nigeria2.com/api/v1/results/2023/nga_31</x:v>
      </x:c>
    </x:row>
    <x:row r="693">
      <x:c r="A693" s="17" t="n">
        <x:v>2023</x:v>
      </x:c>
      <x:c r="B693" s="17" t="str">
        <x:v>Governorship</x:v>
      </x:c>
      <x:c r="C693" s="17" t="n">
        <x:v>148</x:v>
      </x:c>
      <x:c r="D693" s="17" t="str">
        <x:v>Ibarapa East</x:v>
      </x:c>
      <x:c r="E693" s="17" t="str">
        <x:v>APC</x:v>
      </x:c>
      <x:c r="F693" s="20" t="n">
        <x:v>4531</x:v>
      </x:c>
      <x:c r="G693" s="20" t="n">
        <x:v>13102</x:v>
      </x:c>
      <x:c r="H693" s="26" t="n">
        <x:v>0.3458250648755915</x:v>
      </x:c>
      <x:c r="I693" s="17" t="str">
        <x:v>Evidence transcription</x:v>
      </x:c>
      <x:c r="J693" s="23" t="str">
        <x:v>https://api.nigeria2.com/api/v1/results/2023/nga_31</x:v>
      </x:c>
    </x:row>
    <x:row r="694">
      <x:c r="A694" s="17" t="n">
        <x:v>2023</x:v>
      </x:c>
      <x:c r="B694" s="17" t="str">
        <x:v>Governorship</x:v>
      </x:c>
      <x:c r="C694" s="17" t="n">
        <x:v>148</x:v>
      </x:c>
      <x:c r="D694" s="17" t="str">
        <x:v>Ibarapa East</x:v>
      </x:c>
      <x:c r="E694" s="17" t="str">
        <x:v>A</x:v>
      </x:c>
      <x:c r="F694" s="20" t="n">
        <x:v>1194</x:v>
      </x:c>
      <x:c r="G694" s="20" t="n">
        <x:v>13102</x:v>
      </x:c>
      <x:c r="H694" s="26" t="n">
        <x:v>0.09113112501908105</x:v>
      </x:c>
      <x:c r="I694" s="17" t="str">
        <x:v>Evidence transcription</x:v>
      </x:c>
      <x:c r="J694" s="23" t="str">
        <x:v>https://api.nigeria2.com/api/v1/results/2023/nga_31</x:v>
      </x:c>
    </x:row>
    <x:row r="695">
      <x:c r="A695" s="17" t="n">
        <x:v>2023</x:v>
      </x:c>
      <x:c r="B695" s="17" t="str">
        <x:v>Governorship</x:v>
      </x:c>
      <x:c r="C695" s="17" t="n">
        <x:v>148</x:v>
      </x:c>
      <x:c r="D695" s="17" t="str">
        <x:v>Ibarapa East</x:v>
      </x:c>
      <x:c r="E695" s="17" t="str">
        <x:v>NRM</x:v>
      </x:c>
      <x:c r="F695" s="20" t="n">
        <x:v>341</x:v>
      </x:c>
      <x:c r="G695" s="20" t="n">
        <x:v>13102</x:v>
      </x:c>
      <x:c r="H695" s="26" t="n">
        <x:v>0.02602656083040757</x:v>
      </x:c>
      <x:c r="I695" s="17" t="str">
        <x:v>Evidence transcription</x:v>
      </x:c>
      <x:c r="J695" s="23" t="str">
        <x:v>https://api.nigeria2.com/api/v1/results/2023/nga_31</x:v>
      </x:c>
    </x:row>
    <x:row r="696">
      <x:c r="A696" s="17" t="n">
        <x:v>2023</x:v>
      </x:c>
      <x:c r="B696" s="17" t="str">
        <x:v>Governorship</x:v>
      </x:c>
      <x:c r="C696" s="17" t="n">
        <x:v>148</x:v>
      </x:c>
      <x:c r="D696" s="17" t="str">
        <x:v>Ibarapa East</x:v>
      </x:c>
      <x:c r="E696" s="17" t="str">
        <x:v>APGA</x:v>
      </x:c>
      <x:c r="F696" s="20" t="n">
        <x:v>49</x:v>
      </x:c>
      <x:c r="G696" s="20" t="n">
        <x:v>13102</x:v>
      </x:c>
      <x:c r="H696" s="26" t="n">
        <x:v>0.0037398870401465427</x:v>
      </x:c>
      <x:c r="I696" s="17" t="str">
        <x:v>Evidence transcription</x:v>
      </x:c>
      <x:c r="J696" s="23" t="str">
        <x:v>https://api.nigeria2.com/api/v1/results/2023/nga_31</x:v>
      </x:c>
    </x:row>
    <x:row r="697">
      <x:c r="A697" s="17" t="n">
        <x:v>2023</x:v>
      </x:c>
      <x:c r="B697" s="17" t="str">
        <x:v>Governorship</x:v>
      </x:c>
      <x:c r="C697" s="17" t="n">
        <x:v>148</x:v>
      </x:c>
      <x:c r="D697" s="17" t="str">
        <x:v>Ibarapa East</x:v>
      </x:c>
      <x:c r="E697" s="17" t="str">
        <x:v>AA</x:v>
      </x:c>
      <x:c r="F697" s="20" t="n">
        <x:v>42</x:v>
      </x:c>
      <x:c r="G697" s="20" t="n">
        <x:v>13102</x:v>
      </x:c>
      <x:c r="H697" s="26" t="n">
        <x:v>0.0032056174629827507</x:v>
      </x:c>
      <x:c r="I697" s="17" t="str">
        <x:v>Evidence transcription</x:v>
      </x:c>
      <x:c r="J697" s="23" t="str">
        <x:v>https://api.nigeria2.com/api/v1/results/2023/nga_31</x:v>
      </x:c>
    </x:row>
    <x:row r="698">
      <x:c r="A698" s="17" t="n">
        <x:v>2023</x:v>
      </x:c>
      <x:c r="B698" s="17" t="str">
        <x:v>Governorship</x:v>
      </x:c>
      <x:c r="C698" s="17" t="n">
        <x:v>148</x:v>
      </x:c>
      <x:c r="D698" s="17" t="str">
        <x:v>Ibarapa East</x:v>
      </x:c>
      <x:c r="E698" s="17" t="str">
        <x:v>SDP</x:v>
      </x:c>
      <x:c r="F698" s="20" t="n">
        <x:v>37</x:v>
      </x:c>
      <x:c r="G698" s="20" t="n">
        <x:v>13102</x:v>
      </x:c>
      <x:c r="H698" s="26" t="n">
        <x:v>0.002823996336437185</x:v>
      </x:c>
      <x:c r="I698" s="17" t="str">
        <x:v>Evidence transcription</x:v>
      </x:c>
      <x:c r="J698" s="23" t="str">
        <x:v>https://api.nigeria2.com/api/v1/results/2023/nga_31</x:v>
      </x:c>
    </x:row>
    <x:row r="699">
      <x:c r="A699" s="17" t="n">
        <x:v>2023</x:v>
      </x:c>
      <x:c r="B699" s="17" t="str">
        <x:v>Governorship</x:v>
      </x:c>
      <x:c r="C699" s="17" t="n">
        <x:v>148</x:v>
      </x:c>
      <x:c r="D699" s="17" t="str">
        <x:v>Ibarapa East</x:v>
      </x:c>
      <x:c r="E699" s="17" t="str">
        <x:v>ADP</x:v>
      </x:c>
      <x:c r="F699" s="20" t="n">
        <x:v>24</x:v>
      </x:c>
      <x:c r="G699" s="20" t="n">
        <x:v>13102</x:v>
      </x:c>
      <x:c r="H699" s="26" t="n">
        <x:v>0.0018317814074187146</x:v>
      </x:c>
      <x:c r="I699" s="17" t="str">
        <x:v>Evidence transcription</x:v>
      </x:c>
      <x:c r="J699" s="23" t="str">
        <x:v>https://api.nigeria2.com/api/v1/results/2023/nga_31</x:v>
      </x:c>
    </x:row>
    <x:row r="700">
      <x:c r="A700" s="17" t="n">
        <x:v>2023</x:v>
      </x:c>
      <x:c r="B700" s="17" t="str">
        <x:v>Governorship</x:v>
      </x:c>
      <x:c r="C700" s="17" t="n">
        <x:v>148</x:v>
      </x:c>
      <x:c r="D700" s="17" t="str">
        <x:v>Ibarapa East</x:v>
      </x:c>
      <x:c r="E700" s="17" t="str">
        <x:v>ADC</x:v>
      </x:c>
      <x:c r="F700" s="20" t="n">
        <x:v>19</x:v>
      </x:c>
      <x:c r="G700" s="20" t="n">
        <x:v>13102</x:v>
      </x:c>
      <x:c r="H700" s="26" t="n">
        <x:v>0.0014501602808731492</x:v>
      </x:c>
      <x:c r="I700" s="17" t="str">
        <x:v>Evidence transcription</x:v>
      </x:c>
      <x:c r="J700" s="23" t="str">
        <x:v>https://api.nigeria2.com/api/v1/results/2023/nga_31</x:v>
      </x:c>
    </x:row>
    <x:row r="701">
      <x:c r="A701" s="17" t="n">
        <x:v>2023</x:v>
      </x:c>
      <x:c r="B701" s="17" t="str">
        <x:v>Governorship</x:v>
      </x:c>
      <x:c r="C701" s="17" t="n">
        <x:v>148</x:v>
      </x:c>
      <x:c r="D701" s="17" t="str">
        <x:v>Ibarapa East</x:v>
      </x:c>
      <x:c r="E701" s="17" t="str">
        <x:v>NNPP</x:v>
      </x:c>
      <x:c r="F701" s="20" t="n">
        <x:v>13</x:v>
      </x:c>
      <x:c r="G701" s="20" t="n">
        <x:v>13102</x:v>
      </x:c>
      <x:c r="H701" s="26" t="n">
        <x:v>0.0009922149290184704</x:v>
      </x:c>
      <x:c r="I701" s="17" t="str">
        <x:v>Evidence transcription</x:v>
      </x:c>
      <x:c r="J701" s="23" t="str">
        <x:v>https://api.nigeria2.com/api/v1/results/2023/nga_31</x:v>
      </x:c>
    </x:row>
    <x:row r="702">
      <x:c r="A702" s="17" t="n">
        <x:v>2023</x:v>
      </x:c>
      <x:c r="B702" s="17" t="str">
        <x:v>Governorship</x:v>
      </x:c>
      <x:c r="C702" s="17" t="n">
        <x:v>148</x:v>
      </x:c>
      <x:c r="D702" s="17" t="str">
        <x:v>Ibarapa East</x:v>
      </x:c>
      <x:c r="E702" s="17" t="str">
        <x:v>LP</x:v>
      </x:c>
      <x:c r="F702" s="20" t="n">
        <x:v>11</x:v>
      </x:c>
      <x:c r="G702" s="20" t="n">
        <x:v>13102</x:v>
      </x:c>
      <x:c r="H702" s="26" t="n">
        <x:v>0.0008395664784002443</x:v>
      </x:c>
      <x:c r="I702" s="17" t="str">
        <x:v>Evidence transcription</x:v>
      </x:c>
      <x:c r="J702" s="23" t="str">
        <x:v>https://api.nigeria2.com/api/v1/results/2023/nga_31</x:v>
      </x:c>
    </x:row>
    <x:row r="703">
      <x:c r="A703" s="17" t="n">
        <x:v>2023</x:v>
      </x:c>
      <x:c r="B703" s="17" t="str">
        <x:v>Governorship</x:v>
      </x:c>
      <x:c r="C703" s="17" t="n">
        <x:v>148</x:v>
      </x:c>
      <x:c r="D703" s="17" t="str">
        <x:v>Ibarapa East</x:v>
      </x:c>
      <x:c r="E703" s="17" t="str">
        <x:v>YPP</x:v>
      </x:c>
      <x:c r="F703" s="20" t="n">
        <x:v>6</x:v>
      </x:c>
      <x:c r="G703" s="20" t="n">
        <x:v>13102</x:v>
      </x:c>
      <x:c r="H703" s="26" t="n">
        <x:v>0.00045794535185467866</x:v>
      </x:c>
      <x:c r="I703" s="17" t="str">
        <x:v>Evidence transcription</x:v>
      </x:c>
      <x:c r="J703" s="23" t="str">
        <x:v>https://api.nigeria2.com/api/v1/results/2023/nga_31</x:v>
      </x:c>
    </x:row>
    <x:row r="704">
      <x:c r="A704" s="17" t="n">
        <x:v>2023</x:v>
      </x:c>
      <x:c r="B704" s="17" t="str">
        <x:v>Governorship</x:v>
      </x:c>
      <x:c r="C704" s="17" t="n">
        <x:v>148</x:v>
      </x:c>
      <x:c r="D704" s="17" t="str">
        <x:v>Ibarapa East</x:v>
      </x:c>
      <x:c r="E704" s="17" t="str">
        <x:v>AAC</x:v>
      </x:c>
      <x:c r="F704" s="20" t="n">
        <x:v>6</x:v>
      </x:c>
      <x:c r="G704" s="20" t="n">
        <x:v>13102</x:v>
      </x:c>
      <x:c r="H704" s="26" t="n">
        <x:v>0.00045794535185467866</x:v>
      </x:c>
      <x:c r="I704" s="17" t="str">
        <x:v>Evidence transcription</x:v>
      </x:c>
      <x:c r="J704" s="23" t="str">
        <x:v>https://api.nigeria2.com/api/v1/results/2023/nga_31</x:v>
      </x:c>
    </x:row>
    <x:row r="705">
      <x:c r="A705" s="17" t="n">
        <x:v>2023</x:v>
      </x:c>
      <x:c r="B705" s="17" t="str">
        <x:v>Governorship</x:v>
      </x:c>
      <x:c r="C705" s="17" t="n">
        <x:v>148</x:v>
      </x:c>
      <x:c r="D705" s="17" t="str">
        <x:v>Ibarapa East</x:v>
      </x:c>
      <x:c r="E705" s="17" t="str">
        <x:v>APP</x:v>
      </x:c>
      <x:c r="F705" s="20" t="n">
        <x:v>4</x:v>
      </x:c>
      <x:c r="G705" s="20" t="n">
        <x:v>13102</x:v>
      </x:c>
      <x:c r="H705" s="26" t="n">
        <x:v>0.0003052969012364525</x:v>
      </x:c>
      <x:c r="I705" s="17" t="str">
        <x:v>Evidence transcription</x:v>
      </x:c>
      <x:c r="J705" s="23" t="str">
        <x:v>https://api.nigeria2.com/api/v1/results/2023/nga_31</x:v>
      </x:c>
    </x:row>
    <x:row r="706">
      <x:c r="A706" s="17" t="n">
        <x:v>2023</x:v>
      </x:c>
      <x:c r="B706" s="17" t="str">
        <x:v>Governorship</x:v>
      </x:c>
      <x:c r="C706" s="17" t="n">
        <x:v>148</x:v>
      </x:c>
      <x:c r="D706" s="17" t="str">
        <x:v>Ibarapa East</x:v>
      </x:c>
      <x:c r="E706" s="17" t="str">
        <x:v>APM</x:v>
      </x:c>
      <x:c r="F706" s="20" t="n">
        <x:v>2</x:v>
      </x:c>
      <x:c r="G706" s="20" t="n">
        <x:v>13102</x:v>
      </x:c>
      <x:c r="H706" s="26" t="n">
        <x:v>0.00015264845061822624</x:v>
      </x:c>
      <x:c r="I706" s="17" t="str">
        <x:v>Evidence transcription</x:v>
      </x:c>
      <x:c r="J706" s="23" t="str">
        <x:v>https://api.nigeria2.com/api/v1/results/2023/nga_31</x:v>
      </x:c>
    </x:row>
    <x:row r="707">
      <x:c r="A707" s="17" t="n">
        <x:v>2023</x:v>
      </x:c>
      <x:c r="B707" s="17" t="str">
        <x:v>Governorship</x:v>
      </x:c>
      <x:c r="C707" s="17" t="n">
        <x:v>148</x:v>
      </x:c>
      <x:c r="D707" s="17" t="str">
        <x:v>Ibarapa East</x:v>
      </x:c>
      <x:c r="E707" s="17" t="str">
        <x:v>PRP</x:v>
      </x:c>
      <x:c r="F707" s="20" t="n">
        <x:v>1</x:v>
      </x:c>
      <x:c r="G707" s="20" t="n">
        <x:v>13102</x:v>
      </x:c>
      <x:c r="H707" s="26" t="n">
        <x:v>0.00007632422530911312</x:v>
      </x:c>
      <x:c r="I707" s="17" t="str">
        <x:v>Evidence transcription</x:v>
      </x:c>
      <x:c r="J707" s="23" t="str">
        <x:v>https://api.nigeria2.com/api/v1/results/2023/nga_31</x:v>
      </x:c>
    </x:row>
    <x:row r="708">
      <x:c r="A708" s="17" t="n">
        <x:v>2023</x:v>
      </x:c>
      <x:c r="B708" s="17" t="str">
        <x:v>Governorship</x:v>
      </x:c>
      <x:c r="C708" s="17" t="n">
        <x:v>160</x:v>
      </x:c>
      <x:c r="D708" s="17" t="str">
        <x:v>Ibarapa North</x:v>
      </x:c>
      <x:c r="E708" s="17" t="str">
        <x:v>PDP</x:v>
      </x:c>
      <x:c r="F708" s="20" t="n">
        <x:v>7301</x:v>
      </x:c>
      <x:c r="G708" s="20" t="n">
        <x:v>11596</x:v>
      </x:c>
      <x:c r="H708" s="26" t="n">
        <x:v>0.6296136598827182</x:v>
      </x:c>
      <x:c r="I708" s="17" t="str">
        <x:v>Evidence transcription</x:v>
      </x:c>
      <x:c r="J708" s="23" t="str">
        <x:v>https://api.nigeria2.com/api/v1/results/2023/nga_31</x:v>
      </x:c>
    </x:row>
    <x:row r="709">
      <x:c r="A709" s="17" t="n">
        <x:v>2023</x:v>
      </x:c>
      <x:c r="B709" s="17" t="str">
        <x:v>Governorship</x:v>
      </x:c>
      <x:c r="C709" s="17" t="n">
        <x:v>160</x:v>
      </x:c>
      <x:c r="D709" s="17" t="str">
        <x:v>Ibarapa North</x:v>
      </x:c>
      <x:c r="E709" s="17" t="str">
        <x:v>APC</x:v>
      </x:c>
      <x:c r="F709" s="20" t="n">
        <x:v>3733</x:v>
      </x:c>
      <x:c r="G709" s="20" t="n">
        <x:v>11596</x:v>
      </x:c>
      <x:c r="H709" s="26" t="n">
        <x:v>0.32192135219041046</x:v>
      </x:c>
      <x:c r="I709" s="17" t="str">
        <x:v>Evidence transcription</x:v>
      </x:c>
      <x:c r="J709" s="23" t="str">
        <x:v>https://api.nigeria2.com/api/v1/results/2023/nga_31</x:v>
      </x:c>
    </x:row>
    <x:row r="710">
      <x:c r="A710" s="17" t="n">
        <x:v>2023</x:v>
      </x:c>
      <x:c r="B710" s="17" t="str">
        <x:v>Governorship</x:v>
      </x:c>
      <x:c r="C710" s="17" t="n">
        <x:v>160</x:v>
      </x:c>
      <x:c r="D710" s="17" t="str">
        <x:v>Ibarapa North</x:v>
      </x:c>
      <x:c r="E710" s="17" t="str">
        <x:v>A</x:v>
      </x:c>
      <x:c r="F710" s="20" t="n">
        <x:v>305</x:v>
      </x:c>
      <x:c r="G710" s="20" t="n">
        <x:v>11596</x:v>
      </x:c>
      <x:c r="H710" s="26" t="n">
        <x:v>0.02630217316315971</x:v>
      </x:c>
      <x:c r="I710" s="17" t="str">
        <x:v>Evidence transcription</x:v>
      </x:c>
      <x:c r="J710" s="23" t="str">
        <x:v>https://api.nigeria2.com/api/v1/results/2023/nga_31</x:v>
      </x:c>
    </x:row>
    <x:row r="711">
      <x:c r="A711" s="17" t="n">
        <x:v>2023</x:v>
      </x:c>
      <x:c r="B711" s="17" t="str">
        <x:v>Governorship</x:v>
      </x:c>
      <x:c r="C711" s="17" t="n">
        <x:v>160</x:v>
      </x:c>
      <x:c r="D711" s="17" t="str">
        <x:v>Ibarapa North</x:v>
      </x:c>
      <x:c r="E711" s="17" t="str">
        <x:v>APGA</x:v>
      </x:c>
      <x:c r="F711" s="20" t="n">
        <x:v>78</x:v>
      </x:c>
      <x:c r="G711" s="20" t="n">
        <x:v>11596</x:v>
      </x:c>
      <x:c r="H711" s="26" t="n">
        <x:v>0.006726457399103139</x:v>
      </x:c>
      <x:c r="I711" s="17" t="str">
        <x:v>Evidence transcription</x:v>
      </x:c>
      <x:c r="J711" s="23" t="str">
        <x:v>https://api.nigeria2.com/api/v1/results/2023/nga_31</x:v>
      </x:c>
    </x:row>
    <x:row r="712">
      <x:c r="A712" s="17" t="n">
        <x:v>2023</x:v>
      </x:c>
      <x:c r="B712" s="17" t="str">
        <x:v>Governorship</x:v>
      </x:c>
      <x:c r="C712" s="17" t="n">
        <x:v>160</x:v>
      </x:c>
      <x:c r="D712" s="17" t="str">
        <x:v>Ibarapa North</x:v>
      </x:c>
      <x:c r="E712" s="17" t="str">
        <x:v>NRM</x:v>
      </x:c>
      <x:c r="F712" s="20" t="n">
        <x:v>77</x:v>
      </x:c>
      <x:c r="G712" s="20" t="n">
        <x:v>11596</x:v>
      </x:c>
      <x:c r="H712" s="26" t="n">
        <x:v>0.006640220765781304</x:v>
      </x:c>
      <x:c r="I712" s="17" t="str">
        <x:v>Evidence transcription</x:v>
      </x:c>
      <x:c r="J712" s="23" t="str">
        <x:v>https://api.nigeria2.com/api/v1/results/2023/nga_31</x:v>
      </x:c>
    </x:row>
    <x:row r="713">
      <x:c r="A713" s="17" t="n">
        <x:v>2023</x:v>
      </x:c>
      <x:c r="B713" s="17" t="str">
        <x:v>Governorship</x:v>
      </x:c>
      <x:c r="C713" s="17" t="n">
        <x:v>160</x:v>
      </x:c>
      <x:c r="D713" s="17" t="str">
        <x:v>Ibarapa North</x:v>
      </x:c>
      <x:c r="E713" s="17" t="str">
        <x:v>ADC</x:v>
      </x:c>
      <x:c r="F713" s="20" t="n">
        <x:v>44</x:v>
      </x:c>
      <x:c r="G713" s="20" t="n">
        <x:v>11596</x:v>
      </x:c>
      <x:c r="H713" s="26" t="n">
        <x:v>0.0037944118661607453</x:v>
      </x:c>
      <x:c r="I713" s="17" t="str">
        <x:v>Evidence transcription</x:v>
      </x:c>
      <x:c r="J713" s="23" t="str">
        <x:v>https://api.nigeria2.com/api/v1/results/2023/nga_31</x:v>
      </x:c>
    </x:row>
    <x:row r="714">
      <x:c r="A714" s="17" t="n">
        <x:v>2023</x:v>
      </x:c>
      <x:c r="B714" s="17" t="str">
        <x:v>Governorship</x:v>
      </x:c>
      <x:c r="C714" s="17" t="n">
        <x:v>160</x:v>
      </x:c>
      <x:c r="D714" s="17" t="str">
        <x:v>Ibarapa North</x:v>
      </x:c>
      <x:c r="E714" s="17" t="str">
        <x:v>ADP</x:v>
      </x:c>
      <x:c r="F714" s="20" t="n">
        <x:v>24</x:v>
      </x:c>
      <x:c r="G714" s="20" t="n">
        <x:v>11596</x:v>
      </x:c>
      <x:c r="H714" s="26" t="n">
        <x:v>0.002069679199724043</x:v>
      </x:c>
      <x:c r="I714" s="17" t="str">
        <x:v>Evidence transcription</x:v>
      </x:c>
      <x:c r="J714" s="23" t="str">
        <x:v>https://api.nigeria2.com/api/v1/results/2023/nga_31</x:v>
      </x:c>
    </x:row>
    <x:row r="715">
      <x:c r="A715" s="17" t="n">
        <x:v>2023</x:v>
      </x:c>
      <x:c r="B715" s="17" t="str">
        <x:v>Governorship</x:v>
      </x:c>
      <x:c r="C715" s="17" t="n">
        <x:v>160</x:v>
      </x:c>
      <x:c r="D715" s="17" t="str">
        <x:v>Ibarapa North</x:v>
      </x:c>
      <x:c r="E715" s="17" t="str">
        <x:v>AAC</x:v>
      </x:c>
      <x:c r="F715" s="20" t="n">
        <x:v>8</x:v>
      </x:c>
      <x:c r="G715" s="20" t="n">
        <x:v>11596</x:v>
      </x:c>
      <x:c r="H715" s="26" t="n">
        <x:v>0.0006898930665746809</x:v>
      </x:c>
      <x:c r="I715" s="17" t="str">
        <x:v>Evidence transcription</x:v>
      </x:c>
      <x:c r="J715" s="23" t="str">
        <x:v>https://api.nigeria2.com/api/v1/results/2023/nga_31</x:v>
      </x:c>
    </x:row>
    <x:row r="716">
      <x:c r="A716" s="17" t="n">
        <x:v>2023</x:v>
      </x:c>
      <x:c r="B716" s="17" t="str">
        <x:v>Governorship</x:v>
      </x:c>
      <x:c r="C716" s="17" t="n">
        <x:v>160</x:v>
      </x:c>
      <x:c r="D716" s="17" t="str">
        <x:v>Ibarapa North</x:v>
      </x:c>
      <x:c r="E716" s="17" t="str">
        <x:v>AA</x:v>
      </x:c>
      <x:c r="F716" s="20" t="n">
        <x:v>8</x:v>
      </x:c>
      <x:c r="G716" s="20" t="n">
        <x:v>11596</x:v>
      </x:c>
      <x:c r="H716" s="26" t="n">
        <x:v>0.0006898930665746809</x:v>
      </x:c>
      <x:c r="I716" s="17" t="str">
        <x:v>Evidence transcription</x:v>
      </x:c>
      <x:c r="J716" s="23" t="str">
        <x:v>https://api.nigeria2.com/api/v1/results/2023/nga_31</x:v>
      </x:c>
    </x:row>
    <x:row r="717">
      <x:c r="A717" s="17" t="n">
        <x:v>2023</x:v>
      </x:c>
      <x:c r="B717" s="17" t="str">
        <x:v>Governorship</x:v>
      </x:c>
      <x:c r="C717" s="17" t="n">
        <x:v>160</x:v>
      </x:c>
      <x:c r="D717" s="17" t="str">
        <x:v>Ibarapa North</x:v>
      </x:c>
      <x:c r="E717" s="17" t="str">
        <x:v>LP</x:v>
      </x:c>
      <x:c r="F717" s="20" t="n">
        <x:v>5</x:v>
      </x:c>
      <x:c r="G717" s="20" t="n">
        <x:v>11596</x:v>
      </x:c>
      <x:c r="H717" s="26" t="n">
        <x:v>0.0004311831666091756</x:v>
      </x:c>
      <x:c r="I717" s="17" t="str">
        <x:v>Evidence transcription</x:v>
      </x:c>
      <x:c r="J717" s="23" t="str">
        <x:v>https://api.nigeria2.com/api/v1/results/2023/nga_31</x:v>
      </x:c>
    </x:row>
    <x:row r="718">
      <x:c r="A718" s="17" t="n">
        <x:v>2023</x:v>
      </x:c>
      <x:c r="B718" s="17" t="str">
        <x:v>Governorship</x:v>
      </x:c>
      <x:c r="C718" s="17" t="n">
        <x:v>160</x:v>
      </x:c>
      <x:c r="D718" s="17" t="str">
        <x:v>Ibarapa North</x:v>
      </x:c>
      <x:c r="E718" s="17" t="str">
        <x:v>YPP</x:v>
      </x:c>
      <x:c r="F718" s="20" t="n">
        <x:v>4</x:v>
      </x:c>
      <x:c r="G718" s="20" t="n">
        <x:v>11596</x:v>
      </x:c>
      <x:c r="H718" s="26" t="n">
        <x:v>0.00034494653328734045</x:v>
      </x:c>
      <x:c r="I718" s="17" t="str">
        <x:v>Evidence transcription</x:v>
      </x:c>
      <x:c r="J718" s="23" t="str">
        <x:v>https://api.nigeria2.com/api/v1/results/2023/nga_31</x:v>
      </x:c>
    </x:row>
    <x:row r="719">
      <x:c r="A719" s="17" t="n">
        <x:v>2023</x:v>
      </x:c>
      <x:c r="B719" s="17" t="str">
        <x:v>Governorship</x:v>
      </x:c>
      <x:c r="C719" s="17" t="n">
        <x:v>160</x:v>
      </x:c>
      <x:c r="D719" s="17" t="str">
        <x:v>Ibarapa North</x:v>
      </x:c>
      <x:c r="E719" s="17" t="str">
        <x:v>SDP</x:v>
      </x:c>
      <x:c r="F719" s="20" t="n">
        <x:v>3</x:v>
      </x:c>
      <x:c r="G719" s="20" t="n">
        <x:v>11596</x:v>
      </x:c>
      <x:c r="H719" s="26" t="n">
        <x:v>0.00025870989996550536</x:v>
      </x:c>
      <x:c r="I719" s="17" t="str">
        <x:v>Evidence transcription</x:v>
      </x:c>
      <x:c r="J719" s="23" t="str">
        <x:v>https://api.nigeria2.com/api/v1/results/2023/nga_31</x:v>
      </x:c>
    </x:row>
    <x:row r="720">
      <x:c r="A720" s="17" t="n">
        <x:v>2023</x:v>
      </x:c>
      <x:c r="B720" s="17" t="str">
        <x:v>Governorship</x:v>
      </x:c>
      <x:c r="C720" s="17" t="n">
        <x:v>160</x:v>
      </x:c>
      <x:c r="D720" s="17" t="str">
        <x:v>Ibarapa North</x:v>
      </x:c>
      <x:c r="E720" s="17" t="str">
        <x:v>NNPP</x:v>
      </x:c>
      <x:c r="F720" s="20" t="n">
        <x:v>2</x:v>
      </x:c>
      <x:c r="G720" s="20" t="n">
        <x:v>11596</x:v>
      </x:c>
      <x:c r="H720" s="26" t="n">
        <x:v>0.00017247326664367022</x:v>
      </x:c>
      <x:c r="I720" s="17" t="str">
        <x:v>Evidence transcription</x:v>
      </x:c>
      <x:c r="J720" s="23" t="str">
        <x:v>https://api.nigeria2.com/api/v1/results/2023/nga_31</x:v>
      </x:c>
    </x:row>
    <x:row r="721">
      <x:c r="A721" s="17" t="n">
        <x:v>2023</x:v>
      </x:c>
      <x:c r="B721" s="17" t="str">
        <x:v>Governorship</x:v>
      </x:c>
      <x:c r="C721" s="17" t="n">
        <x:v>160</x:v>
      </x:c>
      <x:c r="D721" s="17" t="str">
        <x:v>Ibarapa North</x:v>
      </x:c>
      <x:c r="E721" s="17" t="str">
        <x:v>APM</x:v>
      </x:c>
      <x:c r="F721" s="20" t="n">
        <x:v>2</x:v>
      </x:c>
      <x:c r="G721" s="20" t="n">
        <x:v>11596</x:v>
      </x:c>
      <x:c r="H721" s="26" t="n">
        <x:v>0.00017247326664367022</x:v>
      </x:c>
      <x:c r="I721" s="17" t="str">
        <x:v>Evidence transcription</x:v>
      </x:c>
      <x:c r="J721" s="23" t="str">
        <x:v>https://api.nigeria2.com/api/v1/results/2023/nga_31</x:v>
      </x:c>
    </x:row>
    <x:row r="722">
      <x:c r="A722" s="17" t="n">
        <x:v>2023</x:v>
      </x:c>
      <x:c r="B722" s="17" t="str">
        <x:v>Governorship</x:v>
      </x:c>
      <x:c r="C722" s="17" t="n">
        <x:v>160</x:v>
      </x:c>
      <x:c r="D722" s="17" t="str">
        <x:v>Ibarapa North</x:v>
      </x:c>
      <x:c r="E722" s="17" t="str">
        <x:v>APP</x:v>
      </x:c>
      <x:c r="F722" s="20" t="n">
        <x:v>1</x:v>
      </x:c>
      <x:c r="G722" s="20" t="n">
        <x:v>11596</x:v>
      </x:c>
      <x:c r="H722" s="26" t="n">
        <x:v>0.00008623663332183511</x:v>
      </x:c>
      <x:c r="I722" s="17" t="str">
        <x:v>Evidence transcription</x:v>
      </x:c>
      <x:c r="J722" s="23" t="str">
        <x:v>https://api.nigeria2.com/api/v1/results/2023/nga_31</x:v>
      </x:c>
    </x:row>
    <x:row r="723">
      <x:c r="A723" s="17" t="n">
        <x:v>2023</x:v>
      </x:c>
      <x:c r="B723" s="17" t="str">
        <x:v>Governorship</x:v>
      </x:c>
      <x:c r="C723" s="17" t="n">
        <x:v>160</x:v>
      </x:c>
      <x:c r="D723" s="17" t="str">
        <x:v>Ibarapa North</x:v>
      </x:c>
      <x:c r="E723" s="17" t="str">
        <x:v>BP</x:v>
      </x:c>
      <x:c r="F723" s="20" t="n">
        <x:v>1</x:v>
      </x:c>
      <x:c r="G723" s="20" t="n">
        <x:v>11596</x:v>
      </x:c>
      <x:c r="H723" s="26" t="n">
        <x:v>0.00008623663332183511</x:v>
      </x:c>
      <x:c r="I723" s="17" t="str">
        <x:v>Evidence transcription</x:v>
      </x:c>
      <x:c r="J723" s="23" t="str">
        <x:v>https://api.nigeria2.com/api/v1/results/2023/nga_31</x:v>
      </x:c>
    </x:row>
    <x:row r="724">
      <x:c r="A724" s="17" t="n">
        <x:v>2023</x:v>
      </x:c>
      <x:c r="B724" s="17" t="str">
        <x:v>Governorship</x:v>
      </x:c>
      <x:c r="C724" s="17" t="n">
        <x:v>166</x:v>
      </x:c>
      <x:c r="D724" s="17" t="str">
        <x:v>Ido</x:v>
      </x:c>
      <x:c r="E724" s="17" t="str">
        <x:v>PDP</x:v>
      </x:c>
      <x:c r="F724" s="20" t="n">
        <x:v>10285</x:v>
      </x:c>
      <x:c r="G724" s="20" t="n">
        <x:v>17384</x:v>
      </x:c>
      <x:c r="H724" s="26" t="n">
        <x:v>0.5916359871145881</x:v>
      </x:c>
      <x:c r="I724" s="17" t="str">
        <x:v>Evidence transcription</x:v>
      </x:c>
      <x:c r="J724" s="23" t="str">
        <x:v>https://api.nigeria2.com/api/v1/results/2023/nga_31</x:v>
      </x:c>
    </x:row>
    <x:row r="725">
      <x:c r="A725" s="17" t="n">
        <x:v>2023</x:v>
      </x:c>
      <x:c r="B725" s="17" t="str">
        <x:v>Governorship</x:v>
      </x:c>
      <x:c r="C725" s="17" t="n">
        <x:v>166</x:v>
      </x:c>
      <x:c r="D725" s="17" t="str">
        <x:v>Ido</x:v>
      </x:c>
      <x:c r="E725" s="17" t="str">
        <x:v>APC</x:v>
      </x:c>
      <x:c r="F725" s="20" t="n">
        <x:v>4767</x:v>
      </x:c>
      <x:c r="G725" s="20" t="n">
        <x:v>17384</x:v>
      </x:c>
      <x:c r="H725" s="26" t="n">
        <x:v>0.2742176714219972</x:v>
      </x:c>
      <x:c r="I725" s="17" t="str">
        <x:v>Evidence transcription</x:v>
      </x:c>
      <x:c r="J725" s="23" t="str">
        <x:v>https://api.nigeria2.com/api/v1/results/2023/nga_31</x:v>
      </x:c>
    </x:row>
    <x:row r="726">
      <x:c r="A726" s="17" t="n">
        <x:v>2023</x:v>
      </x:c>
      <x:c r="B726" s="17" t="str">
        <x:v>Governorship</x:v>
      </x:c>
      <x:c r="C726" s="17" t="n">
        <x:v>166</x:v>
      </x:c>
      <x:c r="D726" s="17" t="str">
        <x:v>Ido</x:v>
      </x:c>
      <x:c r="E726" s="17" t="str">
        <x:v>NRM</x:v>
      </x:c>
      <x:c r="F726" s="20" t="n">
        <x:v>1135</x:v>
      </x:c>
      <x:c r="G726" s="20" t="n">
        <x:v>17384</x:v>
      </x:c>
      <x:c r="H726" s="26" t="n">
        <x:v>0.0652899217671422</x:v>
      </x:c>
      <x:c r="I726" s="17" t="str">
        <x:v>Evidence transcription</x:v>
      </x:c>
      <x:c r="J726" s="23" t="str">
        <x:v>https://api.nigeria2.com/api/v1/results/2023/nga_31</x:v>
      </x:c>
    </x:row>
    <x:row r="727">
      <x:c r="A727" s="17" t="n">
        <x:v>2023</x:v>
      </x:c>
      <x:c r="B727" s="17" t="str">
        <x:v>Governorship</x:v>
      </x:c>
      <x:c r="C727" s="17" t="n">
        <x:v>166</x:v>
      </x:c>
      <x:c r="D727" s="17" t="str">
        <x:v>Ido</x:v>
      </x:c>
      <x:c r="E727" s="17" t="str">
        <x:v>A</x:v>
      </x:c>
      <x:c r="F727" s="20" t="n">
        <x:v>498</x:v>
      </x:c>
      <x:c r="G727" s="20" t="n">
        <x:v>17384</x:v>
      </x:c>
      <x:c r="H727" s="26" t="n">
        <x:v>0.0286470317533364</x:v>
      </x:c>
      <x:c r="I727" s="17" t="str">
        <x:v>Evidence transcription</x:v>
      </x:c>
      <x:c r="J727" s="23" t="str">
        <x:v>https://api.nigeria2.com/api/v1/results/2023/nga_31</x:v>
      </x:c>
    </x:row>
    <x:row r="728">
      <x:c r="A728" s="17" t="n">
        <x:v>2023</x:v>
      </x:c>
      <x:c r="B728" s="17" t="str">
        <x:v>Governorship</x:v>
      </x:c>
      <x:c r="C728" s="17" t="n">
        <x:v>166</x:v>
      </x:c>
      <x:c r="D728" s="17" t="str">
        <x:v>Ido</x:v>
      </x:c>
      <x:c r="E728" s="17" t="str">
        <x:v>APGA</x:v>
      </x:c>
      <x:c r="F728" s="20" t="n">
        <x:v>234</x:v>
      </x:c>
      <x:c r="G728" s="20" t="n">
        <x:v>17384</x:v>
      </x:c>
      <x:c r="H728" s="26" t="n">
        <x:v>0.013460653474459273</x:v>
      </x:c>
      <x:c r="I728" s="17" t="str">
        <x:v>Evidence transcription</x:v>
      </x:c>
      <x:c r="J728" s="23" t="str">
        <x:v>https://api.nigeria2.com/api/v1/results/2023/nga_31</x:v>
      </x:c>
    </x:row>
    <x:row r="729">
      <x:c r="A729" s="17" t="n">
        <x:v>2023</x:v>
      </x:c>
      <x:c r="B729" s="17" t="str">
        <x:v>Governorship</x:v>
      </x:c>
      <x:c r="C729" s="17" t="n">
        <x:v>166</x:v>
      </x:c>
      <x:c r="D729" s="17" t="str">
        <x:v>Ido</x:v>
      </x:c>
      <x:c r="E729" s="17" t="str">
        <x:v>SDP</x:v>
      </x:c>
      <x:c r="F729" s="20" t="n">
        <x:v>165</x:v>
      </x:c>
      <x:c r="G729" s="20" t="n">
        <x:v>17384</x:v>
      </x:c>
      <x:c r="H729" s="26" t="n">
        <x:v>0.009491486424298205</x:v>
      </x:c>
      <x:c r="I729" s="17" t="str">
        <x:v>Evidence transcription</x:v>
      </x:c>
      <x:c r="J729" s="23" t="str">
        <x:v>https://api.nigeria2.com/api/v1/results/2023/nga_31</x:v>
      </x:c>
    </x:row>
    <x:row r="730">
      <x:c r="A730" s="17" t="n">
        <x:v>2023</x:v>
      </x:c>
      <x:c r="B730" s="17" t="str">
        <x:v>Governorship</x:v>
      </x:c>
      <x:c r="C730" s="17" t="n">
        <x:v>166</x:v>
      </x:c>
      <x:c r="D730" s="17" t="str">
        <x:v>Ido</x:v>
      </x:c>
      <x:c r="E730" s="17" t="str">
        <x:v>ADP</x:v>
      </x:c>
      <x:c r="F730" s="20" t="n">
        <x:v>102</x:v>
      </x:c>
      <x:c r="G730" s="20" t="n">
        <x:v>17384</x:v>
      </x:c>
      <x:c r="H730" s="26" t="n">
        <x:v>0.005867464335020708</x:v>
      </x:c>
      <x:c r="I730" s="17" t="str">
        <x:v>Evidence transcription</x:v>
      </x:c>
      <x:c r="J730" s="23" t="str">
        <x:v>https://api.nigeria2.com/api/v1/results/2023/nga_31</x:v>
      </x:c>
    </x:row>
    <x:row r="731">
      <x:c r="A731" s="17" t="n">
        <x:v>2023</x:v>
      </x:c>
      <x:c r="B731" s="17" t="str">
        <x:v>Governorship</x:v>
      </x:c>
      <x:c r="C731" s="17" t="n">
        <x:v>166</x:v>
      </x:c>
      <x:c r="D731" s="17" t="str">
        <x:v>Ido</x:v>
      </x:c>
      <x:c r="E731" s="17" t="str">
        <x:v>LP</x:v>
      </x:c>
      <x:c r="F731" s="20" t="n">
        <x:v>49</x:v>
      </x:c>
      <x:c r="G731" s="20" t="n">
        <x:v>17384</x:v>
      </x:c>
      <x:c r="H731" s="26" t="n">
        <x:v>0.0028186838472158307</x:v>
      </x:c>
      <x:c r="I731" s="17" t="str">
        <x:v>Evidence transcription</x:v>
      </x:c>
      <x:c r="J731" s="23" t="str">
        <x:v>https://api.nigeria2.com/api/v1/results/2023/nga_31</x:v>
      </x:c>
    </x:row>
    <x:row r="732">
      <x:c r="A732" s="17" t="n">
        <x:v>2023</x:v>
      </x:c>
      <x:c r="B732" s="17" t="str">
        <x:v>Governorship</x:v>
      </x:c>
      <x:c r="C732" s="17" t="n">
        <x:v>166</x:v>
      </x:c>
      <x:c r="D732" s="17" t="str">
        <x:v>Ido</x:v>
      </x:c>
      <x:c r="E732" s="17" t="str">
        <x:v>ADC</x:v>
      </x:c>
      <x:c r="F732" s="20" t="n">
        <x:v>33</x:v>
      </x:c>
      <x:c r="G732" s="20" t="n">
        <x:v>17384</x:v>
      </x:c>
      <x:c r="H732" s="26" t="n">
        <x:v>0.001898297284859641</x:v>
      </x:c>
      <x:c r="I732" s="17" t="str">
        <x:v>Evidence transcription</x:v>
      </x:c>
      <x:c r="J732" s="23" t="str">
        <x:v>https://api.nigeria2.com/api/v1/results/2023/nga_31</x:v>
      </x:c>
    </x:row>
    <x:row r="733">
      <x:c r="A733" s="17" t="n">
        <x:v>2023</x:v>
      </x:c>
      <x:c r="B733" s="17" t="str">
        <x:v>Governorship</x:v>
      </x:c>
      <x:c r="C733" s="17" t="n">
        <x:v>166</x:v>
      </x:c>
      <x:c r="D733" s="17" t="str">
        <x:v>Ido</x:v>
      </x:c>
      <x:c r="E733" s="17" t="str">
        <x:v>APP</x:v>
      </x:c>
      <x:c r="F733" s="20" t="n">
        <x:v>29</x:v>
      </x:c>
      <x:c r="G733" s="20" t="n">
        <x:v>17384</x:v>
      </x:c>
      <x:c r="H733" s="26" t="n">
        <x:v>0.0016682006442705936</x:v>
      </x:c>
      <x:c r="I733" s="17" t="str">
        <x:v>Evidence transcription</x:v>
      </x:c>
      <x:c r="J733" s="23" t="str">
        <x:v>https://api.nigeria2.com/api/v1/results/2023/nga_31</x:v>
      </x:c>
    </x:row>
    <x:row r="734">
      <x:c r="A734" s="17" t="n">
        <x:v>2023</x:v>
      </x:c>
      <x:c r="B734" s="17" t="str">
        <x:v>Governorship</x:v>
      </x:c>
      <x:c r="C734" s="17" t="n">
        <x:v>166</x:v>
      </x:c>
      <x:c r="D734" s="17" t="str">
        <x:v>Ido</x:v>
      </x:c>
      <x:c r="E734" s="17" t="str">
        <x:v>NNPP</x:v>
      </x:c>
      <x:c r="F734" s="20" t="n">
        <x:v>26</x:v>
      </x:c>
      <x:c r="G734" s="20" t="n">
        <x:v>17384</x:v>
      </x:c>
      <x:c r="H734" s="26" t="n">
        <x:v>0.001495628163828808</x:v>
      </x:c>
      <x:c r="I734" s="17" t="str">
        <x:v>Evidence transcription</x:v>
      </x:c>
      <x:c r="J734" s="23" t="str">
        <x:v>https://api.nigeria2.com/api/v1/results/2023/nga_31</x:v>
      </x:c>
    </x:row>
    <x:row r="735">
      <x:c r="A735" s="17" t="n">
        <x:v>2023</x:v>
      </x:c>
      <x:c r="B735" s="17" t="str">
        <x:v>Governorship</x:v>
      </x:c>
      <x:c r="C735" s="17" t="n">
        <x:v>166</x:v>
      </x:c>
      <x:c r="D735" s="17" t="str">
        <x:v>Ido</x:v>
      </x:c>
      <x:c r="E735" s="17" t="str">
        <x:v>AA</x:v>
      </x:c>
      <x:c r="F735" s="20" t="n">
        <x:v>17</x:v>
      </x:c>
      <x:c r="G735" s="20" t="n">
        <x:v>17384</x:v>
      </x:c>
      <x:c r="H735" s="26" t="n">
        <x:v>0.0009779107225034514</x:v>
      </x:c>
      <x:c r="I735" s="17" t="str">
        <x:v>Evidence transcription</x:v>
      </x:c>
      <x:c r="J735" s="23" t="str">
        <x:v>https://api.nigeria2.com/api/v1/results/2023/nga_31</x:v>
      </x:c>
    </x:row>
    <x:row r="736">
      <x:c r="A736" s="17" t="n">
        <x:v>2023</x:v>
      </x:c>
      <x:c r="B736" s="17" t="str">
        <x:v>Governorship</x:v>
      </x:c>
      <x:c r="C736" s="17" t="n">
        <x:v>166</x:v>
      </x:c>
      <x:c r="D736" s="17" t="str">
        <x:v>Ido</x:v>
      </x:c>
      <x:c r="E736" s="17" t="str">
        <x:v>YPP</x:v>
      </x:c>
      <x:c r="F736" s="20" t="n">
        <x:v>16</x:v>
      </x:c>
      <x:c r="G736" s="20" t="n">
        <x:v>17384</x:v>
      </x:c>
      <x:c r="H736" s="26" t="n">
        <x:v>0.0009203865623561896</x:v>
      </x:c>
      <x:c r="I736" s="17" t="str">
        <x:v>Evidence transcription</x:v>
      </x:c>
      <x:c r="J736" s="23" t="str">
        <x:v>https://api.nigeria2.com/api/v1/results/2023/nga_31</x:v>
      </x:c>
    </x:row>
    <x:row r="737">
      <x:c r="A737" s="17" t="n">
        <x:v>2023</x:v>
      </x:c>
      <x:c r="B737" s="17" t="str">
        <x:v>Governorship</x:v>
      </x:c>
      <x:c r="C737" s="17" t="n">
        <x:v>166</x:v>
      </x:c>
      <x:c r="D737" s="17" t="str">
        <x:v>Ido</x:v>
      </x:c>
      <x:c r="E737" s="17" t="str">
        <x:v>AAC</x:v>
      </x:c>
      <x:c r="F737" s="20" t="n">
        <x:v>14</x:v>
      </x:c>
      <x:c r="G737" s="20" t="n">
        <x:v>17384</x:v>
      </x:c>
      <x:c r="H737" s="26" t="n">
        <x:v>0.0008053382420616659</x:v>
      </x:c>
      <x:c r="I737" s="17" t="str">
        <x:v>Evidence transcription</x:v>
      </x:c>
      <x:c r="J737" s="23" t="str">
        <x:v>https://api.nigeria2.com/api/v1/results/2023/nga_31</x:v>
      </x:c>
    </x:row>
    <x:row r="738">
      <x:c r="A738" s="17" t="n">
        <x:v>2023</x:v>
      </x:c>
      <x:c r="B738" s="17" t="str">
        <x:v>Governorship</x:v>
      </x:c>
      <x:c r="C738" s="17" t="n">
        <x:v>166</x:v>
      </x:c>
      <x:c r="D738" s="17" t="str">
        <x:v>Ido</x:v>
      </x:c>
      <x:c r="E738" s="17" t="str">
        <x:v>APM</x:v>
      </x:c>
      <x:c r="F738" s="20" t="n">
        <x:v>6</x:v>
      </x:c>
      <x:c r="G738" s="20" t="n">
        <x:v>17384</x:v>
      </x:c>
      <x:c r="H738" s="26" t="n">
        <x:v>0.0003451449608835711</x:v>
      </x:c>
      <x:c r="I738" s="17" t="str">
        <x:v>Evidence transcription</x:v>
      </x:c>
      <x:c r="J738" s="23" t="str">
        <x:v>https://api.nigeria2.com/api/v1/results/2023/nga_31</x:v>
      </x:c>
    </x:row>
    <x:row r="739">
      <x:c r="A739" s="17" t="n">
        <x:v>2023</x:v>
      </x:c>
      <x:c r="B739" s="17" t="str">
        <x:v>Governorship</x:v>
      </x:c>
      <x:c r="C739" s="17" t="n">
        <x:v>166</x:v>
      </x:c>
      <x:c r="D739" s="17" t="str">
        <x:v>Ido</x:v>
      </x:c>
      <x:c r="E739" s="17" t="str">
        <x:v>BP</x:v>
      </x:c>
      <x:c r="F739" s="20" t="n">
        <x:v>6</x:v>
      </x:c>
      <x:c r="G739" s="20" t="n">
        <x:v>17384</x:v>
      </x:c>
      <x:c r="H739" s="26" t="n">
        <x:v>0.0003451449608835711</x:v>
      </x:c>
      <x:c r="I739" s="17" t="str">
        <x:v>Evidence transcription</x:v>
      </x:c>
      <x:c r="J739" s="23" t="str">
        <x:v>https://api.nigeria2.com/api/v1/results/2023/nga_31</x:v>
      </x:c>
    </x:row>
    <x:row r="740">
      <x:c r="A740" s="17" t="n">
        <x:v>2023</x:v>
      </x:c>
      <x:c r="B740" s="17" t="str">
        <x:v>Governorship</x:v>
      </x:c>
      <x:c r="C740" s="17" t="n">
        <x:v>166</x:v>
      </x:c>
      <x:c r="D740" s="17" t="str">
        <x:v>Ido</x:v>
      </x:c>
      <x:c r="E740" s="17" t="str">
        <x:v>PRP</x:v>
      </x:c>
      <x:c r="F740" s="20" t="n">
        <x:v>2</x:v>
      </x:c>
      <x:c r="G740" s="20" t="n">
        <x:v>17384</x:v>
      </x:c>
      <x:c r="H740" s="26" t="n">
        <x:v>0.0001150483202945237</x:v>
      </x:c>
      <x:c r="I740" s="17" t="str">
        <x:v>Evidence transcription</x:v>
      </x:c>
      <x:c r="J740" s="23" t="str">
        <x:v>https://api.nigeria2.com/api/v1/results/2023/nga_31</x:v>
      </x:c>
    </x:row>
    <x:row r="741">
      <x:c r="A741" s="17" t="n">
        <x:v>2023</x:v>
      </x:c>
      <x:c r="B741" s="17" t="str">
        <x:v>Governorship</x:v>
      </x:c>
      <x:c r="C741" s="17" t="n">
        <x:v>330</x:v>
      </x:c>
      <x:c r="D741" s="17" t="str">
        <x:v>Irepo</x:v>
      </x:c>
      <x:c r="E741" s="17" t="str">
        <x:v>APC</x:v>
      </x:c>
      <x:c r="F741" s="20" t="n">
        <x:v>5586</x:v>
      </x:c>
      <x:c r="G741" s="20" t="n">
        <x:v>9919</x:v>
      </x:c>
      <x:c r="H741" s="26" t="n">
        <x:v>0.5631616090331687</x:v>
      </x:c>
      <x:c r="I741" s="17" t="str">
        <x:v>Evidence transcription</x:v>
      </x:c>
      <x:c r="J741" s="23" t="str">
        <x:v>https://api.nigeria2.com/api/v1/results/2023/nga_31</x:v>
      </x:c>
    </x:row>
    <x:row r="742">
      <x:c r="A742" s="17" t="n">
        <x:v>2023</x:v>
      </x:c>
      <x:c r="B742" s="17" t="str">
        <x:v>Governorship</x:v>
      </x:c>
      <x:c r="C742" s="17" t="n">
        <x:v>330</x:v>
      </x:c>
      <x:c r="D742" s="17" t="str">
        <x:v>Irepo</x:v>
      </x:c>
      <x:c r="E742" s="17" t="str">
        <x:v>PDP</x:v>
      </x:c>
      <x:c r="F742" s="20" t="n">
        <x:v>3617</x:v>
      </x:c>
      <x:c r="G742" s="20" t="n">
        <x:v>9919</x:v>
      </x:c>
      <x:c r="H742" s="26" t="n">
        <x:v>0.3646536949289243</x:v>
      </x:c>
      <x:c r="I742" s="17" t="str">
        <x:v>Evidence transcription</x:v>
      </x:c>
      <x:c r="J742" s="23" t="str">
        <x:v>https://api.nigeria2.com/api/v1/results/2023/nga_31</x:v>
      </x:c>
    </x:row>
    <x:row r="743">
      <x:c r="A743" s="17" t="n">
        <x:v>2023</x:v>
      </x:c>
      <x:c r="B743" s="17" t="str">
        <x:v>Governorship</x:v>
      </x:c>
      <x:c r="C743" s="17" t="n">
        <x:v>330</x:v>
      </x:c>
      <x:c r="D743" s="17" t="str">
        <x:v>Irepo</x:v>
      </x:c>
      <x:c r="E743" s="17" t="str">
        <x:v>A</x:v>
      </x:c>
      <x:c r="F743" s="20" t="n">
        <x:v>220</x:v>
      </x:c>
      <x:c r="G743" s="20" t="n">
        <x:v>9919</x:v>
      </x:c>
      <x:c r="H743" s="26" t="n">
        <x:v>0.022179655207178142</x:v>
      </x:c>
      <x:c r="I743" s="17" t="str">
        <x:v>Evidence transcription</x:v>
      </x:c>
      <x:c r="J743" s="23" t="str">
        <x:v>https://api.nigeria2.com/api/v1/results/2023/nga_31</x:v>
      </x:c>
    </x:row>
    <x:row r="744">
      <x:c r="A744" s="17" t="n">
        <x:v>2023</x:v>
      </x:c>
      <x:c r="B744" s="17" t="str">
        <x:v>Governorship</x:v>
      </x:c>
      <x:c r="C744" s="17" t="n">
        <x:v>330</x:v>
      </x:c>
      <x:c r="D744" s="17" t="str">
        <x:v>Irepo</x:v>
      </x:c>
      <x:c r="E744" s="17" t="str">
        <x:v>NRM</x:v>
      </x:c>
      <x:c r="F744" s="20" t="n">
        <x:v>105</x:v>
      </x:c>
      <x:c r="G744" s="20" t="n">
        <x:v>9919</x:v>
      </x:c>
      <x:c r="H744" s="26" t="n">
        <x:v>0.01058574453069866</x:v>
      </x:c>
      <x:c r="I744" s="17" t="str">
        <x:v>Evidence transcription</x:v>
      </x:c>
      <x:c r="J744" s="23" t="str">
        <x:v>https://api.nigeria2.com/api/v1/results/2023/nga_31</x:v>
      </x:c>
    </x:row>
    <x:row r="745">
      <x:c r="A745" s="17" t="n">
        <x:v>2023</x:v>
      </x:c>
      <x:c r="B745" s="17" t="str">
        <x:v>Governorship</x:v>
      </x:c>
      <x:c r="C745" s="17" t="n">
        <x:v>330</x:v>
      </x:c>
      <x:c r="D745" s="17" t="str">
        <x:v>Irepo</x:v>
      </x:c>
      <x:c r="E745" s="17" t="str">
        <x:v>SDP</x:v>
      </x:c>
      <x:c r="F745" s="20" t="n">
        <x:v>103</x:v>
      </x:c>
      <x:c r="G745" s="20" t="n">
        <x:v>9919</x:v>
      </x:c>
      <x:c r="H745" s="26" t="n">
        <x:v>0.010384111301542494</x:v>
      </x:c>
      <x:c r="I745" s="17" t="str">
        <x:v>Evidence transcription</x:v>
      </x:c>
      <x:c r="J745" s="23" t="str">
        <x:v>https://api.nigeria2.com/api/v1/results/2023/nga_31</x:v>
      </x:c>
    </x:row>
    <x:row r="746">
      <x:c r="A746" s="17" t="n">
        <x:v>2023</x:v>
      </x:c>
      <x:c r="B746" s="17" t="str">
        <x:v>Governorship</x:v>
      </x:c>
      <x:c r="C746" s="17" t="n">
        <x:v>330</x:v>
      </x:c>
      <x:c r="D746" s="17" t="str">
        <x:v>Irepo</x:v>
      </x:c>
      <x:c r="E746" s="17" t="str">
        <x:v>NNPP</x:v>
      </x:c>
      <x:c r="F746" s="20" t="n">
        <x:v>94</x:v>
      </x:c>
      <x:c r="G746" s="20" t="n">
        <x:v>9919</x:v>
      </x:c>
      <x:c r="H746" s="26" t="n">
        <x:v>0.009476761770339752</x:v>
      </x:c>
      <x:c r="I746" s="17" t="str">
        <x:v>Evidence transcription</x:v>
      </x:c>
      <x:c r="J746" s="23" t="str">
        <x:v>https://api.nigeria2.com/api/v1/results/2023/nga_31</x:v>
      </x:c>
    </x:row>
    <x:row r="747">
      <x:c r="A747" s="17" t="n">
        <x:v>2023</x:v>
      </x:c>
      <x:c r="B747" s="17" t="str">
        <x:v>Governorship</x:v>
      </x:c>
      <x:c r="C747" s="17" t="n">
        <x:v>330</x:v>
      </x:c>
      <x:c r="D747" s="17" t="str">
        <x:v>Irepo</x:v>
      </x:c>
      <x:c r="E747" s="17" t="str">
        <x:v>PRP</x:v>
      </x:c>
      <x:c r="F747" s="20" t="n">
        <x:v>94</x:v>
      </x:c>
      <x:c r="G747" s="20" t="n">
        <x:v>9919</x:v>
      </x:c>
      <x:c r="H747" s="26" t="n">
        <x:v>0.009476761770339752</x:v>
      </x:c>
      <x:c r="I747" s="17" t="str">
        <x:v>Evidence transcription</x:v>
      </x:c>
      <x:c r="J747" s="23" t="str">
        <x:v>https://api.nigeria2.com/api/v1/results/2023/nga_31</x:v>
      </x:c>
    </x:row>
    <x:row r="748">
      <x:c r="A748" s="17" t="n">
        <x:v>2023</x:v>
      </x:c>
      <x:c r="B748" s="17" t="str">
        <x:v>Governorship</x:v>
      </x:c>
      <x:c r="C748" s="17" t="n">
        <x:v>330</x:v>
      </x:c>
      <x:c r="D748" s="17" t="str">
        <x:v>Irepo</x:v>
      </x:c>
      <x:c r="E748" s="17" t="str">
        <x:v>APP</x:v>
      </x:c>
      <x:c r="F748" s="20" t="n">
        <x:v>48</x:v>
      </x:c>
      <x:c r="G748" s="20" t="n">
        <x:v>9919</x:v>
      </x:c>
      <x:c r="H748" s="26" t="n">
        <x:v>0.004839197499747958</x:v>
      </x:c>
      <x:c r="I748" s="17" t="str">
        <x:v>Evidence transcription</x:v>
      </x:c>
      <x:c r="J748" s="23" t="str">
        <x:v>https://api.nigeria2.com/api/v1/results/2023/nga_31</x:v>
      </x:c>
    </x:row>
    <x:row r="749">
      <x:c r="A749" s="17" t="n">
        <x:v>2023</x:v>
      </x:c>
      <x:c r="B749" s="17" t="str">
        <x:v>Governorship</x:v>
      </x:c>
      <x:c r="C749" s="17" t="n">
        <x:v>330</x:v>
      </x:c>
      <x:c r="D749" s="17" t="str">
        <x:v>Irepo</x:v>
      </x:c>
      <x:c r="E749" s="17" t="str">
        <x:v>ADP</x:v>
      </x:c>
      <x:c r="F749" s="20" t="n">
        <x:v>18</x:v>
      </x:c>
      <x:c r="G749" s="20" t="n">
        <x:v>9919</x:v>
      </x:c>
      <x:c r="H749" s="26" t="n">
        <x:v>0.0018146990624054843</x:v>
      </x:c>
      <x:c r="I749" s="17" t="str">
        <x:v>Evidence transcription</x:v>
      </x:c>
      <x:c r="J749" s="23" t="str">
        <x:v>https://api.nigeria2.com/api/v1/results/2023/nga_31</x:v>
      </x:c>
    </x:row>
    <x:row r="750">
      <x:c r="A750" s="17" t="n">
        <x:v>2023</x:v>
      </x:c>
      <x:c r="B750" s="17" t="str">
        <x:v>Governorship</x:v>
      </x:c>
      <x:c r="C750" s="17" t="n">
        <x:v>330</x:v>
      </x:c>
      <x:c r="D750" s="17" t="str">
        <x:v>Irepo</x:v>
      </x:c>
      <x:c r="E750" s="17" t="str">
        <x:v>ADC</x:v>
      </x:c>
      <x:c r="F750" s="20" t="n">
        <x:v>14</x:v>
      </x:c>
      <x:c r="G750" s="20" t="n">
        <x:v>9919</x:v>
      </x:c>
      <x:c r="H750" s="26" t="n">
        <x:v>0.0014114326040931546</x:v>
      </x:c>
      <x:c r="I750" s="17" t="str">
        <x:v>Evidence transcription</x:v>
      </x:c>
      <x:c r="J750" s="23" t="str">
        <x:v>https://api.nigeria2.com/api/v1/results/2023/nga_31</x:v>
      </x:c>
    </x:row>
    <x:row r="751">
      <x:c r="A751" s="17" t="n">
        <x:v>2023</x:v>
      </x:c>
      <x:c r="B751" s="17" t="str">
        <x:v>Governorship</x:v>
      </x:c>
      <x:c r="C751" s="17" t="n">
        <x:v>330</x:v>
      </x:c>
      <x:c r="D751" s="17" t="str">
        <x:v>Irepo</x:v>
      </x:c>
      <x:c r="E751" s="17" t="str">
        <x:v>APM</x:v>
      </x:c>
      <x:c r="F751" s="20" t="n">
        <x:v>11</x:v>
      </x:c>
      <x:c r="G751" s="20" t="n">
        <x:v>9919</x:v>
      </x:c>
      <x:c r="H751" s="26" t="n">
        <x:v>0.0011089827603589072</x:v>
      </x:c>
      <x:c r="I751" s="17" t="str">
        <x:v>Evidence transcription</x:v>
      </x:c>
      <x:c r="J751" s="23" t="str">
        <x:v>https://api.nigeria2.com/api/v1/results/2023/nga_31</x:v>
      </x:c>
    </x:row>
    <x:row r="752">
      <x:c r="A752" s="17" t="n">
        <x:v>2023</x:v>
      </x:c>
      <x:c r="B752" s="17" t="str">
        <x:v>Governorship</x:v>
      </x:c>
      <x:c r="C752" s="17" t="n">
        <x:v>330</x:v>
      </x:c>
      <x:c r="D752" s="17" t="str">
        <x:v>Irepo</x:v>
      </x:c>
      <x:c r="E752" s="17" t="str">
        <x:v>APGA</x:v>
      </x:c>
      <x:c r="F752" s="20" t="n">
        <x:v>4</x:v>
      </x:c>
      <x:c r="G752" s="20" t="n">
        <x:v>9919</x:v>
      </x:c>
      <x:c r="H752" s="26" t="n">
        <x:v>0.00040326645831232987</x:v>
      </x:c>
      <x:c r="I752" s="17" t="str">
        <x:v>Evidence transcription</x:v>
      </x:c>
      <x:c r="J752" s="23" t="str">
        <x:v>https://api.nigeria2.com/api/v1/results/2023/nga_31</x:v>
      </x:c>
    </x:row>
    <x:row r="753">
      <x:c r="A753" s="17" t="n">
        <x:v>2023</x:v>
      </x:c>
      <x:c r="B753" s="17" t="str">
        <x:v>Governorship</x:v>
      </x:c>
      <x:c r="C753" s="17" t="n">
        <x:v>330</x:v>
      </x:c>
      <x:c r="D753" s="17" t="str">
        <x:v>Irepo</x:v>
      </x:c>
      <x:c r="E753" s="17" t="str">
        <x:v>LP</x:v>
      </x:c>
      <x:c r="F753" s="20" t="n">
        <x:v>1</x:v>
      </x:c>
      <x:c r="G753" s="20" t="n">
        <x:v>9919</x:v>
      </x:c>
      <x:c r="H753" s="26" t="n">
        <x:v>0.00010081661457808247</x:v>
      </x:c>
      <x:c r="I753" s="17" t="str">
        <x:v>Evidence transcription</x:v>
      </x:c>
      <x:c r="J753" s="23" t="str">
        <x:v>https://api.nigeria2.com/api/v1/results/2023/nga_31</x:v>
      </x:c>
    </x:row>
    <x:row r="754">
      <x:c r="A754" s="17" t="n">
        <x:v>2023</x:v>
      </x:c>
      <x:c r="B754" s="17" t="str">
        <x:v>Governorship</x:v>
      </x:c>
      <x:c r="C754" s="17" t="n">
        <x:v>330</x:v>
      </x:c>
      <x:c r="D754" s="17" t="str">
        <x:v>Irepo</x:v>
      </x:c>
      <x:c r="E754" s="17" t="str">
        <x:v>AA</x:v>
      </x:c>
      <x:c r="F754" s="20" t="n">
        <x:v>1</x:v>
      </x:c>
      <x:c r="G754" s="20" t="n">
        <x:v>9919</x:v>
      </x:c>
      <x:c r="H754" s="26" t="n">
        <x:v>0.00010081661457808247</x:v>
      </x:c>
      <x:c r="I754" s="17" t="str">
        <x:v>Evidence transcription</x:v>
      </x:c>
      <x:c r="J754" s="23" t="str">
        <x:v>https://api.nigeria2.com/api/v1/results/2023/nga_31</x:v>
      </x:c>
    </x:row>
    <x:row r="755">
      <x:c r="A755" s="17" t="n">
        <x:v>2023</x:v>
      </x:c>
      <x:c r="B755" s="17" t="str">
        <x:v>Governorship</x:v>
      </x:c>
      <x:c r="C755" s="17" t="n">
        <x:v>330</x:v>
      </x:c>
      <x:c r="D755" s="17" t="str">
        <x:v>Irepo</x:v>
      </x:c>
      <x:c r="E755" s="17" t="str">
        <x:v>YPP</x:v>
      </x:c>
      <x:c r="F755" s="20" t="n">
        <x:v>1</x:v>
      </x:c>
      <x:c r="G755" s="20" t="n">
        <x:v>9919</x:v>
      </x:c>
      <x:c r="H755" s="26" t="n">
        <x:v>0.00010081661457808247</x:v>
      </x:c>
      <x:c r="I755" s="17" t="str">
        <x:v>Evidence transcription</x:v>
      </x:c>
      <x:c r="J755" s="23" t="str">
        <x:v>https://api.nigeria2.com/api/v1/results/2023/nga_31</x:v>
      </x:c>
    </x:row>
    <x:row r="756">
      <x:c r="A756" s="17" t="n">
        <x:v>2023</x:v>
      </x:c>
      <x:c r="B756" s="17" t="str">
        <x:v>Governorship</x:v>
      </x:c>
      <x:c r="C756" s="17" t="n">
        <x:v>330</x:v>
      </x:c>
      <x:c r="D756" s="17" t="str">
        <x:v>Irepo</x:v>
      </x:c>
      <x:c r="E756" s="17" t="str">
        <x:v>BP</x:v>
      </x:c>
      <x:c r="F756" s="20" t="n">
        <x:v>1</x:v>
      </x:c>
      <x:c r="G756" s="20" t="n">
        <x:v>9919</x:v>
      </x:c>
      <x:c r="H756" s="26" t="n">
        <x:v>0.00010081661457808247</x:v>
      </x:c>
      <x:c r="I756" s="17" t="str">
        <x:v>Evidence transcription</x:v>
      </x:c>
      <x:c r="J756" s="23" t="str">
        <x:v>https://api.nigeria2.com/api/v1/results/2023/nga_31</x:v>
      </x:c>
    </x:row>
    <x:row r="757">
      <x:c r="A757" s="17" t="n">
        <x:v>2023</x:v>
      </x:c>
      <x:c r="B757" s="17" t="str">
        <x:v>Governorship</x:v>
      </x:c>
      <x:c r="C757" s="17" t="n">
        <x:v>330</x:v>
      </x:c>
      <x:c r="D757" s="17" t="str">
        <x:v>Irepo</x:v>
      </x:c>
      <x:c r="E757" s="17" t="str">
        <x:v>AAC</x:v>
      </x:c>
      <x:c r="F757" s="20" t="n">
        <x:v>1</x:v>
      </x:c>
      <x:c r="G757" s="20" t="n">
        <x:v>9919</x:v>
      </x:c>
      <x:c r="H757" s="26" t="n">
        <x:v>0.00010081661457808247</x:v>
      </x:c>
      <x:c r="I757" s="17" t="str">
        <x:v>Evidence transcription</x:v>
      </x:c>
      <x:c r="J757" s="23" t="str">
        <x:v>https://api.nigeria2.com/api/v1/results/2023/nga_31</x:v>
      </x:c>
    </x:row>
    <x:row r="758">
      <x:c r="A758" s="17" t="n">
        <x:v>2023</x:v>
      </x:c>
      <x:c r="B758" s="17" t="str">
        <x:v>Governorship</x:v>
      </x:c>
      <x:c r="C758" s="17" t="n">
        <x:v>530</x:v>
      </x:c>
      <x:c r="D758" s="17" t="str">
        <x:v>Iseyin</x:v>
      </x:c>
      <x:c r="E758" s="17" t="str">
        <x:v>PDP</x:v>
      </x:c>
      <x:c r="F758" s="20" t="n">
        <x:v>10713</x:v>
      </x:c>
      <x:c r="G758" s="20" t="n">
        <x:v>17928</x:v>
      </x:c>
      <x:c r="H758" s="26" t="n">
        <x:v>0.5975568942436412</x:v>
      </x:c>
      <x:c r="I758" s="17" t="str">
        <x:v>Evidence transcription</x:v>
      </x:c>
      <x:c r="J758" s="23" t="str">
        <x:v>https://api.nigeria2.com/api/v1/results/2023/nga_31</x:v>
      </x:c>
    </x:row>
    <x:row r="759">
      <x:c r="A759" s="17" t="n">
        <x:v>2023</x:v>
      </x:c>
      <x:c r="B759" s="17" t="str">
        <x:v>Governorship</x:v>
      </x:c>
      <x:c r="C759" s="17" t="n">
        <x:v>530</x:v>
      </x:c>
      <x:c r="D759" s="17" t="str">
        <x:v>Iseyin</x:v>
      </x:c>
      <x:c r="E759" s="17" t="str">
        <x:v>APC</x:v>
      </x:c>
      <x:c r="F759" s="20" t="n">
        <x:v>4700</x:v>
      </x:c>
      <x:c r="G759" s="20" t="n">
        <x:v>17928</x:v>
      </x:c>
      <x:c r="H759" s="26" t="n">
        <x:v>0.26215975011155734</x:v>
      </x:c>
      <x:c r="I759" s="17" t="str">
        <x:v>Evidence transcription</x:v>
      </x:c>
      <x:c r="J759" s="23" t="str">
        <x:v>https://api.nigeria2.com/api/v1/results/2023/nga_31</x:v>
      </x:c>
    </x:row>
    <x:row r="760">
      <x:c r="A760" s="17" t="n">
        <x:v>2023</x:v>
      </x:c>
      <x:c r="B760" s="17" t="str">
        <x:v>Governorship</x:v>
      </x:c>
      <x:c r="C760" s="17" t="n">
        <x:v>530</x:v>
      </x:c>
      <x:c r="D760" s="17" t="str">
        <x:v>Iseyin</x:v>
      </x:c>
      <x:c r="E760" s="17" t="str">
        <x:v>NRM</x:v>
      </x:c>
      <x:c r="F760" s="20" t="n">
        <x:v>1628</x:v>
      </x:c>
      <x:c r="G760" s="20" t="n">
        <x:v>17928</x:v>
      </x:c>
      <x:c r="H760" s="26" t="n">
        <x:v>0.09080767514502454</x:v>
      </x:c>
      <x:c r="I760" s="17" t="str">
        <x:v>Evidence transcription</x:v>
      </x:c>
      <x:c r="J760" s="23" t="str">
        <x:v>https://api.nigeria2.com/api/v1/results/2023/nga_31</x:v>
      </x:c>
    </x:row>
    <x:row r="761">
      <x:c r="A761" s="17" t="n">
        <x:v>2023</x:v>
      </x:c>
      <x:c r="B761" s="17" t="str">
        <x:v>Governorship</x:v>
      </x:c>
      <x:c r="C761" s="17" t="n">
        <x:v>530</x:v>
      </x:c>
      <x:c r="D761" s="17" t="str">
        <x:v>Iseyin</x:v>
      </x:c>
      <x:c r="E761" s="17" t="str">
        <x:v>A</x:v>
      </x:c>
      <x:c r="F761" s="20" t="n">
        <x:v>398</x:v>
      </x:c>
      <x:c r="G761" s="20" t="n">
        <x:v>17928</x:v>
      </x:c>
      <x:c r="H761" s="26" t="n">
        <x:v>0.02219991075412762</x:v>
      </x:c>
      <x:c r="I761" s="17" t="str">
        <x:v>Evidence transcription</x:v>
      </x:c>
      <x:c r="J761" s="23" t="str">
        <x:v>https://api.nigeria2.com/api/v1/results/2023/nga_31</x:v>
      </x:c>
    </x:row>
    <x:row r="762">
      <x:c r="A762" s="17" t="n">
        <x:v>2023</x:v>
      </x:c>
      <x:c r="B762" s="17" t="str">
        <x:v>Governorship</x:v>
      </x:c>
      <x:c r="C762" s="17" t="n">
        <x:v>530</x:v>
      </x:c>
      <x:c r="D762" s="17" t="str">
        <x:v>Iseyin</x:v>
      </x:c>
      <x:c r="E762" s="17" t="str">
        <x:v>ADP</x:v>
      </x:c>
      <x:c r="F762" s="20" t="n">
        <x:v>165</x:v>
      </x:c>
      <x:c r="G762" s="20" t="n">
        <x:v>17928</x:v>
      </x:c>
      <x:c r="H762" s="26" t="n">
        <x:v>0.009203480589022758</x:v>
      </x:c>
      <x:c r="I762" s="17" t="str">
        <x:v>Evidence transcription</x:v>
      </x:c>
      <x:c r="J762" s="23" t="str">
        <x:v>https://api.nigeria2.com/api/v1/results/2023/nga_31</x:v>
      </x:c>
    </x:row>
    <x:row r="763">
      <x:c r="A763" s="17" t="n">
        <x:v>2023</x:v>
      </x:c>
      <x:c r="B763" s="17" t="str">
        <x:v>Governorship</x:v>
      </x:c>
      <x:c r="C763" s="17" t="n">
        <x:v>530</x:v>
      </x:c>
      <x:c r="D763" s="17" t="str">
        <x:v>Iseyin</x:v>
      </x:c>
      <x:c r="E763" s="17" t="str">
        <x:v>APGA</x:v>
      </x:c>
      <x:c r="F763" s="20" t="n">
        <x:v>131</x:v>
      </x:c>
      <x:c r="G763" s="20" t="n">
        <x:v>17928</x:v>
      </x:c>
      <x:c r="H763" s="26" t="n">
        <x:v>0.007307005800981705</x:v>
      </x:c>
      <x:c r="I763" s="17" t="str">
        <x:v>Evidence transcription</x:v>
      </x:c>
      <x:c r="J763" s="23" t="str">
        <x:v>https://api.nigeria2.com/api/v1/results/2023/nga_31</x:v>
      </x:c>
    </x:row>
    <x:row r="764">
      <x:c r="A764" s="17" t="n">
        <x:v>2023</x:v>
      </x:c>
      <x:c r="B764" s="17" t="str">
        <x:v>Governorship</x:v>
      </x:c>
      <x:c r="C764" s="17" t="n">
        <x:v>530</x:v>
      </x:c>
      <x:c r="D764" s="17" t="str">
        <x:v>Iseyin</x:v>
      </x:c>
      <x:c r="E764" s="17" t="str">
        <x:v>SDP</x:v>
      </x:c>
      <x:c r="F764" s="20" t="n">
        <x:v>69</x:v>
      </x:c>
      <x:c r="G764" s="20" t="n">
        <x:v>17928</x:v>
      </x:c>
      <x:c r="H764" s="26" t="n">
        <x:v>0.003848728246318608</x:v>
      </x:c>
      <x:c r="I764" s="17" t="str">
        <x:v>Evidence transcription</x:v>
      </x:c>
      <x:c r="J764" s="23" t="str">
        <x:v>https://api.nigeria2.com/api/v1/results/2023/nga_31</x:v>
      </x:c>
    </x:row>
    <x:row r="765">
      <x:c r="A765" s="17" t="n">
        <x:v>2023</x:v>
      </x:c>
      <x:c r="B765" s="17" t="str">
        <x:v>Governorship</x:v>
      </x:c>
      <x:c r="C765" s="17" t="n">
        <x:v>530</x:v>
      </x:c>
      <x:c r="D765" s="17" t="str">
        <x:v>Iseyin</x:v>
      </x:c>
      <x:c r="E765" s="17" t="str">
        <x:v>ADC</x:v>
      </x:c>
      <x:c r="F765" s="20" t="n">
        <x:v>38</x:v>
      </x:c>
      <x:c r="G765" s="20" t="n">
        <x:v>17928</x:v>
      </x:c>
      <x:c r="H765" s="26" t="n">
        <x:v>0.0021195894689870595</x:v>
      </x:c>
      <x:c r="I765" s="17" t="str">
        <x:v>Evidence transcription</x:v>
      </x:c>
      <x:c r="J765" s="23" t="str">
        <x:v>https://api.nigeria2.com/api/v1/results/2023/nga_31</x:v>
      </x:c>
    </x:row>
    <x:row r="766">
      <x:c r="A766" s="17" t="n">
        <x:v>2023</x:v>
      </x:c>
      <x:c r="B766" s="17" t="str">
        <x:v>Governorship</x:v>
      </x:c>
      <x:c r="C766" s="17" t="n">
        <x:v>530</x:v>
      </x:c>
      <x:c r="D766" s="17" t="str">
        <x:v>Iseyin</x:v>
      </x:c>
      <x:c r="E766" s="17" t="str">
        <x:v>APP</x:v>
      </x:c>
      <x:c r="F766" s="20" t="n">
        <x:v>19</x:v>
      </x:c>
      <x:c r="G766" s="20" t="n">
        <x:v>17928</x:v>
      </x:c>
      <x:c r="H766" s="26" t="n">
        <x:v>0.0010597947344935298</x:v>
      </x:c>
      <x:c r="I766" s="17" t="str">
        <x:v>Evidence transcription</x:v>
      </x:c>
      <x:c r="J766" s="23" t="str">
        <x:v>https://api.nigeria2.com/api/v1/results/2023/nga_31</x:v>
      </x:c>
    </x:row>
    <x:row r="767">
      <x:c r="A767" s="17" t="n">
        <x:v>2023</x:v>
      </x:c>
      <x:c r="B767" s="17" t="str">
        <x:v>Governorship</x:v>
      </x:c>
      <x:c r="C767" s="17" t="n">
        <x:v>530</x:v>
      </x:c>
      <x:c r="D767" s="17" t="str">
        <x:v>Iseyin</x:v>
      </x:c>
      <x:c r="E767" s="17" t="str">
        <x:v>LP</x:v>
      </x:c>
      <x:c r="F767" s="20" t="n">
        <x:v>16</x:v>
      </x:c>
      <x:c r="G767" s="20" t="n">
        <x:v>17928</x:v>
      </x:c>
      <x:c r="H767" s="26" t="n">
        <x:v>0.000892458723784025</x:v>
      </x:c>
      <x:c r="I767" s="17" t="str">
        <x:v>Evidence transcription</x:v>
      </x:c>
      <x:c r="J767" s="23" t="str">
        <x:v>https://api.nigeria2.com/api/v1/results/2023/nga_31</x:v>
      </x:c>
    </x:row>
    <x:row r="768">
      <x:c r="A768" s="17" t="n">
        <x:v>2023</x:v>
      </x:c>
      <x:c r="B768" s="17" t="str">
        <x:v>Governorship</x:v>
      </x:c>
      <x:c r="C768" s="17" t="n">
        <x:v>530</x:v>
      </x:c>
      <x:c r="D768" s="17" t="str">
        <x:v>Iseyin</x:v>
      </x:c>
      <x:c r="E768" s="17" t="str">
        <x:v>NNPP</x:v>
      </x:c>
      <x:c r="F768" s="20" t="n">
        <x:v>15</x:v>
      </x:c>
      <x:c r="G768" s="20" t="n">
        <x:v>17928</x:v>
      </x:c>
      <x:c r="H768" s="26" t="n">
        <x:v>0.0008366800535475234</x:v>
      </x:c>
      <x:c r="I768" s="17" t="str">
        <x:v>Evidence transcription</x:v>
      </x:c>
      <x:c r="J768" s="23" t="str">
        <x:v>https://api.nigeria2.com/api/v1/results/2023/nga_31</x:v>
      </x:c>
    </x:row>
    <x:row r="769">
      <x:c r="A769" s="17" t="n">
        <x:v>2023</x:v>
      </x:c>
      <x:c r="B769" s="17" t="str">
        <x:v>Governorship</x:v>
      </x:c>
      <x:c r="C769" s="17" t="n">
        <x:v>530</x:v>
      </x:c>
      <x:c r="D769" s="17" t="str">
        <x:v>Iseyin</x:v>
      </x:c>
      <x:c r="E769" s="17" t="str">
        <x:v>YPP</x:v>
      </x:c>
      <x:c r="F769" s="20" t="n">
        <x:v>10</x:v>
      </x:c>
      <x:c r="G769" s="20" t="n">
        <x:v>17928</x:v>
      </x:c>
      <x:c r="H769" s="26" t="n">
        <x:v>0.0005577867023650157</x:v>
      </x:c>
      <x:c r="I769" s="17" t="str">
        <x:v>Evidence transcription</x:v>
      </x:c>
      <x:c r="J769" s="23" t="str">
        <x:v>https://api.nigeria2.com/api/v1/results/2023/nga_31</x:v>
      </x:c>
    </x:row>
    <x:row r="770">
      <x:c r="A770" s="17" t="n">
        <x:v>2023</x:v>
      </x:c>
      <x:c r="B770" s="17" t="str">
        <x:v>Governorship</x:v>
      </x:c>
      <x:c r="C770" s="17" t="n">
        <x:v>530</x:v>
      </x:c>
      <x:c r="D770" s="17" t="str">
        <x:v>Iseyin</x:v>
      </x:c>
      <x:c r="E770" s="17" t="str">
        <x:v>AAC</x:v>
      </x:c>
      <x:c r="F770" s="20" t="n">
        <x:v>9</x:v>
      </x:c>
      <x:c r="G770" s="20" t="n">
        <x:v>17928</x:v>
      </x:c>
      <x:c r="H770" s="26" t="n">
        <x:v>0.000502008032128514</x:v>
      </x:c>
      <x:c r="I770" s="17" t="str">
        <x:v>Evidence transcription</x:v>
      </x:c>
      <x:c r="J770" s="23" t="str">
        <x:v>https://api.nigeria2.com/api/v1/results/2023/nga_31</x:v>
      </x:c>
    </x:row>
    <x:row r="771">
      <x:c r="A771" s="17" t="n">
        <x:v>2023</x:v>
      </x:c>
      <x:c r="B771" s="17" t="str">
        <x:v>Governorship</x:v>
      </x:c>
      <x:c r="C771" s="17" t="n">
        <x:v>530</x:v>
      </x:c>
      <x:c r="D771" s="17" t="str">
        <x:v>Iseyin</x:v>
      </x:c>
      <x:c r="E771" s="17" t="str">
        <x:v>APM</x:v>
      </x:c>
      <x:c r="F771" s="20" t="n">
        <x:v>8</x:v>
      </x:c>
      <x:c r="G771" s="20" t="n">
        <x:v>17928</x:v>
      </x:c>
      <x:c r="H771" s="26" t="n">
        <x:v>0.0004462293618920125</x:v>
      </x:c>
      <x:c r="I771" s="17" t="str">
        <x:v>Evidence transcription</x:v>
      </x:c>
      <x:c r="J771" s="23" t="str">
        <x:v>https://api.nigeria2.com/api/v1/results/2023/nga_31</x:v>
      </x:c>
    </x:row>
    <x:row r="772">
      <x:c r="A772" s="17" t="n">
        <x:v>2023</x:v>
      </x:c>
      <x:c r="B772" s="17" t="str">
        <x:v>Governorship</x:v>
      </x:c>
      <x:c r="C772" s="17" t="n">
        <x:v>530</x:v>
      </x:c>
      <x:c r="D772" s="17" t="str">
        <x:v>Iseyin</x:v>
      </x:c>
      <x:c r="E772" s="17" t="str">
        <x:v>AA</x:v>
      </x:c>
      <x:c r="F772" s="20" t="n">
        <x:v>7</x:v>
      </x:c>
      <x:c r="G772" s="20" t="n">
        <x:v>17928</x:v>
      </x:c>
      <x:c r="H772" s="26" t="n">
        <x:v>0.00039045069165551094</x:v>
      </x:c>
      <x:c r="I772" s="17" t="str">
        <x:v>Evidence transcription</x:v>
      </x:c>
      <x:c r="J772" s="23" t="str">
        <x:v>https://api.nigeria2.com/api/v1/results/2023/nga_31</x:v>
      </x:c>
    </x:row>
    <x:row r="773">
      <x:c r="A773" s="17" t="n">
        <x:v>2023</x:v>
      </x:c>
      <x:c r="B773" s="17" t="str">
        <x:v>Governorship</x:v>
      </x:c>
      <x:c r="C773" s="17" t="n">
        <x:v>530</x:v>
      </x:c>
      <x:c r="D773" s="17" t="str">
        <x:v>Iseyin</x:v>
      </x:c>
      <x:c r="E773" s="17" t="str">
        <x:v>BP</x:v>
      </x:c>
      <x:c r="F773" s="20" t="n">
        <x:v>2</x:v>
      </x:c>
      <x:c r="G773" s="20" t="n">
        <x:v>17928</x:v>
      </x:c>
      <x:c r="H773" s="26" t="n">
        <x:v>0.00011155734047300312</x:v>
      </x:c>
      <x:c r="I773" s="17" t="str">
        <x:v>Evidence transcription</x:v>
      </x:c>
      <x:c r="J773" s="23" t="str">
        <x:v>https://api.nigeria2.com/api/v1/results/2023/nga_31</x:v>
      </x:c>
    </x:row>
    <x:row r="774">
      <x:c r="A774" s="17" t="n">
        <x:v>2023</x:v>
      </x:c>
      <x:c r="B774" s="17" t="str">
        <x:v>Governorship</x:v>
      </x:c>
      <x:c r="C774" s="17" t="n">
        <x:v>163</x:v>
      </x:c>
      <x:c r="D774" s="17" t="str">
        <x:v>Itesiwaju</x:v>
      </x:c>
      <x:c r="E774" s="17" t="str">
        <x:v>PDP</x:v>
      </x:c>
      <x:c r="F774" s="20" t="n">
        <x:v>6560</x:v>
      </x:c>
      <x:c r="G774" s="20" t="n">
        <x:v>11669</x:v>
      </x:c>
      <x:c r="H774" s="26" t="n">
        <x:v>0.5621732796297884</x:v>
      </x:c>
      <x:c r="I774" s="17" t="str">
        <x:v>Evidence transcription</x:v>
      </x:c>
      <x:c r="J774" s="23" t="str">
        <x:v>https://api.nigeria2.com/api/v1/results/2023/nga_31</x:v>
      </x:c>
    </x:row>
    <x:row r="775">
      <x:c r="A775" s="17" t="n">
        <x:v>2023</x:v>
      </x:c>
      <x:c r="B775" s="17" t="str">
        <x:v>Governorship</x:v>
      </x:c>
      <x:c r="C775" s="17" t="n">
        <x:v>163</x:v>
      </x:c>
      <x:c r="D775" s="17" t="str">
        <x:v>Itesiwaju</x:v>
      </x:c>
      <x:c r="E775" s="17" t="str">
        <x:v>APC</x:v>
      </x:c>
      <x:c r="F775" s="20" t="n">
        <x:v>3020</x:v>
      </x:c>
      <x:c r="G775" s="20" t="n">
        <x:v>11669</x:v>
      </x:c>
      <x:c r="H775" s="26" t="n">
        <x:v>0.2588053817807867</x:v>
      </x:c>
      <x:c r="I775" s="17" t="str">
        <x:v>Evidence transcription</x:v>
      </x:c>
      <x:c r="J775" s="23" t="str">
        <x:v>https://api.nigeria2.com/api/v1/results/2023/nga_31</x:v>
      </x:c>
    </x:row>
    <x:row r="776">
      <x:c r="A776" s="17" t="n">
        <x:v>2023</x:v>
      </x:c>
      <x:c r="B776" s="17" t="str">
        <x:v>Governorship</x:v>
      </x:c>
      <x:c r="C776" s="17" t="n">
        <x:v>163</x:v>
      </x:c>
      <x:c r="D776" s="17" t="str">
        <x:v>Itesiwaju</x:v>
      </x:c>
      <x:c r="E776" s="17" t="str">
        <x:v>A</x:v>
      </x:c>
      <x:c r="F776" s="20" t="n">
        <x:v>1496</x:v>
      </x:c>
      <x:c r="G776" s="20" t="n">
        <x:v>11669</x:v>
      </x:c>
      <x:c r="H776" s="26" t="n">
        <x:v>0.12820293084240295</x:v>
      </x:c>
      <x:c r="I776" s="17" t="str">
        <x:v>Evidence transcription</x:v>
      </x:c>
      <x:c r="J776" s="23" t="str">
        <x:v>https://api.nigeria2.com/api/v1/results/2023/nga_31</x:v>
      </x:c>
    </x:row>
    <x:row r="777">
      <x:c r="A777" s="17" t="n">
        <x:v>2023</x:v>
      </x:c>
      <x:c r="B777" s="17" t="str">
        <x:v>Governorship</x:v>
      </x:c>
      <x:c r="C777" s="17" t="n">
        <x:v>163</x:v>
      </x:c>
      <x:c r="D777" s="17" t="str">
        <x:v>Itesiwaju</x:v>
      </x:c>
      <x:c r="E777" s="17" t="str">
        <x:v>NRM</x:v>
      </x:c>
      <x:c r="F777" s="20" t="n">
        <x:v>246</x:v>
      </x:c>
      <x:c r="G777" s="20" t="n">
        <x:v>11669</x:v>
      </x:c>
      <x:c r="H777" s="26" t="n">
        <x:v>0.02108149798611706</x:v>
      </x:c>
      <x:c r="I777" s="17" t="str">
        <x:v>Evidence transcription</x:v>
      </x:c>
      <x:c r="J777" s="23" t="str">
        <x:v>https://api.nigeria2.com/api/v1/results/2023/nga_31</x:v>
      </x:c>
    </x:row>
    <x:row r="778">
      <x:c r="A778" s="17" t="n">
        <x:v>2023</x:v>
      </x:c>
      <x:c r="B778" s="17" t="str">
        <x:v>Governorship</x:v>
      </x:c>
      <x:c r="C778" s="17" t="n">
        <x:v>163</x:v>
      </x:c>
      <x:c r="D778" s="17" t="str">
        <x:v>Itesiwaju</x:v>
      </x:c>
      <x:c r="E778" s="17" t="str">
        <x:v>ADP</x:v>
      </x:c>
      <x:c r="F778" s="20" t="n">
        <x:v>155</x:v>
      </x:c>
      <x:c r="G778" s="20" t="n">
        <x:v>11669</x:v>
      </x:c>
      <x:c r="H778" s="26" t="n">
        <x:v>0.01328305767417945</x:v>
      </x:c>
      <x:c r="I778" s="17" t="str">
        <x:v>Evidence transcription</x:v>
      </x:c>
      <x:c r="J778" s="23" t="str">
        <x:v>https://api.nigeria2.com/api/v1/results/2023/nga_31</x:v>
      </x:c>
    </x:row>
    <x:row r="779">
      <x:c r="A779" s="17" t="n">
        <x:v>2023</x:v>
      </x:c>
      <x:c r="B779" s="17" t="str">
        <x:v>Governorship</x:v>
      </x:c>
      <x:c r="C779" s="17" t="n">
        <x:v>163</x:v>
      </x:c>
      <x:c r="D779" s="17" t="str">
        <x:v>Itesiwaju</x:v>
      </x:c>
      <x:c r="E779" s="17" t="str">
        <x:v>AA</x:v>
      </x:c>
      <x:c r="F779" s="20" t="n">
        <x:v>98</x:v>
      </x:c>
      <x:c r="G779" s="20" t="n">
        <x:v>11669</x:v>
      </x:c>
      <x:c r="H779" s="26" t="n">
        <x:v>0.008398320335932814</x:v>
      </x:c>
      <x:c r="I779" s="17" t="str">
        <x:v>Evidence transcription</x:v>
      </x:c>
      <x:c r="J779" s="23" t="str">
        <x:v>https://api.nigeria2.com/api/v1/results/2023/nga_31</x:v>
      </x:c>
    </x:row>
    <x:row r="780">
      <x:c r="A780" s="17" t="n">
        <x:v>2023</x:v>
      </x:c>
      <x:c r="B780" s="17" t="str">
        <x:v>Governorship</x:v>
      </x:c>
      <x:c r="C780" s="17" t="n">
        <x:v>163</x:v>
      </x:c>
      <x:c r="D780" s="17" t="str">
        <x:v>Itesiwaju</x:v>
      </x:c>
      <x:c r="E780" s="17" t="str">
        <x:v>SDP</x:v>
      </x:c>
      <x:c r="F780" s="20" t="n">
        <x:v>52</x:v>
      </x:c>
      <x:c r="G780" s="20" t="n">
        <x:v>11669</x:v>
      </x:c>
      <x:c r="H780" s="26" t="n">
        <x:v>0.004456251606821493</x:v>
      </x:c>
      <x:c r="I780" s="17" t="str">
        <x:v>Evidence transcription</x:v>
      </x:c>
      <x:c r="J780" s="23" t="str">
        <x:v>https://api.nigeria2.com/api/v1/results/2023/nga_31</x:v>
      </x:c>
    </x:row>
    <x:row r="781">
      <x:c r="A781" s="17" t="n">
        <x:v>2023</x:v>
      </x:c>
      <x:c r="B781" s="17" t="str">
        <x:v>Governorship</x:v>
      </x:c>
      <x:c r="C781" s="17" t="n">
        <x:v>163</x:v>
      </x:c>
      <x:c r="D781" s="17" t="str">
        <x:v>Itesiwaju</x:v>
      </x:c>
      <x:c r="E781" s="17" t="str">
        <x:v>ADC</x:v>
      </x:c>
      <x:c r="F781" s="20" t="n">
        <x:v>15</x:v>
      </x:c>
      <x:c r="G781" s="20" t="n">
        <x:v>11669</x:v>
      </x:c>
      <x:c r="H781" s="26" t="n">
        <x:v>0.0012854571942754306</x:v>
      </x:c>
      <x:c r="I781" s="17" t="str">
        <x:v>Evidence transcription</x:v>
      </x:c>
      <x:c r="J781" s="23" t="str">
        <x:v>https://api.nigeria2.com/api/v1/results/2023/nga_31</x:v>
      </x:c>
    </x:row>
    <x:row r="782">
      <x:c r="A782" s="17" t="n">
        <x:v>2023</x:v>
      </x:c>
      <x:c r="B782" s="17" t="str">
        <x:v>Governorship</x:v>
      </x:c>
      <x:c r="C782" s="17" t="n">
        <x:v>163</x:v>
      </x:c>
      <x:c r="D782" s="17" t="str">
        <x:v>Itesiwaju</x:v>
      </x:c>
      <x:c r="E782" s="17" t="str">
        <x:v>APGA</x:v>
      </x:c>
      <x:c r="F782" s="20" t="n">
        <x:v>7</x:v>
      </x:c>
      <x:c r="G782" s="20" t="n">
        <x:v>11669</x:v>
      </x:c>
      <x:c r="H782" s="26" t="n">
        <x:v>0.0005998800239952009</x:v>
      </x:c>
      <x:c r="I782" s="17" t="str">
        <x:v>Evidence transcription</x:v>
      </x:c>
      <x:c r="J782" s="23" t="str">
        <x:v>https://api.nigeria2.com/api/v1/results/2023/nga_31</x:v>
      </x:c>
    </x:row>
    <x:row r="783">
      <x:c r="A783" s="17" t="n">
        <x:v>2023</x:v>
      </x:c>
      <x:c r="B783" s="17" t="str">
        <x:v>Governorship</x:v>
      </x:c>
      <x:c r="C783" s="17" t="n">
        <x:v>163</x:v>
      </x:c>
      <x:c r="D783" s="17" t="str">
        <x:v>Itesiwaju</x:v>
      </x:c>
      <x:c r="E783" s="17" t="str">
        <x:v>LP</x:v>
      </x:c>
      <x:c r="F783" s="20" t="n">
        <x:v>5</x:v>
      </x:c>
      <x:c r="G783" s="20" t="n">
        <x:v>11669</x:v>
      </x:c>
      <x:c r="H783" s="26" t="n">
        <x:v>0.00042848573142514353</x:v>
      </x:c>
      <x:c r="I783" s="17" t="str">
        <x:v>Evidence transcription</x:v>
      </x:c>
      <x:c r="J783" s="23" t="str">
        <x:v>https://api.nigeria2.com/api/v1/results/2023/nga_31</x:v>
      </x:c>
    </x:row>
    <x:row r="784">
      <x:c r="A784" s="17" t="n">
        <x:v>2023</x:v>
      </x:c>
      <x:c r="B784" s="17" t="str">
        <x:v>Governorship</x:v>
      </x:c>
      <x:c r="C784" s="17" t="n">
        <x:v>163</x:v>
      </x:c>
      <x:c r="D784" s="17" t="str">
        <x:v>Itesiwaju</x:v>
      </x:c>
      <x:c r="E784" s="17" t="str">
        <x:v>AAC</x:v>
      </x:c>
      <x:c r="F784" s="20" t="n">
        <x:v>4</x:v>
      </x:c>
      <x:c r="G784" s="20" t="n">
        <x:v>11669</x:v>
      </x:c>
      <x:c r="H784" s="26" t="n">
        <x:v>0.0003427885851401148</x:v>
      </x:c>
      <x:c r="I784" s="17" t="str">
        <x:v>Evidence transcription</x:v>
      </x:c>
      <x:c r="J784" s="23" t="str">
        <x:v>https://api.nigeria2.com/api/v1/results/2023/nga_31</x:v>
      </x:c>
    </x:row>
    <x:row r="785">
      <x:c r="A785" s="17" t="n">
        <x:v>2023</x:v>
      </x:c>
      <x:c r="B785" s="17" t="str">
        <x:v>Governorship</x:v>
      </x:c>
      <x:c r="C785" s="17" t="n">
        <x:v>163</x:v>
      </x:c>
      <x:c r="D785" s="17" t="str">
        <x:v>Itesiwaju</x:v>
      </x:c>
      <x:c r="E785" s="17" t="str">
        <x:v>NNPP</x:v>
      </x:c>
      <x:c r="F785" s="20" t="n">
        <x:v>3</x:v>
      </x:c>
      <x:c r="G785" s="20" t="n">
        <x:v>11669</x:v>
      </x:c>
      <x:c r="H785" s="26" t="n">
        <x:v>0.00025709143885508615</x:v>
      </x:c>
      <x:c r="I785" s="17" t="str">
        <x:v>Evidence transcription</x:v>
      </x:c>
      <x:c r="J785" s="23" t="str">
        <x:v>https://api.nigeria2.com/api/v1/results/2023/nga_31</x:v>
      </x:c>
    </x:row>
    <x:row r="786">
      <x:c r="A786" s="17" t="n">
        <x:v>2023</x:v>
      </x:c>
      <x:c r="B786" s="17" t="str">
        <x:v>Governorship</x:v>
      </x:c>
      <x:c r="C786" s="17" t="n">
        <x:v>163</x:v>
      </x:c>
      <x:c r="D786" s="17" t="str">
        <x:v>Itesiwaju</x:v>
      </x:c>
      <x:c r="E786" s="17" t="str">
        <x:v>YPP</x:v>
      </x:c>
      <x:c r="F786" s="20" t="n">
        <x:v>2</x:v>
      </x:c>
      <x:c r="G786" s="20" t="n">
        <x:v>11669</x:v>
      </x:c>
      <x:c r="H786" s="26" t="n">
        <x:v>0.0001713942925700574</x:v>
      </x:c>
      <x:c r="I786" s="17" t="str">
        <x:v>Evidence transcription</x:v>
      </x:c>
      <x:c r="J786" s="23" t="str">
        <x:v>https://api.nigeria2.com/api/v1/results/2023/nga_31</x:v>
      </x:c>
    </x:row>
    <x:row r="787">
      <x:c r="A787" s="17" t="n">
        <x:v>2023</x:v>
      </x:c>
      <x:c r="B787" s="17" t="str">
        <x:v>Governorship</x:v>
      </x:c>
      <x:c r="C787" s="17" t="n">
        <x:v>163</x:v>
      </x:c>
      <x:c r="D787" s="17" t="str">
        <x:v>Itesiwaju</x:v>
      </x:c>
      <x:c r="E787" s="17" t="str">
        <x:v>PRP</x:v>
      </x:c>
      <x:c r="F787" s="20" t="n">
        <x:v>2</x:v>
      </x:c>
      <x:c r="G787" s="20" t="n">
        <x:v>11669</x:v>
      </x:c>
      <x:c r="H787" s="26" t="n">
        <x:v>0.0001713942925700574</x:v>
      </x:c>
      <x:c r="I787" s="17" t="str">
        <x:v>Evidence transcription</x:v>
      </x:c>
      <x:c r="J787" s="23" t="str">
        <x:v>https://api.nigeria2.com/api/v1/results/2023/nga_31</x:v>
      </x:c>
    </x:row>
    <x:row r="788">
      <x:c r="A788" s="17" t="n">
        <x:v>2023</x:v>
      </x:c>
      <x:c r="B788" s="17" t="str">
        <x:v>Governorship</x:v>
      </x:c>
      <x:c r="C788" s="17" t="n">
        <x:v>163</x:v>
      </x:c>
      <x:c r="D788" s="17" t="str">
        <x:v>Itesiwaju</x:v>
      </x:c>
      <x:c r="E788" s="17" t="str">
        <x:v>APP</x:v>
      </x:c>
      <x:c r="F788" s="20" t="n">
        <x:v>2</x:v>
      </x:c>
      <x:c r="G788" s="20" t="n">
        <x:v>11669</x:v>
      </x:c>
      <x:c r="H788" s="26" t="n">
        <x:v>0.0001713942925700574</x:v>
      </x:c>
      <x:c r="I788" s="17" t="str">
        <x:v>Evidence transcription</x:v>
      </x:c>
      <x:c r="J788" s="23" t="str">
        <x:v>https://api.nigeria2.com/api/v1/results/2023/nga_31</x:v>
      </x:c>
    </x:row>
    <x:row r="789">
      <x:c r="A789" s="17" t="n">
        <x:v>2023</x:v>
      </x:c>
      <x:c r="B789" s="17" t="str">
        <x:v>Governorship</x:v>
      </x:c>
      <x:c r="C789" s="17" t="n">
        <x:v>163</x:v>
      </x:c>
      <x:c r="D789" s="17" t="str">
        <x:v>Itesiwaju</x:v>
      </x:c>
      <x:c r="E789" s="17" t="str">
        <x:v>APM</x:v>
      </x:c>
      <x:c r="F789" s="20" t="n">
        <x:v>1</x:v>
      </x:c>
      <x:c r="G789" s="20" t="n">
        <x:v>11669</x:v>
      </x:c>
      <x:c r="H789" s="26" t="n">
        <x:v>0.0000856971462850287</x:v>
      </x:c>
      <x:c r="I789" s="17" t="str">
        <x:v>Evidence transcription</x:v>
      </x:c>
      <x:c r="J789" s="23" t="str">
        <x:v>https://api.nigeria2.com/api/v1/results/2023/nga_31</x:v>
      </x:c>
    </x:row>
    <x:row r="790">
      <x:c r="A790" s="17" t="n">
        <x:v>2023</x:v>
      </x:c>
      <x:c r="B790" s="17" t="str">
        <x:v>Governorship</x:v>
      </x:c>
      <x:c r="C790" s="17" t="n">
        <x:v>163</x:v>
      </x:c>
      <x:c r="D790" s="17" t="str">
        <x:v>Itesiwaju</x:v>
      </x:c>
      <x:c r="E790" s="17" t="str">
        <x:v>BP</x:v>
      </x:c>
      <x:c r="F790" s="20" t="n">
        <x:v>1</x:v>
      </x:c>
      <x:c r="G790" s="20" t="n">
        <x:v>11669</x:v>
      </x:c>
      <x:c r="H790" s="26" t="n">
        <x:v>0.0000856971462850287</x:v>
      </x:c>
      <x:c r="I790" s="17" t="str">
        <x:v>Evidence transcription</x:v>
      </x:c>
      <x:c r="J790" s="23" t="str">
        <x:v>https://api.nigeria2.com/api/v1/results/2023/nga_31</x:v>
      </x:c>
    </x:row>
    <x:row r="791">
      <x:c r="A791" s="17" t="n">
        <x:v>2023</x:v>
      </x:c>
      <x:c r="B791" s="17" t="str">
        <x:v>Governorship</x:v>
      </x:c>
      <x:c r="C791" s="17" t="n">
        <x:v>742</x:v>
      </x:c>
      <x:c r="D791" s="17" t="str">
        <x:v>Iwajowa</x:v>
      </x:c>
      <x:c r="E791" s="17" t="str">
        <x:v>PDP</x:v>
      </x:c>
      <x:c r="F791" s="20" t="n">
        <x:v>5179</x:v>
      </x:c>
      <x:c r="G791" s="20" t="n">
        <x:v>9604</x:v>
      </x:c>
      <x:c r="H791" s="26" t="n">
        <x:v>0.5392544773011245</x:v>
      </x:c>
      <x:c r="I791" s="17" t="str">
        <x:v>Evidence transcription</x:v>
      </x:c>
      <x:c r="J791" s="23" t="str">
        <x:v>https://api.nigeria2.com/api/v1/results/2023/nga_31</x:v>
      </x:c>
    </x:row>
    <x:row r="792">
      <x:c r="A792" s="17" t="n">
        <x:v>2023</x:v>
      </x:c>
      <x:c r="B792" s="17" t="str">
        <x:v>Governorship</x:v>
      </x:c>
      <x:c r="C792" s="17" t="n">
        <x:v>742</x:v>
      </x:c>
      <x:c r="D792" s="17" t="str">
        <x:v>Iwajowa</x:v>
      </x:c>
      <x:c r="E792" s="17" t="str">
        <x:v>APC</x:v>
      </x:c>
      <x:c r="F792" s="20" t="n">
        <x:v>3891</x:v>
      </x:c>
      <x:c r="G792" s="20" t="n">
        <x:v>9604</x:v>
      </x:c>
      <x:c r="H792" s="26" t="n">
        <x:v>0.4051436901291129</x:v>
      </x:c>
      <x:c r="I792" s="17" t="str">
        <x:v>Evidence transcription</x:v>
      </x:c>
      <x:c r="J792" s="23" t="str">
        <x:v>https://api.nigeria2.com/api/v1/results/2023/nga_31</x:v>
      </x:c>
    </x:row>
    <x:row r="793">
      <x:c r="A793" s="17" t="n">
        <x:v>2023</x:v>
      </x:c>
      <x:c r="B793" s="17" t="str">
        <x:v>Governorship</x:v>
      </x:c>
      <x:c r="C793" s="17" t="n">
        <x:v>742</x:v>
      </x:c>
      <x:c r="D793" s="17" t="str">
        <x:v>Iwajowa</x:v>
      </x:c>
      <x:c r="E793" s="17" t="str">
        <x:v>A</x:v>
      </x:c>
      <x:c r="F793" s="20" t="n">
        <x:v>190</x:v>
      </x:c>
      <x:c r="G793" s="20" t="n">
        <x:v>9604</x:v>
      </x:c>
      <x:c r="H793" s="26" t="n">
        <x:v>0.01978342357351104</x:v>
      </x:c>
      <x:c r="I793" s="17" t="str">
        <x:v>Evidence transcription</x:v>
      </x:c>
      <x:c r="J793" s="23" t="str">
        <x:v>https://api.nigeria2.com/api/v1/results/2023/nga_31</x:v>
      </x:c>
    </x:row>
    <x:row r="794">
      <x:c r="A794" s="17" t="n">
        <x:v>2023</x:v>
      </x:c>
      <x:c r="B794" s="17" t="str">
        <x:v>Governorship</x:v>
      </x:c>
      <x:c r="C794" s="17" t="n">
        <x:v>742</x:v>
      </x:c>
      <x:c r="D794" s="17" t="str">
        <x:v>Iwajowa</x:v>
      </x:c>
      <x:c r="E794" s="17" t="str">
        <x:v>NRM</x:v>
      </x:c>
      <x:c r="F794" s="20" t="n">
        <x:v>167</x:v>
      </x:c>
      <x:c r="G794" s="20" t="n">
        <x:v>9604</x:v>
      </x:c>
      <x:c r="H794" s="26" t="n">
        <x:v>0.017388588088296544</x:v>
      </x:c>
      <x:c r="I794" s="17" t="str">
        <x:v>Evidence transcription</x:v>
      </x:c>
      <x:c r="J794" s="23" t="str">
        <x:v>https://api.nigeria2.com/api/v1/results/2023/nga_31</x:v>
      </x:c>
    </x:row>
    <x:row r="795">
      <x:c r="A795" s="17" t="n">
        <x:v>2023</x:v>
      </x:c>
      <x:c r="B795" s="17" t="str">
        <x:v>Governorship</x:v>
      </x:c>
      <x:c r="C795" s="17" t="n">
        <x:v>742</x:v>
      </x:c>
      <x:c r="D795" s="17" t="str">
        <x:v>Iwajowa</x:v>
      </x:c>
      <x:c r="E795" s="17" t="str">
        <x:v>ADP</x:v>
      </x:c>
      <x:c r="F795" s="20" t="n">
        <x:v>60</x:v>
      </x:c>
      <x:c r="G795" s="20" t="n">
        <x:v>9604</x:v>
      </x:c>
      <x:c r="H795" s="26" t="n">
        <x:v>0.006247396917950854</x:v>
      </x:c>
      <x:c r="I795" s="17" t="str">
        <x:v>Evidence transcription</x:v>
      </x:c>
      <x:c r="J795" s="23" t="str">
        <x:v>https://api.nigeria2.com/api/v1/results/2023/nga_31</x:v>
      </x:c>
    </x:row>
    <x:row r="796">
      <x:c r="A796" s="17" t="n">
        <x:v>2023</x:v>
      </x:c>
      <x:c r="B796" s="17" t="str">
        <x:v>Governorship</x:v>
      </x:c>
      <x:c r="C796" s="17" t="n">
        <x:v>742</x:v>
      </x:c>
      <x:c r="D796" s="17" t="str">
        <x:v>Iwajowa</x:v>
      </x:c>
      <x:c r="E796" s="17" t="str">
        <x:v>NNPP</x:v>
      </x:c>
      <x:c r="F796" s="20" t="n">
        <x:v>36</x:v>
      </x:c>
      <x:c r="G796" s="20" t="n">
        <x:v>9604</x:v>
      </x:c>
      <x:c r="H796" s="26" t="n">
        <x:v>0.003748438150770512</x:v>
      </x:c>
      <x:c r="I796" s="17" t="str">
        <x:v>Evidence transcription</x:v>
      </x:c>
      <x:c r="J796" s="23" t="str">
        <x:v>https://api.nigeria2.com/api/v1/results/2023/nga_31</x:v>
      </x:c>
    </x:row>
    <x:row r="797">
      <x:c r="A797" s="17" t="n">
        <x:v>2023</x:v>
      </x:c>
      <x:c r="B797" s="17" t="str">
        <x:v>Governorship</x:v>
      </x:c>
      <x:c r="C797" s="17" t="n">
        <x:v>742</x:v>
      </x:c>
      <x:c r="D797" s="17" t="str">
        <x:v>Iwajowa</x:v>
      </x:c>
      <x:c r="E797" s="17" t="str">
        <x:v>APP</x:v>
      </x:c>
      <x:c r="F797" s="20" t="n">
        <x:v>16</x:v>
      </x:c>
      <x:c r="G797" s="20" t="n">
        <x:v>9604</x:v>
      </x:c>
      <x:c r="H797" s="26" t="n">
        <x:v>0.001665972511453561</x:v>
      </x:c>
      <x:c r="I797" s="17" t="str">
        <x:v>Evidence transcription</x:v>
      </x:c>
      <x:c r="J797" s="23" t="str">
        <x:v>https://api.nigeria2.com/api/v1/results/2023/nga_31</x:v>
      </x:c>
    </x:row>
    <x:row r="798">
      <x:c r="A798" s="17" t="n">
        <x:v>2023</x:v>
      </x:c>
      <x:c r="B798" s="17" t="str">
        <x:v>Governorship</x:v>
      </x:c>
      <x:c r="C798" s="17" t="n">
        <x:v>742</x:v>
      </x:c>
      <x:c r="D798" s="17" t="str">
        <x:v>Iwajowa</x:v>
      </x:c>
      <x:c r="E798" s="17" t="str">
        <x:v>ADC</x:v>
      </x:c>
      <x:c r="F798" s="20" t="n">
        <x:v>15</x:v>
      </x:c>
      <x:c r="G798" s="20" t="n">
        <x:v>9604</x:v>
      </x:c>
      <x:c r="H798" s="26" t="n">
        <x:v>0.0015618492294877135</x:v>
      </x:c>
      <x:c r="I798" s="17" t="str">
        <x:v>Evidence transcription</x:v>
      </x:c>
      <x:c r="J798" s="23" t="str">
        <x:v>https://api.nigeria2.com/api/v1/results/2023/nga_31</x:v>
      </x:c>
    </x:row>
    <x:row r="799">
      <x:c r="A799" s="17" t="n">
        <x:v>2023</x:v>
      </x:c>
      <x:c r="B799" s="17" t="str">
        <x:v>Governorship</x:v>
      </x:c>
      <x:c r="C799" s="17" t="n">
        <x:v>742</x:v>
      </x:c>
      <x:c r="D799" s="17" t="str">
        <x:v>Iwajowa</x:v>
      </x:c>
      <x:c r="E799" s="17" t="str">
        <x:v>SDP</x:v>
      </x:c>
      <x:c r="F799" s="20" t="n">
        <x:v>14</x:v>
      </x:c>
      <x:c r="G799" s="20" t="n">
        <x:v>9604</x:v>
      </x:c>
      <x:c r="H799" s="26" t="n">
        <x:v>0.0014577259475218659</x:v>
      </x:c>
      <x:c r="I799" s="17" t="str">
        <x:v>Evidence transcription</x:v>
      </x:c>
      <x:c r="J799" s="23" t="str">
        <x:v>https://api.nigeria2.com/api/v1/results/2023/nga_31</x:v>
      </x:c>
    </x:row>
    <x:row r="800">
      <x:c r="A800" s="17" t="n">
        <x:v>2023</x:v>
      </x:c>
      <x:c r="B800" s="17" t="str">
        <x:v>Governorship</x:v>
      </x:c>
      <x:c r="C800" s="17" t="n">
        <x:v>742</x:v>
      </x:c>
      <x:c r="D800" s="17" t="str">
        <x:v>Iwajowa</x:v>
      </x:c>
      <x:c r="E800" s="17" t="str">
        <x:v>AA</x:v>
      </x:c>
      <x:c r="F800" s="20" t="n">
        <x:v>13</x:v>
      </x:c>
      <x:c r="G800" s="20" t="n">
        <x:v>9604</x:v>
      </x:c>
      <x:c r="H800" s="26" t="n">
        <x:v>0.0013536026655560183</x:v>
      </x:c>
      <x:c r="I800" s="17" t="str">
        <x:v>Evidence transcription</x:v>
      </x:c>
      <x:c r="J800" s="23" t="str">
        <x:v>https://api.nigeria2.com/api/v1/results/2023/nga_31</x:v>
      </x:c>
    </x:row>
    <x:row r="801">
      <x:c r="A801" s="17" t="n">
        <x:v>2023</x:v>
      </x:c>
      <x:c r="B801" s="17" t="str">
        <x:v>Governorship</x:v>
      </x:c>
      <x:c r="C801" s="17" t="n">
        <x:v>742</x:v>
      </x:c>
      <x:c r="D801" s="17" t="str">
        <x:v>Iwajowa</x:v>
      </x:c>
      <x:c r="E801" s="17" t="str">
        <x:v>APGA</x:v>
      </x:c>
      <x:c r="F801" s="20" t="n">
        <x:v>5</x:v>
      </x:c>
      <x:c r="G801" s="20" t="n">
        <x:v>9604</x:v>
      </x:c>
      <x:c r="H801" s="26" t="n">
        <x:v>0.0005206164098292378</x:v>
      </x:c>
      <x:c r="I801" s="17" t="str">
        <x:v>Evidence transcription</x:v>
      </x:c>
      <x:c r="J801" s="23" t="str">
        <x:v>https://api.nigeria2.com/api/v1/results/2023/nga_31</x:v>
      </x:c>
    </x:row>
    <x:row r="802">
      <x:c r="A802" s="17" t="n">
        <x:v>2023</x:v>
      </x:c>
      <x:c r="B802" s="17" t="str">
        <x:v>Governorship</x:v>
      </x:c>
      <x:c r="C802" s="17" t="n">
        <x:v>742</x:v>
      </x:c>
      <x:c r="D802" s="17" t="str">
        <x:v>Iwajowa</x:v>
      </x:c>
      <x:c r="E802" s="17" t="str">
        <x:v>YPP</x:v>
      </x:c>
      <x:c r="F802" s="20" t="n">
        <x:v>4</x:v>
      </x:c>
      <x:c r="G802" s="20" t="n">
        <x:v>9604</x:v>
      </x:c>
      <x:c r="H802" s="26" t="n">
        <x:v>0.00041649312786339027</x:v>
      </x:c>
      <x:c r="I802" s="17" t="str">
        <x:v>Evidence transcription</x:v>
      </x:c>
      <x:c r="J802" s="23" t="str">
        <x:v>https://api.nigeria2.com/api/v1/results/2023/nga_31</x:v>
      </x:c>
    </x:row>
    <x:row r="803">
      <x:c r="A803" s="17" t="n">
        <x:v>2023</x:v>
      </x:c>
      <x:c r="B803" s="17" t="str">
        <x:v>Governorship</x:v>
      </x:c>
      <x:c r="C803" s="17" t="n">
        <x:v>742</x:v>
      </x:c>
      <x:c r="D803" s="17" t="str">
        <x:v>Iwajowa</x:v>
      </x:c>
      <x:c r="E803" s="17" t="str">
        <x:v>LP</x:v>
      </x:c>
      <x:c r="F803" s="20" t="n">
        <x:v>4</x:v>
      </x:c>
      <x:c r="G803" s="20" t="n">
        <x:v>9604</x:v>
      </x:c>
      <x:c r="H803" s="26" t="n">
        <x:v>0.00041649312786339027</x:v>
      </x:c>
      <x:c r="I803" s="17" t="str">
        <x:v>Evidence transcription</x:v>
      </x:c>
      <x:c r="J803" s="23" t="str">
        <x:v>https://api.nigeria2.com/api/v1/results/2023/nga_31</x:v>
      </x:c>
    </x:row>
    <x:row r="804">
      <x:c r="A804" s="17" t="n">
        <x:v>2023</x:v>
      </x:c>
      <x:c r="B804" s="17" t="str">
        <x:v>Governorship</x:v>
      </x:c>
      <x:c r="C804" s="17" t="n">
        <x:v>742</x:v>
      </x:c>
      <x:c r="D804" s="17" t="str">
        <x:v>Iwajowa</x:v>
      </x:c>
      <x:c r="E804" s="17" t="str">
        <x:v>APM</x:v>
      </x:c>
      <x:c r="F804" s="20" t="n">
        <x:v>3</x:v>
      </x:c>
      <x:c r="G804" s="20" t="n">
        <x:v>9604</x:v>
      </x:c>
      <x:c r="H804" s="26" t="n">
        <x:v>0.0003123698458975427</x:v>
      </x:c>
      <x:c r="I804" s="17" t="str">
        <x:v>Evidence transcription</x:v>
      </x:c>
      <x:c r="J804" s="23" t="str">
        <x:v>https://api.nigeria2.com/api/v1/results/2023/nga_31</x:v>
      </x:c>
    </x:row>
    <x:row r="805">
      <x:c r="A805" s="17" t="n">
        <x:v>2023</x:v>
      </x:c>
      <x:c r="B805" s="17" t="str">
        <x:v>Governorship</x:v>
      </x:c>
      <x:c r="C805" s="17" t="n">
        <x:v>742</x:v>
      </x:c>
      <x:c r="D805" s="17" t="str">
        <x:v>Iwajowa</x:v>
      </x:c>
      <x:c r="E805" s="17" t="str">
        <x:v>AAC</x:v>
      </x:c>
      <x:c r="F805" s="20" t="n">
        <x:v>3</x:v>
      </x:c>
      <x:c r="G805" s="20" t="n">
        <x:v>9604</x:v>
      </x:c>
      <x:c r="H805" s="26" t="n">
        <x:v>0.0003123698458975427</x:v>
      </x:c>
      <x:c r="I805" s="17" t="str">
        <x:v>Evidence transcription</x:v>
      </x:c>
      <x:c r="J805" s="23" t="str">
        <x:v>https://api.nigeria2.com/api/v1/results/2023/nga_31</x:v>
      </x:c>
    </x:row>
    <x:row r="806">
      <x:c r="A806" s="17" t="n">
        <x:v>2023</x:v>
      </x:c>
      <x:c r="B806" s="17" t="str">
        <x:v>Governorship</x:v>
      </x:c>
      <x:c r="C806" s="17" t="n">
        <x:v>742</x:v>
      </x:c>
      <x:c r="D806" s="17" t="str">
        <x:v>Iwajowa</x:v>
      </x:c>
      <x:c r="E806" s="17" t="str">
        <x:v>PRP</x:v>
      </x:c>
      <x:c r="F806" s="20" t="n">
        <x:v>3</x:v>
      </x:c>
      <x:c r="G806" s="20" t="n">
        <x:v>9604</x:v>
      </x:c>
      <x:c r="H806" s="26" t="n">
        <x:v>0.0003123698458975427</x:v>
      </x:c>
      <x:c r="I806" s="17" t="str">
        <x:v>Evidence transcription</x:v>
      </x:c>
      <x:c r="J806" s="23" t="str">
        <x:v>https://api.nigeria2.com/api/v1/results/2023/nga_31</x:v>
      </x:c>
    </x:row>
    <x:row r="807">
      <x:c r="A807" s="17" t="n">
        <x:v>2023</x:v>
      </x:c>
      <x:c r="B807" s="17" t="str">
        <x:v>Governorship</x:v>
      </x:c>
      <x:c r="C807" s="17" t="n">
        <x:v>742</x:v>
      </x:c>
      <x:c r="D807" s="17" t="str">
        <x:v>Iwajowa</x:v>
      </x:c>
      <x:c r="E807" s="17" t="str">
        <x:v>BP</x:v>
      </x:c>
      <x:c r="F807" s="20" t="n">
        <x:v>1</x:v>
      </x:c>
      <x:c r="G807" s="20" t="n">
        <x:v>9604</x:v>
      </x:c>
      <x:c r="H807" s="26" t="n">
        <x:v>0.00010412328196584757</x:v>
      </x:c>
      <x:c r="I807" s="17" t="str">
        <x:v>Evidence transcription</x:v>
      </x:c>
      <x:c r="J807" s="23" t="str">
        <x:v>https://api.nigeria2.com/api/v1/results/2023/nga_31</x:v>
      </x:c>
    </x:row>
    <x:row r="808">
      <x:c r="A808" s="17" t="n">
        <x:v>2023</x:v>
      </x:c>
      <x:c r="B808" s="17" t="str">
        <x:v>Governorship</x:v>
      </x:c>
      <x:c r="C808" s="17" t="n">
        <x:v>572</x:v>
      </x:c>
      <x:c r="D808" s="17" t="str">
        <x:v>Kajola</x:v>
      </x:c>
      <x:c r="E808" s="17" t="str">
        <x:v>PDP</x:v>
      </x:c>
      <x:c r="F808" s="20" t="n">
        <x:v>6965</x:v>
      </x:c>
      <x:c r="G808" s="20" t="n">
        <x:v>14199</x:v>
      </x:c>
      <x:c r="H808" s="26" t="n">
        <x:v>0.4905275019367561</x:v>
      </x:c>
      <x:c r="I808" s="17" t="str">
        <x:v>Evidence transcription</x:v>
      </x:c>
      <x:c r="J808" s="23" t="str">
        <x:v>https://api.nigeria2.com/api/v1/results/2023/nga_31</x:v>
      </x:c>
    </x:row>
    <x:row r="809">
      <x:c r="A809" s="17" t="n">
        <x:v>2023</x:v>
      </x:c>
      <x:c r="B809" s="17" t="str">
        <x:v>Governorship</x:v>
      </x:c>
      <x:c r="C809" s="17" t="n">
        <x:v>572</x:v>
      </x:c>
      <x:c r="D809" s="17" t="str">
        <x:v>Kajola</x:v>
      </x:c>
      <x:c r="E809" s="17" t="str">
        <x:v>APC</x:v>
      </x:c>
      <x:c r="F809" s="20" t="n">
        <x:v>4855</x:v>
      </x:c>
      <x:c r="G809" s="20" t="n">
        <x:v>14199</x:v>
      </x:c>
      <x:c r="H809" s="26" t="n">
        <x:v>0.34192548771040215</x:v>
      </x:c>
      <x:c r="I809" s="17" t="str">
        <x:v>Evidence transcription</x:v>
      </x:c>
      <x:c r="J809" s="23" t="str">
        <x:v>https://api.nigeria2.com/api/v1/results/2023/nga_31</x:v>
      </x:c>
    </x:row>
    <x:row r="810">
      <x:c r="A810" s="17" t="n">
        <x:v>2023</x:v>
      </x:c>
      <x:c r="B810" s="17" t="str">
        <x:v>Governorship</x:v>
      </x:c>
      <x:c r="C810" s="17" t="n">
        <x:v>572</x:v>
      </x:c>
      <x:c r="D810" s="17" t="str">
        <x:v>Kajola</x:v>
      </x:c>
      <x:c r="E810" s="17" t="str">
        <x:v>A</x:v>
      </x:c>
      <x:c r="F810" s="20" t="n">
        <x:v>935</x:v>
      </x:c>
      <x:c r="G810" s="20" t="n">
        <x:v>14199</x:v>
      </x:c>
      <x:c r="H810" s="26" t="n">
        <x:v>0.06584970772589618</x:v>
      </x:c>
      <x:c r="I810" s="17" t="str">
        <x:v>Evidence transcription</x:v>
      </x:c>
      <x:c r="J810" s="23" t="str">
        <x:v>https://api.nigeria2.com/api/v1/results/2023/nga_31</x:v>
      </x:c>
    </x:row>
    <x:row r="811">
      <x:c r="A811" s="17" t="n">
        <x:v>2023</x:v>
      </x:c>
      <x:c r="B811" s="17" t="str">
        <x:v>Governorship</x:v>
      </x:c>
      <x:c r="C811" s="17" t="n">
        <x:v>572</x:v>
      </x:c>
      <x:c r="D811" s="17" t="str">
        <x:v>Kajola</x:v>
      </x:c>
      <x:c r="E811" s="17" t="str">
        <x:v>NRM</x:v>
      </x:c>
      <x:c r="F811" s="20" t="n">
        <x:v>728</x:v>
      </x:c>
      <x:c r="G811" s="20" t="n">
        <x:v>14199</x:v>
      </x:c>
      <x:c r="H811" s="26" t="n">
        <x:v>0.05127121628283682</x:v>
      </x:c>
      <x:c r="I811" s="17" t="str">
        <x:v>Evidence transcription</x:v>
      </x:c>
      <x:c r="J811" s="23" t="str">
        <x:v>https://api.nigeria2.com/api/v1/results/2023/nga_31</x:v>
      </x:c>
    </x:row>
    <x:row r="812">
      <x:c r="A812" s="17" t="n">
        <x:v>2023</x:v>
      </x:c>
      <x:c r="B812" s="17" t="str">
        <x:v>Governorship</x:v>
      </x:c>
      <x:c r="C812" s="17" t="n">
        <x:v>572</x:v>
      </x:c>
      <x:c r="D812" s="17" t="str">
        <x:v>Kajola</x:v>
      </x:c>
      <x:c r="E812" s="17" t="str">
        <x:v>ZLP</x:v>
      </x:c>
      <x:c r="F812" s="20" t="n">
        <x:v>270</x:v>
      </x:c>
      <x:c r="G812" s="20" t="n">
        <x:v>14199</x:v>
      </x:c>
      <x:c r="H812" s="26" t="n">
        <x:v>0.019015423621381786</x:v>
      </x:c>
      <x:c r="I812" s="17" t="str">
        <x:v>Evidence transcription</x:v>
      </x:c>
      <x:c r="J812" s="23" t="str">
        <x:v>https://api.nigeria2.com/api/v1/results/2023/nga_31</x:v>
      </x:c>
    </x:row>
    <x:row r="813">
      <x:c r="A813" s="17" t="n">
        <x:v>2023</x:v>
      </x:c>
      <x:c r="B813" s="17" t="str">
        <x:v>Governorship</x:v>
      </x:c>
      <x:c r="C813" s="17" t="n">
        <x:v>572</x:v>
      </x:c>
      <x:c r="D813" s="17" t="str">
        <x:v>Kajola</x:v>
      </x:c>
      <x:c r="E813" s="17" t="str">
        <x:v>SDP</x:v>
      </x:c>
      <x:c r="F813" s="20" t="n">
        <x:v>163</x:v>
      </x:c>
      <x:c r="G813" s="20" t="n">
        <x:v>14199</x:v>
      </x:c>
      <x:c r="H813" s="26" t="n">
        <x:v>0.011479681667723078</x:v>
      </x:c>
      <x:c r="I813" s="17" t="str">
        <x:v>Evidence transcription</x:v>
      </x:c>
      <x:c r="J813" s="23" t="str">
        <x:v>https://api.nigeria2.com/api/v1/results/2023/nga_31</x:v>
      </x:c>
    </x:row>
    <x:row r="814">
      <x:c r="A814" s="17" t="n">
        <x:v>2023</x:v>
      </x:c>
      <x:c r="B814" s="17" t="str">
        <x:v>Governorship</x:v>
      </x:c>
      <x:c r="C814" s="17" t="n">
        <x:v>572</x:v>
      </x:c>
      <x:c r="D814" s="17" t="str">
        <x:v>Kajola</x:v>
      </x:c>
      <x:c r="E814" s="17" t="str">
        <x:v>APGA</x:v>
      </x:c>
      <x:c r="F814" s="20" t="n">
        <x:v>159</x:v>
      </x:c>
      <x:c r="G814" s="20" t="n">
        <x:v>14199</x:v>
      </x:c>
      <x:c r="H814" s="26" t="n">
        <x:v>0.011197971688147053</x:v>
      </x:c>
      <x:c r="I814" s="17" t="str">
        <x:v>Evidence transcription</x:v>
      </x:c>
      <x:c r="J814" s="23" t="str">
        <x:v>https://api.nigeria2.com/api/v1/results/2023/nga_31</x:v>
      </x:c>
    </x:row>
    <x:row r="815">
      <x:c r="A815" s="17" t="n">
        <x:v>2023</x:v>
      </x:c>
      <x:c r="B815" s="17" t="str">
        <x:v>Governorship</x:v>
      </x:c>
      <x:c r="C815" s="17" t="n">
        <x:v>572</x:v>
      </x:c>
      <x:c r="D815" s="17" t="str">
        <x:v>Kajola</x:v>
      </x:c>
      <x:c r="E815" s="17" t="str">
        <x:v>ADP</x:v>
      </x:c>
      <x:c r="F815" s="20" t="n">
        <x:v>106</x:v>
      </x:c>
      <x:c r="G815" s="20" t="n">
        <x:v>14199</x:v>
      </x:c>
      <x:c r="H815" s="26" t="n">
        <x:v>0.007465314458764701</x:v>
      </x:c>
      <x:c r="I815" s="17" t="str">
        <x:v>Evidence transcription</x:v>
      </x:c>
      <x:c r="J815" s="23" t="str">
        <x:v>https://api.nigeria2.com/api/v1/results/2023/nga_31</x:v>
      </x:c>
    </x:row>
    <x:row r="816">
      <x:c r="A816" s="17" t="n">
        <x:v>2023</x:v>
      </x:c>
      <x:c r="B816" s="17" t="str">
        <x:v>Governorship</x:v>
      </x:c>
      <x:c r="C816" s="17" t="n">
        <x:v>572</x:v>
      </x:c>
      <x:c r="D816" s="17" t="str">
        <x:v>Kajola</x:v>
      </x:c>
      <x:c r="E816" s="17" t="str">
        <x:v>ADC</x:v>
      </x:c>
      <x:c r="F816" s="20" t="n">
        <x:v>12</x:v>
      </x:c>
      <x:c r="G816" s="20" t="n">
        <x:v>14199</x:v>
      </x:c>
      <x:c r="H816" s="26" t="n">
        <x:v>0.0008451299387280794</x:v>
      </x:c>
      <x:c r="I816" s="17" t="str">
        <x:v>Evidence transcription</x:v>
      </x:c>
      <x:c r="J816" s="23" t="str">
        <x:v>https://api.nigeria2.com/api/v1/results/2023/nga_31</x:v>
      </x:c>
    </x:row>
    <x:row r="817">
      <x:c r="A817" s="17" t="n">
        <x:v>2023</x:v>
      </x:c>
      <x:c r="B817" s="17" t="str">
        <x:v>Governorship</x:v>
      </x:c>
      <x:c r="C817" s="17" t="n">
        <x:v>572</x:v>
      </x:c>
      <x:c r="D817" s="17" t="str">
        <x:v>Kajola</x:v>
      </x:c>
      <x:c r="E817" s="17" t="str">
        <x:v>APP</x:v>
      </x:c>
      <x:c r="F817" s="20" t="n">
        <x:v>3</x:v>
      </x:c>
      <x:c r="G817" s="20" t="n">
        <x:v>14199</x:v>
      </x:c>
      <x:c r="H817" s="26" t="n">
        <x:v>0.00021128248468201986</x:v>
      </x:c>
      <x:c r="I817" s="17" t="str">
        <x:v>Evidence transcription</x:v>
      </x:c>
      <x:c r="J817" s="23" t="str">
        <x:v>https://api.nigeria2.com/api/v1/results/2023/nga_31</x:v>
      </x:c>
    </x:row>
    <x:row r="818">
      <x:c r="A818" s="17" t="n">
        <x:v>2023</x:v>
      </x:c>
      <x:c r="B818" s="17" t="str">
        <x:v>Governorship</x:v>
      </x:c>
      <x:c r="C818" s="17" t="n">
        <x:v>572</x:v>
      </x:c>
      <x:c r="D818" s="17" t="str">
        <x:v>Kajola</x:v>
      </x:c>
      <x:c r="E818" s="17" t="str">
        <x:v>NNPP</x:v>
      </x:c>
      <x:c r="F818" s="20" t="n">
        <x:v>1</x:v>
      </x:c>
      <x:c r="G818" s="20" t="n">
        <x:v>14199</x:v>
      </x:c>
      <x:c r="H818" s="26" t="n">
        <x:v>0.00007042749489400662</x:v>
      </x:c>
      <x:c r="I818" s="17" t="str">
        <x:v>Evidence transcription</x:v>
      </x:c>
      <x:c r="J818" s="23" t="str">
        <x:v>https://api.nigeria2.com/api/v1/results/2023/nga_31</x:v>
      </x:c>
    </x:row>
    <x:row r="819">
      <x:c r="A819" s="17" t="n">
        <x:v>2023</x:v>
      </x:c>
      <x:c r="B819" s="17" t="str">
        <x:v>Governorship</x:v>
      </x:c>
      <x:c r="C819" s="17" t="n">
        <x:v>572</x:v>
      </x:c>
      <x:c r="D819" s="17" t="str">
        <x:v>Kajola</x:v>
      </x:c>
      <x:c r="E819" s="17" t="str">
        <x:v>AAC</x:v>
      </x:c>
      <x:c r="F819" s="20" t="n">
        <x:v>1</x:v>
      </x:c>
      <x:c r="G819" s="20" t="n">
        <x:v>14199</x:v>
      </x:c>
      <x:c r="H819" s="26" t="n">
        <x:v>0.00007042749489400662</x:v>
      </x:c>
      <x:c r="I819" s="17" t="str">
        <x:v>Evidence transcription</x:v>
      </x:c>
      <x:c r="J819" s="23" t="str">
        <x:v>https://api.nigeria2.com/api/v1/results/2023/nga_31</x:v>
      </x:c>
    </x:row>
    <x:row r="820">
      <x:c r="A820" s="17" t="n">
        <x:v>2023</x:v>
      </x:c>
      <x:c r="B820" s="17" t="str">
        <x:v>Governorship</x:v>
      </x:c>
      <x:c r="C820" s="17" t="n">
        <x:v>572</x:v>
      </x:c>
      <x:c r="D820" s="17" t="str">
        <x:v>Kajola</x:v>
      </x:c>
      <x:c r="E820" s="17" t="str">
        <x:v>YPP</x:v>
      </x:c>
      <x:c r="F820" s="20" t="n">
        <x:v>1</x:v>
      </x:c>
      <x:c r="G820" s="20" t="n">
        <x:v>14199</x:v>
      </x:c>
      <x:c r="H820" s="26" t="n">
        <x:v>0.00007042749489400662</x:v>
      </x:c>
      <x:c r="I820" s="17" t="str">
        <x:v>Evidence transcription</x:v>
      </x:c>
      <x:c r="J820" s="23" t="str">
        <x:v>https://api.nigeria2.com/api/v1/results/2023/nga_31</x:v>
      </x:c>
    </x:row>
    <x:row r="821">
      <x:c r="A821" s="17" t="n">
        <x:v>2023</x:v>
      </x:c>
      <x:c r="B821" s="17" t="str">
        <x:v>Governorship</x:v>
      </x:c>
      <x:c r="C821" s="17" t="n">
        <x:v>587</x:v>
      </x:c>
      <x:c r="D821" s="17" t="str">
        <x:v>Lagelu</x:v>
      </x:c>
      <x:c r="E821" s="17" t="str">
        <x:v>PDP</x:v>
      </x:c>
      <x:c r="F821" s="20" t="n">
        <x:v>10729</x:v>
      </x:c>
      <x:c r="G821" s="20" t="n">
        <x:v>17457</x:v>
      </x:c>
      <x:c r="H821" s="26" t="n">
        <x:v>0.6145958641232744</x:v>
      </x:c>
      <x:c r="I821" s="17" t="str">
        <x:v>Evidence transcription</x:v>
      </x:c>
      <x:c r="J821" s="23" t="str">
        <x:v>https://api.nigeria2.com/api/v1/results/2023/nga_31</x:v>
      </x:c>
    </x:row>
    <x:row r="822">
      <x:c r="A822" s="17" t="n">
        <x:v>2023</x:v>
      </x:c>
      <x:c r="B822" s="17" t="str">
        <x:v>Governorship</x:v>
      </x:c>
      <x:c r="C822" s="17" t="n">
        <x:v>587</x:v>
      </x:c>
      <x:c r="D822" s="17" t="str">
        <x:v>Lagelu</x:v>
      </x:c>
      <x:c r="E822" s="17" t="str">
        <x:v>APC</x:v>
      </x:c>
      <x:c r="F822" s="20" t="n">
        <x:v>5577</x:v>
      </x:c>
      <x:c r="G822" s="20" t="n">
        <x:v>17457</x:v>
      </x:c>
      <x:c r="H822" s="26" t="n">
        <x:v>0.31947069943289225</x:v>
      </x:c>
      <x:c r="I822" s="17" t="str">
        <x:v>Evidence transcription</x:v>
      </x:c>
      <x:c r="J822" s="23" t="str">
        <x:v>https://api.nigeria2.com/api/v1/results/2023/nga_31</x:v>
      </x:c>
    </x:row>
    <x:row r="823">
      <x:c r="A823" s="17" t="n">
        <x:v>2023</x:v>
      </x:c>
      <x:c r="B823" s="17" t="str">
        <x:v>Governorship</x:v>
      </x:c>
      <x:c r="C823" s="17" t="n">
        <x:v>587</x:v>
      </x:c>
      <x:c r="D823" s="17" t="str">
        <x:v>Lagelu</x:v>
      </x:c>
      <x:c r="E823" s="17" t="str">
        <x:v>A</x:v>
      </x:c>
      <x:c r="F823" s="20" t="n">
        <x:v>590</x:v>
      </x:c>
      <x:c r="G823" s="20" t="n">
        <x:v>17457</x:v>
      </x:c>
      <x:c r="H823" s="26" t="n">
        <x:v>0.033797330583719996</x:v>
      </x:c>
      <x:c r="I823" s="17" t="str">
        <x:v>Evidence transcription</x:v>
      </x:c>
      <x:c r="J823" s="23" t="str">
        <x:v>https://api.nigeria2.com/api/v1/results/2023/nga_31</x:v>
      </x:c>
    </x:row>
    <x:row r="824">
      <x:c r="A824" s="17" t="n">
        <x:v>2023</x:v>
      </x:c>
      <x:c r="B824" s="17" t="str">
        <x:v>Governorship</x:v>
      </x:c>
      <x:c r="C824" s="17" t="n">
        <x:v>587</x:v>
      </x:c>
      <x:c r="D824" s="17" t="str">
        <x:v>Lagelu</x:v>
      </x:c>
      <x:c r="E824" s="17" t="str">
        <x:v>NRM</x:v>
      </x:c>
      <x:c r="F824" s="20" t="n">
        <x:v>138</x:v>
      </x:c>
      <x:c r="G824" s="20" t="n">
        <x:v>17457</x:v>
      </x:c>
      <x:c r="H824" s="26" t="n">
        <x:v>0.007905138339920948</x:v>
      </x:c>
      <x:c r="I824" s="17" t="str">
        <x:v>Evidence transcription</x:v>
      </x:c>
      <x:c r="J824" s="23" t="str">
        <x:v>https://api.nigeria2.com/api/v1/results/2023/nga_31</x:v>
      </x:c>
    </x:row>
    <x:row r="825">
      <x:c r="A825" s="17" t="n">
        <x:v>2023</x:v>
      </x:c>
      <x:c r="B825" s="17" t="str">
        <x:v>Governorship</x:v>
      </x:c>
      <x:c r="C825" s="17" t="n">
        <x:v>587</x:v>
      </x:c>
      <x:c r="D825" s="17" t="str">
        <x:v>Lagelu</x:v>
      </x:c>
      <x:c r="E825" s="17" t="str">
        <x:v>SDP</x:v>
      </x:c>
      <x:c r="F825" s="20" t="n">
        <x:v>107</x:v>
      </x:c>
      <x:c r="G825" s="20" t="n">
        <x:v>17457</x:v>
      </x:c>
      <x:c r="H825" s="26" t="n">
        <x:v>0.006129346393996677</x:v>
      </x:c>
      <x:c r="I825" s="17" t="str">
        <x:v>Evidence transcription</x:v>
      </x:c>
      <x:c r="J825" s="23" t="str">
        <x:v>https://api.nigeria2.com/api/v1/results/2023/nga_31</x:v>
      </x:c>
    </x:row>
    <x:row r="826">
      <x:c r="A826" s="17" t="n">
        <x:v>2023</x:v>
      </x:c>
      <x:c r="B826" s="17" t="str">
        <x:v>Governorship</x:v>
      </x:c>
      <x:c r="C826" s="17" t="n">
        <x:v>587</x:v>
      </x:c>
      <x:c r="D826" s="17" t="str">
        <x:v>Lagelu</x:v>
      </x:c>
      <x:c r="E826" s="17" t="str">
        <x:v>ADP</x:v>
      </x:c>
      <x:c r="F826" s="20" t="n">
        <x:v>76</x:v>
      </x:c>
      <x:c r="G826" s="20" t="n">
        <x:v>17457</x:v>
      </x:c>
      <x:c r="H826" s="26" t="n">
        <x:v>0.004353554448072406</x:v>
      </x:c>
      <x:c r="I826" s="17" t="str">
        <x:v>Evidence transcription</x:v>
      </x:c>
      <x:c r="J826" s="23" t="str">
        <x:v>https://api.nigeria2.com/api/v1/results/2023/nga_31</x:v>
      </x:c>
    </x:row>
    <x:row r="827">
      <x:c r="A827" s="17" t="n">
        <x:v>2023</x:v>
      </x:c>
      <x:c r="B827" s="17" t="str">
        <x:v>Governorship</x:v>
      </x:c>
      <x:c r="C827" s="17" t="n">
        <x:v>587</x:v>
      </x:c>
      <x:c r="D827" s="17" t="str">
        <x:v>Lagelu</x:v>
      </x:c>
      <x:c r="E827" s="17" t="str">
        <x:v>NNPP</x:v>
      </x:c>
      <x:c r="F827" s="20" t="n">
        <x:v>74</x:v>
      </x:c>
      <x:c r="G827" s="20" t="n">
        <x:v>17457</x:v>
      </x:c>
      <x:c r="H827" s="26" t="n">
        <x:v>0.004238987225754711</x:v>
      </x:c>
      <x:c r="I827" s="17" t="str">
        <x:v>Evidence transcription</x:v>
      </x:c>
      <x:c r="J827" s="23" t="str">
        <x:v>https://api.nigeria2.com/api/v1/results/2023/nga_31</x:v>
      </x:c>
    </x:row>
    <x:row r="828">
      <x:c r="A828" s="17" t="n">
        <x:v>2023</x:v>
      </x:c>
      <x:c r="B828" s="17" t="str">
        <x:v>Governorship</x:v>
      </x:c>
      <x:c r="C828" s="17" t="n">
        <x:v>587</x:v>
      </x:c>
      <x:c r="D828" s="17" t="str">
        <x:v>Lagelu</x:v>
      </x:c>
      <x:c r="E828" s="17" t="str">
        <x:v>APGA</x:v>
      </x:c>
      <x:c r="F828" s="20" t="n">
        <x:v>42</x:v>
      </x:c>
      <x:c r="G828" s="20" t="n">
        <x:v>17457</x:v>
      </x:c>
      <x:c r="H828" s="26" t="n">
        <x:v>0.002405911668671593</x:v>
      </x:c>
      <x:c r="I828" s="17" t="str">
        <x:v>Evidence transcription</x:v>
      </x:c>
      <x:c r="J828" s="23" t="str">
        <x:v>https://api.nigeria2.com/api/v1/results/2023/nga_31</x:v>
      </x:c>
    </x:row>
    <x:row r="829">
      <x:c r="A829" s="17" t="n">
        <x:v>2023</x:v>
      </x:c>
      <x:c r="B829" s="17" t="str">
        <x:v>Governorship</x:v>
      </x:c>
      <x:c r="C829" s="17" t="n">
        <x:v>587</x:v>
      </x:c>
      <x:c r="D829" s="17" t="str">
        <x:v>Lagelu</x:v>
      </x:c>
      <x:c r="E829" s="17" t="str">
        <x:v>LP</x:v>
      </x:c>
      <x:c r="F829" s="20" t="n">
        <x:v>35</x:v>
      </x:c>
      <x:c r="G829" s="20" t="n">
        <x:v>17457</x:v>
      </x:c>
      <x:c r="H829" s="26" t="n">
        <x:v>0.0020049263905596608</x:v>
      </x:c>
      <x:c r="I829" s="17" t="str">
        <x:v>Evidence transcription</x:v>
      </x:c>
      <x:c r="J829" s="23" t="str">
        <x:v>https://api.nigeria2.com/api/v1/results/2023/nga_31</x:v>
      </x:c>
    </x:row>
    <x:row r="830">
      <x:c r="A830" s="17" t="n">
        <x:v>2023</x:v>
      </x:c>
      <x:c r="B830" s="17" t="str">
        <x:v>Governorship</x:v>
      </x:c>
      <x:c r="C830" s="17" t="n">
        <x:v>587</x:v>
      </x:c>
      <x:c r="D830" s="17" t="str">
        <x:v>Lagelu</x:v>
      </x:c>
      <x:c r="E830" s="17" t="str">
        <x:v>ADC</x:v>
      </x:c>
      <x:c r="F830" s="20" t="n">
        <x:v>32</x:v>
      </x:c>
      <x:c r="G830" s="20" t="n">
        <x:v>17457</x:v>
      </x:c>
      <x:c r="H830" s="26" t="n">
        <x:v>0.0018330755570831185</x:v>
      </x:c>
      <x:c r="I830" s="17" t="str">
        <x:v>Evidence transcription</x:v>
      </x:c>
      <x:c r="J830" s="23" t="str">
        <x:v>https://api.nigeria2.com/api/v1/results/2023/nga_31</x:v>
      </x:c>
    </x:row>
    <x:row r="831">
      <x:c r="A831" s="17" t="n">
        <x:v>2023</x:v>
      </x:c>
      <x:c r="B831" s="17" t="str">
        <x:v>Governorship</x:v>
      </x:c>
      <x:c r="C831" s="17" t="n">
        <x:v>587</x:v>
      </x:c>
      <x:c r="D831" s="17" t="str">
        <x:v>Lagelu</x:v>
      </x:c>
      <x:c r="E831" s="17" t="str">
        <x:v>YPP</x:v>
      </x:c>
      <x:c r="F831" s="20" t="n">
        <x:v>14</x:v>
      </x:c>
      <x:c r="G831" s="20" t="n">
        <x:v>17457</x:v>
      </x:c>
      <x:c r="H831" s="26" t="n">
        <x:v>0.0008019705562238643</x:v>
      </x:c>
      <x:c r="I831" s="17" t="str">
        <x:v>Evidence transcription</x:v>
      </x:c>
      <x:c r="J831" s="23" t="str">
        <x:v>https://api.nigeria2.com/api/v1/results/2023/nga_31</x:v>
      </x:c>
    </x:row>
    <x:row r="832">
      <x:c r="A832" s="17" t="n">
        <x:v>2023</x:v>
      </x:c>
      <x:c r="B832" s="17" t="str">
        <x:v>Governorship</x:v>
      </x:c>
      <x:c r="C832" s="17" t="n">
        <x:v>587</x:v>
      </x:c>
      <x:c r="D832" s="17" t="str">
        <x:v>Lagelu</x:v>
      </x:c>
      <x:c r="E832" s="17" t="str">
        <x:v>AA</x:v>
      </x:c>
      <x:c r="F832" s="20" t="n">
        <x:v>14</x:v>
      </x:c>
      <x:c r="G832" s="20" t="n">
        <x:v>17457</x:v>
      </x:c>
      <x:c r="H832" s="26" t="n">
        <x:v>0.0008019705562238643</x:v>
      </x:c>
      <x:c r="I832" s="17" t="str">
        <x:v>Evidence transcription</x:v>
      </x:c>
      <x:c r="J832" s="23" t="str">
        <x:v>https://api.nigeria2.com/api/v1/results/2023/nga_31</x:v>
      </x:c>
    </x:row>
    <x:row r="833">
      <x:c r="A833" s="17" t="n">
        <x:v>2023</x:v>
      </x:c>
      <x:c r="B833" s="17" t="str">
        <x:v>Governorship</x:v>
      </x:c>
      <x:c r="C833" s="17" t="n">
        <x:v>587</x:v>
      </x:c>
      <x:c r="D833" s="17" t="str">
        <x:v>Lagelu</x:v>
      </x:c>
      <x:c r="E833" s="17" t="str">
        <x:v>ZLP</x:v>
      </x:c>
      <x:c r="F833" s="20" t="n">
        <x:v>10</x:v>
      </x:c>
      <x:c r="G833" s="20" t="n">
        <x:v>17457</x:v>
      </x:c>
      <x:c r="H833" s="26" t="n">
        <x:v>0.0005728361115884745</x:v>
      </x:c>
      <x:c r="I833" s="17" t="str">
        <x:v>Evidence transcription</x:v>
      </x:c>
      <x:c r="J833" s="23" t="str">
        <x:v>https://api.nigeria2.com/api/v1/results/2023/nga_31</x:v>
      </x:c>
    </x:row>
    <x:row r="834">
      <x:c r="A834" s="17" t="n">
        <x:v>2023</x:v>
      </x:c>
      <x:c r="B834" s="17" t="str">
        <x:v>Governorship</x:v>
      </x:c>
      <x:c r="C834" s="17" t="n">
        <x:v>587</x:v>
      </x:c>
      <x:c r="D834" s="17" t="str">
        <x:v>Lagelu</x:v>
      </x:c>
      <x:c r="E834" s="17" t="str">
        <x:v>AAC</x:v>
      </x:c>
      <x:c r="F834" s="20" t="n">
        <x:v>8</x:v>
      </x:c>
      <x:c r="G834" s="20" t="n">
        <x:v>17457</x:v>
      </x:c>
      <x:c r="H834" s="26" t="n">
        <x:v>0.00045826888927077964</x:v>
      </x:c>
      <x:c r="I834" s="17" t="str">
        <x:v>Evidence transcription</x:v>
      </x:c>
      <x:c r="J834" s="23" t="str">
        <x:v>https://api.nigeria2.com/api/v1/results/2023/nga_31</x:v>
      </x:c>
    </x:row>
    <x:row r="835">
      <x:c r="A835" s="17" t="n">
        <x:v>2023</x:v>
      </x:c>
      <x:c r="B835" s="17" t="str">
        <x:v>Governorship</x:v>
      </x:c>
      <x:c r="C835" s="17" t="n">
        <x:v>587</x:v>
      </x:c>
      <x:c r="D835" s="17" t="str">
        <x:v>Lagelu</x:v>
      </x:c>
      <x:c r="E835" s="17" t="str">
        <x:v>APP</x:v>
      </x:c>
      <x:c r="F835" s="20" t="n">
        <x:v>3</x:v>
      </x:c>
      <x:c r="G835" s="20" t="n">
        <x:v>17457</x:v>
      </x:c>
      <x:c r="H835" s="26" t="n">
        <x:v>0.00017185083347654237</x:v>
      </x:c>
      <x:c r="I835" s="17" t="str">
        <x:v>Evidence transcription</x:v>
      </x:c>
      <x:c r="J835" s="23" t="str">
        <x:v>https://api.nigeria2.com/api/v1/results/2023/nga_31</x:v>
      </x:c>
    </x:row>
    <x:row r="836">
      <x:c r="A836" s="17" t="n">
        <x:v>2023</x:v>
      </x:c>
      <x:c r="B836" s="17" t="str">
        <x:v>Governorship</x:v>
      </x:c>
      <x:c r="C836" s="17" t="n">
        <x:v>587</x:v>
      </x:c>
      <x:c r="D836" s="17" t="str">
        <x:v>Lagelu</x:v>
      </x:c>
      <x:c r="E836" s="17" t="str">
        <x:v>APM</x:v>
      </x:c>
      <x:c r="F836" s="20" t="n">
        <x:v>3</x:v>
      </x:c>
      <x:c r="G836" s="20" t="n">
        <x:v>17457</x:v>
      </x:c>
      <x:c r="H836" s="26" t="n">
        <x:v>0.00017185083347654237</x:v>
      </x:c>
      <x:c r="I836" s="17" t="str">
        <x:v>Evidence transcription</x:v>
      </x:c>
      <x:c r="J836" s="23" t="str">
        <x:v>https://api.nigeria2.com/api/v1/results/2023/nga_31</x:v>
      </x:c>
    </x:row>
    <x:row r="837">
      <x:c r="A837" s="17" t="n">
        <x:v>2023</x:v>
      </x:c>
      <x:c r="B837" s="17" t="str">
        <x:v>Governorship</x:v>
      </x:c>
      <x:c r="C837" s="17" t="n">
        <x:v>587</x:v>
      </x:c>
      <x:c r="D837" s="17" t="str">
        <x:v>Lagelu</x:v>
      </x:c>
      <x:c r="E837" s="17" t="str">
        <x:v>PRP</x:v>
      </x:c>
      <x:c r="F837" s="20" t="n">
        <x:v>3</x:v>
      </x:c>
      <x:c r="G837" s="20" t="n">
        <x:v>17457</x:v>
      </x:c>
      <x:c r="H837" s="26" t="n">
        <x:v>0.00017185083347654237</x:v>
      </x:c>
      <x:c r="I837" s="17" t="str">
        <x:v>Evidence transcription</x:v>
      </x:c>
      <x:c r="J837" s="23" t="str">
        <x:v>https://api.nigeria2.com/api/v1/results/2023/nga_31</x:v>
      </x:c>
    </x:row>
    <x:row r="838">
      <x:c r="A838" s="17" t="n">
        <x:v>2023</x:v>
      </x:c>
      <x:c r="B838" s="17" t="str">
        <x:v>Governorship</x:v>
      </x:c>
      <x:c r="C838" s="17" t="n">
        <x:v>587</x:v>
      </x:c>
      <x:c r="D838" s="17" t="str">
        <x:v>Lagelu</x:v>
      </x:c>
      <x:c r="E838" s="17" t="str">
        <x:v>BP</x:v>
      </x:c>
      <x:c r="F838" s="20" t="n">
        <x:v>2</x:v>
      </x:c>
      <x:c r="G838" s="20" t="n">
        <x:v>17457</x:v>
      </x:c>
      <x:c r="H838" s="26" t="n">
        <x:v>0.00011456722231769491</x:v>
      </x:c>
      <x:c r="I838" s="17" t="str">
        <x:v>Evidence transcription</x:v>
      </x:c>
      <x:c r="J838" s="23" t="str">
        <x:v>https://api.nigeria2.com/api/v1/results/2023/nga_31</x:v>
      </x:c>
    </x:row>
    <x:row r="839">
      <x:c r="A839" s="17" t="n">
        <x:v>2023</x:v>
      </x:c>
      <x:c r="B839" s="17" t="str">
        <x:v>Governorship</x:v>
      </x:c>
      <x:c r="C839" s="17" t="n">
        <x:v>727</x:v>
      </x:c>
      <x:c r="D839" s="17" t="str">
        <x:v>Ogbomosho North</x:v>
      </x:c>
      <x:c r="E839" s="17" t="str">
        <x:v>PDP</x:v>
      </x:c>
      <x:c r="F839" s="20" t="n">
        <x:v>11227</x:v>
      </x:c>
      <x:c r="G839" s="20" t="n">
        <x:v>18858</x:v>
      </x:c>
      <x:c r="H839" s="26" t="n">
        <x:v>0.5953441510234383</x:v>
      </x:c>
      <x:c r="I839" s="17" t="str">
        <x:v>Evidence transcription</x:v>
      </x:c>
      <x:c r="J839" s="23" t="str">
        <x:v>https://api.nigeria2.com/api/v1/results/2023/nga_31</x:v>
      </x:c>
    </x:row>
    <x:row r="840">
      <x:c r="A840" s="17" t="n">
        <x:v>2023</x:v>
      </x:c>
      <x:c r="B840" s="17" t="str">
        <x:v>Governorship</x:v>
      </x:c>
      <x:c r="C840" s="17" t="n">
        <x:v>727</x:v>
      </x:c>
      <x:c r="D840" s="17" t="str">
        <x:v>Ogbomosho North</x:v>
      </x:c>
      <x:c r="E840" s="17" t="str">
        <x:v>APC</x:v>
      </x:c>
      <x:c r="F840" s="20" t="n">
        <x:v>6485</x:v>
      </x:c>
      <x:c r="G840" s="20" t="n">
        <x:v>18858</x:v>
      </x:c>
      <x:c r="H840" s="26" t="n">
        <x:v>0.34388588397497083</x:v>
      </x:c>
      <x:c r="I840" s="17" t="str">
        <x:v>Evidence transcription</x:v>
      </x:c>
      <x:c r="J840" s="23" t="str">
        <x:v>https://api.nigeria2.com/api/v1/results/2023/nga_31</x:v>
      </x:c>
    </x:row>
    <x:row r="841">
      <x:c r="A841" s="17" t="n">
        <x:v>2023</x:v>
      </x:c>
      <x:c r="B841" s="17" t="str">
        <x:v>Governorship</x:v>
      </x:c>
      <x:c r="C841" s="17" t="n">
        <x:v>727</x:v>
      </x:c>
      <x:c r="D841" s="17" t="str">
        <x:v>Ogbomosho North</x:v>
      </x:c>
      <x:c r="E841" s="17" t="str">
        <x:v>NRM</x:v>
      </x:c>
      <x:c r="F841" s="20" t="n">
        <x:v>513</x:v>
      </x:c>
      <x:c r="G841" s="20" t="n">
        <x:v>18858</x:v>
      </x:c>
      <x:c r="H841" s="26" t="n">
        <x:v>0.027203308940502706</x:v>
      </x:c>
      <x:c r="I841" s="17" t="str">
        <x:v>Evidence transcription</x:v>
      </x:c>
      <x:c r="J841" s="23" t="str">
        <x:v>https://api.nigeria2.com/api/v1/results/2023/nga_31</x:v>
      </x:c>
    </x:row>
    <x:row r="842">
      <x:c r="A842" s="17" t="n">
        <x:v>2023</x:v>
      </x:c>
      <x:c r="B842" s="17" t="str">
        <x:v>Governorship</x:v>
      </x:c>
      <x:c r="C842" s="17" t="n">
        <x:v>727</x:v>
      </x:c>
      <x:c r="D842" s="17" t="str">
        <x:v>Ogbomosho North</x:v>
      </x:c>
      <x:c r="E842" s="17" t="str">
        <x:v>A</x:v>
      </x:c>
      <x:c r="F842" s="20" t="n">
        <x:v>308</x:v>
      </x:c>
      <x:c r="G842" s="20" t="n">
        <x:v>18858</x:v>
      </x:c>
      <x:c r="H842" s="26" t="n">
        <x:v>0.016332590942835932</x:v>
      </x:c>
      <x:c r="I842" s="17" t="str">
        <x:v>Evidence transcription</x:v>
      </x:c>
      <x:c r="J842" s="23" t="str">
        <x:v>https://api.nigeria2.com/api/v1/results/2023/nga_31</x:v>
      </x:c>
    </x:row>
    <x:row r="843">
      <x:c r="A843" s="17" t="n">
        <x:v>2023</x:v>
      </x:c>
      <x:c r="B843" s="17" t="str">
        <x:v>Governorship</x:v>
      </x:c>
      <x:c r="C843" s="17" t="n">
        <x:v>727</x:v>
      </x:c>
      <x:c r="D843" s="17" t="str">
        <x:v>Ogbomosho North</x:v>
      </x:c>
      <x:c r="E843" s="17" t="str">
        <x:v>APGA</x:v>
      </x:c>
      <x:c r="F843" s="20" t="n">
        <x:v>72</x:v>
      </x:c>
      <x:c r="G843" s="20" t="n">
        <x:v>18858</x:v>
      </x:c>
      <x:c r="H843" s="26" t="n">
        <x:v>0.003818008272351257</x:v>
      </x:c>
      <x:c r="I843" s="17" t="str">
        <x:v>Evidence transcription</x:v>
      </x:c>
      <x:c r="J843" s="23" t="str">
        <x:v>https://api.nigeria2.com/api/v1/results/2023/nga_31</x:v>
      </x:c>
    </x:row>
    <x:row r="844">
      <x:c r="A844" s="17" t="n">
        <x:v>2023</x:v>
      </x:c>
      <x:c r="B844" s="17" t="str">
        <x:v>Governorship</x:v>
      </x:c>
      <x:c r="C844" s="17" t="n">
        <x:v>727</x:v>
      </x:c>
      <x:c r="D844" s="17" t="str">
        <x:v>Ogbomosho North</x:v>
      </x:c>
      <x:c r="E844" s="17" t="str">
        <x:v>ADP</x:v>
      </x:c>
      <x:c r="F844" s="20" t="n">
        <x:v>51</x:v>
      </x:c>
      <x:c r="G844" s="20" t="n">
        <x:v>18858</x:v>
      </x:c>
      <x:c r="H844" s="26" t="n">
        <x:v>0.002704422526248807</x:v>
      </x:c>
      <x:c r="I844" s="17" t="str">
        <x:v>Evidence transcription</x:v>
      </x:c>
      <x:c r="J844" s="23" t="str">
        <x:v>https://api.nigeria2.com/api/v1/results/2023/nga_31</x:v>
      </x:c>
    </x:row>
    <x:row r="845">
      <x:c r="A845" s="17" t="n">
        <x:v>2023</x:v>
      </x:c>
      <x:c r="B845" s="17" t="str">
        <x:v>Governorship</x:v>
      </x:c>
      <x:c r="C845" s="17" t="n">
        <x:v>727</x:v>
      </x:c>
      <x:c r="D845" s="17" t="str">
        <x:v>Ogbomosho North</x:v>
      </x:c>
      <x:c r="E845" s="17" t="str">
        <x:v>LP</x:v>
      </x:c>
      <x:c r="F845" s="20" t="n">
        <x:v>44</x:v>
      </x:c>
      <x:c r="G845" s="20" t="n">
        <x:v>18858</x:v>
      </x:c>
      <x:c r="H845" s="26" t="n">
        <x:v>0.0023332272775479905</x:v>
      </x:c>
      <x:c r="I845" s="17" t="str">
        <x:v>Evidence transcription</x:v>
      </x:c>
      <x:c r="J845" s="23" t="str">
        <x:v>https://api.nigeria2.com/api/v1/results/2023/nga_31</x:v>
      </x:c>
    </x:row>
    <x:row r="846">
      <x:c r="A846" s="17" t="n">
        <x:v>2023</x:v>
      </x:c>
      <x:c r="B846" s="17" t="str">
        <x:v>Governorship</x:v>
      </x:c>
      <x:c r="C846" s="17" t="n">
        <x:v>727</x:v>
      </x:c>
      <x:c r="D846" s="17" t="str">
        <x:v>Ogbomosho North</x:v>
      </x:c>
      <x:c r="E846" s="17" t="str">
        <x:v>ADC</x:v>
      </x:c>
      <x:c r="F846" s="20" t="n">
        <x:v>40</x:v>
      </x:c>
      <x:c r="G846" s="20" t="n">
        <x:v>18858</x:v>
      </x:c>
      <x:c r="H846" s="26" t="n">
        <x:v>0.0021211157068618093</x:v>
      </x:c>
      <x:c r="I846" s="17" t="str">
        <x:v>Evidence transcription</x:v>
      </x:c>
      <x:c r="J846" s="23" t="str">
        <x:v>https://api.nigeria2.com/api/v1/results/2023/nga_31</x:v>
      </x:c>
    </x:row>
    <x:row r="847">
      <x:c r="A847" s="17" t="n">
        <x:v>2023</x:v>
      </x:c>
      <x:c r="B847" s="17" t="str">
        <x:v>Governorship</x:v>
      </x:c>
      <x:c r="C847" s="17" t="n">
        <x:v>727</x:v>
      </x:c>
      <x:c r="D847" s="17" t="str">
        <x:v>Ogbomosho North</x:v>
      </x:c>
      <x:c r="E847" s="17" t="str">
        <x:v>NNPP</x:v>
      </x:c>
      <x:c r="F847" s="20" t="n">
        <x:v>39</x:v>
      </x:c>
      <x:c r="G847" s="20" t="n">
        <x:v>18858</x:v>
      </x:c>
      <x:c r="H847" s="26" t="n">
        <x:v>0.002068087814190264</x:v>
      </x:c>
      <x:c r="I847" s="17" t="str">
        <x:v>Evidence transcription</x:v>
      </x:c>
      <x:c r="J847" s="23" t="str">
        <x:v>https://api.nigeria2.com/api/v1/results/2023/nga_31</x:v>
      </x:c>
    </x:row>
    <x:row r="848">
      <x:c r="A848" s="17" t="n">
        <x:v>2023</x:v>
      </x:c>
      <x:c r="B848" s="17" t="str">
        <x:v>Governorship</x:v>
      </x:c>
      <x:c r="C848" s="17" t="n">
        <x:v>727</x:v>
      </x:c>
      <x:c r="D848" s="17" t="str">
        <x:v>Ogbomosho North</x:v>
      </x:c>
      <x:c r="E848" s="17" t="str">
        <x:v>SDP</x:v>
      </x:c>
      <x:c r="F848" s="20" t="n">
        <x:v>22</x:v>
      </x:c>
      <x:c r="G848" s="20" t="n">
        <x:v>18858</x:v>
      </x:c>
      <x:c r="H848" s="26" t="n">
        <x:v>0.0011666136387739952</x:v>
      </x:c>
      <x:c r="I848" s="17" t="str">
        <x:v>Evidence transcription</x:v>
      </x:c>
      <x:c r="J848" s="23" t="str">
        <x:v>https://api.nigeria2.com/api/v1/results/2023/nga_31</x:v>
      </x:c>
    </x:row>
    <x:row r="849">
      <x:c r="A849" s="17" t="n">
        <x:v>2023</x:v>
      </x:c>
      <x:c r="B849" s="17" t="str">
        <x:v>Governorship</x:v>
      </x:c>
      <x:c r="C849" s="17" t="n">
        <x:v>727</x:v>
      </x:c>
      <x:c r="D849" s="17" t="str">
        <x:v>Ogbomosho North</x:v>
      </x:c>
      <x:c r="E849" s="17" t="str">
        <x:v>APP</x:v>
      </x:c>
      <x:c r="F849" s="20" t="n">
        <x:v>21</x:v>
      </x:c>
      <x:c r="G849" s="20" t="n">
        <x:v>18858</x:v>
      </x:c>
      <x:c r="H849" s="26" t="n">
        <x:v>0.0011135857461024498</x:v>
      </x:c>
      <x:c r="I849" s="17" t="str">
        <x:v>Evidence transcription</x:v>
      </x:c>
      <x:c r="J849" s="23" t="str">
        <x:v>https://api.nigeria2.com/api/v1/results/2023/nga_31</x:v>
      </x:c>
    </x:row>
    <x:row r="850">
      <x:c r="A850" s="17" t="n">
        <x:v>2023</x:v>
      </x:c>
      <x:c r="B850" s="17" t="str">
        <x:v>Governorship</x:v>
      </x:c>
      <x:c r="C850" s="17" t="n">
        <x:v>727</x:v>
      </x:c>
      <x:c r="D850" s="17" t="str">
        <x:v>Ogbomosho North</x:v>
      </x:c>
      <x:c r="E850" s="17" t="str">
        <x:v>AAC</x:v>
      </x:c>
      <x:c r="F850" s="20" t="n">
        <x:v>12</x:v>
      </x:c>
      <x:c r="G850" s="20" t="n">
        <x:v>18858</x:v>
      </x:c>
      <x:c r="H850" s="26" t="n">
        <x:v>0.0006363347120585428</x:v>
      </x:c>
      <x:c r="I850" s="17" t="str">
        <x:v>Evidence transcription</x:v>
      </x:c>
      <x:c r="J850" s="23" t="str">
        <x:v>https://api.nigeria2.com/api/v1/results/2023/nga_31</x:v>
      </x:c>
    </x:row>
    <x:row r="851">
      <x:c r="A851" s="17" t="n">
        <x:v>2023</x:v>
      </x:c>
      <x:c r="B851" s="17" t="str">
        <x:v>Governorship</x:v>
      </x:c>
      <x:c r="C851" s="17" t="n">
        <x:v>727</x:v>
      </x:c>
      <x:c r="D851" s="17" t="str">
        <x:v>Ogbomosho North</x:v>
      </x:c>
      <x:c r="E851" s="17" t="str">
        <x:v>YPP</x:v>
      </x:c>
      <x:c r="F851" s="20" t="n">
        <x:v>8</x:v>
      </x:c>
      <x:c r="G851" s="20" t="n">
        <x:v>18858</x:v>
      </x:c>
      <x:c r="H851" s="26" t="n">
        <x:v>0.00042422314137236184</x:v>
      </x:c>
      <x:c r="I851" s="17" t="str">
        <x:v>Evidence transcription</x:v>
      </x:c>
      <x:c r="J851" s="23" t="str">
        <x:v>https://api.nigeria2.com/api/v1/results/2023/nga_31</x:v>
      </x:c>
    </x:row>
    <x:row r="852">
      <x:c r="A852" s="17" t="n">
        <x:v>2023</x:v>
      </x:c>
      <x:c r="B852" s="17" t="str">
        <x:v>Governorship</x:v>
      </x:c>
      <x:c r="C852" s="17" t="n">
        <x:v>727</x:v>
      </x:c>
      <x:c r="D852" s="17" t="str">
        <x:v>Ogbomosho North</x:v>
      </x:c>
      <x:c r="E852" s="17" t="str">
        <x:v>APM</x:v>
      </x:c>
      <x:c r="F852" s="20" t="n">
        <x:v>5</x:v>
      </x:c>
      <x:c r="G852" s="20" t="n">
        <x:v>18858</x:v>
      </x:c>
      <x:c r="H852" s="26" t="n">
        <x:v>0.00026513946335772617</x:v>
      </x:c>
      <x:c r="I852" s="17" t="str">
        <x:v>Evidence transcription</x:v>
      </x:c>
      <x:c r="J852" s="23" t="str">
        <x:v>https://api.nigeria2.com/api/v1/results/2023/nga_31</x:v>
      </x:c>
    </x:row>
    <x:row r="853">
      <x:c r="A853" s="17" t="n">
        <x:v>2023</x:v>
      </x:c>
      <x:c r="B853" s="17" t="str">
        <x:v>Governorship</x:v>
      </x:c>
      <x:c r="C853" s="17" t="n">
        <x:v>727</x:v>
      </x:c>
      <x:c r="D853" s="17" t="str">
        <x:v>Ogbomosho North</x:v>
      </x:c>
      <x:c r="E853" s="17" t="str">
        <x:v>BP</x:v>
      </x:c>
      <x:c r="F853" s="20" t="n">
        <x:v>5</x:v>
      </x:c>
      <x:c r="G853" s="20" t="n">
        <x:v>18858</x:v>
      </x:c>
      <x:c r="H853" s="26" t="n">
        <x:v>0.00026513946335772617</x:v>
      </x:c>
      <x:c r="I853" s="17" t="str">
        <x:v>Evidence transcription</x:v>
      </x:c>
      <x:c r="J853" s="23" t="str">
        <x:v>https://api.nigeria2.com/api/v1/results/2023/nga_31</x:v>
      </x:c>
    </x:row>
    <x:row r="854">
      <x:c r="A854" s="17" t="n">
        <x:v>2023</x:v>
      </x:c>
      <x:c r="B854" s="17" t="str">
        <x:v>Governorship</x:v>
      </x:c>
      <x:c r="C854" s="17" t="n">
        <x:v>727</x:v>
      </x:c>
      <x:c r="D854" s="17" t="str">
        <x:v>Ogbomosho North</x:v>
      </x:c>
      <x:c r="E854" s="17" t="str">
        <x:v>AA</x:v>
      </x:c>
      <x:c r="F854" s="20" t="n">
        <x:v>4</x:v>
      </x:c>
      <x:c r="G854" s="20" t="n">
        <x:v>18858</x:v>
      </x:c>
      <x:c r="H854" s="26" t="n">
        <x:v>0.00021211157068618092</x:v>
      </x:c>
      <x:c r="I854" s="17" t="str">
        <x:v>Evidence transcription</x:v>
      </x:c>
      <x:c r="J854" s="23" t="str">
        <x:v>https://api.nigeria2.com/api/v1/results/2023/nga_31</x:v>
      </x:c>
    </x:row>
    <x:row r="855">
      <x:c r="A855" s="17" t="n">
        <x:v>2023</x:v>
      </x:c>
      <x:c r="B855" s="17" t="str">
        <x:v>Governorship</x:v>
      </x:c>
      <x:c r="C855" s="17" t="n">
        <x:v>727</x:v>
      </x:c>
      <x:c r="D855" s="17" t="str">
        <x:v>Ogbomosho North</x:v>
      </x:c>
      <x:c r="E855" s="17" t="str">
        <x:v>PRP</x:v>
      </x:c>
      <x:c r="F855" s="20" t="n">
        <x:v>2</x:v>
      </x:c>
      <x:c r="G855" s="20" t="n">
        <x:v>18858</x:v>
      </x:c>
      <x:c r="H855" s="26" t="n">
        <x:v>0.00010605578534309046</x:v>
      </x:c>
      <x:c r="I855" s="17" t="str">
        <x:v>Evidence transcription</x:v>
      </x:c>
      <x:c r="J855" s="23" t="str">
        <x:v>https://api.nigeria2.com/api/v1/results/2023/nga_31</x:v>
      </x:c>
    </x:row>
    <x:row r="856">
      <x:c r="A856" s="17" t="n">
        <x:v>2023</x:v>
      </x:c>
      <x:c r="B856" s="17" t="str">
        <x:v>Governorship</x:v>
      </x:c>
      <x:c r="C856" s="17" t="n">
        <x:v>110</x:v>
      </x:c>
      <x:c r="D856" s="17" t="str">
        <x:v>Ogbomosho South</x:v>
      </x:c>
      <x:c r="E856" s="17" t="str">
        <x:v>PDP</x:v>
      </x:c>
      <x:c r="F856" s="20" t="n">
        <x:v>10785</x:v>
      </x:c>
      <x:c r="G856" s="20" t="n">
        <x:v>17971</x:v>
      </x:c>
      <x:c r="H856" s="26" t="n">
        <x:v>0.6001335484947972</x:v>
      </x:c>
      <x:c r="I856" s="17" t="str">
        <x:v>Evidence transcription</x:v>
      </x:c>
      <x:c r="J856" s="23" t="str">
        <x:v>https://api.nigeria2.com/api/v1/results/2023/nga_31</x:v>
      </x:c>
    </x:row>
    <x:row r="857">
      <x:c r="A857" s="17" t="n">
        <x:v>2023</x:v>
      </x:c>
      <x:c r="B857" s="17" t="str">
        <x:v>Governorship</x:v>
      </x:c>
      <x:c r="C857" s="17" t="n">
        <x:v>110</x:v>
      </x:c>
      <x:c r="D857" s="17" t="str">
        <x:v>Ogbomosho South</x:v>
      </x:c>
      <x:c r="E857" s="17" t="str">
        <x:v>APC</x:v>
      </x:c>
      <x:c r="F857" s="20" t="n">
        <x:v>5240</x:v>
      </x:c>
      <x:c r="G857" s="20" t="n">
        <x:v>17971</x:v>
      </x:c>
      <x:c r="H857" s="26" t="n">
        <x:v>0.29158088030716156</x:v>
      </x:c>
      <x:c r="I857" s="17" t="str">
        <x:v>Evidence transcription</x:v>
      </x:c>
      <x:c r="J857" s="23" t="str">
        <x:v>https://api.nigeria2.com/api/v1/results/2023/nga_31</x:v>
      </x:c>
    </x:row>
    <x:row r="858">
      <x:c r="A858" s="17" t="n">
        <x:v>2023</x:v>
      </x:c>
      <x:c r="B858" s="17" t="str">
        <x:v>Governorship</x:v>
      </x:c>
      <x:c r="C858" s="17" t="n">
        <x:v>110</x:v>
      </x:c>
      <x:c r="D858" s="17" t="str">
        <x:v>Ogbomosho South</x:v>
      </x:c>
      <x:c r="E858" s="17" t="str">
        <x:v>A</x:v>
      </x:c>
      <x:c r="F858" s="20" t="n">
        <x:v>683</x:v>
      </x:c>
      <x:c r="G858" s="20" t="n">
        <x:v>17971</x:v>
      </x:c>
      <x:c r="H858" s="26" t="n">
        <x:v>0.03800567581102888</x:v>
      </x:c>
      <x:c r="I858" s="17" t="str">
        <x:v>Evidence transcription</x:v>
      </x:c>
      <x:c r="J858" s="23" t="str">
        <x:v>https://api.nigeria2.com/api/v1/results/2023/nga_31</x:v>
      </x:c>
    </x:row>
    <x:row r="859">
      <x:c r="A859" s="17" t="n">
        <x:v>2023</x:v>
      </x:c>
      <x:c r="B859" s="17" t="str">
        <x:v>Governorship</x:v>
      </x:c>
      <x:c r="C859" s="17" t="n">
        <x:v>110</x:v>
      </x:c>
      <x:c r="D859" s="17" t="str">
        <x:v>Ogbomosho South</x:v>
      </x:c>
      <x:c r="E859" s="17" t="str">
        <x:v>NRM</x:v>
      </x:c>
      <x:c r="F859" s="20" t="n">
        <x:v>535</x:v>
      </x:c>
      <x:c r="G859" s="20" t="n">
        <x:v>17971</x:v>
      </x:c>
      <x:c r="H859" s="26" t="n">
        <x:v>0.02977018529853653</x:v>
      </x:c>
      <x:c r="I859" s="17" t="str">
        <x:v>Evidence transcription</x:v>
      </x:c>
      <x:c r="J859" s="23" t="str">
        <x:v>https://api.nigeria2.com/api/v1/results/2023/nga_31</x:v>
      </x:c>
    </x:row>
    <x:row r="860">
      <x:c r="A860" s="17" t="n">
        <x:v>2023</x:v>
      </x:c>
      <x:c r="B860" s="17" t="str">
        <x:v>Governorship</x:v>
      </x:c>
      <x:c r="C860" s="17" t="n">
        <x:v>110</x:v>
      </x:c>
      <x:c r="D860" s="17" t="str">
        <x:v>Ogbomosho South</x:v>
      </x:c>
      <x:c r="E860" s="17" t="str">
        <x:v>ADP</x:v>
      </x:c>
      <x:c r="F860" s="20" t="n">
        <x:v>259</x:v>
      </x:c>
      <x:c r="G860" s="20" t="n">
        <x:v>17971</x:v>
      </x:c>
      <x:c r="H860" s="26" t="n">
        <x:v>0.014412108396861611</x:v>
      </x:c>
      <x:c r="I860" s="17" t="str">
        <x:v>Evidence transcription</x:v>
      </x:c>
      <x:c r="J860" s="23" t="str">
        <x:v>https://api.nigeria2.com/api/v1/results/2023/nga_31</x:v>
      </x:c>
    </x:row>
    <x:row r="861">
      <x:c r="A861" s="17" t="n">
        <x:v>2023</x:v>
      </x:c>
      <x:c r="B861" s="17" t="str">
        <x:v>Governorship</x:v>
      </x:c>
      <x:c r="C861" s="17" t="n">
        <x:v>110</x:v>
      </x:c>
      <x:c r="D861" s="17" t="str">
        <x:v>Ogbomosho South</x:v>
      </x:c>
      <x:c r="E861" s="17" t="str">
        <x:v>SDP</x:v>
      </x:c>
      <x:c r="F861" s="20" t="n">
        <x:v>147</x:v>
      </x:c>
      <x:c r="G861" s="20" t="n">
        <x:v>17971</x:v>
      </x:c>
      <x:c r="H861" s="26" t="n">
        <x:v>0.00817984530632686</x:v>
      </x:c>
      <x:c r="I861" s="17" t="str">
        <x:v>Evidence transcription</x:v>
      </x:c>
      <x:c r="J861" s="23" t="str">
        <x:v>https://api.nigeria2.com/api/v1/results/2023/nga_31</x:v>
      </x:c>
    </x:row>
    <x:row r="862">
      <x:c r="A862" s="17" t="n">
        <x:v>2023</x:v>
      </x:c>
      <x:c r="B862" s="17" t="str">
        <x:v>Governorship</x:v>
      </x:c>
      <x:c r="C862" s="17" t="n">
        <x:v>110</x:v>
      </x:c>
      <x:c r="D862" s="17" t="str">
        <x:v>Ogbomosho South</x:v>
      </x:c>
      <x:c r="E862" s="17" t="str">
        <x:v>NNPP</x:v>
      </x:c>
      <x:c r="F862" s="20" t="n">
        <x:v>113</x:v>
      </x:c>
      <x:c r="G862" s="20" t="n">
        <x:v>17971</x:v>
      </x:c>
      <x:c r="H862" s="26" t="n">
        <x:v>0.006287908296700239</x:v>
      </x:c>
      <x:c r="I862" s="17" t="str">
        <x:v>Evidence transcription</x:v>
      </x:c>
      <x:c r="J862" s="23" t="str">
        <x:v>https://api.nigeria2.com/api/v1/results/2023/nga_31</x:v>
      </x:c>
    </x:row>
    <x:row r="863">
      <x:c r="A863" s="17" t="n">
        <x:v>2023</x:v>
      </x:c>
      <x:c r="B863" s="17" t="str">
        <x:v>Governorship</x:v>
      </x:c>
      <x:c r="C863" s="17" t="n">
        <x:v>110</x:v>
      </x:c>
      <x:c r="D863" s="17" t="str">
        <x:v>Ogbomosho South</x:v>
      </x:c>
      <x:c r="E863" s="17" t="str">
        <x:v>APGA</x:v>
      </x:c>
      <x:c r="F863" s="20" t="n">
        <x:v>77</x:v>
      </x:c>
      <x:c r="G863" s="20" t="n">
        <x:v>17971</x:v>
      </x:c>
      <x:c r="H863" s="26" t="n">
        <x:v>0.004284680874742641</x:v>
      </x:c>
      <x:c r="I863" s="17" t="str">
        <x:v>Evidence transcription</x:v>
      </x:c>
      <x:c r="J863" s="23" t="str">
        <x:v>https://api.nigeria2.com/api/v1/results/2023/nga_31</x:v>
      </x:c>
    </x:row>
    <x:row r="864">
      <x:c r="A864" s="17" t="n">
        <x:v>2023</x:v>
      </x:c>
      <x:c r="B864" s="17" t="str">
        <x:v>Governorship</x:v>
      </x:c>
      <x:c r="C864" s="17" t="n">
        <x:v>110</x:v>
      </x:c>
      <x:c r="D864" s="17" t="str">
        <x:v>Ogbomosho South</x:v>
      </x:c>
      <x:c r="E864" s="17" t="str">
        <x:v>LP</x:v>
      </x:c>
      <x:c r="F864" s="20" t="n">
        <x:v>64</x:v>
      </x:c>
      <x:c r="G864" s="20" t="n">
        <x:v>17971</x:v>
      </x:c>
      <x:c r="H864" s="26" t="n">
        <x:v>0.003561293194591286</x:v>
      </x:c>
      <x:c r="I864" s="17" t="str">
        <x:v>Evidence transcription</x:v>
      </x:c>
      <x:c r="J864" s="23" t="str">
        <x:v>https://api.nigeria2.com/api/v1/results/2023/nga_31</x:v>
      </x:c>
    </x:row>
    <x:row r="865">
      <x:c r="A865" s="17" t="n">
        <x:v>2023</x:v>
      </x:c>
      <x:c r="B865" s="17" t="str">
        <x:v>Governorship</x:v>
      </x:c>
      <x:c r="C865" s="17" t="n">
        <x:v>110</x:v>
      </x:c>
      <x:c r="D865" s="17" t="str">
        <x:v>Ogbomosho South</x:v>
      </x:c>
      <x:c r="E865" s="17" t="str">
        <x:v>ADC</x:v>
      </x:c>
      <x:c r="F865" s="20" t="n">
        <x:v>33</x:v>
      </x:c>
      <x:c r="G865" s="20" t="n">
        <x:v>17971</x:v>
      </x:c>
      <x:c r="H865" s="26" t="n">
        <x:v>0.001836291803461132</x:v>
      </x:c>
      <x:c r="I865" s="17" t="str">
        <x:v>Evidence transcription</x:v>
      </x:c>
      <x:c r="J865" s="23" t="str">
        <x:v>https://api.nigeria2.com/api/v1/results/2023/nga_31</x:v>
      </x:c>
    </x:row>
    <x:row r="866">
      <x:c r="A866" s="17" t="n">
        <x:v>2023</x:v>
      </x:c>
      <x:c r="B866" s="17" t="str">
        <x:v>Governorship</x:v>
      </x:c>
      <x:c r="C866" s="17" t="n">
        <x:v>110</x:v>
      </x:c>
      <x:c r="D866" s="17" t="str">
        <x:v>Ogbomosho South</x:v>
      </x:c>
      <x:c r="E866" s="17" t="str">
        <x:v>AAC</x:v>
      </x:c>
      <x:c r="F866" s="20" t="n">
        <x:v>8</x:v>
      </x:c>
      <x:c r="G866" s="20" t="n">
        <x:v>17971</x:v>
      </x:c>
      <x:c r="H866" s="26" t="n">
        <x:v>0.00044516164932391074</x:v>
      </x:c>
      <x:c r="I866" s="17" t="str">
        <x:v>Evidence transcription</x:v>
      </x:c>
      <x:c r="J866" s="23" t="str">
        <x:v>https://api.nigeria2.com/api/v1/results/2023/nga_31</x:v>
      </x:c>
    </x:row>
    <x:row r="867">
      <x:c r="A867" s="17" t="n">
        <x:v>2023</x:v>
      </x:c>
      <x:c r="B867" s="17" t="str">
        <x:v>Governorship</x:v>
      </x:c>
      <x:c r="C867" s="17" t="n">
        <x:v>110</x:v>
      </x:c>
      <x:c r="D867" s="17" t="str">
        <x:v>Ogbomosho South</x:v>
      </x:c>
      <x:c r="E867" s="17" t="str">
        <x:v>APP</x:v>
      </x:c>
      <x:c r="F867" s="20" t="n">
        <x:v>7</x:v>
      </x:c>
      <x:c r="G867" s="20" t="n">
        <x:v>17971</x:v>
      </x:c>
      <x:c r="H867" s="26" t="n">
        <x:v>0.0003895164431584219</x:v>
      </x:c>
      <x:c r="I867" s="17" t="str">
        <x:v>Evidence transcription</x:v>
      </x:c>
      <x:c r="J867" s="23" t="str">
        <x:v>https://api.nigeria2.com/api/v1/results/2023/nga_31</x:v>
      </x:c>
    </x:row>
    <x:row r="868">
      <x:c r="A868" s="17" t="n">
        <x:v>2023</x:v>
      </x:c>
      <x:c r="B868" s="17" t="str">
        <x:v>Governorship</x:v>
      </x:c>
      <x:c r="C868" s="17" t="n">
        <x:v>110</x:v>
      </x:c>
      <x:c r="D868" s="17" t="str">
        <x:v>Ogbomosho South</x:v>
      </x:c>
      <x:c r="E868" s="17" t="str">
        <x:v>YPP</x:v>
      </x:c>
      <x:c r="F868" s="20" t="n">
        <x:v>7</x:v>
      </x:c>
      <x:c r="G868" s="20" t="n">
        <x:v>17971</x:v>
      </x:c>
      <x:c r="H868" s="26" t="n">
        <x:v>0.0003895164431584219</x:v>
      </x:c>
      <x:c r="I868" s="17" t="str">
        <x:v>Evidence transcription</x:v>
      </x:c>
      <x:c r="J868" s="23" t="str">
        <x:v>https://api.nigeria2.com/api/v1/results/2023/nga_31</x:v>
      </x:c>
    </x:row>
    <x:row r="869">
      <x:c r="A869" s="17" t="n">
        <x:v>2023</x:v>
      </x:c>
      <x:c r="B869" s="17" t="str">
        <x:v>Governorship</x:v>
      </x:c>
      <x:c r="C869" s="17" t="n">
        <x:v>110</x:v>
      </x:c>
      <x:c r="D869" s="17" t="str">
        <x:v>Ogbomosho South</x:v>
      </x:c>
      <x:c r="E869" s="17" t="str">
        <x:v>PRP</x:v>
      </x:c>
      <x:c r="F869" s="20" t="n">
        <x:v>7</x:v>
      </x:c>
      <x:c r="G869" s="20" t="n">
        <x:v>17971</x:v>
      </x:c>
      <x:c r="H869" s="26" t="n">
        <x:v>0.0003895164431584219</x:v>
      </x:c>
      <x:c r="I869" s="17" t="str">
        <x:v>Evidence transcription</x:v>
      </x:c>
      <x:c r="J869" s="23" t="str">
        <x:v>https://api.nigeria2.com/api/v1/results/2023/nga_31</x:v>
      </x:c>
    </x:row>
    <x:row r="870">
      <x:c r="A870" s="17" t="n">
        <x:v>2023</x:v>
      </x:c>
      <x:c r="B870" s="17" t="str">
        <x:v>Governorship</x:v>
      </x:c>
      <x:c r="C870" s="17" t="n">
        <x:v>110</x:v>
      </x:c>
      <x:c r="D870" s="17" t="str">
        <x:v>Ogbomosho South</x:v>
      </x:c>
      <x:c r="E870" s="17" t="str">
        <x:v>BP</x:v>
      </x:c>
      <x:c r="F870" s="20" t="n">
        <x:v>3</x:v>
      </x:c>
      <x:c r="G870" s="20" t="n">
        <x:v>17971</x:v>
      </x:c>
      <x:c r="H870" s="26" t="n">
        <x:v>0.00016693561849646653</x:v>
      </x:c>
      <x:c r="I870" s="17" t="str">
        <x:v>Evidence transcription</x:v>
      </x:c>
      <x:c r="J870" s="23" t="str">
        <x:v>https://api.nigeria2.com/api/v1/results/2023/nga_31</x:v>
      </x:c>
    </x:row>
    <x:row r="871">
      <x:c r="A871" s="17" t="n">
        <x:v>2023</x:v>
      </x:c>
      <x:c r="B871" s="17" t="str">
        <x:v>Governorship</x:v>
      </x:c>
      <x:c r="C871" s="17" t="n">
        <x:v>110</x:v>
      </x:c>
      <x:c r="D871" s="17" t="str">
        <x:v>Ogbomosho South</x:v>
      </x:c>
      <x:c r="E871" s="17" t="str">
        <x:v>APM</x:v>
      </x:c>
      <x:c r="F871" s="20" t="n">
        <x:v>2</x:v>
      </x:c>
      <x:c r="G871" s="20" t="n">
        <x:v>17971</x:v>
      </x:c>
      <x:c r="H871" s="26" t="n">
        <x:v>0.00011129041233097768</x:v>
      </x:c>
      <x:c r="I871" s="17" t="str">
        <x:v>Evidence transcription</x:v>
      </x:c>
      <x:c r="J871" s="23" t="str">
        <x:v>https://api.nigeria2.com/api/v1/results/2023/nga_31</x:v>
      </x:c>
    </x:row>
    <x:row r="872">
      <x:c r="A872" s="17" t="n">
        <x:v>2023</x:v>
      </x:c>
      <x:c r="B872" s="17" t="str">
        <x:v>Governorship</x:v>
      </x:c>
      <x:c r="C872" s="17" t="n">
        <x:v>110</x:v>
      </x:c>
      <x:c r="D872" s="17" t="str">
        <x:v>Ogbomosho South</x:v>
      </x:c>
      <x:c r="E872" s="17" t="str">
        <x:v>AA</x:v>
      </x:c>
      <x:c r="F872" s="20" t="n">
        <x:v>1</x:v>
      </x:c>
      <x:c r="G872" s="20" t="n">
        <x:v>17971</x:v>
      </x:c>
      <x:c r="H872" s="26" t="n">
        <x:v>0.00005564520616548884</x:v>
      </x:c>
      <x:c r="I872" s="17" t="str">
        <x:v>Evidence transcription</x:v>
      </x:c>
      <x:c r="J872" s="23" t="str">
        <x:v>https://api.nigeria2.com/api/v1/results/2023/nga_31</x:v>
      </x:c>
    </x:row>
    <x:row r="873">
      <x:c r="A873" s="17" t="n">
        <x:v>2023</x:v>
      </x:c>
      <x:c r="B873" s="17" t="str">
        <x:v>Governorship</x:v>
      </x:c>
      <x:c r="C873" s="17" t="n">
        <x:v>431</x:v>
      </x:c>
      <x:c r="D873" s="17" t="str">
        <x:v>Ogo-Oluwa</x:v>
      </x:c>
      <x:c r="E873" s="17" t="str">
        <x:v>PDP</x:v>
      </x:c>
      <x:c r="F873" s="20" t="n">
        <x:v>6133</x:v>
      </x:c>
      <x:c r="G873" s="20" t="n">
        <x:v>10260</x:v>
      </x:c>
      <x:c r="H873" s="26" t="n">
        <x:v>0.5977582846003898</x:v>
      </x:c>
      <x:c r="I873" s="17" t="str">
        <x:v>Evidence transcription</x:v>
      </x:c>
      <x:c r="J873" s="23" t="str">
        <x:v>https://api.nigeria2.com/api/v1/results/2023/nga_31</x:v>
      </x:c>
    </x:row>
    <x:row r="874">
      <x:c r="A874" s="17" t="n">
        <x:v>2023</x:v>
      </x:c>
      <x:c r="B874" s="17" t="str">
        <x:v>Governorship</x:v>
      </x:c>
      <x:c r="C874" s="17" t="n">
        <x:v>431</x:v>
      </x:c>
      <x:c r="D874" s="17" t="str">
        <x:v>Ogo-Oluwa</x:v>
      </x:c>
      <x:c r="E874" s="17" t="str">
        <x:v>APC</x:v>
      </x:c>
      <x:c r="F874" s="20" t="n">
        <x:v>3582</x:v>
      </x:c>
      <x:c r="G874" s="20" t="n">
        <x:v>10260</x:v>
      </x:c>
      <x:c r="H874" s="26" t="n">
        <x:v>0.34912280701754383</x:v>
      </x:c>
      <x:c r="I874" s="17" t="str">
        <x:v>Evidence transcription</x:v>
      </x:c>
      <x:c r="J874" s="23" t="str">
        <x:v>https://api.nigeria2.com/api/v1/results/2023/nga_31</x:v>
      </x:c>
    </x:row>
    <x:row r="875">
      <x:c r="A875" s="17" t="n">
        <x:v>2023</x:v>
      </x:c>
      <x:c r="B875" s="17" t="str">
        <x:v>Governorship</x:v>
      </x:c>
      <x:c r="C875" s="17" t="n">
        <x:v>431</x:v>
      </x:c>
      <x:c r="D875" s="17" t="str">
        <x:v>Ogo-Oluwa</x:v>
      </x:c>
      <x:c r="E875" s="17" t="str">
        <x:v>NRM</x:v>
      </x:c>
      <x:c r="F875" s="20" t="n">
        <x:v>288</x:v>
      </x:c>
      <x:c r="G875" s="20" t="n">
        <x:v>10260</x:v>
      </x:c>
      <x:c r="H875" s="26" t="n">
        <x:v>0.028070175438596492</x:v>
      </x:c>
      <x:c r="I875" s="17" t="str">
        <x:v>Evidence transcription</x:v>
      </x:c>
      <x:c r="J875" s="23" t="str">
        <x:v>https://api.nigeria2.com/api/v1/results/2023/nga_31</x:v>
      </x:c>
    </x:row>
    <x:row r="876">
      <x:c r="A876" s="17" t="n">
        <x:v>2023</x:v>
      </x:c>
      <x:c r="B876" s="17" t="str">
        <x:v>Governorship</x:v>
      </x:c>
      <x:c r="C876" s="17" t="n">
        <x:v>431</x:v>
      </x:c>
      <x:c r="D876" s="17" t="str">
        <x:v>Ogo-Oluwa</x:v>
      </x:c>
      <x:c r="E876" s="17" t="str">
        <x:v>APGA</x:v>
      </x:c>
      <x:c r="F876" s="20" t="n">
        <x:v>83</x:v>
      </x:c>
      <x:c r="G876" s="20" t="n">
        <x:v>10260</x:v>
      </x:c>
      <x:c r="H876" s="26" t="n">
        <x:v>0.008089668615984405</x:v>
      </x:c>
      <x:c r="I876" s="17" t="str">
        <x:v>Evidence transcription</x:v>
      </x:c>
      <x:c r="J876" s="23" t="str">
        <x:v>https://api.nigeria2.com/api/v1/results/2023/nga_31</x:v>
      </x:c>
    </x:row>
    <x:row r="877">
      <x:c r="A877" s="17" t="n">
        <x:v>2023</x:v>
      </x:c>
      <x:c r="B877" s="17" t="str">
        <x:v>Governorship</x:v>
      </x:c>
      <x:c r="C877" s="17" t="n">
        <x:v>431</x:v>
      </x:c>
      <x:c r="D877" s="17" t="str">
        <x:v>Ogo-Oluwa</x:v>
      </x:c>
      <x:c r="E877" s="17" t="str">
        <x:v>ADP</x:v>
      </x:c>
      <x:c r="F877" s="20" t="n">
        <x:v>75</x:v>
      </x:c>
      <x:c r="G877" s="20" t="n">
        <x:v>10260</x:v>
      </x:c>
      <x:c r="H877" s="26" t="n">
        <x:v>0.007309941520467836</x:v>
      </x:c>
      <x:c r="I877" s="17" t="str">
        <x:v>Evidence transcription</x:v>
      </x:c>
      <x:c r="J877" s="23" t="str">
        <x:v>https://api.nigeria2.com/api/v1/results/2023/nga_31</x:v>
      </x:c>
    </x:row>
    <x:row r="878">
      <x:c r="A878" s="17" t="n">
        <x:v>2023</x:v>
      </x:c>
      <x:c r="B878" s="17" t="str">
        <x:v>Governorship</x:v>
      </x:c>
      <x:c r="C878" s="17" t="n">
        <x:v>431</x:v>
      </x:c>
      <x:c r="D878" s="17" t="str">
        <x:v>Ogo-Oluwa</x:v>
      </x:c>
      <x:c r="E878" s="17" t="str">
        <x:v>A</x:v>
      </x:c>
      <x:c r="F878" s="20" t="n">
        <x:v>33</x:v>
      </x:c>
      <x:c r="G878" s="20" t="n">
        <x:v>10260</x:v>
      </x:c>
      <x:c r="H878" s="26" t="n">
        <x:v>0.003216374269005848</x:v>
      </x:c>
      <x:c r="I878" s="17" t="str">
        <x:v>Evidence transcription</x:v>
      </x:c>
      <x:c r="J878" s="23" t="str">
        <x:v>https://api.nigeria2.com/api/v1/results/2023/nga_31</x:v>
      </x:c>
    </x:row>
    <x:row r="879">
      <x:c r="A879" s="17" t="n">
        <x:v>2023</x:v>
      </x:c>
      <x:c r="B879" s="17" t="str">
        <x:v>Governorship</x:v>
      </x:c>
      <x:c r="C879" s="17" t="n">
        <x:v>431</x:v>
      </x:c>
      <x:c r="D879" s="17" t="str">
        <x:v>Ogo-Oluwa</x:v>
      </x:c>
      <x:c r="E879" s="17" t="str">
        <x:v>APP</x:v>
      </x:c>
      <x:c r="F879" s="20" t="n">
        <x:v>22</x:v>
      </x:c>
      <x:c r="G879" s="20" t="n">
        <x:v>10260</x:v>
      </x:c>
      <x:c r="H879" s="26" t="n">
        <x:v>0.0021442495126705653</x:v>
      </x:c>
      <x:c r="I879" s="17" t="str">
        <x:v>Evidence transcription</x:v>
      </x:c>
      <x:c r="J879" s="23" t="str">
        <x:v>https://api.nigeria2.com/api/v1/results/2023/nga_31</x:v>
      </x:c>
    </x:row>
    <x:row r="880">
      <x:c r="A880" s="17" t="n">
        <x:v>2023</x:v>
      </x:c>
      <x:c r="B880" s="17" t="str">
        <x:v>Governorship</x:v>
      </x:c>
      <x:c r="C880" s="17" t="n">
        <x:v>431</x:v>
      </x:c>
      <x:c r="D880" s="17" t="str">
        <x:v>Ogo-Oluwa</x:v>
      </x:c>
      <x:c r="E880" s="17" t="str">
        <x:v>ADC</x:v>
      </x:c>
      <x:c r="F880" s="20" t="n">
        <x:v>17</x:v>
      </x:c>
      <x:c r="G880" s="20" t="n">
        <x:v>10260</x:v>
      </x:c>
      <x:c r="H880" s="26" t="n">
        <x:v>0.0016569200779727095</x:v>
      </x:c>
      <x:c r="I880" s="17" t="str">
        <x:v>Evidence transcription</x:v>
      </x:c>
      <x:c r="J880" s="23" t="str">
        <x:v>https://api.nigeria2.com/api/v1/results/2023/nga_31</x:v>
      </x:c>
    </x:row>
    <x:row r="881">
      <x:c r="A881" s="17" t="n">
        <x:v>2023</x:v>
      </x:c>
      <x:c r="B881" s="17" t="str">
        <x:v>Governorship</x:v>
      </x:c>
      <x:c r="C881" s="17" t="n">
        <x:v>431</x:v>
      </x:c>
      <x:c r="D881" s="17" t="str">
        <x:v>Ogo-Oluwa</x:v>
      </x:c>
      <x:c r="E881" s="17" t="str">
        <x:v>LP</x:v>
      </x:c>
      <x:c r="F881" s="20" t="n">
        <x:v>8</x:v>
      </x:c>
      <x:c r="G881" s="20" t="n">
        <x:v>10260</x:v>
      </x:c>
      <x:c r="H881" s="26" t="n">
        <x:v>0.0007797270955165692</x:v>
      </x:c>
      <x:c r="I881" s="17" t="str">
        <x:v>Evidence transcription</x:v>
      </x:c>
      <x:c r="J881" s="23" t="str">
        <x:v>https://api.nigeria2.com/api/v1/results/2023/nga_31</x:v>
      </x:c>
    </x:row>
    <x:row r="882">
      <x:c r="A882" s="17" t="n">
        <x:v>2023</x:v>
      </x:c>
      <x:c r="B882" s="17" t="str">
        <x:v>Governorship</x:v>
      </x:c>
      <x:c r="C882" s="17" t="n">
        <x:v>431</x:v>
      </x:c>
      <x:c r="D882" s="17" t="str">
        <x:v>Ogo-Oluwa</x:v>
      </x:c>
      <x:c r="E882" s="17" t="str">
        <x:v>APM</x:v>
      </x:c>
      <x:c r="F882" s="20" t="n">
        <x:v>6</x:v>
      </x:c>
      <x:c r="G882" s="20" t="n">
        <x:v>10260</x:v>
      </x:c>
      <x:c r="H882" s="26" t="n">
        <x:v>0.0005847953216374269</x:v>
      </x:c>
      <x:c r="I882" s="17" t="str">
        <x:v>Evidence transcription</x:v>
      </x:c>
      <x:c r="J882" s="23" t="str">
        <x:v>https://api.nigeria2.com/api/v1/results/2023/nga_31</x:v>
      </x:c>
    </x:row>
    <x:row r="883">
      <x:c r="A883" s="17" t="n">
        <x:v>2023</x:v>
      </x:c>
      <x:c r="B883" s="17" t="str">
        <x:v>Governorship</x:v>
      </x:c>
      <x:c r="C883" s="17" t="n">
        <x:v>431</x:v>
      </x:c>
      <x:c r="D883" s="17" t="str">
        <x:v>Ogo-Oluwa</x:v>
      </x:c>
      <x:c r="E883" s="17" t="str">
        <x:v>NNPP</x:v>
      </x:c>
      <x:c r="F883" s="20" t="n">
        <x:v>5</x:v>
      </x:c>
      <x:c r="G883" s="20" t="n">
        <x:v>10260</x:v>
      </x:c>
      <x:c r="H883" s="26" t="n">
        <x:v>0.0004873294346978557</x:v>
      </x:c>
      <x:c r="I883" s="17" t="str">
        <x:v>Evidence transcription</x:v>
      </x:c>
      <x:c r="J883" s="23" t="str">
        <x:v>https://api.nigeria2.com/api/v1/results/2023/nga_31</x:v>
      </x:c>
    </x:row>
    <x:row r="884">
      <x:c r="A884" s="17" t="n">
        <x:v>2023</x:v>
      </x:c>
      <x:c r="B884" s="17" t="str">
        <x:v>Governorship</x:v>
      </x:c>
      <x:c r="C884" s="17" t="n">
        <x:v>431</x:v>
      </x:c>
      <x:c r="D884" s="17" t="str">
        <x:v>Ogo-Oluwa</x:v>
      </x:c>
      <x:c r="E884" s="17" t="str">
        <x:v>AAC</x:v>
      </x:c>
      <x:c r="F884" s="20" t="n">
        <x:v>4</x:v>
      </x:c>
      <x:c r="G884" s="20" t="n">
        <x:v>10260</x:v>
      </x:c>
      <x:c r="H884" s="26" t="n">
        <x:v>0.0003898635477582846</x:v>
      </x:c>
      <x:c r="I884" s="17" t="str">
        <x:v>Evidence transcription</x:v>
      </x:c>
      <x:c r="J884" s="23" t="str">
        <x:v>https://api.nigeria2.com/api/v1/results/2023/nga_31</x:v>
      </x:c>
    </x:row>
    <x:row r="885">
      <x:c r="A885" s="17" t="n">
        <x:v>2023</x:v>
      </x:c>
      <x:c r="B885" s="17" t="str">
        <x:v>Governorship</x:v>
      </x:c>
      <x:c r="C885" s="17" t="n">
        <x:v>431</x:v>
      </x:c>
      <x:c r="D885" s="17" t="str">
        <x:v>Ogo-Oluwa</x:v>
      </x:c>
      <x:c r="E885" s="17" t="str">
        <x:v>SDP</x:v>
      </x:c>
      <x:c r="F885" s="20" t="n">
        <x:v>4</x:v>
      </x:c>
      <x:c r="G885" s="20" t="n">
        <x:v>10260</x:v>
      </x:c>
      <x:c r="H885" s="26" t="n">
        <x:v>0.0003898635477582846</x:v>
      </x:c>
      <x:c r="I885" s="17" t="str">
        <x:v>Evidence transcription</x:v>
      </x:c>
      <x:c r="J885" s="23" t="str">
        <x:v>https://api.nigeria2.com/api/v1/results/2023/nga_31</x:v>
      </x:c>
    </x:row>
    <x:row r="886">
      <x:c r="A886" s="17" t="n">
        <x:v>2023</x:v>
      </x:c>
      <x:c r="B886" s="17" t="str">
        <x:v>Governorship</x:v>
      </x:c>
      <x:c r="C886" s="17" t="n">
        <x:v>511</x:v>
      </x:c>
      <x:c r="D886" s="17" t="str">
        <x:v>Olorunsogo</x:v>
      </x:c>
      <x:c r="E886" s="17" t="str">
        <x:v>PDP</x:v>
      </x:c>
      <x:c r="F886" s="20" t="n">
        <x:v>3315</x:v>
      </x:c>
      <x:c r="G886" s="20" t="n">
        <x:v>6913</x:v>
      </x:c>
      <x:c r="H886" s="26" t="n">
        <x:v>0.47953131780703023</x:v>
      </x:c>
      <x:c r="I886" s="17" t="str">
        <x:v>Evidence transcription</x:v>
      </x:c>
      <x:c r="J886" s="23" t="str">
        <x:v>https://api.nigeria2.com/api/v1/results/2023/nga_31</x:v>
      </x:c>
    </x:row>
    <x:row r="887">
      <x:c r="A887" s="17" t="n">
        <x:v>2023</x:v>
      </x:c>
      <x:c r="B887" s="17" t="str">
        <x:v>Governorship</x:v>
      </x:c>
      <x:c r="C887" s="17" t="n">
        <x:v>511</x:v>
      </x:c>
      <x:c r="D887" s="17" t="str">
        <x:v>Olorunsogo</x:v>
      </x:c>
      <x:c r="E887" s="17" t="str">
        <x:v>APC</x:v>
      </x:c>
      <x:c r="F887" s="20" t="n">
        <x:v>2711</x:v>
      </x:c>
      <x:c r="G887" s="20" t="n">
        <x:v>6913</x:v>
      </x:c>
      <x:c r="H887" s="26" t="n">
        <x:v>0.3921596991176045</x:v>
      </x:c>
      <x:c r="I887" s="17" t="str">
        <x:v>Evidence transcription</x:v>
      </x:c>
      <x:c r="J887" s="23" t="str">
        <x:v>https://api.nigeria2.com/api/v1/results/2023/nga_31</x:v>
      </x:c>
    </x:row>
    <x:row r="888">
      <x:c r="A888" s="17" t="n">
        <x:v>2023</x:v>
      </x:c>
      <x:c r="B888" s="17" t="str">
        <x:v>Governorship</x:v>
      </x:c>
      <x:c r="C888" s="17" t="n">
        <x:v>511</x:v>
      </x:c>
      <x:c r="D888" s="17" t="str">
        <x:v>Olorunsogo</x:v>
      </x:c>
      <x:c r="E888" s="17" t="str">
        <x:v>A</x:v>
      </x:c>
      <x:c r="F888" s="20" t="n">
        <x:v>468</x:v>
      </x:c>
      <x:c r="G888" s="20" t="n">
        <x:v>6913</x:v>
      </x:c>
      <x:c r="H888" s="26" t="n">
        <x:v>0.06769853898452191</x:v>
      </x:c>
      <x:c r="I888" s="17" t="str">
        <x:v>Evidence transcription</x:v>
      </x:c>
      <x:c r="J888" s="23" t="str">
        <x:v>https://api.nigeria2.com/api/v1/results/2023/nga_31</x:v>
      </x:c>
    </x:row>
    <x:row r="889">
      <x:c r="A889" s="17" t="n">
        <x:v>2023</x:v>
      </x:c>
      <x:c r="B889" s="17" t="str">
        <x:v>Governorship</x:v>
      </x:c>
      <x:c r="C889" s="17" t="n">
        <x:v>511</x:v>
      </x:c>
      <x:c r="D889" s="17" t="str">
        <x:v>Olorunsogo</x:v>
      </x:c>
      <x:c r="E889" s="17" t="str">
        <x:v>APGA</x:v>
      </x:c>
      <x:c r="F889" s="20" t="n">
        <x:v>208</x:v>
      </x:c>
      <x:c r="G889" s="20" t="n">
        <x:v>6913</x:v>
      </x:c>
      <x:c r="H889" s="26" t="n">
        <x:v>0.030088239548676406</x:v>
      </x:c>
      <x:c r="I889" s="17" t="str">
        <x:v>Evidence transcription</x:v>
      </x:c>
      <x:c r="J889" s="23" t="str">
        <x:v>https://api.nigeria2.com/api/v1/results/2023/nga_31</x:v>
      </x:c>
    </x:row>
    <x:row r="890">
      <x:c r="A890" s="17" t="n">
        <x:v>2023</x:v>
      </x:c>
      <x:c r="B890" s="17" t="str">
        <x:v>Governorship</x:v>
      </x:c>
      <x:c r="C890" s="17" t="n">
        <x:v>511</x:v>
      </x:c>
      <x:c r="D890" s="17" t="str">
        <x:v>Olorunsogo</x:v>
      </x:c>
      <x:c r="E890" s="17" t="str">
        <x:v>NRM</x:v>
      </x:c>
      <x:c r="F890" s="20" t="n">
        <x:v>102</x:v>
      </x:c>
      <x:c r="G890" s="20" t="n">
        <x:v>6913</x:v>
      </x:c>
      <x:c r="H890" s="26" t="n">
        <x:v>0.014754809778677854</x:v>
      </x:c>
      <x:c r="I890" s="17" t="str">
        <x:v>Evidence transcription</x:v>
      </x:c>
      <x:c r="J890" s="23" t="str">
        <x:v>https://api.nigeria2.com/api/v1/results/2023/nga_31</x:v>
      </x:c>
    </x:row>
    <x:row r="891">
      <x:c r="A891" s="17" t="n">
        <x:v>2023</x:v>
      </x:c>
      <x:c r="B891" s="17" t="str">
        <x:v>Governorship</x:v>
      </x:c>
      <x:c r="C891" s="17" t="n">
        <x:v>511</x:v>
      </x:c>
      <x:c r="D891" s="17" t="str">
        <x:v>Olorunsogo</x:v>
      </x:c>
      <x:c r="E891" s="17" t="str">
        <x:v>SDP</x:v>
      </x:c>
      <x:c r="F891" s="20" t="n">
        <x:v>48</x:v>
      </x:c>
      <x:c r="G891" s="20" t="n">
        <x:v>6913</x:v>
      </x:c>
      <x:c r="H891" s="26" t="n">
        <x:v>0.006943439895848402</x:v>
      </x:c>
      <x:c r="I891" s="17" t="str">
        <x:v>Evidence transcription</x:v>
      </x:c>
      <x:c r="J891" s="23" t="str">
        <x:v>https://api.nigeria2.com/api/v1/results/2023/nga_31</x:v>
      </x:c>
    </x:row>
    <x:row r="892">
      <x:c r="A892" s="17" t="n">
        <x:v>2023</x:v>
      </x:c>
      <x:c r="B892" s="17" t="str">
        <x:v>Governorship</x:v>
      </x:c>
      <x:c r="C892" s="17" t="n">
        <x:v>511</x:v>
      </x:c>
      <x:c r="D892" s="17" t="str">
        <x:v>Olorunsogo</x:v>
      </x:c>
      <x:c r="E892" s="17" t="str">
        <x:v>APP</x:v>
      </x:c>
      <x:c r="F892" s="20" t="n">
        <x:v>17</x:v>
      </x:c>
      <x:c r="G892" s="20" t="n">
        <x:v>6913</x:v>
      </x:c>
      <x:c r="H892" s="26" t="n">
        <x:v>0.0024591349631129756</x:v>
      </x:c>
      <x:c r="I892" s="17" t="str">
        <x:v>Evidence transcription</x:v>
      </x:c>
      <x:c r="J892" s="23" t="str">
        <x:v>https://api.nigeria2.com/api/v1/results/2023/nga_31</x:v>
      </x:c>
    </x:row>
    <x:row r="893">
      <x:c r="A893" s="17" t="n">
        <x:v>2023</x:v>
      </x:c>
      <x:c r="B893" s="17" t="str">
        <x:v>Governorship</x:v>
      </x:c>
      <x:c r="C893" s="17" t="n">
        <x:v>511</x:v>
      </x:c>
      <x:c r="D893" s="17" t="str">
        <x:v>Olorunsogo</x:v>
      </x:c>
      <x:c r="E893" s="17" t="str">
        <x:v>NNPP</x:v>
      </x:c>
      <x:c r="F893" s="20" t="n">
        <x:v>13</x:v>
      </x:c>
      <x:c r="G893" s="20" t="n">
        <x:v>6913</x:v>
      </x:c>
      <x:c r="H893" s="26" t="n">
        <x:v>0.0018805149717922754</x:v>
      </x:c>
      <x:c r="I893" s="17" t="str">
        <x:v>Evidence transcription</x:v>
      </x:c>
      <x:c r="J893" s="23" t="str">
        <x:v>https://api.nigeria2.com/api/v1/results/2023/nga_31</x:v>
      </x:c>
    </x:row>
    <x:row r="894">
      <x:c r="A894" s="17" t="n">
        <x:v>2023</x:v>
      </x:c>
      <x:c r="B894" s="17" t="str">
        <x:v>Governorship</x:v>
      </x:c>
      <x:c r="C894" s="17" t="n">
        <x:v>511</x:v>
      </x:c>
      <x:c r="D894" s="17" t="str">
        <x:v>Olorunsogo</x:v>
      </x:c>
      <x:c r="E894" s="17" t="str">
        <x:v>ADP</x:v>
      </x:c>
      <x:c r="F894" s="20" t="n">
        <x:v>10</x:v>
      </x:c>
      <x:c r="G894" s="20" t="n">
        <x:v>6913</x:v>
      </x:c>
      <x:c r="H894" s="26" t="n">
        <x:v>0.0014465499783017503</x:v>
      </x:c>
      <x:c r="I894" s="17" t="str">
        <x:v>Evidence transcription</x:v>
      </x:c>
      <x:c r="J894" s="23" t="str">
        <x:v>https://api.nigeria2.com/api/v1/results/2023/nga_31</x:v>
      </x:c>
    </x:row>
    <x:row r="895">
      <x:c r="A895" s="17" t="n">
        <x:v>2023</x:v>
      </x:c>
      <x:c r="B895" s="17" t="str">
        <x:v>Governorship</x:v>
      </x:c>
      <x:c r="C895" s="17" t="n">
        <x:v>511</x:v>
      </x:c>
      <x:c r="D895" s="17" t="str">
        <x:v>Olorunsogo</x:v>
      </x:c>
      <x:c r="E895" s="17" t="str">
        <x:v>ADC</x:v>
      </x:c>
      <x:c r="F895" s="20" t="n">
        <x:v>9</x:v>
      </x:c>
      <x:c r="G895" s="20" t="n">
        <x:v>6913</x:v>
      </x:c>
      <x:c r="H895" s="26" t="n">
        <x:v>0.0013018949804715753</x:v>
      </x:c>
      <x:c r="I895" s="17" t="str">
        <x:v>Evidence transcription</x:v>
      </x:c>
      <x:c r="J895" s="23" t="str">
        <x:v>https://api.nigeria2.com/api/v1/results/2023/nga_31</x:v>
      </x:c>
    </x:row>
    <x:row r="896">
      <x:c r="A896" s="17" t="n">
        <x:v>2023</x:v>
      </x:c>
      <x:c r="B896" s="17" t="str">
        <x:v>Governorship</x:v>
      </x:c>
      <x:c r="C896" s="17" t="n">
        <x:v>511</x:v>
      </x:c>
      <x:c r="D896" s="17" t="str">
        <x:v>Olorunsogo</x:v>
      </x:c>
      <x:c r="E896" s="17" t="str">
        <x:v>YPP</x:v>
      </x:c>
      <x:c r="F896" s="20" t="n">
        <x:v>4</x:v>
      </x:c>
      <x:c r="G896" s="20" t="n">
        <x:v>6913</x:v>
      </x:c>
      <x:c r="H896" s="26" t="n">
        <x:v>0.0005786199913207002</x:v>
      </x:c>
      <x:c r="I896" s="17" t="str">
        <x:v>Evidence transcription</x:v>
      </x:c>
      <x:c r="J896" s="23" t="str">
        <x:v>https://api.nigeria2.com/api/v1/results/2023/nga_31</x:v>
      </x:c>
    </x:row>
    <x:row r="897">
      <x:c r="A897" s="17" t="n">
        <x:v>2023</x:v>
      </x:c>
      <x:c r="B897" s="17" t="str">
        <x:v>Governorship</x:v>
      </x:c>
      <x:c r="C897" s="17" t="n">
        <x:v>511</x:v>
      </x:c>
      <x:c r="D897" s="17" t="str">
        <x:v>Olorunsogo</x:v>
      </x:c>
      <x:c r="E897" s="17" t="str">
        <x:v>AAC</x:v>
      </x:c>
      <x:c r="F897" s="20" t="n">
        <x:v>3</x:v>
      </x:c>
      <x:c r="G897" s="20" t="n">
        <x:v>6913</x:v>
      </x:c>
      <x:c r="H897" s="26" t="n">
        <x:v>0.0004339649934905251</x:v>
      </x:c>
      <x:c r="I897" s="17" t="str">
        <x:v>Evidence transcription</x:v>
      </x:c>
      <x:c r="J897" s="23" t="str">
        <x:v>https://api.nigeria2.com/api/v1/results/2023/nga_31</x:v>
      </x:c>
    </x:row>
    <x:row r="898">
      <x:c r="A898" s="17" t="n">
        <x:v>2023</x:v>
      </x:c>
      <x:c r="B898" s="17" t="str">
        <x:v>Governorship</x:v>
      </x:c>
      <x:c r="C898" s="17" t="n">
        <x:v>511</x:v>
      </x:c>
      <x:c r="D898" s="17" t="str">
        <x:v>Olorunsogo</x:v>
      </x:c>
      <x:c r="E898" s="17" t="str">
        <x:v>LP</x:v>
      </x:c>
      <x:c r="F898" s="20" t="n">
        <x:v>2</x:v>
      </x:c>
      <x:c r="G898" s="20" t="n">
        <x:v>6913</x:v>
      </x:c>
      <x:c r="H898" s="26" t="n">
        <x:v>0.0002893099956603501</x:v>
      </x:c>
      <x:c r="I898" s="17" t="str">
        <x:v>Evidence transcription</x:v>
      </x:c>
      <x:c r="J898" s="23" t="str">
        <x:v>https://api.nigeria2.com/api/v1/results/2023/nga_31</x:v>
      </x:c>
    </x:row>
    <x:row r="899">
      <x:c r="A899" s="17" t="n">
        <x:v>2023</x:v>
      </x:c>
      <x:c r="B899" s="17" t="str">
        <x:v>Governorship</x:v>
      </x:c>
      <x:c r="C899" s="17" t="n">
        <x:v>511</x:v>
      </x:c>
      <x:c r="D899" s="17" t="str">
        <x:v>Olorunsogo</x:v>
      </x:c>
      <x:c r="E899" s="17" t="str">
        <x:v>BP</x:v>
      </x:c>
      <x:c r="F899" s="20" t="n">
        <x:v>1</x:v>
      </x:c>
      <x:c r="G899" s="20" t="n">
        <x:v>6913</x:v>
      </x:c>
      <x:c r="H899" s="26" t="n">
        <x:v>0.00014465499783017504</x:v>
      </x:c>
      <x:c r="I899" s="17" t="str">
        <x:v>Evidence transcription</x:v>
      </x:c>
      <x:c r="J899" s="23" t="str">
        <x:v>https://api.nigeria2.com/api/v1/results/2023/nga_31</x:v>
      </x:c>
    </x:row>
    <x:row r="900">
      <x:c r="A900" s="17" t="n">
        <x:v>2023</x:v>
      </x:c>
      <x:c r="B900" s="17" t="str">
        <x:v>Governorship</x:v>
      </x:c>
      <x:c r="C900" s="17" t="n">
        <x:v>511</x:v>
      </x:c>
      <x:c r="D900" s="17" t="str">
        <x:v>Olorunsogo</x:v>
      </x:c>
      <x:c r="E900" s="17" t="str">
        <x:v>PRP</x:v>
      </x:c>
      <x:c r="F900" s="20" t="n">
        <x:v>1</x:v>
      </x:c>
      <x:c r="G900" s="20" t="n">
        <x:v>6913</x:v>
      </x:c>
      <x:c r="H900" s="26" t="n">
        <x:v>0.00014465499783017504</x:v>
      </x:c>
      <x:c r="I900" s="17" t="str">
        <x:v>Evidence transcription</x:v>
      </x:c>
      <x:c r="J900" s="23" t="str">
        <x:v>https://api.nigeria2.com/api/v1/results/2023/nga_31</x:v>
      </x:c>
    </x:row>
    <x:row r="901">
      <x:c r="A901" s="17" t="n">
        <x:v>2023</x:v>
      </x:c>
      <x:c r="B901" s="17" t="str">
        <x:v>Governorship</x:v>
      </x:c>
      <x:c r="C901" s="17" t="n">
        <x:v>511</x:v>
      </x:c>
      <x:c r="D901" s="17" t="str">
        <x:v>Olorunsogo</x:v>
      </x:c>
      <x:c r="E901" s="17" t="str">
        <x:v>AA</x:v>
      </x:c>
      <x:c r="F901" s="20" t="n">
        <x:v>1</x:v>
      </x:c>
      <x:c r="G901" s="20" t="n">
        <x:v>6913</x:v>
      </x:c>
      <x:c r="H901" s="26" t="n">
        <x:v>0.00014465499783017504</x:v>
      </x:c>
      <x:c r="I901" s="17" t="str">
        <x:v>Evidence transcription</x:v>
      </x:c>
      <x:c r="J901" s="23" t="str">
        <x:v>https://api.nigeria2.com/api/v1/results/2023/nga_31</x:v>
      </x:c>
    </x:row>
    <x:row r="902">
      <x:c r="A902" s="17" t="n">
        <x:v>2023</x:v>
      </x:c>
      <x:c r="B902" s="17" t="str">
        <x:v>Governorship</x:v>
      </x:c>
      <x:c r="C902" s="17" t="n">
        <x:v>623</x:v>
      </x:c>
      <x:c r="D902" s="17" t="str">
        <x:v>Oluyole</x:v>
      </x:c>
      <x:c r="E902" s="17" t="str">
        <x:v>PDP</x:v>
      </x:c>
      <x:c r="F902" s="20" t="n">
        <x:v>13008</x:v>
      </x:c>
      <x:c r="G902" s="20" t="n">
        <x:v>20823</x:v>
      </x:c>
      <x:c r="H902" s="26" t="n">
        <x:v>0.6246938481486818</x:v>
      </x:c>
      <x:c r="I902" s="17" t="str">
        <x:v>Evidence transcription</x:v>
      </x:c>
      <x:c r="J902" s="23" t="str">
        <x:v>https://api.nigeria2.com/api/v1/results/2023/nga_31</x:v>
      </x:c>
    </x:row>
    <x:row r="903">
      <x:c r="A903" s="17" t="n">
        <x:v>2023</x:v>
      </x:c>
      <x:c r="B903" s="17" t="str">
        <x:v>Governorship</x:v>
      </x:c>
      <x:c r="C903" s="17" t="n">
        <x:v>623</x:v>
      </x:c>
      <x:c r="D903" s="17" t="str">
        <x:v>Oluyole</x:v>
      </x:c>
      <x:c r="E903" s="17" t="str">
        <x:v>APC</x:v>
      </x:c>
      <x:c r="F903" s="20" t="n">
        <x:v>5518</x:v>
      </x:c>
      <x:c r="G903" s="20" t="n">
        <x:v>20823</x:v>
      </x:c>
      <x:c r="H903" s="26" t="n">
        <x:v>0.2649954377371176</x:v>
      </x:c>
      <x:c r="I903" s="17" t="str">
        <x:v>Evidence transcription</x:v>
      </x:c>
      <x:c r="J903" s="23" t="str">
        <x:v>https://api.nigeria2.com/api/v1/results/2023/nga_31</x:v>
      </x:c>
    </x:row>
    <x:row r="904">
      <x:c r="A904" s="17" t="n">
        <x:v>2023</x:v>
      </x:c>
      <x:c r="B904" s="17" t="str">
        <x:v>Governorship</x:v>
      </x:c>
      <x:c r="C904" s="17" t="n">
        <x:v>623</x:v>
      </x:c>
      <x:c r="D904" s="17" t="str">
        <x:v>Oluyole</x:v>
      </x:c>
      <x:c r="E904" s="17" t="str">
        <x:v>NRM</x:v>
      </x:c>
      <x:c r="F904" s="20" t="n">
        <x:v>1045</x:v>
      </x:c>
      <x:c r="G904" s="20" t="n">
        <x:v>20823</x:v>
      </x:c>
      <x:c r="H904" s="26" t="n">
        <x:v>0.050184891706286316</x:v>
      </x:c>
      <x:c r="I904" s="17" t="str">
        <x:v>Evidence transcription</x:v>
      </x:c>
      <x:c r="J904" s="23" t="str">
        <x:v>https://api.nigeria2.com/api/v1/results/2023/nga_31</x:v>
      </x:c>
    </x:row>
    <x:row r="905">
      <x:c r="A905" s="17" t="n">
        <x:v>2023</x:v>
      </x:c>
      <x:c r="B905" s="17" t="str">
        <x:v>Governorship</x:v>
      </x:c>
      <x:c r="C905" s="17" t="n">
        <x:v>623</x:v>
      </x:c>
      <x:c r="D905" s="17" t="str">
        <x:v>Oluyole</x:v>
      </x:c>
      <x:c r="E905" s="17" t="str">
        <x:v>A</x:v>
      </x:c>
      <x:c r="F905" s="20" t="n">
        <x:v>842</x:v>
      </x:c>
      <x:c r="G905" s="20" t="n">
        <x:v>20823</x:v>
      </x:c>
      <x:c r="H905" s="26" t="n">
        <x:v>0.040436056283916826</x:v>
      </x:c>
      <x:c r="I905" s="17" t="str">
        <x:v>Evidence transcription</x:v>
      </x:c>
      <x:c r="J905" s="23" t="str">
        <x:v>https://api.nigeria2.com/api/v1/results/2023/nga_31</x:v>
      </x:c>
    </x:row>
    <x:row r="906">
      <x:c r="A906" s="17" t="n">
        <x:v>2023</x:v>
      </x:c>
      <x:c r="B906" s="17" t="str">
        <x:v>Governorship</x:v>
      </x:c>
      <x:c r="C906" s="17" t="n">
        <x:v>623</x:v>
      </x:c>
      <x:c r="D906" s="17" t="str">
        <x:v>Oluyole</x:v>
      </x:c>
      <x:c r="E906" s="17" t="str">
        <x:v>ADP</x:v>
      </x:c>
      <x:c r="F906" s="20" t="n">
        <x:v>82</x:v>
      </x:c>
      <x:c r="G906" s="20" t="n">
        <x:v>20823</x:v>
      </x:c>
      <x:c r="H906" s="26" t="n">
        <x:v>0.0039379532247995</x:v>
      </x:c>
      <x:c r="I906" s="17" t="str">
        <x:v>Evidence transcription</x:v>
      </x:c>
      <x:c r="J906" s="23" t="str">
        <x:v>https://api.nigeria2.com/api/v1/results/2023/nga_31</x:v>
      </x:c>
    </x:row>
    <x:row r="907">
      <x:c r="A907" s="17" t="n">
        <x:v>2023</x:v>
      </x:c>
      <x:c r="B907" s="17" t="str">
        <x:v>Governorship</x:v>
      </x:c>
      <x:c r="C907" s="17" t="n">
        <x:v>623</x:v>
      </x:c>
      <x:c r="D907" s="17" t="str">
        <x:v>Oluyole</x:v>
      </x:c>
      <x:c r="E907" s="17" t="str">
        <x:v>SDP</x:v>
      </x:c>
      <x:c r="F907" s="20" t="n">
        <x:v>61</x:v>
      </x:c>
      <x:c r="G907" s="20" t="n">
        <x:v>20823</x:v>
      </x:c>
      <x:c r="H907" s="26" t="n">
        <x:v>0.0029294530086923115</x:v>
      </x:c>
      <x:c r="I907" s="17" t="str">
        <x:v>Evidence transcription</x:v>
      </x:c>
      <x:c r="J907" s="23" t="str">
        <x:v>https://api.nigeria2.com/api/v1/results/2023/nga_31</x:v>
      </x:c>
    </x:row>
    <x:row r="908">
      <x:c r="A908" s="17" t="n">
        <x:v>2023</x:v>
      </x:c>
      <x:c r="B908" s="17" t="str">
        <x:v>Governorship</x:v>
      </x:c>
      <x:c r="C908" s="17" t="n">
        <x:v>623</x:v>
      </x:c>
      <x:c r="D908" s="17" t="str">
        <x:v>Oluyole</x:v>
      </x:c>
      <x:c r="E908" s="17" t="str">
        <x:v>APGA</x:v>
      </x:c>
      <x:c r="F908" s="20" t="n">
        <x:v>56</x:v>
      </x:c>
      <x:c r="G908" s="20" t="n">
        <x:v>20823</x:v>
      </x:c>
      <x:c r="H908" s="26" t="n">
        <x:v>0.002689333909619171</x:v>
      </x:c>
      <x:c r="I908" s="17" t="str">
        <x:v>Evidence transcription</x:v>
      </x:c>
      <x:c r="J908" s="23" t="str">
        <x:v>https://api.nigeria2.com/api/v1/results/2023/nga_31</x:v>
      </x:c>
    </x:row>
    <x:row r="909">
      <x:c r="A909" s="17" t="n">
        <x:v>2023</x:v>
      </x:c>
      <x:c r="B909" s="17" t="str">
        <x:v>Governorship</x:v>
      </x:c>
      <x:c r="C909" s="17" t="n">
        <x:v>623</x:v>
      </x:c>
      <x:c r="D909" s="17" t="str">
        <x:v>Oluyole</x:v>
      </x:c>
      <x:c r="E909" s="17" t="str">
        <x:v>LP</x:v>
      </x:c>
      <x:c r="F909" s="20" t="n">
        <x:v>50</x:v>
      </x:c>
      <x:c r="G909" s="20" t="n">
        <x:v>20823</x:v>
      </x:c>
      <x:c r="H909" s="26" t="n">
        <x:v>0.002401190990731403</x:v>
      </x:c>
      <x:c r="I909" s="17" t="str">
        <x:v>Evidence transcription</x:v>
      </x:c>
      <x:c r="J909" s="23" t="str">
        <x:v>https://api.nigeria2.com/api/v1/results/2023/nga_31</x:v>
      </x:c>
    </x:row>
    <x:row r="910">
      <x:c r="A910" s="17" t="n">
        <x:v>2023</x:v>
      </x:c>
      <x:c r="B910" s="17" t="str">
        <x:v>Governorship</x:v>
      </x:c>
      <x:c r="C910" s="17" t="n">
        <x:v>623</x:v>
      </x:c>
      <x:c r="D910" s="17" t="str">
        <x:v>Oluyole</x:v>
      </x:c>
      <x:c r="E910" s="17" t="str">
        <x:v>YPP</x:v>
      </x:c>
      <x:c r="F910" s="20" t="n">
        <x:v>44</x:v>
      </x:c>
      <x:c r="G910" s="20" t="n">
        <x:v>20823</x:v>
      </x:c>
      <x:c r="H910" s="26" t="n">
        <x:v>0.0021130480718436345</x:v>
      </x:c>
      <x:c r="I910" s="17" t="str">
        <x:v>Evidence transcription</x:v>
      </x:c>
      <x:c r="J910" s="23" t="str">
        <x:v>https://api.nigeria2.com/api/v1/results/2023/nga_31</x:v>
      </x:c>
    </x:row>
    <x:row r="911">
      <x:c r="A911" s="17" t="n">
        <x:v>2023</x:v>
      </x:c>
      <x:c r="B911" s="17" t="str">
        <x:v>Governorship</x:v>
      </x:c>
      <x:c r="C911" s="17" t="n">
        <x:v>623</x:v>
      </x:c>
      <x:c r="D911" s="17" t="str">
        <x:v>Oluyole</x:v>
      </x:c>
      <x:c r="E911" s="17" t="str">
        <x:v>ADC</x:v>
      </x:c>
      <x:c r="F911" s="20" t="n">
        <x:v>40</x:v>
      </x:c>
      <x:c r="G911" s="20" t="n">
        <x:v>20823</x:v>
      </x:c>
      <x:c r="H911" s="26" t="n">
        <x:v>0.0019209527925851222</x:v>
      </x:c>
      <x:c r="I911" s="17" t="str">
        <x:v>Evidence transcription</x:v>
      </x:c>
      <x:c r="J911" s="23" t="str">
        <x:v>https://api.nigeria2.com/api/v1/results/2023/nga_31</x:v>
      </x:c>
    </x:row>
    <x:row r="912">
      <x:c r="A912" s="17" t="n">
        <x:v>2023</x:v>
      </x:c>
      <x:c r="B912" s="17" t="str">
        <x:v>Governorship</x:v>
      </x:c>
      <x:c r="C912" s="17" t="n">
        <x:v>623</x:v>
      </x:c>
      <x:c r="D912" s="17" t="str">
        <x:v>Oluyole</x:v>
      </x:c>
      <x:c r="E912" s="17" t="str">
        <x:v>AA</x:v>
      </x:c>
      <x:c r="F912" s="20" t="n">
        <x:v>22</x:v>
      </x:c>
      <x:c r="G912" s="20" t="n">
        <x:v>20823</x:v>
      </x:c>
      <x:c r="H912" s="26" t="n">
        <x:v>0.0010565240359218173</x:v>
      </x:c>
      <x:c r="I912" s="17" t="str">
        <x:v>Evidence transcription</x:v>
      </x:c>
      <x:c r="J912" s="23" t="str">
        <x:v>https://api.nigeria2.com/api/v1/results/2023/nga_31</x:v>
      </x:c>
    </x:row>
    <x:row r="913">
      <x:c r="A913" s="17" t="n">
        <x:v>2023</x:v>
      </x:c>
      <x:c r="B913" s="17" t="str">
        <x:v>Governorship</x:v>
      </x:c>
      <x:c r="C913" s="17" t="n">
        <x:v>623</x:v>
      </x:c>
      <x:c r="D913" s="17" t="str">
        <x:v>Oluyole</x:v>
      </x:c>
      <x:c r="E913" s="17" t="str">
        <x:v>NNPP</x:v>
      </x:c>
      <x:c r="F913" s="20" t="n">
        <x:v>15</x:v>
      </x:c>
      <x:c r="G913" s="20" t="n">
        <x:v>20823</x:v>
      </x:c>
      <x:c r="H913" s="26" t="n">
        <x:v>0.0007203572972194209</x:v>
      </x:c>
      <x:c r="I913" s="17" t="str">
        <x:v>Evidence transcription</x:v>
      </x:c>
      <x:c r="J913" s="23" t="str">
        <x:v>https://api.nigeria2.com/api/v1/results/2023/nga_31</x:v>
      </x:c>
    </x:row>
    <x:row r="914">
      <x:c r="A914" s="17" t="n">
        <x:v>2023</x:v>
      </x:c>
      <x:c r="B914" s="17" t="str">
        <x:v>Governorship</x:v>
      </x:c>
      <x:c r="C914" s="17" t="n">
        <x:v>623</x:v>
      </x:c>
      <x:c r="D914" s="17" t="str">
        <x:v>Oluyole</x:v>
      </x:c>
      <x:c r="E914" s="17" t="str">
        <x:v>AAC</x:v>
      </x:c>
      <x:c r="F914" s="20" t="n">
        <x:v>14</x:v>
      </x:c>
      <x:c r="G914" s="20" t="n">
        <x:v>20823</x:v>
      </x:c>
      <x:c r="H914" s="26" t="n">
        <x:v>0.0006723334774047928</x:v>
      </x:c>
      <x:c r="I914" s="17" t="str">
        <x:v>Evidence transcription</x:v>
      </x:c>
      <x:c r="J914" s="23" t="str">
        <x:v>https://api.nigeria2.com/api/v1/results/2023/nga_31</x:v>
      </x:c>
    </x:row>
    <x:row r="915">
      <x:c r="A915" s="17" t="n">
        <x:v>2023</x:v>
      </x:c>
      <x:c r="B915" s="17" t="str">
        <x:v>Governorship</x:v>
      </x:c>
      <x:c r="C915" s="17" t="n">
        <x:v>623</x:v>
      </x:c>
      <x:c r="D915" s="17" t="str">
        <x:v>Oluyole</x:v>
      </x:c>
      <x:c r="E915" s="17" t="str">
        <x:v>BP</x:v>
      </x:c>
      <x:c r="F915" s="20" t="n">
        <x:v>10</x:v>
      </x:c>
      <x:c r="G915" s="20" t="n">
        <x:v>20823</x:v>
      </x:c>
      <x:c r="H915" s="26" t="n">
        <x:v>0.00048023819814628054</x:v>
      </x:c>
      <x:c r="I915" s="17" t="str">
        <x:v>Evidence transcription</x:v>
      </x:c>
      <x:c r="J915" s="23" t="str">
        <x:v>https://api.nigeria2.com/api/v1/results/2023/nga_31</x:v>
      </x:c>
    </x:row>
    <x:row r="916">
      <x:c r="A916" s="17" t="n">
        <x:v>2023</x:v>
      </x:c>
      <x:c r="B916" s="17" t="str">
        <x:v>Governorship</x:v>
      </x:c>
      <x:c r="C916" s="17" t="n">
        <x:v>623</x:v>
      </x:c>
      <x:c r="D916" s="17" t="str">
        <x:v>Oluyole</x:v>
      </x:c>
      <x:c r="E916" s="17" t="str">
        <x:v>APP</x:v>
      </x:c>
      <x:c r="F916" s="20" t="n">
        <x:v>10</x:v>
      </x:c>
      <x:c r="G916" s="20" t="n">
        <x:v>20823</x:v>
      </x:c>
      <x:c r="H916" s="26" t="n">
        <x:v>0.00048023819814628054</x:v>
      </x:c>
      <x:c r="I916" s="17" t="str">
        <x:v>Evidence transcription</x:v>
      </x:c>
      <x:c r="J916" s="23" t="str">
        <x:v>https://api.nigeria2.com/api/v1/results/2023/nga_31</x:v>
      </x:c>
    </x:row>
    <x:row r="917">
      <x:c r="A917" s="17" t="n">
        <x:v>2023</x:v>
      </x:c>
      <x:c r="B917" s="17" t="str">
        <x:v>Governorship</x:v>
      </x:c>
      <x:c r="C917" s="17" t="n">
        <x:v>623</x:v>
      </x:c>
      <x:c r="D917" s="17" t="str">
        <x:v>Oluyole</x:v>
      </x:c>
      <x:c r="E917" s="17" t="str">
        <x:v>APM</x:v>
      </x:c>
      <x:c r="F917" s="20" t="n">
        <x:v>5</x:v>
      </x:c>
      <x:c r="G917" s="20" t="n">
        <x:v>20823</x:v>
      </x:c>
      <x:c r="H917" s="26" t="n">
        <x:v>0.00024011909907314027</x:v>
      </x:c>
      <x:c r="I917" s="17" t="str">
        <x:v>Evidence transcription</x:v>
      </x:c>
      <x:c r="J917" s="23" t="str">
        <x:v>https://api.nigeria2.com/api/v1/results/2023/nga_31</x:v>
      </x:c>
    </x:row>
    <x:row r="918">
      <x:c r="A918" s="17" t="n">
        <x:v>2023</x:v>
      </x:c>
      <x:c r="B918" s="17" t="str">
        <x:v>Governorship</x:v>
      </x:c>
      <x:c r="C918" s="17" t="n">
        <x:v>623</x:v>
      </x:c>
      <x:c r="D918" s="17" t="str">
        <x:v>Oluyole</x:v>
      </x:c>
      <x:c r="E918" s="17" t="str">
        <x:v>PRP</x:v>
      </x:c>
      <x:c r="F918" s="20" t="n">
        <x:v>1</x:v>
      </x:c>
      <x:c r="G918" s="20" t="n">
        <x:v>20823</x:v>
      </x:c>
      <x:c r="H918" s="26" t="n">
        <x:v>0.00004802381981462805</x:v>
      </x:c>
      <x:c r="I918" s="17" t="str">
        <x:v>Evidence transcription</x:v>
      </x:c>
      <x:c r="J918" s="23" t="str">
        <x:v>https://api.nigeria2.com/api/v1/results/2023/nga_31</x:v>
      </x:c>
    </x:row>
    <x:row r="919">
      <x:c r="A919" s="17" t="n">
        <x:v>2023</x:v>
      </x:c>
      <x:c r="B919" s="17" t="str">
        <x:v>Governorship</x:v>
      </x:c>
      <x:c r="C919" s="17" t="n">
        <x:v>533</x:v>
      </x:c>
      <x:c r="D919" s="17" t="str">
        <x:v>Ona-Ara</x:v>
      </x:c>
      <x:c r="E919" s="17" t="str">
        <x:v>PDP</x:v>
      </x:c>
      <x:c r="F919" s="20" t="n">
        <x:v>8431</x:v>
      </x:c>
      <x:c r="G919" s="20" t="n">
        <x:v>12792</x:v>
      </x:c>
      <x:c r="H919" s="26" t="n">
        <x:v>0.6590838023764853</x:v>
      </x:c>
      <x:c r="I919" s="17" t="str">
        <x:v>Evidence transcription</x:v>
      </x:c>
      <x:c r="J919" s="23" t="str">
        <x:v>https://api.nigeria2.com/api/v1/results/2023/nga_31</x:v>
      </x:c>
    </x:row>
    <x:row r="920">
      <x:c r="A920" s="17" t="n">
        <x:v>2023</x:v>
      </x:c>
      <x:c r="B920" s="17" t="str">
        <x:v>Governorship</x:v>
      </x:c>
      <x:c r="C920" s="17" t="n">
        <x:v>533</x:v>
      </x:c>
      <x:c r="D920" s="17" t="str">
        <x:v>Ona-Ara</x:v>
      </x:c>
      <x:c r="E920" s="17" t="str">
        <x:v>APC</x:v>
      </x:c>
      <x:c r="F920" s="20" t="n">
        <x:v>2866</x:v>
      </x:c>
      <x:c r="G920" s="20" t="n">
        <x:v>12792</x:v>
      </x:c>
      <x:c r="H920" s="26" t="n">
        <x:v>0.2240462789243277</x:v>
      </x:c>
      <x:c r="I920" s="17" t="str">
        <x:v>Evidence transcription</x:v>
      </x:c>
      <x:c r="J920" s="23" t="str">
        <x:v>https://api.nigeria2.com/api/v1/results/2023/nga_31</x:v>
      </x:c>
    </x:row>
    <x:row r="921">
      <x:c r="A921" s="17" t="n">
        <x:v>2023</x:v>
      </x:c>
      <x:c r="B921" s="17" t="str">
        <x:v>Governorship</x:v>
      </x:c>
      <x:c r="C921" s="17" t="n">
        <x:v>533</x:v>
      </x:c>
      <x:c r="D921" s="17" t="str">
        <x:v>Ona-Ara</x:v>
      </x:c>
      <x:c r="E921" s="17" t="str">
        <x:v>A</x:v>
      </x:c>
      <x:c r="F921" s="20" t="n">
        <x:v>709</x:v>
      </x:c>
      <x:c r="G921" s="20" t="n">
        <x:v>12792</x:v>
      </x:c>
      <x:c r="H921" s="26" t="n">
        <x:v>0.05542526579111945</x:v>
      </x:c>
      <x:c r="I921" s="17" t="str">
        <x:v>Evidence transcription</x:v>
      </x:c>
      <x:c r="J921" s="23" t="str">
        <x:v>https://api.nigeria2.com/api/v1/results/2023/nga_31</x:v>
      </x:c>
    </x:row>
    <x:row r="922">
      <x:c r="A922" s="17" t="n">
        <x:v>2023</x:v>
      </x:c>
      <x:c r="B922" s="17" t="str">
        <x:v>Governorship</x:v>
      </x:c>
      <x:c r="C922" s="17" t="n">
        <x:v>533</x:v>
      </x:c>
      <x:c r="D922" s="17" t="str">
        <x:v>Ona-Ara</x:v>
      </x:c>
      <x:c r="E922" s="17" t="str">
        <x:v>NRM</x:v>
      </x:c>
      <x:c r="F922" s="20" t="n">
        <x:v>446</x:v>
      </x:c>
      <x:c r="G922" s="20" t="n">
        <x:v>12792</x:v>
      </x:c>
      <x:c r="H922" s="26" t="n">
        <x:v>0.03486554096310194</x:v>
      </x:c>
      <x:c r="I922" s="17" t="str">
        <x:v>Evidence transcription</x:v>
      </x:c>
      <x:c r="J922" s="23" t="str">
        <x:v>https://api.nigeria2.com/api/v1/results/2023/nga_31</x:v>
      </x:c>
    </x:row>
    <x:row r="923">
      <x:c r="A923" s="17" t="n">
        <x:v>2023</x:v>
      </x:c>
      <x:c r="B923" s="17" t="str">
        <x:v>Governorship</x:v>
      </x:c>
      <x:c r="C923" s="17" t="n">
        <x:v>533</x:v>
      </x:c>
      <x:c r="D923" s="17" t="str">
        <x:v>Ona-Ara</x:v>
      </x:c>
      <x:c r="E923" s="17" t="str">
        <x:v>ADP</x:v>
      </x:c>
      <x:c r="F923" s="20" t="n">
        <x:v>102</x:v>
      </x:c>
      <x:c r="G923" s="20" t="n">
        <x:v>12792</x:v>
      </x:c>
      <x:c r="H923" s="26" t="n">
        <x:v>0.00797373358348968</x:v>
      </x:c>
      <x:c r="I923" s="17" t="str">
        <x:v>Evidence transcription</x:v>
      </x:c>
      <x:c r="J923" s="23" t="str">
        <x:v>https://api.nigeria2.com/api/v1/results/2023/nga_31</x:v>
      </x:c>
    </x:row>
    <x:row r="924">
      <x:c r="A924" s="17" t="n">
        <x:v>2023</x:v>
      </x:c>
      <x:c r="B924" s="17" t="str">
        <x:v>Governorship</x:v>
      </x:c>
      <x:c r="C924" s="17" t="n">
        <x:v>533</x:v>
      </x:c>
      <x:c r="D924" s="17" t="str">
        <x:v>Ona-Ara</x:v>
      </x:c>
      <x:c r="E924" s="17" t="str">
        <x:v>PRP</x:v>
      </x:c>
      <x:c r="F924" s="20" t="n">
        <x:v>56</x:v>
      </x:c>
      <x:c r="G924" s="20" t="n">
        <x:v>12792</x:v>
      </x:c>
      <x:c r="H924" s="26" t="n">
        <x:v>0.004377736085053158</x:v>
      </x:c>
      <x:c r="I924" s="17" t="str">
        <x:v>Evidence transcription</x:v>
      </x:c>
      <x:c r="J924" s="23" t="str">
        <x:v>https://api.nigeria2.com/api/v1/results/2023/nga_31</x:v>
      </x:c>
    </x:row>
    <x:row r="925">
      <x:c r="A925" s="17" t="n">
        <x:v>2023</x:v>
      </x:c>
      <x:c r="B925" s="17" t="str">
        <x:v>Governorship</x:v>
      </x:c>
      <x:c r="C925" s="17" t="n">
        <x:v>533</x:v>
      </x:c>
      <x:c r="D925" s="17" t="str">
        <x:v>Ona-Ara</x:v>
      </x:c>
      <x:c r="E925" s="17" t="str">
        <x:v>ADC</x:v>
      </x:c>
      <x:c r="F925" s="20" t="n">
        <x:v>44</x:v>
      </x:c>
      <x:c r="G925" s="20" t="n">
        <x:v>12792</x:v>
      </x:c>
      <x:c r="H925" s="26" t="n">
        <x:v>0.0034396497811131957</x:v>
      </x:c>
      <x:c r="I925" s="17" t="str">
        <x:v>Evidence transcription</x:v>
      </x:c>
      <x:c r="J925" s="23" t="str">
        <x:v>https://api.nigeria2.com/api/v1/results/2023/nga_31</x:v>
      </x:c>
    </x:row>
    <x:row r="926">
      <x:c r="A926" s="17" t="n">
        <x:v>2023</x:v>
      </x:c>
      <x:c r="B926" s="17" t="str">
        <x:v>Governorship</x:v>
      </x:c>
      <x:c r="C926" s="17" t="n">
        <x:v>533</x:v>
      </x:c>
      <x:c r="D926" s="17" t="str">
        <x:v>Ona-Ara</x:v>
      </x:c>
      <x:c r="E926" s="17" t="str">
        <x:v>NNPP</x:v>
      </x:c>
      <x:c r="F926" s="20" t="n">
        <x:v>22</x:v>
      </x:c>
      <x:c r="G926" s="20" t="n">
        <x:v>12792</x:v>
      </x:c>
      <x:c r="H926" s="26" t="n">
        <x:v>0.0017198248905565979</x:v>
      </x:c>
      <x:c r="I926" s="17" t="str">
        <x:v>Evidence transcription</x:v>
      </x:c>
      <x:c r="J926" s="23" t="str">
        <x:v>https://api.nigeria2.com/api/v1/results/2023/nga_31</x:v>
      </x:c>
    </x:row>
    <x:row r="927">
      <x:c r="A927" s="17" t="n">
        <x:v>2023</x:v>
      </x:c>
      <x:c r="B927" s="17" t="str">
        <x:v>Governorship</x:v>
      </x:c>
      <x:c r="C927" s="17" t="n">
        <x:v>533</x:v>
      </x:c>
      <x:c r="D927" s="17" t="str">
        <x:v>Ona-Ara</x:v>
      </x:c>
      <x:c r="E927" s="17" t="str">
        <x:v>SDP</x:v>
      </x:c>
      <x:c r="F927" s="20" t="n">
        <x:v>22</x:v>
      </x:c>
      <x:c r="G927" s="20" t="n">
        <x:v>12792</x:v>
      </x:c>
      <x:c r="H927" s="26" t="n">
        <x:v>0.0017198248905565979</x:v>
      </x:c>
      <x:c r="I927" s="17" t="str">
        <x:v>Evidence transcription</x:v>
      </x:c>
      <x:c r="J927" s="23" t="str">
        <x:v>https://api.nigeria2.com/api/v1/results/2023/nga_31</x:v>
      </x:c>
    </x:row>
    <x:row r="928">
      <x:c r="A928" s="17" t="n">
        <x:v>2023</x:v>
      </x:c>
      <x:c r="B928" s="17" t="str">
        <x:v>Governorship</x:v>
      </x:c>
      <x:c r="C928" s="17" t="n">
        <x:v>533</x:v>
      </x:c>
      <x:c r="D928" s="17" t="str">
        <x:v>Ona-Ara</x:v>
      </x:c>
      <x:c r="E928" s="17" t="str">
        <x:v>YPP</x:v>
      </x:c>
      <x:c r="F928" s="20" t="n">
        <x:v>21</x:v>
      </x:c>
      <x:c r="G928" s="20" t="n">
        <x:v>12792</x:v>
      </x:c>
      <x:c r="H928" s="26" t="n">
        <x:v>0.0016416510318949344</x:v>
      </x:c>
      <x:c r="I928" s="17" t="str">
        <x:v>Evidence transcription</x:v>
      </x:c>
      <x:c r="J928" s="23" t="str">
        <x:v>https://api.nigeria2.com/api/v1/results/2023/nga_31</x:v>
      </x:c>
    </x:row>
    <x:row r="929">
      <x:c r="A929" s="17" t="n">
        <x:v>2023</x:v>
      </x:c>
      <x:c r="B929" s="17" t="str">
        <x:v>Governorship</x:v>
      </x:c>
      <x:c r="C929" s="17" t="n">
        <x:v>533</x:v>
      </x:c>
      <x:c r="D929" s="17" t="str">
        <x:v>Ona-Ara</x:v>
      </x:c>
      <x:c r="E929" s="17" t="str">
        <x:v>AA</x:v>
      </x:c>
      <x:c r="F929" s="20" t="n">
        <x:v>18</x:v>
      </x:c>
      <x:c r="G929" s="20" t="n">
        <x:v>12792</x:v>
      </x:c>
      <x:c r="H929" s="26" t="n">
        <x:v>0.0014071294559099437</x:v>
      </x:c>
      <x:c r="I929" s="17" t="str">
        <x:v>Evidence transcription</x:v>
      </x:c>
      <x:c r="J929" s="23" t="str">
        <x:v>https://api.nigeria2.com/api/v1/results/2023/nga_31</x:v>
      </x:c>
    </x:row>
    <x:row r="930">
      <x:c r="A930" s="17" t="n">
        <x:v>2023</x:v>
      </x:c>
      <x:c r="B930" s="17" t="str">
        <x:v>Governorship</x:v>
      </x:c>
      <x:c r="C930" s="17" t="n">
        <x:v>533</x:v>
      </x:c>
      <x:c r="D930" s="17" t="str">
        <x:v>Ona-Ara</x:v>
      </x:c>
      <x:c r="E930" s="17" t="str">
        <x:v>AAC</x:v>
      </x:c>
      <x:c r="F930" s="20" t="n">
        <x:v>14</x:v>
      </x:c>
      <x:c r="G930" s="20" t="n">
        <x:v>12792</x:v>
      </x:c>
      <x:c r="H930" s="26" t="n">
        <x:v>0.0010944340212632896</x:v>
      </x:c>
      <x:c r="I930" s="17" t="str">
        <x:v>Evidence transcription</x:v>
      </x:c>
      <x:c r="J930" s="23" t="str">
        <x:v>https://api.nigeria2.com/api/v1/results/2023/nga_31</x:v>
      </x:c>
    </x:row>
    <x:row r="931">
      <x:c r="A931" s="17" t="n">
        <x:v>2023</x:v>
      </x:c>
      <x:c r="B931" s="17" t="str">
        <x:v>Governorship</x:v>
      </x:c>
      <x:c r="C931" s="17" t="n">
        <x:v>533</x:v>
      </x:c>
      <x:c r="D931" s="17" t="str">
        <x:v>Ona-Ara</x:v>
      </x:c>
      <x:c r="E931" s="17" t="str">
        <x:v>LP</x:v>
      </x:c>
      <x:c r="F931" s="20" t="n">
        <x:v>12</x:v>
      </x:c>
      <x:c r="G931" s="20" t="n">
        <x:v>12792</x:v>
      </x:c>
      <x:c r="H931" s="26" t="n">
        <x:v>0.0009380863039399625</x:v>
      </x:c>
      <x:c r="I931" s="17" t="str">
        <x:v>Evidence transcription</x:v>
      </x:c>
      <x:c r="J931" s="23" t="str">
        <x:v>https://api.nigeria2.com/api/v1/results/2023/nga_31</x:v>
      </x:c>
    </x:row>
    <x:row r="932">
      <x:c r="A932" s="17" t="n">
        <x:v>2023</x:v>
      </x:c>
      <x:c r="B932" s="17" t="str">
        <x:v>Governorship</x:v>
      </x:c>
      <x:c r="C932" s="17" t="n">
        <x:v>533</x:v>
      </x:c>
      <x:c r="D932" s="17" t="str">
        <x:v>Ona-Ara</x:v>
      </x:c>
      <x:c r="E932" s="17" t="str">
        <x:v>APM</x:v>
      </x:c>
      <x:c r="F932" s="20" t="n">
        <x:v>10</x:v>
      </x:c>
      <x:c r="G932" s="20" t="n">
        <x:v>12792</x:v>
      </x:c>
      <x:c r="H932" s="26" t="n">
        <x:v>0.0007817385866166354</x:v>
      </x:c>
      <x:c r="I932" s="17" t="str">
        <x:v>Evidence transcription</x:v>
      </x:c>
      <x:c r="J932" s="23" t="str">
        <x:v>https://api.nigeria2.com/api/v1/results/2023/nga_31</x:v>
      </x:c>
    </x:row>
    <x:row r="933">
      <x:c r="A933" s="17" t="n">
        <x:v>2023</x:v>
      </x:c>
      <x:c r="B933" s="17" t="str">
        <x:v>Governorship</x:v>
      </x:c>
      <x:c r="C933" s="17" t="n">
        <x:v>533</x:v>
      </x:c>
      <x:c r="D933" s="17" t="str">
        <x:v>Ona-Ara</x:v>
      </x:c>
      <x:c r="E933" s="17" t="str">
        <x:v>APGA</x:v>
      </x:c>
      <x:c r="F933" s="20" t="n">
        <x:v>8</x:v>
      </x:c>
      <x:c r="G933" s="20" t="n">
        <x:v>12792</x:v>
      </x:c>
      <x:c r="H933" s="26" t="n">
        <x:v>0.0006253908692933083</x:v>
      </x:c>
      <x:c r="I933" s="17" t="str">
        <x:v>Evidence transcription</x:v>
      </x:c>
      <x:c r="J933" s="23" t="str">
        <x:v>https://api.nigeria2.com/api/v1/results/2023/nga_31</x:v>
      </x:c>
    </x:row>
    <x:row r="934">
      <x:c r="A934" s="17" t="n">
        <x:v>2023</x:v>
      </x:c>
      <x:c r="B934" s="17" t="str">
        <x:v>Governorship</x:v>
      </x:c>
      <x:c r="C934" s="17" t="n">
        <x:v>533</x:v>
      </x:c>
      <x:c r="D934" s="17" t="str">
        <x:v>Ona-Ara</x:v>
      </x:c>
      <x:c r="E934" s="17" t="str">
        <x:v>APP</x:v>
      </x:c>
      <x:c r="F934" s="20" t="n">
        <x:v>7</x:v>
      </x:c>
      <x:c r="G934" s="20" t="n">
        <x:v>12792</x:v>
      </x:c>
      <x:c r="H934" s="26" t="n">
        <x:v>0.0005472170106316448</x:v>
      </x:c>
      <x:c r="I934" s="17" t="str">
        <x:v>Evidence transcription</x:v>
      </x:c>
      <x:c r="J934" s="23" t="str">
        <x:v>https://api.nigeria2.com/api/v1/results/2023/nga_31</x:v>
      </x:c>
    </x:row>
    <x:row r="935">
      <x:c r="A935" s="17" t="n">
        <x:v>2023</x:v>
      </x:c>
      <x:c r="B935" s="17" t="str">
        <x:v>Governorship</x:v>
      </x:c>
      <x:c r="C935" s="17" t="n">
        <x:v>533</x:v>
      </x:c>
      <x:c r="D935" s="17" t="str">
        <x:v>Ona-Ara</x:v>
      </x:c>
      <x:c r="E935" s="17" t="str">
        <x:v>BP</x:v>
      </x:c>
      <x:c r="F935" s="20" t="n">
        <x:v>3</x:v>
      </x:c>
      <x:c r="G935" s="20" t="n">
        <x:v>12792</x:v>
      </x:c>
      <x:c r="H935" s="26" t="n">
        <x:v>0.00023452157598499062</x:v>
      </x:c>
      <x:c r="I935" s="17" t="str">
        <x:v>Evidence transcription</x:v>
      </x:c>
      <x:c r="J935" s="23" t="str">
        <x:v>https://api.nigeria2.com/api/v1/results/2023/nga_31</x:v>
      </x:c>
    </x:row>
    <x:row r="936">
      <x:c r="A936" s="17" t="n">
        <x:v>2023</x:v>
      </x:c>
      <x:c r="B936" s="17" t="str">
        <x:v>Governorship</x:v>
      </x:c>
      <x:c r="C936" s="17" t="n">
        <x:v>533</x:v>
      </x:c>
      <x:c r="D936" s="17" t="str">
        <x:v>Ona-Ara</x:v>
      </x:c>
      <x:c r="E936" s="17" t="str">
        <x:v>ZLP</x:v>
      </x:c>
      <x:c r="F936" s="20" t="n">
        <x:v>1</x:v>
      </x:c>
      <x:c r="G936" s="20" t="n">
        <x:v>12792</x:v>
      </x:c>
      <x:c r="H936" s="26" t="n">
        <x:v>0.00007817385866166354</x:v>
      </x:c>
      <x:c r="I936" s="17" t="str">
        <x:v>Evidence transcription</x:v>
      </x:c>
      <x:c r="J936" s="23" t="str">
        <x:v>https://api.nigeria2.com/api/v1/results/2023/nga_31</x:v>
      </x:c>
    </x:row>
    <x:row r="937">
      <x:c r="A937" s="17" t="n">
        <x:v>2023</x:v>
      </x:c>
      <x:c r="B937" s="17" t="str">
        <x:v>Governorship</x:v>
      </x:c>
      <x:c r="C937" s="17" t="n">
        <x:v>355</x:v>
      </x:c>
      <x:c r="D937" s="17" t="str">
        <x:v>Orelope</x:v>
      </x:c>
      <x:c r="E937" s="17" t="str">
        <x:v>APC</x:v>
      </x:c>
      <x:c r="F937" s="20" t="n">
        <x:v>4312</x:v>
      </x:c>
      <x:c r="G937" s="20" t="n">
        <x:v>10371</x:v>
      </x:c>
      <x:c r="H937" s="26" t="n">
        <x:v>0.41577475653263907</x:v>
      </x:c>
      <x:c r="I937" s="17" t="str">
        <x:v>Evidence transcription</x:v>
      </x:c>
      <x:c r="J937" s="23" t="str">
        <x:v>https://api.nigeria2.com/api/v1/results/2023/nga_31</x:v>
      </x:c>
    </x:row>
    <x:row r="938">
      <x:c r="A938" s="17" t="n">
        <x:v>2023</x:v>
      </x:c>
      <x:c r="B938" s="17" t="str">
        <x:v>Governorship</x:v>
      </x:c>
      <x:c r="C938" s="17" t="n">
        <x:v>355</x:v>
      </x:c>
      <x:c r="D938" s="17" t="str">
        <x:v>Orelope</x:v>
      </x:c>
      <x:c r="E938" s="17" t="str">
        <x:v>PDP</x:v>
      </x:c>
      <x:c r="F938" s="20" t="n">
        <x:v>4274</x:v>
      </x:c>
      <x:c r="G938" s="20" t="n">
        <x:v>10371</x:v>
      </x:c>
      <x:c r="H938" s="26" t="n">
        <x:v>0.41211069327933664</x:v>
      </x:c>
      <x:c r="I938" s="17" t="str">
        <x:v>Evidence transcription</x:v>
      </x:c>
      <x:c r="J938" s="23" t="str">
        <x:v>https://api.nigeria2.com/api/v1/results/2023/nga_31</x:v>
      </x:c>
    </x:row>
    <x:row r="939">
      <x:c r="A939" s="17" t="n">
        <x:v>2023</x:v>
      </x:c>
      <x:c r="B939" s="17" t="str">
        <x:v>Governorship</x:v>
      </x:c>
      <x:c r="C939" s="17" t="n">
        <x:v>355</x:v>
      </x:c>
      <x:c r="D939" s="17" t="str">
        <x:v>Orelope</x:v>
      </x:c>
      <x:c r="E939" s="17" t="str">
        <x:v>A</x:v>
      </x:c>
      <x:c r="F939" s="20" t="n">
        <x:v>1190</x:v>
      </x:c>
      <x:c r="G939" s="20" t="n">
        <x:v>10371</x:v>
      </x:c>
      <x:c r="H939" s="26" t="n">
        <x:v>0.11474303345868286</x:v>
      </x:c>
      <x:c r="I939" s="17" t="str">
        <x:v>Evidence transcription</x:v>
      </x:c>
      <x:c r="J939" s="23" t="str">
        <x:v>https://api.nigeria2.com/api/v1/results/2023/nga_31</x:v>
      </x:c>
    </x:row>
    <x:row r="940">
      <x:c r="A940" s="17" t="n">
        <x:v>2023</x:v>
      </x:c>
      <x:c r="B940" s="17" t="str">
        <x:v>Governorship</x:v>
      </x:c>
      <x:c r="C940" s="17" t="n">
        <x:v>355</x:v>
      </x:c>
      <x:c r="D940" s="17" t="str">
        <x:v>Orelope</x:v>
      </x:c>
      <x:c r="E940" s="17" t="str">
        <x:v>ADC</x:v>
      </x:c>
      <x:c r="F940" s="20" t="n">
        <x:v>234</x:v>
      </x:c>
      <x:c r="G940" s="20" t="n">
        <x:v>10371</x:v>
      </x:c>
      <x:c r="H940" s="26" t="n">
        <x:v>0.02256291582296789</x:v>
      </x:c>
      <x:c r="I940" s="17" t="str">
        <x:v>Evidence transcription</x:v>
      </x:c>
      <x:c r="J940" s="23" t="str">
        <x:v>https://api.nigeria2.com/api/v1/results/2023/nga_31</x:v>
      </x:c>
    </x:row>
    <x:row r="941">
      <x:c r="A941" s="17" t="n">
        <x:v>2023</x:v>
      </x:c>
      <x:c r="B941" s="17" t="str">
        <x:v>Governorship</x:v>
      </x:c>
      <x:c r="C941" s="17" t="n">
        <x:v>355</x:v>
      </x:c>
      <x:c r="D941" s="17" t="str">
        <x:v>Orelope</x:v>
      </x:c>
      <x:c r="E941" s="17" t="str">
        <x:v>NRM</x:v>
      </x:c>
      <x:c r="F941" s="20" t="n">
        <x:v>184</x:v>
      </x:c>
      <x:c r="G941" s="20" t="n">
        <x:v>10371</x:v>
      </x:c>
      <x:c r="H941" s="26" t="n">
        <x:v>0.017741779963359367</x:v>
      </x:c>
      <x:c r="I941" s="17" t="str">
        <x:v>Evidence transcription</x:v>
      </x:c>
      <x:c r="J941" s="23" t="str">
        <x:v>https://api.nigeria2.com/api/v1/results/2023/nga_31</x:v>
      </x:c>
    </x:row>
    <x:row r="942">
      <x:c r="A942" s="17" t="n">
        <x:v>2023</x:v>
      </x:c>
      <x:c r="B942" s="17" t="str">
        <x:v>Governorship</x:v>
      </x:c>
      <x:c r="C942" s="17" t="n">
        <x:v>355</x:v>
      </x:c>
      <x:c r="D942" s="17" t="str">
        <x:v>Orelope</x:v>
      </x:c>
      <x:c r="E942" s="17" t="str">
        <x:v>APP</x:v>
      </x:c>
      <x:c r="F942" s="20" t="n">
        <x:v>66</x:v>
      </x:c>
      <x:c r="G942" s="20" t="n">
        <x:v>10371</x:v>
      </x:c>
      <x:c r="H942" s="26" t="n">
        <x:v>0.006363899334683252</x:v>
      </x:c>
      <x:c r="I942" s="17" t="str">
        <x:v>Evidence transcription</x:v>
      </x:c>
      <x:c r="J942" s="23" t="str">
        <x:v>https://api.nigeria2.com/api/v1/results/2023/nga_31</x:v>
      </x:c>
    </x:row>
    <x:row r="943">
      <x:c r="A943" s="17" t="n">
        <x:v>2023</x:v>
      </x:c>
      <x:c r="B943" s="17" t="str">
        <x:v>Governorship</x:v>
      </x:c>
      <x:c r="C943" s="17" t="n">
        <x:v>355</x:v>
      </x:c>
      <x:c r="D943" s="17" t="str">
        <x:v>Orelope</x:v>
      </x:c>
      <x:c r="E943" s="17" t="str">
        <x:v>SDP</x:v>
      </x:c>
      <x:c r="F943" s="20" t="n">
        <x:v>30</x:v>
      </x:c>
      <x:c r="G943" s="20" t="n">
        <x:v>10371</x:v>
      </x:c>
      <x:c r="H943" s="26" t="n">
        <x:v>0.0028926815157651145</x:v>
      </x:c>
      <x:c r="I943" s="17" t="str">
        <x:v>Evidence transcription</x:v>
      </x:c>
      <x:c r="J943" s="23" t="str">
        <x:v>https://api.nigeria2.com/api/v1/results/2023/nga_31</x:v>
      </x:c>
    </x:row>
    <x:row r="944">
      <x:c r="A944" s="17" t="n">
        <x:v>2023</x:v>
      </x:c>
      <x:c r="B944" s="17" t="str">
        <x:v>Governorship</x:v>
      </x:c>
      <x:c r="C944" s="17" t="n">
        <x:v>355</x:v>
      </x:c>
      <x:c r="D944" s="17" t="str">
        <x:v>Orelope</x:v>
      </x:c>
      <x:c r="E944" s="17" t="str">
        <x:v>ADP</x:v>
      </x:c>
      <x:c r="F944" s="20" t="n">
        <x:v>29</x:v>
      </x:c>
      <x:c r="G944" s="20" t="n">
        <x:v>10371</x:v>
      </x:c>
      <x:c r="H944" s="26" t="n">
        <x:v>0.0027962587985729437</x:v>
      </x:c>
      <x:c r="I944" s="17" t="str">
        <x:v>Evidence transcription</x:v>
      </x:c>
      <x:c r="J944" s="23" t="str">
        <x:v>https://api.nigeria2.com/api/v1/results/2023/nga_31</x:v>
      </x:c>
    </x:row>
    <x:row r="945">
      <x:c r="A945" s="17" t="n">
        <x:v>2023</x:v>
      </x:c>
      <x:c r="B945" s="17" t="str">
        <x:v>Governorship</x:v>
      </x:c>
      <x:c r="C945" s="17" t="n">
        <x:v>355</x:v>
      </x:c>
      <x:c r="D945" s="17" t="str">
        <x:v>Orelope</x:v>
      </x:c>
      <x:c r="E945" s="17" t="str">
        <x:v>NNPP</x:v>
      </x:c>
      <x:c r="F945" s="20" t="n">
        <x:v>20</x:v>
      </x:c>
      <x:c r="G945" s="20" t="n">
        <x:v>10371</x:v>
      </x:c>
      <x:c r="H945" s="26" t="n">
        <x:v>0.0019284543438434095</x:v>
      </x:c>
      <x:c r="I945" s="17" t="str">
        <x:v>Evidence transcription</x:v>
      </x:c>
      <x:c r="J945" s="23" t="str">
        <x:v>https://api.nigeria2.com/api/v1/results/2023/nga_31</x:v>
      </x:c>
    </x:row>
    <x:row r="946">
      <x:c r="A946" s="17" t="n">
        <x:v>2023</x:v>
      </x:c>
      <x:c r="B946" s="17" t="str">
        <x:v>Governorship</x:v>
      </x:c>
      <x:c r="C946" s="17" t="n">
        <x:v>355</x:v>
      </x:c>
      <x:c r="D946" s="17" t="str">
        <x:v>Orelope</x:v>
      </x:c>
      <x:c r="E946" s="17" t="str">
        <x:v>AAC</x:v>
      </x:c>
      <x:c r="F946" s="20" t="n">
        <x:v>7</x:v>
      </x:c>
      <x:c r="G946" s="20" t="n">
        <x:v>10371</x:v>
      </x:c>
      <x:c r="H946" s="26" t="n">
        <x:v>0.0006749590203451933</x:v>
      </x:c>
      <x:c r="I946" s="17" t="str">
        <x:v>Evidence transcription</x:v>
      </x:c>
      <x:c r="J946" s="23" t="str">
        <x:v>https://api.nigeria2.com/api/v1/results/2023/nga_31</x:v>
      </x:c>
    </x:row>
    <x:row r="947">
      <x:c r="A947" s="17" t="n">
        <x:v>2023</x:v>
      </x:c>
      <x:c r="B947" s="17" t="str">
        <x:v>Governorship</x:v>
      </x:c>
      <x:c r="C947" s="17" t="n">
        <x:v>355</x:v>
      </x:c>
      <x:c r="D947" s="17" t="str">
        <x:v>Orelope</x:v>
      </x:c>
      <x:c r="E947" s="17" t="str">
        <x:v>YPP</x:v>
      </x:c>
      <x:c r="F947" s="20" t="n">
        <x:v>5</x:v>
      </x:c>
      <x:c r="G947" s="20" t="n">
        <x:v>10371</x:v>
      </x:c>
      <x:c r="H947" s="26" t="n">
        <x:v>0.0004821135859608524</x:v>
      </x:c>
      <x:c r="I947" s="17" t="str">
        <x:v>Evidence transcription</x:v>
      </x:c>
      <x:c r="J947" s="23" t="str">
        <x:v>https://api.nigeria2.com/api/v1/results/2023/nga_31</x:v>
      </x:c>
    </x:row>
    <x:row r="948">
      <x:c r="A948" s="17" t="n">
        <x:v>2023</x:v>
      </x:c>
      <x:c r="B948" s="17" t="str">
        <x:v>Governorship</x:v>
      </x:c>
      <x:c r="C948" s="17" t="n">
        <x:v>355</x:v>
      </x:c>
      <x:c r="D948" s="17" t="str">
        <x:v>Orelope</x:v>
      </x:c>
      <x:c r="E948" s="17" t="str">
        <x:v>AA</x:v>
      </x:c>
      <x:c r="F948" s="20" t="n">
        <x:v>5</x:v>
      </x:c>
      <x:c r="G948" s="20" t="n">
        <x:v>10371</x:v>
      </x:c>
      <x:c r="H948" s="26" t="n">
        <x:v>0.0004821135859608524</x:v>
      </x:c>
      <x:c r="I948" s="17" t="str">
        <x:v>Evidence transcription</x:v>
      </x:c>
      <x:c r="J948" s="23" t="str">
        <x:v>https://api.nigeria2.com/api/v1/results/2023/nga_31</x:v>
      </x:c>
    </x:row>
    <x:row r="949">
      <x:c r="A949" s="17" t="n">
        <x:v>2023</x:v>
      </x:c>
      <x:c r="B949" s="17" t="str">
        <x:v>Governorship</x:v>
      </x:c>
      <x:c r="C949" s="17" t="n">
        <x:v>355</x:v>
      </x:c>
      <x:c r="D949" s="17" t="str">
        <x:v>Orelope</x:v>
      </x:c>
      <x:c r="E949" s="17" t="str">
        <x:v>APGA</x:v>
      </x:c>
      <x:c r="F949" s="20" t="n">
        <x:v>5</x:v>
      </x:c>
      <x:c r="G949" s="20" t="n">
        <x:v>10371</x:v>
      </x:c>
      <x:c r="H949" s="26" t="n">
        <x:v>0.0004821135859608524</x:v>
      </x:c>
      <x:c r="I949" s="17" t="str">
        <x:v>Evidence transcription</x:v>
      </x:c>
      <x:c r="J949" s="23" t="str">
        <x:v>https://api.nigeria2.com/api/v1/results/2023/nga_31</x:v>
      </x:c>
    </x:row>
    <x:row r="950">
      <x:c r="A950" s="17" t="n">
        <x:v>2023</x:v>
      </x:c>
      <x:c r="B950" s="17" t="str">
        <x:v>Governorship</x:v>
      </x:c>
      <x:c r="C950" s="17" t="n">
        <x:v>355</x:v>
      </x:c>
      <x:c r="D950" s="17" t="str">
        <x:v>Orelope</x:v>
      </x:c>
      <x:c r="E950" s="17" t="str">
        <x:v>APM</x:v>
      </x:c>
      <x:c r="F950" s="20" t="n">
        <x:v>5</x:v>
      </x:c>
      <x:c r="G950" s="20" t="n">
        <x:v>10371</x:v>
      </x:c>
      <x:c r="H950" s="26" t="n">
        <x:v>0.0004821135859608524</x:v>
      </x:c>
      <x:c r="I950" s="17" t="str">
        <x:v>Evidence transcription</x:v>
      </x:c>
      <x:c r="J950" s="23" t="str">
        <x:v>https://api.nigeria2.com/api/v1/results/2023/nga_31</x:v>
      </x:c>
    </x:row>
    <x:row r="951">
      <x:c r="A951" s="17" t="n">
        <x:v>2023</x:v>
      </x:c>
      <x:c r="B951" s="17" t="str">
        <x:v>Governorship</x:v>
      </x:c>
      <x:c r="C951" s="17" t="n">
        <x:v>355</x:v>
      </x:c>
      <x:c r="D951" s="17" t="str">
        <x:v>Orelope</x:v>
      </x:c>
      <x:c r="E951" s="17" t="str">
        <x:v>LP</x:v>
      </x:c>
      <x:c r="F951" s="20" t="n">
        <x:v>4</x:v>
      </x:c>
      <x:c r="G951" s="20" t="n">
        <x:v>10371</x:v>
      </x:c>
      <x:c r="H951" s="26" t="n">
        <x:v>0.0003856908687686819</x:v>
      </x:c>
      <x:c r="I951" s="17" t="str">
        <x:v>Evidence transcription</x:v>
      </x:c>
      <x:c r="J951" s="23" t="str">
        <x:v>https://api.nigeria2.com/api/v1/results/2023/nga_31</x:v>
      </x:c>
    </x:row>
    <x:row r="952">
      <x:c r="A952" s="17" t="n">
        <x:v>2023</x:v>
      </x:c>
      <x:c r="B952" s="17" t="str">
        <x:v>Governorship</x:v>
      </x:c>
      <x:c r="C952" s="17" t="n">
        <x:v>355</x:v>
      </x:c>
      <x:c r="D952" s="17" t="str">
        <x:v>Orelope</x:v>
      </x:c>
      <x:c r="E952" s="17" t="str">
        <x:v>BP</x:v>
      </x:c>
      <x:c r="F952" s="20" t="n">
        <x:v>1</x:v>
      </x:c>
      <x:c r="G952" s="20" t="n">
        <x:v>10371</x:v>
      </x:c>
      <x:c r="H952" s="26" t="n">
        <x:v>0.00009642271719217047</x:v>
      </x:c>
      <x:c r="I952" s="17" t="str">
        <x:v>Evidence transcription</x:v>
      </x:c>
      <x:c r="J952" s="23" t="str">
        <x:v>https://api.nigeria2.com/api/v1/results/2023/nga_31</x:v>
      </x:c>
    </x:row>
    <x:row r="953">
      <x:c r="A953" s="17" t="n">
        <x:v>2023</x:v>
      </x:c>
      <x:c r="B953" s="17" t="str">
        <x:v>Governorship</x:v>
      </x:c>
      <x:c r="C953" s="17" t="n">
        <x:v>684</x:v>
      </x:c>
      <x:c r="D953" s="17" t="str">
        <x:v>Ori-Ire</x:v>
      </x:c>
      <x:c r="E953" s="17" t="str">
        <x:v>PDP</x:v>
      </x:c>
      <x:c r="F953" s="20" t="n">
        <x:v>8511</x:v>
      </x:c>
      <x:c r="G953" s="20" t="n">
        <x:v>17037</x:v>
      </x:c>
      <x:c r="H953" s="26" t="n">
        <x:v>0.49955978165169923</x:v>
      </x:c>
      <x:c r="I953" s="17" t="str">
        <x:v>Evidence transcription</x:v>
      </x:c>
      <x:c r="J953" s="23" t="str">
        <x:v>https://api.nigeria2.com/api/v1/results/2023/nga_31</x:v>
      </x:c>
    </x:row>
    <x:row r="954">
      <x:c r="A954" s="17" t="n">
        <x:v>2023</x:v>
      </x:c>
      <x:c r="B954" s="17" t="str">
        <x:v>Governorship</x:v>
      </x:c>
      <x:c r="C954" s="17" t="n">
        <x:v>684</x:v>
      </x:c>
      <x:c r="D954" s="17" t="str">
        <x:v>Ori-Ire</x:v>
      </x:c>
      <x:c r="E954" s="17" t="str">
        <x:v>APC</x:v>
      </x:c>
      <x:c r="F954" s="20" t="n">
        <x:v>6010</x:v>
      </x:c>
      <x:c r="G954" s="20" t="n">
        <x:v>17037</x:v>
      </x:c>
      <x:c r="H954" s="26" t="n">
        <x:v>0.3527616364383401</x:v>
      </x:c>
      <x:c r="I954" s="17" t="str">
        <x:v>Evidence transcription</x:v>
      </x:c>
      <x:c r="J954" s="23" t="str">
        <x:v>https://api.nigeria2.com/api/v1/results/2023/nga_31</x:v>
      </x:c>
    </x:row>
    <x:row r="955">
      <x:c r="A955" s="17" t="n">
        <x:v>2023</x:v>
      </x:c>
      <x:c r="B955" s="17" t="str">
        <x:v>Governorship</x:v>
      </x:c>
      <x:c r="C955" s="17" t="n">
        <x:v>684</x:v>
      </x:c>
      <x:c r="D955" s="17" t="str">
        <x:v>Ori-Ire</x:v>
      </x:c>
      <x:c r="E955" s="17" t="str">
        <x:v>A</x:v>
      </x:c>
      <x:c r="F955" s="20" t="n">
        <x:v>1325</x:v>
      </x:c>
      <x:c r="G955" s="20" t="n">
        <x:v>17037</x:v>
      </x:c>
      <x:c r="H955" s="26" t="n">
        <x:v>0.07777190819980044</x:v>
      </x:c>
      <x:c r="I955" s="17" t="str">
        <x:v>Evidence transcription</x:v>
      </x:c>
      <x:c r="J955" s="23" t="str">
        <x:v>https://api.nigeria2.com/api/v1/results/2023/nga_31</x:v>
      </x:c>
    </x:row>
    <x:row r="956">
      <x:c r="A956" s="17" t="n">
        <x:v>2023</x:v>
      </x:c>
      <x:c r="B956" s="17" t="str">
        <x:v>Governorship</x:v>
      </x:c>
      <x:c r="C956" s="17" t="n">
        <x:v>684</x:v>
      </x:c>
      <x:c r="D956" s="17" t="str">
        <x:v>Ori-Ire</x:v>
      </x:c>
      <x:c r="E956" s="17" t="str">
        <x:v>SDP</x:v>
      </x:c>
      <x:c r="F956" s="20" t="n">
        <x:v>517</x:v>
      </x:c>
      <x:c r="G956" s="20" t="n">
        <x:v>17037</x:v>
      </x:c>
      <x:c r="H956" s="26" t="n">
        <x:v>0.03034571814286553</x:v>
      </x:c>
      <x:c r="I956" s="17" t="str">
        <x:v>Evidence transcription</x:v>
      </x:c>
      <x:c r="J956" s="23" t="str">
        <x:v>https://api.nigeria2.com/api/v1/results/2023/nga_31</x:v>
      </x:c>
    </x:row>
    <x:row r="957">
      <x:c r="A957" s="17" t="n">
        <x:v>2023</x:v>
      </x:c>
      <x:c r="B957" s="17" t="str">
        <x:v>Governorship</x:v>
      </x:c>
      <x:c r="C957" s="17" t="n">
        <x:v>684</x:v>
      </x:c>
      <x:c r="D957" s="17" t="str">
        <x:v>Ori-Ire</x:v>
      </x:c>
      <x:c r="E957" s="17" t="str">
        <x:v>NRM</x:v>
      </x:c>
      <x:c r="F957" s="20" t="n">
        <x:v>221</x:v>
      </x:c>
      <x:c r="G957" s="20" t="n">
        <x:v>17037</x:v>
      </x:c>
      <x:c r="H957" s="26" t="n">
        <x:v>0.012971767329928979</x:v>
      </x:c>
      <x:c r="I957" s="17" t="str">
        <x:v>Evidence transcription</x:v>
      </x:c>
      <x:c r="J957" s="23" t="str">
        <x:v>https://api.nigeria2.com/api/v1/results/2023/nga_31</x:v>
      </x:c>
    </x:row>
    <x:row r="958">
      <x:c r="A958" s="17" t="n">
        <x:v>2023</x:v>
      </x:c>
      <x:c r="B958" s="17" t="str">
        <x:v>Governorship</x:v>
      </x:c>
      <x:c r="C958" s="17" t="n">
        <x:v>684</x:v>
      </x:c>
      <x:c r="D958" s="17" t="str">
        <x:v>Ori-Ire</x:v>
      </x:c>
      <x:c r="E958" s="17" t="str">
        <x:v>APP</x:v>
      </x:c>
      <x:c r="F958" s="20" t="n">
        <x:v>136</x:v>
      </x:c>
      <x:c r="G958" s="20" t="n">
        <x:v>17037</x:v>
      </x:c>
      <x:c r="H958" s="26" t="n">
        <x:v>0.007982626049187064</x:v>
      </x:c>
      <x:c r="I958" s="17" t="str">
        <x:v>Evidence transcription</x:v>
      </x:c>
      <x:c r="J958" s="23" t="str">
        <x:v>https://api.nigeria2.com/api/v1/results/2023/nga_31</x:v>
      </x:c>
    </x:row>
    <x:row r="959">
      <x:c r="A959" s="17" t="n">
        <x:v>2023</x:v>
      </x:c>
      <x:c r="B959" s="17" t="str">
        <x:v>Governorship</x:v>
      </x:c>
      <x:c r="C959" s="17" t="n">
        <x:v>684</x:v>
      </x:c>
      <x:c r="D959" s="17" t="str">
        <x:v>Ori-Ire</x:v>
      </x:c>
      <x:c r="E959" s="17" t="str">
        <x:v>ADP</x:v>
      </x:c>
      <x:c r="F959" s="20" t="n">
        <x:v>116</x:v>
      </x:c>
      <x:c r="G959" s="20" t="n">
        <x:v>17037</x:v>
      </x:c>
      <x:c r="H959" s="26" t="n">
        <x:v>0.006808710453718378</x:v>
      </x:c>
      <x:c r="I959" s="17" t="str">
        <x:v>Evidence transcription</x:v>
      </x:c>
      <x:c r="J959" s="23" t="str">
        <x:v>https://api.nigeria2.com/api/v1/results/2023/nga_31</x:v>
      </x:c>
    </x:row>
    <x:row r="960">
      <x:c r="A960" s="17" t="n">
        <x:v>2023</x:v>
      </x:c>
      <x:c r="B960" s="17" t="str">
        <x:v>Governorship</x:v>
      </x:c>
      <x:c r="C960" s="17" t="n">
        <x:v>684</x:v>
      </x:c>
      <x:c r="D960" s="17" t="str">
        <x:v>Ori-Ire</x:v>
      </x:c>
      <x:c r="E960" s="17" t="str">
        <x:v>APGA</x:v>
      </x:c>
      <x:c r="F960" s="20" t="n">
        <x:v>111</x:v>
      </x:c>
      <x:c r="G960" s="20" t="n">
        <x:v>17037</x:v>
      </x:c>
      <x:c r="H960" s="26" t="n">
        <x:v>0.0065152315548512064</x:v>
      </x:c>
      <x:c r="I960" s="17" t="str">
        <x:v>Evidence transcription</x:v>
      </x:c>
      <x:c r="J960" s="23" t="str">
        <x:v>https://api.nigeria2.com/api/v1/results/2023/nga_31</x:v>
      </x:c>
    </x:row>
    <x:row r="961">
      <x:c r="A961" s="17" t="n">
        <x:v>2023</x:v>
      </x:c>
      <x:c r="B961" s="17" t="str">
        <x:v>Governorship</x:v>
      </x:c>
      <x:c r="C961" s="17" t="n">
        <x:v>684</x:v>
      </x:c>
      <x:c r="D961" s="17" t="str">
        <x:v>Ori-Ire</x:v>
      </x:c>
      <x:c r="E961" s="17" t="str">
        <x:v>ADC</x:v>
      </x:c>
      <x:c r="F961" s="20" t="n">
        <x:v>33</x:v>
      </x:c>
      <x:c r="G961" s="20" t="n">
        <x:v>17037</x:v>
      </x:c>
      <x:c r="H961" s="26" t="n">
        <x:v>0.0019369607325233316</x:v>
      </x:c>
      <x:c r="I961" s="17" t="str">
        <x:v>Evidence transcription</x:v>
      </x:c>
      <x:c r="J961" s="23" t="str">
        <x:v>https://api.nigeria2.com/api/v1/results/2023/nga_31</x:v>
      </x:c>
    </x:row>
    <x:row r="962">
      <x:c r="A962" s="17" t="n">
        <x:v>2023</x:v>
      </x:c>
      <x:c r="B962" s="17" t="str">
        <x:v>Governorship</x:v>
      </x:c>
      <x:c r="C962" s="17" t="n">
        <x:v>684</x:v>
      </x:c>
      <x:c r="D962" s="17" t="str">
        <x:v>Ori-Ire</x:v>
      </x:c>
      <x:c r="E962" s="17" t="str">
        <x:v>APM</x:v>
      </x:c>
      <x:c r="F962" s="20" t="n">
        <x:v>17</x:v>
      </x:c>
      <x:c r="G962" s="20" t="n">
        <x:v>17037</x:v>
      </x:c>
      <x:c r="H962" s="26" t="n">
        <x:v>0.000997828256148383</x:v>
      </x:c>
      <x:c r="I962" s="17" t="str">
        <x:v>Evidence transcription</x:v>
      </x:c>
      <x:c r="J962" s="23" t="str">
        <x:v>https://api.nigeria2.com/api/v1/results/2023/nga_31</x:v>
      </x:c>
    </x:row>
    <x:row r="963">
      <x:c r="A963" s="17" t="n">
        <x:v>2023</x:v>
      </x:c>
      <x:c r="B963" s="17" t="str">
        <x:v>Governorship</x:v>
      </x:c>
      <x:c r="C963" s="17" t="n">
        <x:v>684</x:v>
      </x:c>
      <x:c r="D963" s="17" t="str">
        <x:v>Ori-Ire</x:v>
      </x:c>
      <x:c r="E963" s="17" t="str">
        <x:v>LP</x:v>
      </x:c>
      <x:c r="F963" s="20" t="n">
        <x:v>10</x:v>
      </x:c>
      <x:c r="G963" s="20" t="n">
        <x:v>17037</x:v>
      </x:c>
      <x:c r="H963" s="26" t="n">
        <x:v>0.0005869577977343429</x:v>
      </x:c>
      <x:c r="I963" s="17" t="str">
        <x:v>Evidence transcription</x:v>
      </x:c>
      <x:c r="J963" s="23" t="str">
        <x:v>https://api.nigeria2.com/api/v1/results/2023/nga_31</x:v>
      </x:c>
    </x:row>
    <x:row r="964">
      <x:c r="A964" s="17" t="n">
        <x:v>2023</x:v>
      </x:c>
      <x:c r="B964" s="17" t="str">
        <x:v>Governorship</x:v>
      </x:c>
      <x:c r="C964" s="17" t="n">
        <x:v>684</x:v>
      </x:c>
      <x:c r="D964" s="17" t="str">
        <x:v>Ori-Ire</x:v>
      </x:c>
      <x:c r="E964" s="17" t="str">
        <x:v>AAC</x:v>
      </x:c>
      <x:c r="F964" s="20" t="n">
        <x:v>9</x:v>
      </x:c>
      <x:c r="G964" s="20" t="n">
        <x:v>17037</x:v>
      </x:c>
      <x:c r="H964" s="26" t="n">
        <x:v>0.0005282620179609086</x:v>
      </x:c>
      <x:c r="I964" s="17" t="str">
        <x:v>Evidence transcription</x:v>
      </x:c>
      <x:c r="J964" s="23" t="str">
        <x:v>https://api.nigeria2.com/api/v1/results/2023/nga_31</x:v>
      </x:c>
    </x:row>
    <x:row r="965">
      <x:c r="A965" s="17" t="n">
        <x:v>2023</x:v>
      </x:c>
      <x:c r="B965" s="17" t="str">
        <x:v>Governorship</x:v>
      </x:c>
      <x:c r="C965" s="17" t="n">
        <x:v>684</x:v>
      </x:c>
      <x:c r="D965" s="17" t="str">
        <x:v>Ori-Ire</x:v>
      </x:c>
      <x:c r="E965" s="17" t="str">
        <x:v>NNPP</x:v>
      </x:c>
      <x:c r="F965" s="20" t="n">
        <x:v>6</x:v>
      </x:c>
      <x:c r="G965" s="20" t="n">
        <x:v>17037</x:v>
      </x:c>
      <x:c r="H965" s="26" t="n">
        <x:v>0.00035217467864060575</x:v>
      </x:c>
      <x:c r="I965" s="17" t="str">
        <x:v>Evidence transcription</x:v>
      </x:c>
      <x:c r="J965" s="23" t="str">
        <x:v>https://api.nigeria2.com/api/v1/results/2023/nga_31</x:v>
      </x:c>
    </x:row>
    <x:row r="966">
      <x:c r="A966" s="17" t="n">
        <x:v>2023</x:v>
      </x:c>
      <x:c r="B966" s="17" t="str">
        <x:v>Governorship</x:v>
      </x:c>
      <x:c r="C966" s="17" t="n">
        <x:v>684</x:v>
      </x:c>
      <x:c r="D966" s="17" t="str">
        <x:v>Ori-Ire</x:v>
      </x:c>
      <x:c r="E966" s="17" t="str">
        <x:v>YPP</x:v>
      </x:c>
      <x:c r="F966" s="20" t="n">
        <x:v>6</x:v>
      </x:c>
      <x:c r="G966" s="20" t="n">
        <x:v>17037</x:v>
      </x:c>
      <x:c r="H966" s="26" t="n">
        <x:v>0.00035217467864060575</x:v>
      </x:c>
      <x:c r="I966" s="17" t="str">
        <x:v>Evidence transcription</x:v>
      </x:c>
      <x:c r="J966" s="23" t="str">
        <x:v>https://api.nigeria2.com/api/v1/results/2023/nga_31</x:v>
      </x:c>
    </x:row>
    <x:row r="967">
      <x:c r="A967" s="17" t="n">
        <x:v>2023</x:v>
      </x:c>
      <x:c r="B967" s="17" t="str">
        <x:v>Governorship</x:v>
      </x:c>
      <x:c r="C967" s="17" t="n">
        <x:v>684</x:v>
      </x:c>
      <x:c r="D967" s="17" t="str">
        <x:v>Ori-Ire</x:v>
      </x:c>
      <x:c r="E967" s="17" t="str">
        <x:v>AA</x:v>
      </x:c>
      <x:c r="F967" s="20" t="n">
        <x:v>4</x:v>
      </x:c>
      <x:c r="G967" s="20" t="n">
        <x:v>17037</x:v>
      </x:c>
      <x:c r="H967" s="26" t="n">
        <x:v>0.00023478311909373717</x:v>
      </x:c>
      <x:c r="I967" s="17" t="str">
        <x:v>Evidence transcription</x:v>
      </x:c>
      <x:c r="J967" s="23" t="str">
        <x:v>https://api.nigeria2.com/api/v1/results/2023/nga_31</x:v>
      </x:c>
    </x:row>
    <x:row r="968">
      <x:c r="A968" s="17" t="n">
        <x:v>2023</x:v>
      </x:c>
      <x:c r="B968" s="17" t="str">
        <x:v>Governorship</x:v>
      </x:c>
      <x:c r="C968" s="17" t="n">
        <x:v>684</x:v>
      </x:c>
      <x:c r="D968" s="17" t="str">
        <x:v>Ori-Ire</x:v>
      </x:c>
      <x:c r="E968" s="17" t="str">
        <x:v>PRP</x:v>
      </x:c>
      <x:c r="F968" s="20" t="n">
        <x:v>4</x:v>
      </x:c>
      <x:c r="G968" s="20" t="n">
        <x:v>17037</x:v>
      </x:c>
      <x:c r="H968" s="26" t="n">
        <x:v>0.00023478311909373717</x:v>
      </x:c>
      <x:c r="I968" s="17" t="str">
        <x:v>Evidence transcription</x:v>
      </x:c>
      <x:c r="J968" s="23" t="str">
        <x:v>https://api.nigeria2.com/api/v1/results/2023/nga_31</x:v>
      </x:c>
    </x:row>
    <x:row r="969">
      <x:c r="A969" s="17" t="n">
        <x:v>2023</x:v>
      </x:c>
      <x:c r="B969" s="17" t="str">
        <x:v>Governorship</x:v>
      </x:c>
      <x:c r="C969" s="17" t="n">
        <x:v>684</x:v>
      </x:c>
      <x:c r="D969" s="17" t="str">
        <x:v>Ori-Ire</x:v>
      </x:c>
      <x:c r="E969" s="17" t="str">
        <x:v>BP</x:v>
      </x:c>
      <x:c r="F969" s="20" t="n">
        <x:v>1</x:v>
      </x:c>
      <x:c r="G969" s="20" t="n">
        <x:v>17037</x:v>
      </x:c>
      <x:c r="H969" s="26" t="n">
        <x:v>0.00005869577977343429</x:v>
      </x:c>
      <x:c r="I969" s="17" t="str">
        <x:v>Evidence transcription</x:v>
      </x:c>
      <x:c r="J969" s="23" t="str">
        <x:v>https://api.nigeria2.com/api/v1/results/2023/nga_31</x:v>
      </x:c>
    </x:row>
    <x:row r="970">
      <x:c r="A970" s="17" t="n">
        <x:v>2023</x:v>
      </x:c>
      <x:c r="B970" s="17" t="str">
        <x:v>Governorship</x:v>
      </x:c>
      <x:c r="C970" s="17" t="n">
        <x:v>398</x:v>
      </x:c>
      <x:c r="D970" s="17" t="str">
        <x:v>Oyo East</x:v>
      </x:c>
      <x:c r="E970" s="17" t="str">
        <x:v>PDP</x:v>
      </x:c>
      <x:c r="F970" s="20" t="n">
        <x:v>9794</x:v>
      </x:c>
      <x:c r="G970" s="20" t="n">
        <x:v>16544</x:v>
      </x:c>
      <x:c r="H970" s="26" t="n">
        <x:v>0.5919970986460348</x:v>
      </x:c>
      <x:c r="I970" s="17" t="str">
        <x:v>Evidence transcription</x:v>
      </x:c>
      <x:c r="J970" s="23" t="str">
        <x:v>https://api.nigeria2.com/api/v1/results/2023/nga_31</x:v>
      </x:c>
    </x:row>
    <x:row r="971">
      <x:c r="A971" s="17" t="n">
        <x:v>2023</x:v>
      </x:c>
      <x:c r="B971" s="17" t="str">
        <x:v>Governorship</x:v>
      </x:c>
      <x:c r="C971" s="17" t="n">
        <x:v>398</x:v>
      </x:c>
      <x:c r="D971" s="17" t="str">
        <x:v>Oyo East</x:v>
      </x:c>
      <x:c r="E971" s="17" t="str">
        <x:v>APC</x:v>
      </x:c>
      <x:c r="F971" s="20" t="n">
        <x:v>5699</x:v>
      </x:c>
      <x:c r="G971" s="20" t="n">
        <x:v>16544</x:v>
      </x:c>
      <x:c r="H971" s="26" t="n">
        <x:v>0.3444753384912959</x:v>
      </x:c>
      <x:c r="I971" s="17" t="str">
        <x:v>Evidence transcription</x:v>
      </x:c>
      <x:c r="J971" s="23" t="str">
        <x:v>https://api.nigeria2.com/api/v1/results/2023/nga_31</x:v>
      </x:c>
    </x:row>
    <x:row r="972">
      <x:c r="A972" s="17" t="n">
        <x:v>2023</x:v>
      </x:c>
      <x:c r="B972" s="17" t="str">
        <x:v>Governorship</x:v>
      </x:c>
      <x:c r="C972" s="17" t="n">
        <x:v>398</x:v>
      </x:c>
      <x:c r="D972" s="17" t="str">
        <x:v>Oyo East</x:v>
      </x:c>
      <x:c r="E972" s="17" t="str">
        <x:v>A</x:v>
      </x:c>
      <x:c r="F972" s="20" t="n">
        <x:v>405</x:v>
      </x:c>
      <x:c r="G972" s="20" t="n">
        <x:v>16544</x:v>
      </x:c>
      <x:c r="H972" s="26" t="n">
        <x:v>0.024480174081237913</x:v>
      </x:c>
      <x:c r="I972" s="17" t="str">
        <x:v>Evidence transcription</x:v>
      </x:c>
      <x:c r="J972" s="23" t="str">
        <x:v>https://api.nigeria2.com/api/v1/results/2023/nga_31</x:v>
      </x:c>
    </x:row>
    <x:row r="973">
      <x:c r="A973" s="17" t="n">
        <x:v>2023</x:v>
      </x:c>
      <x:c r="B973" s="17" t="str">
        <x:v>Governorship</x:v>
      </x:c>
      <x:c r="C973" s="17" t="n">
        <x:v>398</x:v>
      </x:c>
      <x:c r="D973" s="17" t="str">
        <x:v>Oyo East</x:v>
      </x:c>
      <x:c r="E973" s="17" t="str">
        <x:v>SDP</x:v>
      </x:c>
      <x:c r="F973" s="20" t="n">
        <x:v>207</x:v>
      </x:c>
      <x:c r="G973" s="20" t="n">
        <x:v>16544</x:v>
      </x:c>
      <x:c r="H973" s="26" t="n">
        <x:v>0.012512088974854932</x:v>
      </x:c>
      <x:c r="I973" s="17" t="str">
        <x:v>Evidence transcription</x:v>
      </x:c>
      <x:c r="J973" s="23" t="str">
        <x:v>https://api.nigeria2.com/api/v1/results/2023/nga_31</x:v>
      </x:c>
    </x:row>
    <x:row r="974">
      <x:c r="A974" s="17" t="n">
        <x:v>2023</x:v>
      </x:c>
      <x:c r="B974" s="17" t="str">
        <x:v>Governorship</x:v>
      </x:c>
      <x:c r="C974" s="17" t="n">
        <x:v>398</x:v>
      </x:c>
      <x:c r="D974" s="17" t="str">
        <x:v>Oyo East</x:v>
      </x:c>
      <x:c r="E974" s="17" t="str">
        <x:v>APGA</x:v>
      </x:c>
      <x:c r="F974" s="20" t="n">
        <x:v>136</x:v>
      </x:c>
      <x:c r="G974" s="20" t="n">
        <x:v>16544</x:v>
      </x:c>
      <x:c r="H974" s="26" t="n">
        <x:v>0.008220502901353965</x:v>
      </x:c>
      <x:c r="I974" s="17" t="str">
        <x:v>Evidence transcription</x:v>
      </x:c>
      <x:c r="J974" s="23" t="str">
        <x:v>https://api.nigeria2.com/api/v1/results/2023/nga_31</x:v>
      </x:c>
    </x:row>
    <x:row r="975">
      <x:c r="A975" s="17" t="n">
        <x:v>2023</x:v>
      </x:c>
      <x:c r="B975" s="17" t="str">
        <x:v>Governorship</x:v>
      </x:c>
      <x:c r="C975" s="17" t="n">
        <x:v>398</x:v>
      </x:c>
      <x:c r="D975" s="17" t="str">
        <x:v>Oyo East</x:v>
      </x:c>
      <x:c r="E975" s="17" t="str">
        <x:v>NNPP</x:v>
      </x:c>
      <x:c r="F975" s="20" t="n">
        <x:v>90</x:v>
      </x:c>
      <x:c r="G975" s="20" t="n">
        <x:v>16544</x:v>
      </x:c>
      <x:c r="H975" s="26" t="n">
        <x:v>0.005440038684719536</x:v>
      </x:c>
      <x:c r="I975" s="17" t="str">
        <x:v>Evidence transcription</x:v>
      </x:c>
      <x:c r="J975" s="23" t="str">
        <x:v>https://api.nigeria2.com/api/v1/results/2023/nga_31</x:v>
      </x:c>
    </x:row>
    <x:row r="976">
      <x:c r="A976" s="17" t="n">
        <x:v>2023</x:v>
      </x:c>
      <x:c r="B976" s="17" t="str">
        <x:v>Governorship</x:v>
      </x:c>
      <x:c r="C976" s="17" t="n">
        <x:v>398</x:v>
      </x:c>
      <x:c r="D976" s="17" t="str">
        <x:v>Oyo East</x:v>
      </x:c>
      <x:c r="E976" s="17" t="str">
        <x:v>ADP</x:v>
      </x:c>
      <x:c r="F976" s="20" t="n">
        <x:v>63</x:v>
      </x:c>
      <x:c r="G976" s="20" t="n">
        <x:v>16544</x:v>
      </x:c>
      <x:c r="H976" s="26" t="n">
        <x:v>0.003808027079303675</x:v>
      </x:c>
      <x:c r="I976" s="17" t="str">
        <x:v>Evidence transcription</x:v>
      </x:c>
      <x:c r="J976" s="23" t="str">
        <x:v>https://api.nigeria2.com/api/v1/results/2023/nga_31</x:v>
      </x:c>
    </x:row>
    <x:row r="977">
      <x:c r="A977" s="17" t="n">
        <x:v>2023</x:v>
      </x:c>
      <x:c r="B977" s="17" t="str">
        <x:v>Governorship</x:v>
      </x:c>
      <x:c r="C977" s="17" t="n">
        <x:v>398</x:v>
      </x:c>
      <x:c r="D977" s="17" t="str">
        <x:v>Oyo East</x:v>
      </x:c>
      <x:c r="E977" s="17" t="str">
        <x:v>ADC</x:v>
      </x:c>
      <x:c r="F977" s="20" t="n">
        <x:v>41</x:v>
      </x:c>
      <x:c r="G977" s="20" t="n">
        <x:v>16544</x:v>
      </x:c>
      <x:c r="H977" s="26" t="n">
        <x:v>0.0024782398452611216</x:v>
      </x:c>
      <x:c r="I977" s="17" t="str">
        <x:v>Evidence transcription</x:v>
      </x:c>
      <x:c r="J977" s="23" t="str">
        <x:v>https://api.nigeria2.com/api/v1/results/2023/nga_31</x:v>
      </x:c>
    </x:row>
    <x:row r="978">
      <x:c r="A978" s="17" t="n">
        <x:v>2023</x:v>
      </x:c>
      <x:c r="B978" s="17" t="str">
        <x:v>Governorship</x:v>
      </x:c>
      <x:c r="C978" s="17" t="n">
        <x:v>398</x:v>
      </x:c>
      <x:c r="D978" s="17" t="str">
        <x:v>Oyo East</x:v>
      </x:c>
      <x:c r="E978" s="17" t="str">
        <x:v>NRM</x:v>
      </x:c>
      <x:c r="F978" s="20" t="n">
        <x:v>25</x:v>
      </x:c>
      <x:c r="G978" s="20" t="n">
        <x:v>16544</x:v>
      </x:c>
      <x:c r="H978" s="26" t="n">
        <x:v>0.0015111218568665376</x:v>
      </x:c>
      <x:c r="I978" s="17" t="str">
        <x:v>Evidence transcription</x:v>
      </x:c>
      <x:c r="J978" s="23" t="str">
        <x:v>https://api.nigeria2.com/api/v1/results/2023/nga_31</x:v>
      </x:c>
    </x:row>
    <x:row r="979">
      <x:c r="A979" s="17" t="n">
        <x:v>2023</x:v>
      </x:c>
      <x:c r="B979" s="17" t="str">
        <x:v>Governorship</x:v>
      </x:c>
      <x:c r="C979" s="17" t="n">
        <x:v>398</x:v>
      </x:c>
      <x:c r="D979" s="17" t="str">
        <x:v>Oyo East</x:v>
      </x:c>
      <x:c r="E979" s="17" t="str">
        <x:v>APP</x:v>
      </x:c>
      <x:c r="F979" s="20" t="n">
        <x:v>16</x:v>
      </x:c>
      <x:c r="G979" s="20" t="n">
        <x:v>16544</x:v>
      </x:c>
      <x:c r="H979" s="26" t="n">
        <x:v>0.0009671179883945841</x:v>
      </x:c>
      <x:c r="I979" s="17" t="str">
        <x:v>Evidence transcription</x:v>
      </x:c>
      <x:c r="J979" s="23" t="str">
        <x:v>https://api.nigeria2.com/api/v1/results/2023/nga_31</x:v>
      </x:c>
    </x:row>
    <x:row r="980">
      <x:c r="A980" s="17" t="n">
        <x:v>2023</x:v>
      </x:c>
      <x:c r="B980" s="17" t="str">
        <x:v>Governorship</x:v>
      </x:c>
      <x:c r="C980" s="17" t="n">
        <x:v>398</x:v>
      </x:c>
      <x:c r="D980" s="17" t="str">
        <x:v>Oyo East</x:v>
      </x:c>
      <x:c r="E980" s="17" t="str">
        <x:v>AAC</x:v>
      </x:c>
      <x:c r="F980" s="20" t="n">
        <x:v>15</x:v>
      </x:c>
      <x:c r="G980" s="20" t="n">
        <x:v>16544</x:v>
      </x:c>
      <x:c r="H980" s="26" t="n">
        <x:v>0.0009066731141199226</x:v>
      </x:c>
      <x:c r="I980" s="17" t="str">
        <x:v>Evidence transcription</x:v>
      </x:c>
      <x:c r="J980" s="23" t="str">
        <x:v>https://api.nigeria2.com/api/v1/results/2023/nga_31</x:v>
      </x:c>
    </x:row>
    <x:row r="981">
      <x:c r="A981" s="17" t="n">
        <x:v>2023</x:v>
      </x:c>
      <x:c r="B981" s="17" t="str">
        <x:v>Governorship</x:v>
      </x:c>
      <x:c r="C981" s="17" t="n">
        <x:v>398</x:v>
      </x:c>
      <x:c r="D981" s="17" t="str">
        <x:v>Oyo East</x:v>
      </x:c>
      <x:c r="E981" s="17" t="str">
        <x:v>APM</x:v>
      </x:c>
      <x:c r="F981" s="20" t="n">
        <x:v>14</x:v>
      </x:c>
      <x:c r="G981" s="20" t="n">
        <x:v>16544</x:v>
      </x:c>
      <x:c r="H981" s="26" t="n">
        <x:v>0.0008462282398452611</x:v>
      </x:c>
      <x:c r="I981" s="17" t="str">
        <x:v>Evidence transcription</x:v>
      </x:c>
      <x:c r="J981" s="23" t="str">
        <x:v>https://api.nigeria2.com/api/v1/results/2023/nga_31</x:v>
      </x:c>
    </x:row>
    <x:row r="982">
      <x:c r="A982" s="17" t="n">
        <x:v>2023</x:v>
      </x:c>
      <x:c r="B982" s="17" t="str">
        <x:v>Governorship</x:v>
      </x:c>
      <x:c r="C982" s="17" t="n">
        <x:v>398</x:v>
      </x:c>
      <x:c r="D982" s="17" t="str">
        <x:v>Oyo East</x:v>
      </x:c>
      <x:c r="E982" s="17" t="str">
        <x:v>YPP</x:v>
      </x:c>
      <x:c r="F982" s="20" t="n">
        <x:v>13</x:v>
      </x:c>
      <x:c r="G982" s="20" t="n">
        <x:v>16544</x:v>
      </x:c>
      <x:c r="H982" s="26" t="n">
        <x:v>0.0007857833655705996</x:v>
      </x:c>
      <x:c r="I982" s="17" t="str">
        <x:v>Evidence transcription</x:v>
      </x:c>
      <x:c r="J982" s="23" t="str">
        <x:v>https://api.nigeria2.com/api/v1/results/2023/nga_31</x:v>
      </x:c>
    </x:row>
    <x:row r="983">
      <x:c r="A983" s="17" t="n">
        <x:v>2023</x:v>
      </x:c>
      <x:c r="B983" s="17" t="str">
        <x:v>Governorship</x:v>
      </x:c>
      <x:c r="C983" s="17" t="n">
        <x:v>398</x:v>
      </x:c>
      <x:c r="D983" s="17" t="str">
        <x:v>Oyo East</x:v>
      </x:c>
      <x:c r="E983" s="17" t="str">
        <x:v>LP</x:v>
      </x:c>
      <x:c r="F983" s="20" t="n">
        <x:v>12</x:v>
      </x:c>
      <x:c r="G983" s="20" t="n">
        <x:v>16544</x:v>
      </x:c>
      <x:c r="H983" s="26" t="n">
        <x:v>0.0007253384912959381</x:v>
      </x:c>
      <x:c r="I983" s="17" t="str">
        <x:v>Evidence transcription</x:v>
      </x:c>
      <x:c r="J983" s="23" t="str">
        <x:v>https://api.nigeria2.com/api/v1/results/2023/nga_31</x:v>
      </x:c>
    </x:row>
    <x:row r="984">
      <x:c r="A984" s="17" t="n">
        <x:v>2023</x:v>
      </x:c>
      <x:c r="B984" s="17" t="str">
        <x:v>Governorship</x:v>
      </x:c>
      <x:c r="C984" s="17" t="n">
        <x:v>398</x:v>
      </x:c>
      <x:c r="D984" s="17" t="str">
        <x:v>Oyo East</x:v>
      </x:c>
      <x:c r="E984" s="17" t="str">
        <x:v>AA</x:v>
      </x:c>
      <x:c r="F984" s="20" t="n">
        <x:v>7</x:v>
      </x:c>
      <x:c r="G984" s="20" t="n">
        <x:v>16544</x:v>
      </x:c>
      <x:c r="H984" s="26" t="n">
        <x:v>0.00042311411992263057</x:v>
      </x:c>
      <x:c r="I984" s="17" t="str">
        <x:v>Evidence transcription</x:v>
      </x:c>
      <x:c r="J984" s="23" t="str">
        <x:v>https://api.nigeria2.com/api/v1/results/2023/nga_31</x:v>
      </x:c>
    </x:row>
    <x:row r="985">
      <x:c r="A985" s="17" t="n">
        <x:v>2023</x:v>
      </x:c>
      <x:c r="B985" s="17" t="str">
        <x:v>Governorship</x:v>
      </x:c>
      <x:c r="C985" s="17" t="n">
        <x:v>398</x:v>
      </x:c>
      <x:c r="D985" s="17" t="str">
        <x:v>Oyo East</x:v>
      </x:c>
      <x:c r="E985" s="17" t="str">
        <x:v>BP</x:v>
      </x:c>
      <x:c r="F985" s="20" t="n">
        <x:v>5</x:v>
      </x:c>
      <x:c r="G985" s="20" t="n">
        <x:v>16544</x:v>
      </x:c>
      <x:c r="H985" s="26" t="n">
        <x:v>0.00030222437137330757</x:v>
      </x:c>
      <x:c r="I985" s="17" t="str">
        <x:v>Evidence transcription</x:v>
      </x:c>
      <x:c r="J985" s="23" t="str">
        <x:v>https://api.nigeria2.com/api/v1/results/2023/nga_31</x:v>
      </x:c>
    </x:row>
    <x:row r="986">
      <x:c r="A986" s="17" t="n">
        <x:v>2023</x:v>
      </x:c>
      <x:c r="B986" s="17" t="str">
        <x:v>Governorship</x:v>
      </x:c>
      <x:c r="C986" s="17" t="n">
        <x:v>398</x:v>
      </x:c>
      <x:c r="D986" s="17" t="str">
        <x:v>Oyo East</x:v>
      </x:c>
      <x:c r="E986" s="17" t="str">
        <x:v>PRP</x:v>
      </x:c>
      <x:c r="F986" s="20" t="n">
        <x:v>2</x:v>
      </x:c>
      <x:c r="G986" s="20" t="n">
        <x:v>16544</x:v>
      </x:c>
      <x:c r="H986" s="26" t="n">
        <x:v>0.00012088974854932302</x:v>
      </x:c>
      <x:c r="I986" s="17" t="str">
        <x:v>Evidence transcription</x:v>
      </x:c>
      <x:c r="J986" s="23" t="str">
        <x:v>https://api.nigeria2.com/api/v1/results/2023/nga_31</x:v>
      </x:c>
    </x:row>
    <x:row r="987">
      <x:c r="A987" s="17" t="n">
        <x:v>2023</x:v>
      </x:c>
      <x:c r="B987" s="17" t="str">
        <x:v>Governorship</x:v>
      </x:c>
      <x:c r="C987" s="17" t="n">
        <x:v>252</x:v>
      </x:c>
      <x:c r="D987" s="17" t="str">
        <x:v>Oyo West</x:v>
      </x:c>
      <x:c r="E987" s="17" t="str">
        <x:v>PDP</x:v>
      </x:c>
      <x:c r="F987" s="20" t="n">
        <x:v>7795</x:v>
      </x:c>
      <x:c r="G987" s="20" t="n">
        <x:v>13076</x:v>
      </x:c>
      <x:c r="H987" s="26" t="n">
        <x:v>0.5961303150810645</x:v>
      </x:c>
      <x:c r="I987" s="17" t="str">
        <x:v>Evidence transcription</x:v>
      </x:c>
      <x:c r="J987" s="23" t="str">
        <x:v>https://api.nigeria2.com/api/v1/results/2023/nga_31</x:v>
      </x:c>
    </x:row>
    <x:row r="988">
      <x:c r="A988" s="17" t="n">
        <x:v>2023</x:v>
      </x:c>
      <x:c r="B988" s="17" t="str">
        <x:v>Governorship</x:v>
      </x:c>
      <x:c r="C988" s="17" t="n">
        <x:v>252</x:v>
      </x:c>
      <x:c r="D988" s="17" t="str">
        <x:v>Oyo West</x:v>
      </x:c>
      <x:c r="E988" s="17" t="str">
        <x:v>APC</x:v>
      </x:c>
      <x:c r="F988" s="20" t="n">
        <x:v>3958</x:v>
      </x:c>
      <x:c r="G988" s="20" t="n">
        <x:v>13076</x:v>
      </x:c>
      <x:c r="H988" s="26" t="n">
        <x:v>0.30269195472621596</x:v>
      </x:c>
      <x:c r="I988" s="17" t="str">
        <x:v>Evidence transcription</x:v>
      </x:c>
      <x:c r="J988" s="23" t="str">
        <x:v>https://api.nigeria2.com/api/v1/results/2023/nga_31</x:v>
      </x:c>
    </x:row>
    <x:row r="989">
      <x:c r="A989" s="17" t="n">
        <x:v>2023</x:v>
      </x:c>
      <x:c r="B989" s="17" t="str">
        <x:v>Governorship</x:v>
      </x:c>
      <x:c r="C989" s="17" t="n">
        <x:v>252</x:v>
      </x:c>
      <x:c r="D989" s="17" t="str">
        <x:v>Oyo West</x:v>
      </x:c>
      <x:c r="E989" s="17" t="str">
        <x:v>NRM</x:v>
      </x:c>
      <x:c r="F989" s="20" t="n">
        <x:v>453</x:v>
      </x:c>
      <x:c r="G989" s="20" t="n">
        <x:v>13076</x:v>
      </x:c>
      <x:c r="H989" s="26" t="n">
        <x:v>0.03464362190272254</x:v>
      </x:c>
      <x:c r="I989" s="17" t="str">
        <x:v>Evidence transcription</x:v>
      </x:c>
      <x:c r="J989" s="23" t="str">
        <x:v>https://api.nigeria2.com/api/v1/results/2023/nga_31</x:v>
      </x:c>
    </x:row>
    <x:row r="990">
      <x:c r="A990" s="17" t="n">
        <x:v>2023</x:v>
      </x:c>
      <x:c r="B990" s="17" t="str">
        <x:v>Governorship</x:v>
      </x:c>
      <x:c r="C990" s="17" t="n">
        <x:v>252</x:v>
      </x:c>
      <x:c r="D990" s="17" t="str">
        <x:v>Oyo West</x:v>
      </x:c>
      <x:c r="E990" s="17" t="str">
        <x:v>A</x:v>
      </x:c>
      <x:c r="F990" s="20" t="n">
        <x:v>243</x:v>
      </x:c>
      <x:c r="G990" s="20" t="n">
        <x:v>13076</x:v>
      </x:c>
      <x:c r="H990" s="26" t="n">
        <x:v>0.018583664729275008</x:v>
      </x:c>
      <x:c r="I990" s="17" t="str">
        <x:v>Evidence transcription</x:v>
      </x:c>
      <x:c r="J990" s="23" t="str">
        <x:v>https://api.nigeria2.com/api/v1/results/2023/nga_31</x:v>
      </x:c>
    </x:row>
    <x:row r="991">
      <x:c r="A991" s="17" t="n">
        <x:v>2023</x:v>
      </x:c>
      <x:c r="B991" s="17" t="str">
        <x:v>Governorship</x:v>
      </x:c>
      <x:c r="C991" s="17" t="n">
        <x:v>252</x:v>
      </x:c>
      <x:c r="D991" s="17" t="str">
        <x:v>Oyo West</x:v>
      </x:c>
      <x:c r="E991" s="17" t="str">
        <x:v>ADP</x:v>
      </x:c>
      <x:c r="F991" s="20" t="n">
        <x:v>178</x:v>
      </x:c>
      <x:c r="G991" s="20" t="n">
        <x:v>13076</x:v>
      </x:c>
      <x:c r="H991" s="26" t="n">
        <x:v>0.013612725604160294</x:v>
      </x:c>
      <x:c r="I991" s="17" t="str">
        <x:v>Evidence transcription</x:v>
      </x:c>
      <x:c r="J991" s="23" t="str">
        <x:v>https://api.nigeria2.com/api/v1/results/2023/nga_31</x:v>
      </x:c>
    </x:row>
    <x:row r="992">
      <x:c r="A992" s="17" t="n">
        <x:v>2023</x:v>
      </x:c>
      <x:c r="B992" s="17" t="str">
        <x:v>Governorship</x:v>
      </x:c>
      <x:c r="C992" s="17" t="n">
        <x:v>252</x:v>
      </x:c>
      <x:c r="D992" s="17" t="str">
        <x:v>Oyo West</x:v>
      </x:c>
      <x:c r="E992" s="17" t="str">
        <x:v>SDP</x:v>
      </x:c>
      <x:c r="F992" s="20" t="n">
        <x:v>173</x:v>
      </x:c>
      <x:c r="G992" s="20" t="n">
        <x:v>13076</x:v>
      </x:c>
      <x:c r="H992" s="26" t="n">
        <x:v>0.013230345671459162</x:v>
      </x:c>
      <x:c r="I992" s="17" t="str">
        <x:v>Evidence transcription</x:v>
      </x:c>
      <x:c r="J992" s="23" t="str">
        <x:v>https://api.nigeria2.com/api/v1/results/2023/nga_31</x:v>
      </x:c>
    </x:row>
    <x:row r="993">
      <x:c r="A993" s="17" t="n">
        <x:v>2023</x:v>
      </x:c>
      <x:c r="B993" s="17" t="str">
        <x:v>Governorship</x:v>
      </x:c>
      <x:c r="C993" s="17" t="n">
        <x:v>252</x:v>
      </x:c>
      <x:c r="D993" s="17" t="str">
        <x:v>Oyo West</x:v>
      </x:c>
      <x:c r="E993" s="17" t="str">
        <x:v>ADC</x:v>
      </x:c>
      <x:c r="F993" s="20" t="n">
        <x:v>98</x:v>
      </x:c>
      <x:c r="G993" s="20" t="n">
        <x:v>13076</x:v>
      </x:c>
      <x:c r="H993" s="26" t="n">
        <x:v>0.007494646680942184</x:v>
      </x:c>
      <x:c r="I993" s="17" t="str">
        <x:v>Evidence transcription</x:v>
      </x:c>
      <x:c r="J993" s="23" t="str">
        <x:v>https://api.nigeria2.com/api/v1/results/2023/nga_31</x:v>
      </x:c>
    </x:row>
    <x:row r="994">
      <x:c r="A994" s="17" t="n">
        <x:v>2023</x:v>
      </x:c>
      <x:c r="B994" s="17" t="str">
        <x:v>Governorship</x:v>
      </x:c>
      <x:c r="C994" s="17" t="n">
        <x:v>252</x:v>
      </x:c>
      <x:c r="D994" s="17" t="str">
        <x:v>Oyo West</x:v>
      </x:c>
      <x:c r="E994" s="17" t="str">
        <x:v>APGA</x:v>
      </x:c>
      <x:c r="F994" s="20" t="n">
        <x:v>93</x:v>
      </x:c>
      <x:c r="G994" s="20" t="n">
        <x:v>13076</x:v>
      </x:c>
      <x:c r="H994" s="26" t="n">
        <x:v>0.007112266748241052</x:v>
      </x:c>
      <x:c r="I994" s="17" t="str">
        <x:v>Evidence transcription</x:v>
      </x:c>
      <x:c r="J994" s="23" t="str">
        <x:v>https://api.nigeria2.com/api/v1/results/2023/nga_31</x:v>
      </x:c>
    </x:row>
    <x:row r="995">
      <x:c r="A995" s="17" t="n">
        <x:v>2023</x:v>
      </x:c>
      <x:c r="B995" s="17" t="str">
        <x:v>Governorship</x:v>
      </x:c>
      <x:c r="C995" s="17" t="n">
        <x:v>252</x:v>
      </x:c>
      <x:c r="D995" s="17" t="str">
        <x:v>Oyo West</x:v>
      </x:c>
      <x:c r="E995" s="17" t="str">
        <x:v>NNPP</x:v>
      </x:c>
      <x:c r="F995" s="20" t="n">
        <x:v>24</x:v>
      </x:c>
      <x:c r="G995" s="20" t="n">
        <x:v>13076</x:v>
      </x:c>
      <x:c r="H995" s="26" t="n">
        <x:v>0.0018354236769654328</x:v>
      </x:c>
      <x:c r="I995" s="17" t="str">
        <x:v>Evidence transcription</x:v>
      </x:c>
      <x:c r="J995" s="23" t="str">
        <x:v>https://api.nigeria2.com/api/v1/results/2023/nga_31</x:v>
      </x:c>
    </x:row>
    <x:row r="996">
      <x:c r="A996" s="17" t="n">
        <x:v>2023</x:v>
      </x:c>
      <x:c r="B996" s="17" t="str">
        <x:v>Governorship</x:v>
      </x:c>
      <x:c r="C996" s="17" t="n">
        <x:v>252</x:v>
      </x:c>
      <x:c r="D996" s="17" t="str">
        <x:v>Oyo West</x:v>
      </x:c>
      <x:c r="E996" s="17" t="str">
        <x:v>AAC</x:v>
      </x:c>
      <x:c r="F996" s="20" t="n">
        <x:v>12</x:v>
      </x:c>
      <x:c r="G996" s="20" t="n">
        <x:v>13076</x:v>
      </x:c>
      <x:c r="H996" s="26" t="n">
        <x:v>0.0009177118384827164</x:v>
      </x:c>
      <x:c r="I996" s="17" t="str">
        <x:v>Evidence transcription</x:v>
      </x:c>
      <x:c r="J996" s="23" t="str">
        <x:v>https://api.nigeria2.com/api/v1/results/2023/nga_31</x:v>
      </x:c>
    </x:row>
    <x:row r="997">
      <x:c r="A997" s="17" t="n">
        <x:v>2023</x:v>
      </x:c>
      <x:c r="B997" s="17" t="str">
        <x:v>Governorship</x:v>
      </x:c>
      <x:c r="C997" s="17" t="n">
        <x:v>252</x:v>
      </x:c>
      <x:c r="D997" s="17" t="str">
        <x:v>Oyo West</x:v>
      </x:c>
      <x:c r="E997" s="17" t="str">
        <x:v>YPP</x:v>
      </x:c>
      <x:c r="F997" s="20" t="n">
        <x:v>12</x:v>
      </x:c>
      <x:c r="G997" s="20" t="n">
        <x:v>13076</x:v>
      </x:c>
      <x:c r="H997" s="26" t="n">
        <x:v>0.0009177118384827164</x:v>
      </x:c>
      <x:c r="I997" s="17" t="str">
        <x:v>Evidence transcription</x:v>
      </x:c>
      <x:c r="J997" s="23" t="str">
        <x:v>https://api.nigeria2.com/api/v1/results/2023/nga_31</x:v>
      </x:c>
    </x:row>
    <x:row r="998">
      <x:c r="A998" s="17" t="n">
        <x:v>2023</x:v>
      </x:c>
      <x:c r="B998" s="17" t="str">
        <x:v>Governorship</x:v>
      </x:c>
      <x:c r="C998" s="17" t="n">
        <x:v>252</x:v>
      </x:c>
      <x:c r="D998" s="17" t="str">
        <x:v>Oyo West</x:v>
      </x:c>
      <x:c r="E998" s="17" t="str">
        <x:v>APP</x:v>
      </x:c>
      <x:c r="F998" s="20" t="n">
        <x:v>11</x:v>
      </x:c>
      <x:c r="G998" s="20" t="n">
        <x:v>13076</x:v>
      </x:c>
      <x:c r="H998" s="26" t="n">
        <x:v>0.00084123585194249</x:v>
      </x:c>
      <x:c r="I998" s="17" t="str">
        <x:v>Evidence transcription</x:v>
      </x:c>
      <x:c r="J998" s="23" t="str">
        <x:v>https://api.nigeria2.com/api/v1/results/2023/nga_31</x:v>
      </x:c>
    </x:row>
    <x:row r="999">
      <x:c r="A999" s="17" t="n">
        <x:v>2023</x:v>
      </x:c>
      <x:c r="B999" s="17" t="str">
        <x:v>Governorship</x:v>
      </x:c>
      <x:c r="C999" s="17" t="n">
        <x:v>252</x:v>
      </x:c>
      <x:c r="D999" s="17" t="str">
        <x:v>Oyo West</x:v>
      </x:c>
      <x:c r="E999" s="17" t="str">
        <x:v>LP</x:v>
      </x:c>
      <x:c r="F999" s="20" t="n">
        <x:v>10</x:v>
      </x:c>
      <x:c r="G999" s="20" t="n">
        <x:v>13076</x:v>
      </x:c>
      <x:c r="H999" s="26" t="n">
        <x:v>0.0007647598654022637</x:v>
      </x:c>
      <x:c r="I999" s="17" t="str">
        <x:v>Evidence transcription</x:v>
      </x:c>
      <x:c r="J999" s="23" t="str">
        <x:v>https://api.nigeria2.com/api/v1/results/2023/nga_31</x:v>
      </x:c>
    </x:row>
    <x:row r="1000">
      <x:c r="A1000" s="17" t="n">
        <x:v>2023</x:v>
      </x:c>
      <x:c r="B1000" s="17" t="str">
        <x:v>Governorship</x:v>
      </x:c>
      <x:c r="C1000" s="17" t="n">
        <x:v>252</x:v>
      </x:c>
      <x:c r="D1000" s="17" t="str">
        <x:v>Oyo West</x:v>
      </x:c>
      <x:c r="E1000" s="17" t="str">
        <x:v>APM</x:v>
      </x:c>
      <x:c r="F1000" s="20" t="n">
        <x:v>7</x:v>
      </x:c>
      <x:c r="G1000" s="20" t="n">
        <x:v>13076</x:v>
      </x:c>
      <x:c r="H1000" s="26" t="n">
        <x:v>0.0005353319057815846</x:v>
      </x:c>
      <x:c r="I1000" s="17" t="str">
        <x:v>Evidence transcription</x:v>
      </x:c>
      <x:c r="J1000" s="23" t="str">
        <x:v>https://api.nigeria2.com/api/v1/results/2023/nga_31</x:v>
      </x:c>
    </x:row>
    <x:row r="1001">
      <x:c r="A1001" s="17" t="n">
        <x:v>2023</x:v>
      </x:c>
      <x:c r="B1001" s="17" t="str">
        <x:v>Governorship</x:v>
      </x:c>
      <x:c r="C1001" s="17" t="n">
        <x:v>252</x:v>
      </x:c>
      <x:c r="D1001" s="17" t="str">
        <x:v>Oyo West</x:v>
      </x:c>
      <x:c r="E1001" s="17" t="str">
        <x:v>ZLP</x:v>
      </x:c>
      <x:c r="F1001" s="20" t="n">
        <x:v>4</x:v>
      </x:c>
      <x:c r="G1001" s="20" t="n">
        <x:v>13076</x:v>
      </x:c>
      <x:c r="H1001" s="26" t="n">
        <x:v>0.0003059039461609055</x:v>
      </x:c>
      <x:c r="I1001" s="17" t="str">
        <x:v>Evidence transcription</x:v>
      </x:c>
      <x:c r="J1001" s="23" t="str">
        <x:v>https://api.nigeria2.com/api/v1/results/2023/nga_31</x:v>
      </x:c>
    </x:row>
    <x:row r="1002">
      <x:c r="A1002" s="17" t="n">
        <x:v>2023</x:v>
      </x:c>
      <x:c r="B1002" s="17" t="str">
        <x:v>Governorship</x:v>
      </x:c>
      <x:c r="C1002" s="17" t="n">
        <x:v>252</x:v>
      </x:c>
      <x:c r="D1002" s="17" t="str">
        <x:v>Oyo West</x:v>
      </x:c>
      <x:c r="E1002" s="17" t="str">
        <x:v>AA</x:v>
      </x:c>
      <x:c r="F1002" s="20" t="n">
        <x:v>4</x:v>
      </x:c>
      <x:c r="G1002" s="20" t="n">
        <x:v>13076</x:v>
      </x:c>
      <x:c r="H1002" s="26" t="n">
        <x:v>0.0003059039461609055</x:v>
      </x:c>
      <x:c r="I1002" s="17" t="str">
        <x:v>Evidence transcription</x:v>
      </x:c>
      <x:c r="J1002" s="23" t="str">
        <x:v>https://api.nigeria2.com/api/v1/results/2023/nga_31</x:v>
      </x:c>
    </x:row>
    <x:row r="1003">
      <x:c r="A1003" s="17" t="n">
        <x:v>2023</x:v>
      </x:c>
      <x:c r="B1003" s="17" t="str">
        <x:v>Governorship</x:v>
      </x:c>
      <x:c r="C1003" s="17" t="n">
        <x:v>252</x:v>
      </x:c>
      <x:c r="D1003" s="17" t="str">
        <x:v>Oyo West</x:v>
      </x:c>
      <x:c r="E1003" s="17" t="str">
        <x:v>BP</x:v>
      </x:c>
      <x:c r="F1003" s="20" t="n">
        <x:v>1</x:v>
      </x:c>
      <x:c r="G1003" s="20" t="n">
        <x:v>13076</x:v>
      </x:c>
      <x:c r="H1003" s="26" t="n">
        <x:v>0.00007647598654022637</x:v>
      </x:c>
      <x:c r="I1003" s="17" t="str">
        <x:v>Evidence transcription</x:v>
      </x:c>
      <x:c r="J1003" s="23" t="str">
        <x:v>https://api.nigeria2.com/api/v1/results/2023/nga_31</x:v>
      </x:c>
    </x:row>
    <x:row r="1004">
      <x:c r="A1004" s="17" t="n">
        <x:v>2023</x:v>
      </x:c>
      <x:c r="B1004" s="17" t="str">
        <x:v>Governorship</x:v>
      </x:c>
      <x:c r="C1004" s="17" t="n">
        <x:v>62</x:v>
      </x:c>
      <x:c r="D1004" s="17" t="str">
        <x:v>Saki East</x:v>
      </x:c>
      <x:c r="E1004" s="17" t="str">
        <x:v>PDP</x:v>
      </x:c>
      <x:c r="F1004" s="20" t="n">
        <x:v>5869</x:v>
      </x:c>
      <x:c r="G1004" s="20" t="n">
        <x:v>10708</x:v>
      </x:c>
      <x:c r="H1004" s="26" t="n">
        <x:v>0.5480948823309675</x:v>
      </x:c>
      <x:c r="I1004" s="17" t="str">
        <x:v>Evidence transcription</x:v>
      </x:c>
      <x:c r="J1004" s="23" t="str">
        <x:v>https://api.nigeria2.com/api/v1/results/2023/nga_31</x:v>
      </x:c>
    </x:row>
    <x:row r="1005">
      <x:c r="A1005" s="17" t="n">
        <x:v>2023</x:v>
      </x:c>
      <x:c r="B1005" s="17" t="str">
        <x:v>Governorship</x:v>
      </x:c>
      <x:c r="C1005" s="17" t="n">
        <x:v>62</x:v>
      </x:c>
      <x:c r="D1005" s="17" t="str">
        <x:v>Saki East</x:v>
      </x:c>
      <x:c r="E1005" s="17" t="str">
        <x:v>APC</x:v>
      </x:c>
      <x:c r="F1005" s="20" t="n">
        <x:v>3922</x:v>
      </x:c>
      <x:c r="G1005" s="20" t="n">
        <x:v>10708</x:v>
      </x:c>
      <x:c r="H1005" s="26" t="n">
        <x:v>0.36626821068360105</x:v>
      </x:c>
      <x:c r="I1005" s="17" t="str">
        <x:v>Evidence transcription</x:v>
      </x:c>
      <x:c r="J1005" s="23" t="str">
        <x:v>https://api.nigeria2.com/api/v1/results/2023/nga_31</x:v>
      </x:c>
    </x:row>
    <x:row r="1006">
      <x:c r="A1006" s="17" t="n">
        <x:v>2023</x:v>
      </x:c>
      <x:c r="B1006" s="17" t="str">
        <x:v>Governorship</x:v>
      </x:c>
      <x:c r="C1006" s="17" t="n">
        <x:v>62</x:v>
      </x:c>
      <x:c r="D1006" s="17" t="str">
        <x:v>Saki East</x:v>
      </x:c>
      <x:c r="E1006" s="17" t="str">
        <x:v>NRM</x:v>
      </x:c>
      <x:c r="F1006" s="20" t="n">
        <x:v>328</x:v>
      </x:c>
      <x:c r="G1006" s="20" t="n">
        <x:v>10708</x:v>
      </x:c>
      <x:c r="H1006" s="26" t="n">
        <x:v>0.030631303698169594</x:v>
      </x:c>
      <x:c r="I1006" s="17" t="str">
        <x:v>Evidence transcription</x:v>
      </x:c>
      <x:c r="J1006" s="23" t="str">
        <x:v>https://api.nigeria2.com/api/v1/results/2023/nga_31</x:v>
      </x:c>
    </x:row>
    <x:row r="1007">
      <x:c r="A1007" s="17" t="n">
        <x:v>2023</x:v>
      </x:c>
      <x:c r="B1007" s="17" t="str">
        <x:v>Governorship</x:v>
      </x:c>
      <x:c r="C1007" s="17" t="n">
        <x:v>62</x:v>
      </x:c>
      <x:c r="D1007" s="17" t="str">
        <x:v>Saki East</x:v>
      </x:c>
      <x:c r="E1007" s="17" t="str">
        <x:v>A</x:v>
      </x:c>
      <x:c r="F1007" s="20" t="n">
        <x:v>170</x:v>
      </x:c>
      <x:c r="G1007" s="20" t="n">
        <x:v>10708</x:v>
      </x:c>
      <x:c r="H1007" s="26" t="n">
        <x:v>0.015875980575270825</x:v>
      </x:c>
      <x:c r="I1007" s="17" t="str">
        <x:v>Evidence transcription</x:v>
      </x:c>
      <x:c r="J1007" s="23" t="str">
        <x:v>https://api.nigeria2.com/api/v1/results/2023/nga_31</x:v>
      </x:c>
    </x:row>
    <x:row r="1008">
      <x:c r="A1008" s="17" t="n">
        <x:v>2023</x:v>
      </x:c>
      <x:c r="B1008" s="17" t="str">
        <x:v>Governorship</x:v>
      </x:c>
      <x:c r="C1008" s="17" t="n">
        <x:v>62</x:v>
      </x:c>
      <x:c r="D1008" s="17" t="str">
        <x:v>Saki East</x:v>
      </x:c>
      <x:c r="E1008" s="17" t="str">
        <x:v>PRP</x:v>
      </x:c>
      <x:c r="F1008" s="20" t="n">
        <x:v>159</x:v>
      </x:c>
      <x:c r="G1008" s="20" t="n">
        <x:v>10708</x:v>
      </x:c>
      <x:c r="H1008" s="26" t="n">
        <x:v>0.014848711243929773</x:v>
      </x:c>
      <x:c r="I1008" s="17" t="str">
        <x:v>Evidence transcription</x:v>
      </x:c>
      <x:c r="J1008" s="23" t="str">
        <x:v>https://api.nigeria2.com/api/v1/results/2023/nga_31</x:v>
      </x:c>
    </x:row>
    <x:row r="1009">
      <x:c r="A1009" s="17" t="n">
        <x:v>2023</x:v>
      </x:c>
      <x:c r="B1009" s="17" t="str">
        <x:v>Governorship</x:v>
      </x:c>
      <x:c r="C1009" s="17" t="n">
        <x:v>62</x:v>
      </x:c>
      <x:c r="D1009" s="17" t="str">
        <x:v>Saki East</x:v>
      </x:c>
      <x:c r="E1009" s="17" t="str">
        <x:v>ADP</x:v>
      </x:c>
      <x:c r="F1009" s="20" t="n">
        <x:v>103</x:v>
      </x:c>
      <x:c r="G1009" s="20" t="n">
        <x:v>10708</x:v>
      </x:c>
      <x:c r="H1009" s="26" t="n">
        <x:v>0.0096189764661935</x:v>
      </x:c>
      <x:c r="I1009" s="17" t="str">
        <x:v>Evidence transcription</x:v>
      </x:c>
      <x:c r="J1009" s="23" t="str">
        <x:v>https://api.nigeria2.com/api/v1/results/2023/nga_31</x:v>
      </x:c>
    </x:row>
    <x:row r="1010">
      <x:c r="A1010" s="17" t="n">
        <x:v>2023</x:v>
      </x:c>
      <x:c r="B1010" s="17" t="str">
        <x:v>Governorship</x:v>
      </x:c>
      <x:c r="C1010" s="17" t="n">
        <x:v>62</x:v>
      </x:c>
      <x:c r="D1010" s="17" t="str">
        <x:v>Saki East</x:v>
      </x:c>
      <x:c r="E1010" s="17" t="str">
        <x:v>APGA</x:v>
      </x:c>
      <x:c r="F1010" s="20" t="n">
        <x:v>56</x:v>
      </x:c>
      <x:c r="G1010" s="20" t="n">
        <x:v>10708</x:v>
      </x:c>
      <x:c r="H1010" s="26" t="n">
        <x:v>0.005229734777736272</x:v>
      </x:c>
      <x:c r="I1010" s="17" t="str">
        <x:v>Evidence transcription</x:v>
      </x:c>
      <x:c r="J1010" s="23" t="str">
        <x:v>https://api.nigeria2.com/api/v1/results/2023/nga_31</x:v>
      </x:c>
    </x:row>
    <x:row r="1011">
      <x:c r="A1011" s="17" t="n">
        <x:v>2023</x:v>
      </x:c>
      <x:c r="B1011" s="17" t="str">
        <x:v>Governorship</x:v>
      </x:c>
      <x:c r="C1011" s="17" t="n">
        <x:v>62</x:v>
      </x:c>
      <x:c r="D1011" s="17" t="str">
        <x:v>Saki East</x:v>
      </x:c>
      <x:c r="E1011" s="17" t="str">
        <x:v>APP</x:v>
      </x:c>
      <x:c r="F1011" s="20" t="n">
        <x:v>34</x:v>
      </x:c>
      <x:c r="G1011" s="20" t="n">
        <x:v>10708</x:v>
      </x:c>
      <x:c r="H1011" s="26" t="n">
        <x:v>0.003175196115054165</x:v>
      </x:c>
      <x:c r="I1011" s="17" t="str">
        <x:v>Evidence transcription</x:v>
      </x:c>
      <x:c r="J1011" s="23" t="str">
        <x:v>https://api.nigeria2.com/api/v1/results/2023/nga_31</x:v>
      </x:c>
    </x:row>
    <x:row r="1012">
      <x:c r="A1012" s="17" t="n">
        <x:v>2023</x:v>
      </x:c>
      <x:c r="B1012" s="17" t="str">
        <x:v>Governorship</x:v>
      </x:c>
      <x:c r="C1012" s="17" t="n">
        <x:v>62</x:v>
      </x:c>
      <x:c r="D1012" s="17" t="str">
        <x:v>Saki East</x:v>
      </x:c>
      <x:c r="E1012" s="17" t="str">
        <x:v>NNPP</x:v>
      </x:c>
      <x:c r="F1012" s="20" t="n">
        <x:v>34</x:v>
      </x:c>
      <x:c r="G1012" s="20" t="n">
        <x:v>10708</x:v>
      </x:c>
      <x:c r="H1012" s="26" t="n">
        <x:v>0.003175196115054165</x:v>
      </x:c>
      <x:c r="I1012" s="17" t="str">
        <x:v>Evidence transcription</x:v>
      </x:c>
      <x:c r="J1012" s="23" t="str">
        <x:v>https://api.nigeria2.com/api/v1/results/2023/nga_31</x:v>
      </x:c>
    </x:row>
    <x:row r="1013">
      <x:c r="A1013" s="17" t="n">
        <x:v>2023</x:v>
      </x:c>
      <x:c r="B1013" s="17" t="str">
        <x:v>Governorship</x:v>
      </x:c>
      <x:c r="C1013" s="17" t="n">
        <x:v>62</x:v>
      </x:c>
      <x:c r="D1013" s="17" t="str">
        <x:v>Saki East</x:v>
      </x:c>
      <x:c r="E1013" s="17" t="str">
        <x:v>ADC</x:v>
      </x:c>
      <x:c r="F1013" s="20" t="n">
        <x:v>12</x:v>
      </x:c>
      <x:c r="G1013" s="20" t="n">
        <x:v>10708</x:v>
      </x:c>
      <x:c r="H1013" s="26" t="n">
        <x:v>0.0011206574523720584</x:v>
      </x:c>
      <x:c r="I1013" s="17" t="str">
        <x:v>Evidence transcription</x:v>
      </x:c>
      <x:c r="J1013" s="23" t="str">
        <x:v>https://api.nigeria2.com/api/v1/results/2023/nga_31</x:v>
      </x:c>
    </x:row>
    <x:row r="1014">
      <x:c r="A1014" s="17" t="n">
        <x:v>2023</x:v>
      </x:c>
      <x:c r="B1014" s="17" t="str">
        <x:v>Governorship</x:v>
      </x:c>
      <x:c r="C1014" s="17" t="n">
        <x:v>62</x:v>
      </x:c>
      <x:c r="D1014" s="17" t="str">
        <x:v>Saki East</x:v>
      </x:c>
      <x:c r="E1014" s="17" t="str">
        <x:v>SDP</x:v>
      </x:c>
      <x:c r="F1014" s="20" t="n">
        <x:v>7</x:v>
      </x:c>
      <x:c r="G1014" s="20" t="n">
        <x:v>10708</x:v>
      </x:c>
      <x:c r="H1014" s="26" t="n">
        <x:v>0.000653716847217034</x:v>
      </x:c>
      <x:c r="I1014" s="17" t="str">
        <x:v>Evidence transcription</x:v>
      </x:c>
      <x:c r="J1014" s="23" t="str">
        <x:v>https://api.nigeria2.com/api/v1/results/2023/nga_31</x:v>
      </x:c>
    </x:row>
    <x:row r="1015">
      <x:c r="A1015" s="17" t="n">
        <x:v>2023</x:v>
      </x:c>
      <x:c r="B1015" s="17" t="str">
        <x:v>Governorship</x:v>
      </x:c>
      <x:c r="C1015" s="17" t="n">
        <x:v>62</x:v>
      </x:c>
      <x:c r="D1015" s="17" t="str">
        <x:v>Saki East</x:v>
      </x:c>
      <x:c r="E1015" s="17" t="str">
        <x:v>LP</x:v>
      </x:c>
      <x:c r="F1015" s="20" t="n">
        <x:v>6</x:v>
      </x:c>
      <x:c r="G1015" s="20" t="n">
        <x:v>10708</x:v>
      </x:c>
      <x:c r="H1015" s="26" t="n">
        <x:v>0.0005603287261860292</x:v>
      </x:c>
      <x:c r="I1015" s="17" t="str">
        <x:v>Evidence transcription</x:v>
      </x:c>
      <x:c r="J1015" s="23" t="str">
        <x:v>https://api.nigeria2.com/api/v1/results/2023/nga_31</x:v>
      </x:c>
    </x:row>
    <x:row r="1016">
      <x:c r="A1016" s="17" t="n">
        <x:v>2023</x:v>
      </x:c>
      <x:c r="B1016" s="17" t="str">
        <x:v>Governorship</x:v>
      </x:c>
      <x:c r="C1016" s="17" t="n">
        <x:v>62</x:v>
      </x:c>
      <x:c r="D1016" s="17" t="str">
        <x:v>Saki East</x:v>
      </x:c>
      <x:c r="E1016" s="17" t="str">
        <x:v>YPP</x:v>
      </x:c>
      <x:c r="F1016" s="20" t="n">
        <x:v>3</x:v>
      </x:c>
      <x:c r="G1016" s="20" t="n">
        <x:v>10708</x:v>
      </x:c>
      <x:c r="H1016" s="26" t="n">
        <x:v>0.0002801643630930146</x:v>
      </x:c>
      <x:c r="I1016" s="17" t="str">
        <x:v>Evidence transcription</x:v>
      </x:c>
      <x:c r="J1016" s="23" t="str">
        <x:v>https://api.nigeria2.com/api/v1/results/2023/nga_31</x:v>
      </x:c>
    </x:row>
    <x:row r="1017">
      <x:c r="A1017" s="17" t="n">
        <x:v>2023</x:v>
      </x:c>
      <x:c r="B1017" s="17" t="str">
        <x:v>Governorship</x:v>
      </x:c>
      <x:c r="C1017" s="17" t="n">
        <x:v>62</x:v>
      </x:c>
      <x:c r="D1017" s="17" t="str">
        <x:v>Saki East</x:v>
      </x:c>
      <x:c r="E1017" s="17" t="str">
        <x:v>AA</x:v>
      </x:c>
      <x:c r="F1017" s="20" t="n">
        <x:v>2</x:v>
      </x:c>
      <x:c r="G1017" s="20" t="n">
        <x:v>10708</x:v>
      </x:c>
      <x:c r="H1017" s="26" t="n">
        <x:v>0.00018677624206200972</x:v>
      </x:c>
      <x:c r="I1017" s="17" t="str">
        <x:v>Evidence transcription</x:v>
      </x:c>
      <x:c r="J1017" s="23" t="str">
        <x:v>https://api.nigeria2.com/api/v1/results/2023/nga_31</x:v>
      </x:c>
    </x:row>
    <x:row r="1018">
      <x:c r="A1018" s="17" t="n">
        <x:v>2023</x:v>
      </x:c>
      <x:c r="B1018" s="17" t="str">
        <x:v>Governorship</x:v>
      </x:c>
      <x:c r="C1018" s="17" t="n">
        <x:v>62</x:v>
      </x:c>
      <x:c r="D1018" s="17" t="str">
        <x:v>Saki East</x:v>
      </x:c>
      <x:c r="E1018" s="17" t="str">
        <x:v>APM</x:v>
      </x:c>
      <x:c r="F1018" s="20" t="n">
        <x:v>1</x:v>
      </x:c>
      <x:c r="G1018" s="20" t="n">
        <x:v>10708</x:v>
      </x:c>
      <x:c r="H1018" s="26" t="n">
        <x:v>0.00009338812103100486</x:v>
      </x:c>
      <x:c r="I1018" s="17" t="str">
        <x:v>Evidence transcription</x:v>
      </x:c>
      <x:c r="J1018" s="23" t="str">
        <x:v>https://api.nigeria2.com/api/v1/results/2023/nga_31</x:v>
      </x:c>
    </x:row>
    <x:row r="1019">
      <x:c r="A1019" s="17" t="n">
        <x:v>2023</x:v>
      </x:c>
      <x:c r="B1019" s="17" t="str">
        <x:v>Governorship</x:v>
      </x:c>
      <x:c r="C1019" s="17" t="n">
        <x:v>62</x:v>
      </x:c>
      <x:c r="D1019" s="17" t="str">
        <x:v>Saki East</x:v>
      </x:c>
      <x:c r="E1019" s="17" t="str">
        <x:v>BP</x:v>
      </x:c>
      <x:c r="F1019" s="20" t="n">
        <x:v>1</x:v>
      </x:c>
      <x:c r="G1019" s="20" t="n">
        <x:v>10708</x:v>
      </x:c>
      <x:c r="H1019" s="26" t="n">
        <x:v>0.00009338812103100486</x:v>
      </x:c>
      <x:c r="I1019" s="17" t="str">
        <x:v>Evidence transcription</x:v>
      </x:c>
      <x:c r="J1019" s="23" t="str">
        <x:v>https://api.nigeria2.com/api/v1/results/2023/nga_31</x:v>
      </x:c>
    </x:row>
    <x:row r="1020">
      <x:c r="A1020" s="17" t="n">
        <x:v>2023</x:v>
      </x:c>
      <x:c r="B1020" s="17" t="str">
        <x:v>Governorship</x:v>
      </x:c>
      <x:c r="C1020" s="17" t="n">
        <x:v>62</x:v>
      </x:c>
      <x:c r="D1020" s="17" t="str">
        <x:v>Saki East</x:v>
      </x:c>
      <x:c r="E1020" s="17" t="str">
        <x:v>AAC</x:v>
      </x:c>
      <x:c r="F1020" s="20" t="n">
        <x:v>1</x:v>
      </x:c>
      <x:c r="G1020" s="20" t="n">
        <x:v>10708</x:v>
      </x:c>
      <x:c r="H1020" s="26" t="n">
        <x:v>0.00009338812103100486</x:v>
      </x:c>
      <x:c r="I1020" s="17" t="str">
        <x:v>Evidence transcription</x:v>
      </x:c>
      <x:c r="J1020" s="23" t="str">
        <x:v>https://api.nigeria2.com/api/v1/results/2023/nga_31</x:v>
      </x:c>
    </x:row>
    <x:row r="1021">
      <x:c r="A1021" s="17" t="n">
        <x:v>2023</x:v>
      </x:c>
      <x:c r="B1021" s="17" t="str">
        <x:v>Governorship</x:v>
      </x:c>
      <x:c r="C1021" s="17" t="n">
        <x:v>420</x:v>
      </x:c>
      <x:c r="D1021" s="17" t="str">
        <x:v>Saki West</x:v>
      </x:c>
      <x:c r="E1021" s="17" t="str">
        <x:v>PDP</x:v>
      </x:c>
      <x:c r="F1021" s="20" t="n">
        <x:v>10754</x:v>
      </x:c>
      <x:c r="G1021" s="20" t="n">
        <x:v>20682</x:v>
      </x:c>
      <x:c r="H1021" s="26" t="n">
        <x:v>0.519969055217097</x:v>
      </x:c>
      <x:c r="I1021" s="17" t="str">
        <x:v>Evidence transcription</x:v>
      </x:c>
      <x:c r="J1021" s="23" t="str">
        <x:v>https://api.nigeria2.com/api/v1/results/2023/nga_31</x:v>
      </x:c>
    </x:row>
    <x:row r="1022">
      <x:c r="A1022" s="17" t="n">
        <x:v>2023</x:v>
      </x:c>
      <x:c r="B1022" s="17" t="str">
        <x:v>Governorship</x:v>
      </x:c>
      <x:c r="C1022" s="17" t="n">
        <x:v>420</x:v>
      </x:c>
      <x:c r="D1022" s="17" t="str">
        <x:v>Saki West</x:v>
      </x:c>
      <x:c r="E1022" s="17" t="str">
        <x:v>APC</x:v>
      </x:c>
      <x:c r="F1022" s="20" t="n">
        <x:v>8336</x:v>
      </x:c>
      <x:c r="G1022" s="20" t="n">
        <x:v>20682</x:v>
      </x:c>
      <x:c r="H1022" s="26" t="n">
        <x:v>0.40305579731167196</x:v>
      </x:c>
      <x:c r="I1022" s="17" t="str">
        <x:v>Evidence transcription</x:v>
      </x:c>
      <x:c r="J1022" s="23" t="str">
        <x:v>https://api.nigeria2.com/api/v1/results/2023/nga_31</x:v>
      </x:c>
    </x:row>
    <x:row r="1023">
      <x:c r="A1023" s="17" t="n">
        <x:v>2023</x:v>
      </x:c>
      <x:c r="B1023" s="17" t="str">
        <x:v>Governorship</x:v>
      </x:c>
      <x:c r="C1023" s="17" t="n">
        <x:v>420</x:v>
      </x:c>
      <x:c r="D1023" s="17" t="str">
        <x:v>Saki West</x:v>
      </x:c>
      <x:c r="E1023" s="17" t="str">
        <x:v>NRM</x:v>
      </x:c>
      <x:c r="F1023" s="20" t="n">
        <x:v>460</x:v>
      </x:c>
      <x:c r="G1023" s="20" t="n">
        <x:v>20682</x:v>
      </x:c>
      <x:c r="H1023" s="26" t="n">
        <x:v>0.022241562711536603</x:v>
      </x:c>
      <x:c r="I1023" s="17" t="str">
        <x:v>Evidence transcription</x:v>
      </x:c>
      <x:c r="J1023" s="23" t="str">
        <x:v>https://api.nigeria2.com/api/v1/results/2023/nga_31</x:v>
      </x:c>
    </x:row>
    <x:row r="1024">
      <x:c r="A1024" s="17" t="n">
        <x:v>2023</x:v>
      </x:c>
      <x:c r="B1024" s="17" t="str">
        <x:v>Governorship</x:v>
      </x:c>
      <x:c r="C1024" s="17" t="n">
        <x:v>420</x:v>
      </x:c>
      <x:c r="D1024" s="17" t="str">
        <x:v>Saki West</x:v>
      </x:c>
      <x:c r="E1024" s="17" t="str">
        <x:v>A</x:v>
      </x:c>
      <x:c r="F1024" s="20" t="n">
        <x:v>372</x:v>
      </x:c>
      <x:c r="G1024" s="20" t="n">
        <x:v>20682</x:v>
      </x:c>
      <x:c r="H1024" s="26" t="n">
        <x:v>0.01798665506237308</x:v>
      </x:c>
      <x:c r="I1024" s="17" t="str">
        <x:v>Evidence transcription</x:v>
      </x:c>
      <x:c r="J1024" s="23" t="str">
        <x:v>https://api.nigeria2.com/api/v1/results/2023/nga_31</x:v>
      </x:c>
    </x:row>
    <x:row r="1025">
      <x:c r="A1025" s="17" t="n">
        <x:v>2023</x:v>
      </x:c>
      <x:c r="B1025" s="17" t="str">
        <x:v>Governorship</x:v>
      </x:c>
      <x:c r="C1025" s="17" t="n">
        <x:v>420</x:v>
      </x:c>
      <x:c r="D1025" s="17" t="str">
        <x:v>Saki West</x:v>
      </x:c>
      <x:c r="E1025" s="17" t="str">
        <x:v>SDP</x:v>
      </x:c>
      <x:c r="F1025" s="20" t="n">
        <x:v>272</x:v>
      </x:c>
      <x:c r="G1025" s="20" t="n">
        <x:v>20682</x:v>
      </x:c>
      <x:c r="H1025" s="26" t="n">
        <x:v>0.013151532733778164</x:v>
      </x:c>
      <x:c r="I1025" s="17" t="str">
        <x:v>Evidence transcription</x:v>
      </x:c>
      <x:c r="J1025" s="23" t="str">
        <x:v>https://api.nigeria2.com/api/v1/results/2023/nga_31</x:v>
      </x:c>
    </x:row>
    <x:row r="1026">
      <x:c r="A1026" s="17" t="n">
        <x:v>2023</x:v>
      </x:c>
      <x:c r="B1026" s="17" t="str">
        <x:v>Governorship</x:v>
      </x:c>
      <x:c r="C1026" s="17" t="n">
        <x:v>420</x:v>
      </x:c>
      <x:c r="D1026" s="17" t="str">
        <x:v>Saki West</x:v>
      </x:c>
      <x:c r="E1026" s="17" t="str">
        <x:v>ADP</x:v>
      </x:c>
      <x:c r="F1026" s="20" t="n">
        <x:v>241</x:v>
      </x:c>
      <x:c r="G1026" s="20" t="n">
        <x:v>20682</x:v>
      </x:c>
      <x:c r="H1026" s="26" t="n">
        <x:v>0.011652644811913741</x:v>
      </x:c>
      <x:c r="I1026" s="17" t="str">
        <x:v>Evidence transcription</x:v>
      </x:c>
      <x:c r="J1026" s="23" t="str">
        <x:v>https://api.nigeria2.com/api/v1/results/2023/nga_31</x:v>
      </x:c>
    </x:row>
    <x:row r="1027">
      <x:c r="A1027" s="17" t="n">
        <x:v>2023</x:v>
      </x:c>
      <x:c r="B1027" s="17" t="str">
        <x:v>Governorship</x:v>
      </x:c>
      <x:c r="C1027" s="17" t="n">
        <x:v>420</x:v>
      </x:c>
      <x:c r="D1027" s="17" t="str">
        <x:v>Saki West</x:v>
      </x:c>
      <x:c r="E1027" s="17" t="str">
        <x:v>ADC</x:v>
      </x:c>
      <x:c r="F1027" s="20" t="n">
        <x:v>75</x:v>
      </x:c>
      <x:c r="G1027" s="20" t="n">
        <x:v>20682</x:v>
      </x:c>
      <x:c r="H1027" s="26" t="n">
        <x:v>0.003626341746446185</x:v>
      </x:c>
      <x:c r="I1027" s="17" t="str">
        <x:v>Evidence transcription</x:v>
      </x:c>
      <x:c r="J1027" s="23" t="str">
        <x:v>https://api.nigeria2.com/api/v1/results/2023/nga_31</x:v>
      </x:c>
    </x:row>
    <x:row r="1028">
      <x:c r="A1028" s="17" t="n">
        <x:v>2023</x:v>
      </x:c>
      <x:c r="B1028" s="17" t="str">
        <x:v>Governorship</x:v>
      </x:c>
      <x:c r="C1028" s="17" t="n">
        <x:v>420</x:v>
      </x:c>
      <x:c r="D1028" s="17" t="str">
        <x:v>Saki West</x:v>
      </x:c>
      <x:c r="E1028" s="17" t="str">
        <x:v>APGA</x:v>
      </x:c>
      <x:c r="F1028" s="20" t="n">
        <x:v>51</x:v>
      </x:c>
      <x:c r="G1028" s="20" t="n">
        <x:v>20682</x:v>
      </x:c>
      <x:c r="H1028" s="26" t="n">
        <x:v>0.0024659123875834057</x:v>
      </x:c>
      <x:c r="I1028" s="17" t="str">
        <x:v>Evidence transcription</x:v>
      </x:c>
      <x:c r="J1028" s="23" t="str">
        <x:v>https://api.nigeria2.com/api/v1/results/2023/nga_31</x:v>
      </x:c>
    </x:row>
    <x:row r="1029">
      <x:c r="A1029" s="17" t="n">
        <x:v>2023</x:v>
      </x:c>
      <x:c r="B1029" s="17" t="str">
        <x:v>Governorship</x:v>
      </x:c>
      <x:c r="C1029" s="17" t="n">
        <x:v>420</x:v>
      </x:c>
      <x:c r="D1029" s="17" t="str">
        <x:v>Saki West</x:v>
      </x:c>
      <x:c r="E1029" s="17" t="str">
        <x:v>APP</x:v>
      </x:c>
      <x:c r="F1029" s="20" t="n">
        <x:v>29</x:v>
      </x:c>
      <x:c r="G1029" s="20" t="n">
        <x:v>20682</x:v>
      </x:c>
      <x:c r="H1029" s="26" t="n">
        <x:v>0.001402185475292525</x:v>
      </x:c>
      <x:c r="I1029" s="17" t="str">
        <x:v>Evidence transcription</x:v>
      </x:c>
      <x:c r="J1029" s="23" t="str">
        <x:v>https://api.nigeria2.com/api/v1/results/2023/nga_31</x:v>
      </x:c>
    </x:row>
    <x:row r="1030">
      <x:c r="A1030" s="17" t="n">
        <x:v>2023</x:v>
      </x:c>
      <x:c r="B1030" s="17" t="str">
        <x:v>Governorship</x:v>
      </x:c>
      <x:c r="C1030" s="17" t="n">
        <x:v>420</x:v>
      </x:c>
      <x:c r="D1030" s="17" t="str">
        <x:v>Saki West</x:v>
      </x:c>
      <x:c r="E1030" s="17" t="str">
        <x:v>LP</x:v>
      </x:c>
      <x:c r="F1030" s="20" t="n">
        <x:v>25</x:v>
      </x:c>
      <x:c r="G1030" s="20" t="n">
        <x:v>20682</x:v>
      </x:c>
      <x:c r="H1030" s="26" t="n">
        <x:v>0.0012087805821487283</x:v>
      </x:c>
      <x:c r="I1030" s="17" t="str">
        <x:v>Evidence transcription</x:v>
      </x:c>
      <x:c r="J1030" s="23" t="str">
        <x:v>https://api.nigeria2.com/api/v1/results/2023/nga_31</x:v>
      </x:c>
    </x:row>
    <x:row r="1031">
      <x:c r="A1031" s="17" t="n">
        <x:v>2023</x:v>
      </x:c>
      <x:c r="B1031" s="17" t="str">
        <x:v>Governorship</x:v>
      </x:c>
      <x:c r="C1031" s="17" t="n">
        <x:v>420</x:v>
      </x:c>
      <x:c r="D1031" s="17" t="str">
        <x:v>Saki West</x:v>
      </x:c>
      <x:c r="E1031" s="17" t="str">
        <x:v>AA</x:v>
      </x:c>
      <x:c r="F1031" s="20" t="n">
        <x:v>17</x:v>
      </x:c>
      <x:c r="G1031" s="20" t="n">
        <x:v>20682</x:v>
      </x:c>
      <x:c r="H1031" s="26" t="n">
        <x:v>0.0008219707958611352</x:v>
      </x:c>
      <x:c r="I1031" s="17" t="str">
        <x:v>Evidence transcription</x:v>
      </x:c>
      <x:c r="J1031" s="23" t="str">
        <x:v>https://api.nigeria2.com/api/v1/results/2023/nga_31</x:v>
      </x:c>
    </x:row>
    <x:row r="1032">
      <x:c r="A1032" s="17" t="n">
        <x:v>2023</x:v>
      </x:c>
      <x:c r="B1032" s="17" t="str">
        <x:v>Governorship</x:v>
      </x:c>
      <x:c r="C1032" s="17" t="n">
        <x:v>420</x:v>
      </x:c>
      <x:c r="D1032" s="17" t="str">
        <x:v>Saki West</x:v>
      </x:c>
      <x:c r="E1032" s="17" t="str">
        <x:v>NNPP</x:v>
      </x:c>
      <x:c r="F1032" s="20" t="n">
        <x:v>13</x:v>
      </x:c>
      <x:c r="G1032" s="20" t="n">
        <x:v>20682</x:v>
      </x:c>
      <x:c r="H1032" s="26" t="n">
        <x:v>0.0006285659027173388</x:v>
      </x:c>
      <x:c r="I1032" s="17" t="str">
        <x:v>Evidence transcription</x:v>
      </x:c>
      <x:c r="J1032" s="23" t="str">
        <x:v>https://api.nigeria2.com/api/v1/results/2023/nga_31</x:v>
      </x:c>
    </x:row>
    <x:row r="1033">
      <x:c r="A1033" s="17" t="n">
        <x:v>2023</x:v>
      </x:c>
      <x:c r="B1033" s="17" t="str">
        <x:v>Governorship</x:v>
      </x:c>
      <x:c r="C1033" s="17" t="n">
        <x:v>420</x:v>
      </x:c>
      <x:c r="D1033" s="17" t="str">
        <x:v>Saki West</x:v>
      </x:c>
      <x:c r="E1033" s="17" t="str">
        <x:v>AAC</x:v>
      </x:c>
      <x:c r="F1033" s="20" t="n">
        <x:v>10</x:v>
      </x:c>
      <x:c r="G1033" s="20" t="n">
        <x:v>20682</x:v>
      </x:c>
      <x:c r="H1033" s="26" t="n">
        <x:v>0.00048351223285949136</x:v>
      </x:c>
      <x:c r="I1033" s="17" t="str">
        <x:v>Evidence transcription</x:v>
      </x:c>
      <x:c r="J1033" s="23" t="str">
        <x:v>https://api.nigeria2.com/api/v1/results/2023/nga_31</x:v>
      </x:c>
    </x:row>
    <x:row r="1034">
      <x:c r="A1034" s="17" t="n">
        <x:v>2023</x:v>
      </x:c>
      <x:c r="B1034" s="17" t="str">
        <x:v>Governorship</x:v>
      </x:c>
      <x:c r="C1034" s="17" t="n">
        <x:v>420</x:v>
      </x:c>
      <x:c r="D1034" s="17" t="str">
        <x:v>Saki West</x:v>
      </x:c>
      <x:c r="E1034" s="17" t="str">
        <x:v>PRP</x:v>
      </x:c>
      <x:c r="F1034" s="20" t="n">
        <x:v>10</x:v>
      </x:c>
      <x:c r="G1034" s="20" t="n">
        <x:v>20682</x:v>
      </x:c>
      <x:c r="H1034" s="26" t="n">
        <x:v>0.00048351223285949136</x:v>
      </x:c>
      <x:c r="I1034" s="17" t="str">
        <x:v>Evidence transcription</x:v>
      </x:c>
      <x:c r="J1034" s="23" t="str">
        <x:v>https://api.nigeria2.com/api/v1/results/2023/nga_31</x:v>
      </x:c>
    </x:row>
    <x:row r="1035">
      <x:c r="A1035" s="17" t="n">
        <x:v>2023</x:v>
      </x:c>
      <x:c r="B1035" s="17" t="str">
        <x:v>Governorship</x:v>
      </x:c>
      <x:c r="C1035" s="17" t="n">
        <x:v>420</x:v>
      </x:c>
      <x:c r="D1035" s="17" t="str">
        <x:v>Saki West</x:v>
      </x:c>
      <x:c r="E1035" s="17" t="str">
        <x:v>YPP</x:v>
      </x:c>
      <x:c r="F1035" s="20" t="n">
        <x:v>8</x:v>
      </x:c>
      <x:c r="G1035" s="20" t="n">
        <x:v>20682</x:v>
      </x:c>
      <x:c r="H1035" s="26" t="n">
        <x:v>0.0003868097862875931</x:v>
      </x:c>
      <x:c r="I1035" s="17" t="str">
        <x:v>Evidence transcription</x:v>
      </x:c>
      <x:c r="J1035" s="23" t="str">
        <x:v>https://api.nigeria2.com/api/v1/results/2023/nga_31</x:v>
      </x:c>
    </x:row>
    <x:row r="1036">
      <x:c r="A1036" s="17" t="n">
        <x:v>2023</x:v>
      </x:c>
      <x:c r="B1036" s="17" t="str">
        <x:v>Governorship</x:v>
      </x:c>
      <x:c r="C1036" s="17" t="n">
        <x:v>420</x:v>
      </x:c>
      <x:c r="D1036" s="17" t="str">
        <x:v>Saki West</x:v>
      </x:c>
      <x:c r="E1036" s="17" t="str">
        <x:v>BP</x:v>
      </x:c>
      <x:c r="F1036" s="20" t="n">
        <x:v>5</x:v>
      </x:c>
      <x:c r="G1036" s="20" t="n">
        <x:v>20682</x:v>
      </x:c>
      <x:c r="H1036" s="26" t="n">
        <x:v>0.00024175611642974568</x:v>
      </x:c>
      <x:c r="I1036" s="17" t="str">
        <x:v>Evidence transcription</x:v>
      </x:c>
      <x:c r="J1036" s="23" t="str">
        <x:v>https://api.nigeria2.com/api/v1/results/2023/nga_31</x:v>
      </x:c>
    </x:row>
    <x:row r="1037">
      <x:c r="A1037" s="17" t="n">
        <x:v>2023</x:v>
      </x:c>
      <x:c r="B1037" s="17" t="str">
        <x:v>Governorship</x:v>
      </x:c>
      <x:c r="C1037" s="17" t="n">
        <x:v>420</x:v>
      </x:c>
      <x:c r="D1037" s="17" t="str">
        <x:v>Saki West</x:v>
      </x:c>
      <x:c r="E1037" s="17" t="str">
        <x:v>APM</x:v>
      </x:c>
      <x:c r="F1037" s="20" t="n">
        <x:v>4</x:v>
      </x:c>
      <x:c r="G1037" s="20" t="n">
        <x:v>20682</x:v>
      </x:c>
      <x:c r="H1037" s="26" t="n">
        <x:v>0.00019340489314379654</x:v>
      </x:c>
      <x:c r="I1037" s="17" t="str">
        <x:v>Evidence transcription</x:v>
      </x:c>
      <x:c r="J1037" s="23" t="str">
        <x:v>https://api.nigeria2.com/api/v1/results/2023/nga_31</x:v>
      </x:c>
    </x:row>
    <x:row r="1038">
      <x:c r="A1038" s="17" t="n">
        <x:v>2023</x:v>
      </x:c>
      <x:c r="B1038" s="17" t="str">
        <x:v>Governorship</x:v>
      </x:c>
      <x:c r="C1038" s="17" t="n">
        <x:v>81</x:v>
      </x:c>
      <x:c r="D1038" s="17" t="str">
        <x:v>Surulere</x:v>
      </x:c>
      <x:c r="E1038" s="17" t="str">
        <x:v>PDP</x:v>
      </x:c>
      <x:c r="F1038" s="20" t="n">
        <x:v>10569</x:v>
      </x:c>
      <x:c r="G1038" s="20" t="n">
        <x:v>17623</x:v>
      </x:c>
      <x:c r="H1038" s="26" t="n">
        <x:v>0.5997276286670827</x:v>
      </x:c>
      <x:c r="I1038" s="17" t="str">
        <x:v>Evidence transcription</x:v>
      </x:c>
      <x:c r="J1038" s="23" t="str">
        <x:v>https://api.nigeria2.com/api/v1/results/2023/nga_31</x:v>
      </x:c>
    </x:row>
    <x:row r="1039">
      <x:c r="A1039" s="17" t="n">
        <x:v>2023</x:v>
      </x:c>
      <x:c r="B1039" s="17" t="str">
        <x:v>Governorship</x:v>
      </x:c>
      <x:c r="C1039" s="17" t="n">
        <x:v>81</x:v>
      </x:c>
      <x:c r="D1039" s="17" t="str">
        <x:v>Surulere</x:v>
      </x:c>
      <x:c r="E1039" s="17" t="str">
        <x:v>APC</x:v>
      </x:c>
      <x:c r="F1039" s="20" t="n">
        <x:v>6116</x:v>
      </x:c>
      <x:c r="G1039" s="20" t="n">
        <x:v>17623</x:v>
      </x:c>
      <x:c r="H1039" s="26" t="n">
        <x:v>0.347046473358679</x:v>
      </x:c>
      <x:c r="I1039" s="17" t="str">
        <x:v>Evidence transcription</x:v>
      </x:c>
      <x:c r="J1039" s="23" t="str">
        <x:v>https://api.nigeria2.com/api/v1/results/2023/nga_31</x:v>
      </x:c>
    </x:row>
    <x:row r="1040">
      <x:c r="A1040" s="17" t="n">
        <x:v>2023</x:v>
      </x:c>
      <x:c r="B1040" s="17" t="str">
        <x:v>Governorship</x:v>
      </x:c>
      <x:c r="C1040" s="17" t="n">
        <x:v>81</x:v>
      </x:c>
      <x:c r="D1040" s="17" t="str">
        <x:v>Surulere</x:v>
      </x:c>
      <x:c r="E1040" s="17" t="str">
        <x:v>A</x:v>
      </x:c>
      <x:c r="F1040" s="20" t="n">
        <x:v>263</x:v>
      </x:c>
      <x:c r="G1040" s="20" t="n">
        <x:v>17623</x:v>
      </x:c>
      <x:c r="H1040" s="26" t="n">
        <x:v>0.01492367928275549</x:v>
      </x:c>
      <x:c r="I1040" s="17" t="str">
        <x:v>Evidence transcription</x:v>
      </x:c>
      <x:c r="J1040" s="23" t="str">
        <x:v>https://api.nigeria2.com/api/v1/results/2023/nga_31</x:v>
      </x:c>
    </x:row>
    <x:row r="1041">
      <x:c r="A1041" s="17" t="n">
        <x:v>2023</x:v>
      </x:c>
      <x:c r="B1041" s="17" t="str">
        <x:v>Governorship</x:v>
      </x:c>
      <x:c r="C1041" s="17" t="n">
        <x:v>81</x:v>
      </x:c>
      <x:c r="D1041" s="17" t="str">
        <x:v>Surulere</x:v>
      </x:c>
      <x:c r="E1041" s="17" t="str">
        <x:v>NRM</x:v>
      </x:c>
      <x:c r="F1041" s="20" t="n">
        <x:v>178</x:v>
      </x:c>
      <x:c r="G1041" s="20" t="n">
        <x:v>17623</x:v>
      </x:c>
      <x:c r="H1041" s="26" t="n">
        <x:v>0.010100436929013221</x:v>
      </x:c>
      <x:c r="I1041" s="17" t="str">
        <x:v>Evidence transcription</x:v>
      </x:c>
      <x:c r="J1041" s="23" t="str">
        <x:v>https://api.nigeria2.com/api/v1/results/2023/nga_31</x:v>
      </x:c>
    </x:row>
    <x:row r="1042">
      <x:c r="A1042" s="17" t="n">
        <x:v>2023</x:v>
      </x:c>
      <x:c r="B1042" s="17" t="str">
        <x:v>Governorship</x:v>
      </x:c>
      <x:c r="C1042" s="17" t="n">
        <x:v>81</x:v>
      </x:c>
      <x:c r="D1042" s="17" t="str">
        <x:v>Surulere</x:v>
      </x:c>
      <x:c r="E1042" s="17" t="str">
        <x:v>APGA</x:v>
      </x:c>
      <x:c r="F1042" s="20" t="n">
        <x:v>157</x:v>
      </x:c>
      <x:c r="G1042" s="20" t="n">
        <x:v>17623</x:v>
      </x:c>
      <x:c r="H1042" s="26" t="n">
        <x:v>0.008908812347500426</x:v>
      </x:c>
      <x:c r="I1042" s="17" t="str">
        <x:v>Evidence transcription</x:v>
      </x:c>
      <x:c r="J1042" s="23" t="str">
        <x:v>https://api.nigeria2.com/api/v1/results/2023/nga_31</x:v>
      </x:c>
    </x:row>
    <x:row r="1043">
      <x:c r="A1043" s="17" t="n">
        <x:v>2023</x:v>
      </x:c>
      <x:c r="B1043" s="17" t="str">
        <x:v>Governorship</x:v>
      </x:c>
      <x:c r="C1043" s="17" t="n">
        <x:v>81</x:v>
      </x:c>
      <x:c r="D1043" s="17" t="str">
        <x:v>Surulere</x:v>
      </x:c>
      <x:c r="E1043" s="17" t="str">
        <x:v>LP</x:v>
      </x:c>
      <x:c r="F1043" s="20" t="n">
        <x:v>81</x:v>
      </x:c>
      <x:c r="G1043" s="20" t="n">
        <x:v>17623</x:v>
      </x:c>
      <x:c r="H1043" s="26" t="n">
        <x:v>0.004596266242977927</x:v>
      </x:c>
      <x:c r="I1043" s="17" t="str">
        <x:v>Evidence transcription</x:v>
      </x:c>
      <x:c r="J1043" s="23" t="str">
        <x:v>https://api.nigeria2.com/api/v1/results/2023/nga_31</x:v>
      </x:c>
    </x:row>
    <x:row r="1044">
      <x:c r="A1044" s="17" t="n">
        <x:v>2023</x:v>
      </x:c>
      <x:c r="B1044" s="17" t="str">
        <x:v>Governorship</x:v>
      </x:c>
      <x:c r="C1044" s="17" t="n">
        <x:v>81</x:v>
      </x:c>
      <x:c r="D1044" s="17" t="str">
        <x:v>Surulere</x:v>
      </x:c>
      <x:c r="E1044" s="17" t="str">
        <x:v>SDP</x:v>
      </x:c>
      <x:c r="F1044" s="20" t="n">
        <x:v>69</x:v>
      </x:c>
      <x:c r="G1044" s="20" t="n">
        <x:v>17623</x:v>
      </x:c>
      <x:c r="H1044" s="26" t="n">
        <x:v>0.0039153379106849</x:v>
      </x:c>
      <x:c r="I1044" s="17" t="str">
        <x:v>Evidence transcription</x:v>
      </x:c>
      <x:c r="J1044" s="23" t="str">
        <x:v>https://api.nigeria2.com/api/v1/results/2023/nga_31</x:v>
      </x:c>
    </x:row>
    <x:row r="1045">
      <x:c r="A1045" s="17" t="n">
        <x:v>2023</x:v>
      </x:c>
      <x:c r="B1045" s="17" t="str">
        <x:v>Governorship</x:v>
      </x:c>
      <x:c r="C1045" s="17" t="n">
        <x:v>81</x:v>
      </x:c>
      <x:c r="D1045" s="17" t="str">
        <x:v>Surulere</x:v>
      </x:c>
      <x:c r="E1045" s="17" t="str">
        <x:v>APP</x:v>
      </x:c>
      <x:c r="F1045" s="20" t="n">
        <x:v>64</x:v>
      </x:c>
      <x:c r="G1045" s="20" t="n">
        <x:v>17623</x:v>
      </x:c>
      <x:c r="H1045" s="26" t="n">
        <x:v>0.003631617772229473</x:v>
      </x:c>
      <x:c r="I1045" s="17" t="str">
        <x:v>Evidence transcription</x:v>
      </x:c>
      <x:c r="J1045" s="23" t="str">
        <x:v>https://api.nigeria2.com/api/v1/results/2023/nga_31</x:v>
      </x:c>
    </x:row>
    <x:row r="1046">
      <x:c r="A1046" s="17" t="n">
        <x:v>2023</x:v>
      </x:c>
      <x:c r="B1046" s="17" t="str">
        <x:v>Governorship</x:v>
      </x:c>
      <x:c r="C1046" s="17" t="n">
        <x:v>81</x:v>
      </x:c>
      <x:c r="D1046" s="17" t="str">
        <x:v>Surulere</x:v>
      </x:c>
      <x:c r="E1046" s="17" t="str">
        <x:v>ADP</x:v>
      </x:c>
      <x:c r="F1046" s="20" t="n">
        <x:v>48</x:v>
      </x:c>
      <x:c r="G1046" s="20" t="n">
        <x:v>17623</x:v>
      </x:c>
      <x:c r="H1046" s="26" t="n">
        <x:v>0.0027237133291721045</x:v>
      </x:c>
      <x:c r="I1046" s="17" t="str">
        <x:v>Evidence transcription</x:v>
      </x:c>
      <x:c r="J1046" s="23" t="str">
        <x:v>https://api.nigeria2.com/api/v1/results/2023/nga_31</x:v>
      </x:c>
    </x:row>
    <x:row r="1047">
      <x:c r="A1047" s="17" t="n">
        <x:v>2023</x:v>
      </x:c>
      <x:c r="B1047" s="17" t="str">
        <x:v>Governorship</x:v>
      </x:c>
      <x:c r="C1047" s="17" t="n">
        <x:v>81</x:v>
      </x:c>
      <x:c r="D1047" s="17" t="str">
        <x:v>Surulere</x:v>
      </x:c>
      <x:c r="E1047" s="17" t="str">
        <x:v>ADC</x:v>
      </x:c>
      <x:c r="F1047" s="20" t="n">
        <x:v>39</x:v>
      </x:c>
      <x:c r="G1047" s="20" t="n">
        <x:v>17623</x:v>
      </x:c>
      <x:c r="H1047" s="26" t="n">
        <x:v>0.002213017079952335</x:v>
      </x:c>
      <x:c r="I1047" s="17" t="str">
        <x:v>Evidence transcription</x:v>
      </x:c>
      <x:c r="J1047" s="23" t="str">
        <x:v>https://api.nigeria2.com/api/v1/results/2023/nga_31</x:v>
      </x:c>
    </x:row>
    <x:row r="1048">
      <x:c r="A1048" s="17" t="n">
        <x:v>2023</x:v>
      </x:c>
      <x:c r="B1048" s="17" t="str">
        <x:v>Governorship</x:v>
      </x:c>
      <x:c r="C1048" s="17" t="n">
        <x:v>81</x:v>
      </x:c>
      <x:c r="D1048" s="17" t="str">
        <x:v>Surulere</x:v>
      </x:c>
      <x:c r="E1048" s="17" t="str">
        <x:v>NNPP</x:v>
      </x:c>
      <x:c r="F1048" s="20" t="n">
        <x:v>13</x:v>
      </x:c>
      <x:c r="G1048" s="20" t="n">
        <x:v>17623</x:v>
      </x:c>
      <x:c r="H1048" s="26" t="n">
        <x:v>0.0007376723599841116</x:v>
      </x:c>
      <x:c r="I1048" s="17" t="str">
        <x:v>Evidence transcription</x:v>
      </x:c>
      <x:c r="J1048" s="23" t="str">
        <x:v>https://api.nigeria2.com/api/v1/results/2023/nga_31</x:v>
      </x:c>
    </x:row>
    <x:row r="1049">
      <x:c r="A1049" s="17" t="n">
        <x:v>2023</x:v>
      </x:c>
      <x:c r="B1049" s="17" t="str">
        <x:v>Governorship</x:v>
      </x:c>
      <x:c r="C1049" s="17" t="n">
        <x:v>81</x:v>
      </x:c>
      <x:c r="D1049" s="17" t="str">
        <x:v>Surulere</x:v>
      </x:c>
      <x:c r="E1049" s="17" t="str">
        <x:v>BP</x:v>
      </x:c>
      <x:c r="F1049" s="20" t="n">
        <x:v>8</x:v>
      </x:c>
      <x:c r="G1049" s="20" t="n">
        <x:v>17623</x:v>
      </x:c>
      <x:c r="H1049" s="26" t="n">
        <x:v>0.0004539522215286841</x:v>
      </x:c>
      <x:c r="I1049" s="17" t="str">
        <x:v>Evidence transcription</x:v>
      </x:c>
      <x:c r="J1049" s="23" t="str">
        <x:v>https://api.nigeria2.com/api/v1/results/2023/nga_31</x:v>
      </x:c>
    </x:row>
    <x:row r="1050">
      <x:c r="A1050" s="17" t="n">
        <x:v>2023</x:v>
      </x:c>
      <x:c r="B1050" s="17" t="str">
        <x:v>Governorship</x:v>
      </x:c>
      <x:c r="C1050" s="17" t="n">
        <x:v>81</x:v>
      </x:c>
      <x:c r="D1050" s="17" t="str">
        <x:v>Surulere</x:v>
      </x:c>
      <x:c r="E1050" s="17" t="str">
        <x:v>APM</x:v>
      </x:c>
      <x:c r="F1050" s="20" t="n">
        <x:v>7</x:v>
      </x:c>
      <x:c r="G1050" s="20" t="n">
        <x:v>17623</x:v>
      </x:c>
      <x:c r="H1050" s="26" t="n">
        <x:v>0.0003972081938375986</x:v>
      </x:c>
      <x:c r="I1050" s="17" t="str">
        <x:v>Evidence transcription</x:v>
      </x:c>
      <x:c r="J1050" s="23" t="str">
        <x:v>https://api.nigeria2.com/api/v1/results/2023/nga_31</x:v>
      </x:c>
    </x:row>
    <x:row r="1051">
      <x:c r="A1051" s="17" t="n">
        <x:v>2023</x:v>
      </x:c>
      <x:c r="B1051" s="17" t="str">
        <x:v>Governorship</x:v>
      </x:c>
      <x:c r="C1051" s="17" t="n">
        <x:v>81</x:v>
      </x:c>
      <x:c r="D1051" s="17" t="str">
        <x:v>Surulere</x:v>
      </x:c>
      <x:c r="E1051" s="17" t="str">
        <x:v>AA</x:v>
      </x:c>
      <x:c r="F1051" s="20" t="n">
        <x:v>5</x:v>
      </x:c>
      <x:c r="G1051" s="20" t="n">
        <x:v>17623</x:v>
      </x:c>
      <x:c r="H1051" s="26" t="n">
        <x:v>0.00028372013845542757</x:v>
      </x:c>
      <x:c r="I1051" s="17" t="str">
        <x:v>Evidence transcription</x:v>
      </x:c>
      <x:c r="J1051" s="23" t="str">
        <x:v>https://api.nigeria2.com/api/v1/results/2023/nga_31</x:v>
      </x:c>
    </x:row>
    <x:row r="1052">
      <x:c r="A1052" s="17" t="n">
        <x:v>2023</x:v>
      </x:c>
      <x:c r="B1052" s="17" t="str">
        <x:v>Governorship</x:v>
      </x:c>
      <x:c r="C1052" s="17" t="n">
        <x:v>81</x:v>
      </x:c>
      <x:c r="D1052" s="17" t="str">
        <x:v>Surulere</x:v>
      </x:c>
      <x:c r="E1052" s="17" t="str">
        <x:v>YPP</x:v>
      </x:c>
      <x:c r="F1052" s="20" t="n">
        <x:v>3</x:v>
      </x:c>
      <x:c r="G1052" s="20" t="n">
        <x:v>17623</x:v>
      </x:c>
      <x:c r="H1052" s="26" t="n">
        <x:v>0.00017023208307325653</x:v>
      </x:c>
      <x:c r="I1052" s="17" t="str">
        <x:v>Evidence transcription</x:v>
      </x:c>
      <x:c r="J1052" s="23" t="str">
        <x:v>https://api.nigeria2.com/api/v1/results/2023/nga_31</x:v>
      </x:c>
    </x:row>
    <x:row r="1053">
      <x:c r="A1053" s="17" t="n">
        <x:v>2023</x:v>
      </x:c>
      <x:c r="B1053" s="17" t="str">
        <x:v>Governorship</x:v>
      </x:c>
      <x:c r="C1053" s="17" t="n">
        <x:v>81</x:v>
      </x:c>
      <x:c r="D1053" s="17" t="str">
        <x:v>Surulere</x:v>
      </x:c>
      <x:c r="E1053" s="17" t="str">
        <x:v>AAC</x:v>
      </x:c>
      <x:c r="F1053" s="20" t="n">
        <x:v>2</x:v>
      </x:c>
      <x:c r="G1053" s="20" t="n">
        <x:v>17623</x:v>
      </x:c>
      <x:c r="H1053" s="26" t="n">
        <x:v>0.00011348805538217103</x:v>
      </x:c>
      <x:c r="I1053" s="17" t="str">
        <x:v>Evidence transcription</x:v>
      </x:c>
      <x:c r="J1053" s="23" t="str">
        <x:v>https://api.nigeria2.com/api/v1/results/2023/nga_31</x:v>
      </x:c>
    </x:row>
    <x:row r="1054">
      <x:c r="A1054" s="18" t="n">
        <x:v>2023</x:v>
      </x:c>
      <x:c r="B1054" s="18" t="str">
        <x:v>Governorship</x:v>
      </x:c>
      <x:c r="C1054" s="18" t="n">
        <x:v>81</x:v>
      </x:c>
      <x:c r="D1054" s="18" t="str">
        <x:v>Surulere</x:v>
      </x:c>
      <x:c r="E1054" s="18" t="str">
        <x:v>PRP</x:v>
      </x:c>
      <x:c r="F1054" s="21" t="n">
        <x:v>1</x:v>
      </x:c>
      <x:c r="G1054" s="21" t="n">
        <x:v>17623</x:v>
      </x:c>
      <x:c r="H1054" s="27" t="n">
        <x:v>0.00005674402769108551</x:v>
      </x:c>
      <x:c r="I1054" s="18" t="str">
        <x:v>Evidence transcription</x:v>
      </x:c>
      <x:c r="J1054" s="24" t="str">
        <x:v>https://api.nigeria2.com/api/v1/results/2023/nga_31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34b20ded54c44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23.75" hidden="0" customWidth="1"/>
    <x:col min="3" max="3" width="10.63000011444091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2.5" hidden="0" customWidth="1"/>
    <x:col min="11" max="11" width="13.75" hidden="0" customWidth="1"/>
    <x:col min="12" max="12" width="12.5" hidden="0" customWidth="1"/>
  </x:cols>
  <x:sheetData>
    <x:row r="1" ht="30" customHeight="1">
      <x:c r="A1" s="3" t="str">
        <x:v>Oyo 2023 Presidential — Ward Evidence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7" t="str">
        <x:v>Aggregated from the included raw sheets. Party votes include crosschecked polling units only; calculated values are stored directly with no Excel formulas.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4" customHeight="1">
      <x:c r="A4" s="11" t="str">
        <x:v>LGA</x:v>
      </x:c>
      <x:c r="B4" s="11" t="str">
        <x:v>Ward</x:v>
      </x:c>
      <x:c r="C4" s="11" t="str">
        <x:v>Verified PUs</x:v>
      </x:c>
      <x:c r="D4" s="11" t="str">
        <x:v>Review PUs</x:v>
      </x:c>
      <x:c r="E4" s="11" t="str">
        <x:v>Missing PUs</x:v>
      </x:c>
      <x:c r="F4" s="11" t="str">
        <x:v>APC</x:v>
      </x:c>
      <x:c r="G4" s="11" t="str">
        <x:v>LP</x:v>
      </x:c>
      <x:c r="H4" s="11" t="str">
        <x:v>PDP</x:v>
      </x:c>
      <x:c r="I4" s="11" t="str">
        <x:v>NNPP</x:v>
      </x:c>
      <x:c r="J4" s="11" t="str">
        <x:v>Recorded Votes</x:v>
      </x:c>
      <x:c r="K4" s="11" t="str">
        <x:v>Recorded Winner</x:v>
      </x:c>
      <x:c r="L4" s="11" t="str">
        <x:v>Verified Coverage</x:v>
      </x:c>
    </x:row>
    <x:row r="5">
      <x:c r="A5" s="16" t="str">
        <x:v>AFIJIO</x:v>
      </x:c>
      <x:c r="B5" s="16" t="str">
        <x:v>AKINMORIN/JOBELE</x:v>
      </x:c>
      <x:c r="C5" s="19" t="n">
        <x:v>11</x:v>
      </x:c>
      <x:c r="D5" s="19" t="n">
        <x:v>1</x:v>
      </x:c>
      <x:c r="E5" s="19" t="n">
        <x:v>0</x:v>
      </x:c>
      <x:c r="F5" s="19" t="n">
        <x:v>970</x:v>
      </x:c>
      <x:c r="G5" s="19" t="n">
        <x:v>351</x:v>
      </x:c>
      <x:c r="H5" s="19" t="n">
        <x:v>345</x:v>
      </x:c>
      <x:c r="I5" s="19" t="n">
        <x:v>2</x:v>
      </x:c>
      <x:c r="J5" s="19" t="n">
        <x:v>1668</x:v>
      </x:c>
      <x:c r="K5" s="16" t="str">
        <x:v>APC</x:v>
      </x:c>
      <x:c r="L5" s="31" t="n">
        <x:v>0.9166666666666666</x:v>
      </x:c>
    </x:row>
    <x:row r="6">
      <x:c r="A6" s="17" t="str">
        <x:v>AFIJIO</x:v>
      </x:c>
      <x:c r="B6" s="17" t="str">
        <x:v>AWE I</x:v>
      </x:c>
      <x:c r="C6" s="20" t="n">
        <x:v>10</x:v>
      </x:c>
      <x:c r="D6" s="20" t="n">
        <x:v>1</x:v>
      </x:c>
      <x:c r="E6" s="20" t="n">
        <x:v>0</x:v>
      </x:c>
      <x:c r="F6" s="20" t="n">
        <x:v>781</x:v>
      </x:c>
      <x:c r="G6" s="20" t="n">
        <x:v>309</x:v>
      </x:c>
      <x:c r="H6" s="20" t="n">
        <x:v>415</x:v>
      </x:c>
      <x:c r="I6" s="20" t="n">
        <x:v>2</x:v>
      </x:c>
      <x:c r="J6" s="20" t="n">
        <x:v>1507</x:v>
      </x:c>
      <x:c r="K6" s="17" t="str">
        <x:v>APC</x:v>
      </x:c>
      <x:c r="L6" s="32" t="n">
        <x:v>0.9090909090909091</x:v>
      </x:c>
    </x:row>
    <x:row r="7">
      <x:c r="A7" s="17" t="str">
        <x:v>AFIJIO</x:v>
      </x:c>
      <x:c r="B7" s="17" t="str">
        <x:v>AWE II</x:v>
      </x:c>
      <x:c r="C7" s="20" t="n">
        <x:v>7</x:v>
      </x:c>
      <x:c r="D7" s="20" t="n">
        <x:v>0</x:v>
      </x:c>
      <x:c r="E7" s="20" t="n">
        <x:v>0</x:v>
      </x:c>
      <x:c r="F7" s="20" t="n">
        <x:v>438</x:v>
      </x:c>
      <x:c r="G7" s="20" t="n">
        <x:v>136</x:v>
      </x:c>
      <x:c r="H7" s="20" t="n">
        <x:v>225</x:v>
      </x:c>
      <x:c r="I7" s="20" t="n">
        <x:v>25</x:v>
      </x:c>
      <x:c r="J7" s="20" t="n">
        <x:v>824</x:v>
      </x:c>
      <x:c r="K7" s="17" t="str">
        <x:v>APC</x:v>
      </x:c>
      <x:c r="L7" s="32" t="n">
        <x:v>1</x:v>
      </x:c>
    </x:row>
    <x:row r="8">
      <x:c r="A8" s="17" t="str">
        <x:v>AFIJIO</x:v>
      </x:c>
      <x:c r="B8" s="17" t="str">
        <x:v>FIDITI I</x:v>
      </x:c>
      <x:c r="C8" s="20" t="n">
        <x:v>10</x:v>
      </x:c>
      <x:c r="D8" s="20" t="n">
        <x:v>0</x:v>
      </x:c>
      <x:c r="E8" s="20" t="n">
        <x:v>0</x:v>
      </x:c>
      <x:c r="F8" s="20" t="n">
        <x:v>824</x:v>
      </x:c>
      <x:c r="G8" s="20" t="n">
        <x:v>115</x:v>
      </x:c>
      <x:c r="H8" s="20" t="n">
        <x:v>513</x:v>
      </x:c>
      <x:c r="I8" s="20" t="n">
        <x:v>5</x:v>
      </x:c>
      <x:c r="J8" s="20" t="n">
        <x:v>1457</x:v>
      </x:c>
      <x:c r="K8" s="17" t="str">
        <x:v>APC</x:v>
      </x:c>
      <x:c r="L8" s="32" t="n">
        <x:v>1</x:v>
      </x:c>
    </x:row>
    <x:row r="9">
      <x:c r="A9" s="17" t="str">
        <x:v>AFIJIO</x:v>
      </x:c>
      <x:c r="B9" s="17" t="str">
        <x:v>FIDITI II</x:v>
      </x:c>
      <x:c r="C9" s="20" t="n">
        <x:v>6</x:v>
      </x:c>
      <x:c r="D9" s="20" t="n">
        <x:v>0</x:v>
      </x:c>
      <x:c r="E9" s="20" t="n">
        <x:v>0</x:v>
      </x:c>
      <x:c r="F9" s="20" t="n">
        <x:v>526</x:v>
      </x:c>
      <x:c r="G9" s="20" t="n">
        <x:v>87</x:v>
      </x:c>
      <x:c r="H9" s="20" t="n">
        <x:v>310</x:v>
      </x:c>
      <x:c r="I9" s="20" t="n">
        <x:v>8</x:v>
      </x:c>
      <x:c r="J9" s="20" t="n">
        <x:v>931</x:v>
      </x:c>
      <x:c r="K9" s="17" t="str">
        <x:v>APC</x:v>
      </x:c>
      <x:c r="L9" s="32" t="n">
        <x:v>1</x:v>
      </x:c>
    </x:row>
    <x:row r="10">
      <x:c r="A10" s="17" t="str">
        <x:v>AFIJIO</x:v>
      </x:c>
      <x:c r="B10" s="17" t="str">
        <x:v>ILORA I</x:v>
      </x:c>
      <x:c r="C10" s="20" t="n">
        <x:v>2</x:v>
      </x:c>
      <x:c r="D10" s="20" t="n">
        <x:v>10</x:v>
      </x:c>
      <x:c r="E10" s="20" t="n">
        <x:v>0</x:v>
      </x:c>
      <x:c r="F10" s="20" t="n">
        <x:v>265</x:v>
      </x:c>
      <x:c r="G10" s="20" t="n">
        <x:v>36</x:v>
      </x:c>
      <x:c r="H10" s="20" t="n">
        <x:v>111</x:v>
      </x:c>
      <x:c r="I10" s="20" t="n">
        <x:v>1</x:v>
      </x:c>
      <x:c r="J10" s="20" t="n">
        <x:v>413</x:v>
      </x:c>
      <x:c r="K10" s="17" t="str">
        <x:v>APC</x:v>
      </x:c>
      <x:c r="L10" s="32" t="n">
        <x:v>0.16666666666666666</x:v>
      </x:c>
    </x:row>
    <x:row r="11">
      <x:c r="A11" s="17" t="str">
        <x:v>AFIJIO</x:v>
      </x:c>
      <x:c r="B11" s="17" t="str">
        <x:v>ILORA II</x:v>
      </x:c>
      <x:c r="C11" s="20" t="n">
        <x:v>19</x:v>
      </x:c>
      <x:c r="D11" s="20" t="n">
        <x:v>1</x:v>
      </x:c>
      <x:c r="E11" s="20" t="n">
        <x:v>0</x:v>
      </x:c>
      <x:c r="F11" s="20" t="n">
        <x:v>1893</x:v>
      </x:c>
      <x:c r="G11" s="20" t="n">
        <x:v>514</x:v>
      </x:c>
      <x:c r="H11" s="20" t="n">
        <x:v>690</x:v>
      </x:c>
      <x:c r="I11" s="20" t="n">
        <x:v>17</x:v>
      </x:c>
      <x:c r="J11" s="20" t="n">
        <x:v>3114</x:v>
      </x:c>
      <x:c r="K11" s="17" t="str">
        <x:v>APC</x:v>
      </x:c>
      <x:c r="L11" s="32" t="n">
        <x:v>0.95</x:v>
      </x:c>
    </x:row>
    <x:row r="12">
      <x:c r="A12" s="17" t="str">
        <x:v>AFIJIO</x:v>
      </x:c>
      <x:c r="B12" s="17" t="str">
        <x:v>ILORA III</x:v>
      </x:c>
      <x:c r="C12" s="20" t="n">
        <x:v>5</x:v>
      </x:c>
      <x:c r="D12" s="20" t="n">
        <x:v>2</x:v>
      </x:c>
      <x:c r="E12" s="20" t="n">
        <x:v>0</x:v>
      </x:c>
      <x:c r="F12" s="20" t="n">
        <x:v>438</x:v>
      </x:c>
      <x:c r="G12" s="20" t="n">
        <x:v>22</x:v>
      </x:c>
      <x:c r="H12" s="20" t="n">
        <x:v>206</x:v>
      </x:c>
      <x:c r="I12" s="20" t="n">
        <x:v>0</x:v>
      </x:c>
      <x:c r="J12" s="20" t="n">
        <x:v>666</x:v>
      </x:c>
      <x:c r="K12" s="17" t="str">
        <x:v>APC</x:v>
      </x:c>
      <x:c r="L12" s="32" t="n">
        <x:v>0.7142857142857143</x:v>
      </x:c>
    </x:row>
    <x:row r="13">
      <x:c r="A13" s="17" t="str">
        <x:v>AFIJIO</x:v>
      </x:c>
      <x:c r="B13" s="17" t="str">
        <x:v>IMINI</x:v>
      </x:c>
      <x:c r="C13" s="20" t="n">
        <x:v>4</x:v>
      </x:c>
      <x:c r="D13" s="20" t="n">
        <x:v>1</x:v>
      </x:c>
      <x:c r="E13" s="20" t="n">
        <x:v>0</x:v>
      </x:c>
      <x:c r="F13" s="20" t="n">
        <x:v>445</x:v>
      </x:c>
      <x:c r="G13" s="20" t="n">
        <x:v>16</x:v>
      </x:c>
      <x:c r="H13" s="20" t="n">
        <x:v>193</x:v>
      </x:c>
      <x:c r="I13" s="20" t="n">
        <x:v>3</x:v>
      </x:c>
      <x:c r="J13" s="20" t="n">
        <x:v>657</x:v>
      </x:c>
      <x:c r="K13" s="17" t="str">
        <x:v>APC</x:v>
      </x:c>
      <x:c r="L13" s="32" t="n">
        <x:v>0.8</x:v>
      </x:c>
    </x:row>
    <x:row r="14">
      <x:c r="A14" s="17" t="str">
        <x:v>AFIJIO</x:v>
      </x:c>
      <x:c r="B14" s="17" t="str">
        <x:v>IWARE</x:v>
      </x:c>
      <x:c r="C14" s="20" t="n">
        <x:v>4</x:v>
      </x:c>
      <x:c r="D14" s="20" t="n">
        <x:v>1</x:v>
      </x:c>
      <x:c r="E14" s="20" t="n">
        <x:v>0</x:v>
      </x:c>
      <x:c r="F14" s="20" t="n">
        <x:v>388</x:v>
      </x:c>
      <x:c r="G14" s="20" t="n">
        <x:v>10</x:v>
      </x:c>
      <x:c r="H14" s="20" t="n">
        <x:v>211</x:v>
      </x:c>
      <x:c r="I14" s="20" t="n">
        <x:v>7</x:v>
      </x:c>
      <x:c r="J14" s="20" t="n">
        <x:v>616</x:v>
      </x:c>
      <x:c r="K14" s="17" t="str">
        <x:v>APC</x:v>
      </x:c>
      <x:c r="L14" s="32" t="n">
        <x:v>0.8</x:v>
      </x:c>
    </x:row>
    <x:row r="15">
      <x:c r="A15" s="17" t="str">
        <x:v>AKINYELE</x:v>
      </x:c>
      <x:c r="B15" s="17" t="str">
        <x:v>AJIBADE/ALABATA/ELEKURU</x:v>
      </x:c>
      <x:c r="C15" s="20" t="n">
        <x:v>12</x:v>
      </x:c>
      <x:c r="D15" s="20" t="n">
        <x:v>1</x:v>
      </x:c>
      <x:c r="E15" s="20" t="n">
        <x:v>0</x:v>
      </x:c>
      <x:c r="F15" s="20" t="n">
        <x:v>685</x:v>
      </x:c>
      <x:c r="G15" s="20" t="n">
        <x:v>126</x:v>
      </x:c>
      <x:c r="H15" s="20" t="n">
        <x:v>474</x:v>
      </x:c>
      <x:c r="I15" s="20" t="n">
        <x:v>6</x:v>
      </x:c>
      <x:c r="J15" s="20" t="n">
        <x:v>1291</x:v>
      </x:c>
      <x:c r="K15" s="17" t="str">
        <x:v>APC</x:v>
      </x:c>
      <x:c r="L15" s="32" t="n">
        <x:v>0.9230769230769231</x:v>
      </x:c>
    </x:row>
    <x:row r="16">
      <x:c r="A16" s="17" t="str">
        <x:v>AKINYELE</x:v>
      </x:c>
      <x:c r="B16" s="17" t="str">
        <x:v>AKINYELE/ISABIYI/IREPODUN</x:v>
      </x:c>
      <x:c r="C16" s="20" t="n">
        <x:v>14</x:v>
      </x:c>
      <x:c r="D16" s="20" t="n">
        <x:v>2</x:v>
      </x:c>
      <x:c r="E16" s="20" t="n">
        <x:v>0</x:v>
      </x:c>
      <x:c r="F16" s="20" t="n">
        <x:v>984</x:v>
      </x:c>
      <x:c r="G16" s="20" t="n">
        <x:v>79</x:v>
      </x:c>
      <x:c r="H16" s="20" t="n">
        <x:v>295</x:v>
      </x:c>
      <x:c r="I16" s="20" t="n">
        <x:v>19</x:v>
      </x:c>
      <x:c r="J16" s="20" t="n">
        <x:v>1377</x:v>
      </x:c>
      <x:c r="K16" s="17" t="str">
        <x:v>APC</x:v>
      </x:c>
      <x:c r="L16" s="32" t="n">
        <x:v>0.875</x:v>
      </x:c>
    </x:row>
    <x:row r="17">
      <x:c r="A17" s="17" t="str">
        <x:v>AKINYELE</x:v>
      </x:c>
      <x:c r="B17" s="17" t="str">
        <x:v>ARULOGUN/ENIOSA/ARORO</x:v>
      </x:c>
      <x:c r="C17" s="20" t="n">
        <x:v>13</x:v>
      </x:c>
      <x:c r="D17" s="20" t="n">
        <x:v>4</x:v>
      </x:c>
      <x:c r="E17" s="20" t="n">
        <x:v>0</x:v>
      </x:c>
      <x:c r="F17" s="20" t="n">
        <x:v>929</x:v>
      </x:c>
      <x:c r="G17" s="20" t="n">
        <x:v>464</x:v>
      </x:c>
      <x:c r="H17" s="20" t="n">
        <x:v>285</x:v>
      </x:c>
      <x:c r="I17" s="20" t="n">
        <x:v>3</x:v>
      </x:c>
      <x:c r="J17" s="20" t="n">
        <x:v>1681</x:v>
      </x:c>
      <x:c r="K17" s="17" t="str">
        <x:v>APC</x:v>
      </x:c>
      <x:c r="L17" s="32" t="n">
        <x:v>0.7647058823529411</x:v>
      </x:c>
    </x:row>
    <x:row r="18">
      <x:c r="A18" s="17" t="str">
        <x:v>AKINYELE</x:v>
      </x:c>
      <x:c r="B18" s="17" t="str">
        <x:v>IJAYE/OJEDEJI</x:v>
      </x:c>
      <x:c r="C18" s="20" t="n">
        <x:v>16</x:v>
      </x:c>
      <x:c r="D18" s="20" t="n">
        <x:v>1</x:v>
      </x:c>
      <x:c r="E18" s="20" t="n">
        <x:v>0</x:v>
      </x:c>
      <x:c r="F18" s="20" t="n">
        <x:v>1087</x:v>
      </x:c>
      <x:c r="G18" s="20" t="n">
        <x:v>63</x:v>
      </x:c>
      <x:c r="H18" s="20" t="n">
        <x:v>479</x:v>
      </x:c>
      <x:c r="I18" s="20" t="n">
        <x:v>3</x:v>
      </x:c>
      <x:c r="J18" s="20" t="n">
        <x:v>1632</x:v>
      </x:c>
      <x:c r="K18" s="17" t="str">
        <x:v>APC</x:v>
      </x:c>
      <x:c r="L18" s="32" t="n">
        <x:v>0.9411764705882353</x:v>
      </x:c>
    </x:row>
    <x:row r="19">
      <x:c r="A19" s="17" t="str">
        <x:v>AKINYELE</x:v>
      </x:c>
      <x:c r="B19" s="17" t="str">
        <x:v>IKEREKU</x:v>
      </x:c>
      <x:c r="C19" s="20" t="n">
        <x:v>1</x:v>
      </x:c>
      <x:c r="D19" s="20" t="n">
        <x:v>3</x:v>
      </x:c>
      <x:c r="E19" s="20" t="n">
        <x:v>0</x:v>
      </x:c>
      <x:c r="F19" s="20" t="n">
        <x:v>96</x:v>
      </x:c>
      <x:c r="G19" s="20" t="n">
        <x:v>17</x:v>
      </x:c>
      <x:c r="H19" s="20" t="n">
        <x:v>77</x:v>
      </x:c>
      <x:c r="I19" s="20" t="n">
        <x:v>0</x:v>
      </x:c>
      <x:c r="J19" s="20" t="n">
        <x:v>190</x:v>
      </x:c>
      <x:c r="K19" s="17" t="str">
        <x:v>APC</x:v>
      </x:c>
      <x:c r="L19" s="32" t="n">
        <x:v>0.25</x:v>
      </x:c>
    </x:row>
    <x:row r="20">
      <x:c r="A20" s="17" t="str">
        <x:v>AKINYELE</x:v>
      </x:c>
      <x:c r="B20" s="17" t="str">
        <x:v>IROKO</x:v>
      </x:c>
      <x:c r="C20" s="20" t="n">
        <x:v>6</x:v>
      </x:c>
      <x:c r="D20" s="20" t="n">
        <x:v>0</x:v>
      </x:c>
      <x:c r="E20" s="20" t="n">
        <x:v>0</x:v>
      </x:c>
      <x:c r="F20" s="20" t="n">
        <x:v>479</x:v>
      </x:c>
      <x:c r="G20" s="20" t="n">
        <x:v>29</x:v>
      </x:c>
      <x:c r="H20" s="20" t="n">
        <x:v>133</x:v>
      </x:c>
      <x:c r="I20" s="20" t="n">
        <x:v>35</x:v>
      </x:c>
      <x:c r="J20" s="20" t="n">
        <x:v>676</x:v>
      </x:c>
      <x:c r="K20" s="17" t="str">
        <x:v>APC</x:v>
      </x:c>
      <x:c r="L20" s="32" t="n">
        <x:v>1</x:v>
      </x:c>
    </x:row>
    <x:row r="21">
      <x:c r="A21" s="17" t="str">
        <x:v>AKINYELE</x:v>
      </x:c>
      <x:c r="B21" s="17" t="str">
        <x:v>IWOKOTO/TALONTAN/IDI-ORO</x:v>
      </x:c>
      <x:c r="C21" s="20" t="n">
        <x:v>6</x:v>
      </x:c>
      <x:c r="D21" s="20" t="n">
        <x:v>2</x:v>
      </x:c>
      <x:c r="E21" s="20" t="n">
        <x:v>0</x:v>
      </x:c>
      <x:c r="F21" s="20" t="n">
        <x:v>225</x:v>
      </x:c>
      <x:c r="G21" s="20" t="n">
        <x:v>131</x:v>
      </x:c>
      <x:c r="H21" s="20" t="n">
        <x:v>129</x:v>
      </x:c>
      <x:c r="I21" s="20" t="n">
        <x:v>1</x:v>
      </x:c>
      <x:c r="J21" s="20" t="n">
        <x:v>486</x:v>
      </x:c>
      <x:c r="K21" s="17" t="str">
        <x:v>APC</x:v>
      </x:c>
      <x:c r="L21" s="32" t="n">
        <x:v>0.75</x:v>
      </x:c>
    </x:row>
    <x:row r="22">
      <x:c r="A22" s="17" t="str">
        <x:v>AKINYELE</x:v>
      </x:c>
      <x:c r="B22" s="17" t="str">
        <x:v>OJO-EMO/MONIYA</x:v>
      </x:c>
      <x:c r="C22" s="20" t="n">
        <x:v>65</x:v>
      </x:c>
      <x:c r="D22" s="20" t="n">
        <x:v>9</x:v>
      </x:c>
      <x:c r="E22" s="20" t="n">
        <x:v>0</x:v>
      </x:c>
      <x:c r="F22" s="20" t="n">
        <x:v>5873</x:v>
      </x:c>
      <x:c r="G22" s="20" t="n">
        <x:v>1747</x:v>
      </x:c>
      <x:c r="H22" s="20" t="n">
        <x:v>1270</x:v>
      </x:c>
      <x:c r="I22" s="20" t="n">
        <x:v>25</x:v>
      </x:c>
      <x:c r="J22" s="20" t="n">
        <x:v>8915</x:v>
      </x:c>
      <x:c r="K22" s="17" t="str">
        <x:v>APC</x:v>
      </x:c>
      <x:c r="L22" s="32" t="n">
        <x:v>0.8783783783783784</x:v>
      </x:c>
    </x:row>
    <x:row r="23">
      <x:c r="A23" s="17" t="str">
        <x:v>AKINYELE</x:v>
      </x:c>
      <x:c r="B23" s="17" t="str">
        <x:v>OJOO/AJIBODE/LANIBA</x:v>
      </x:c>
      <x:c r="C23" s="20" t="n">
        <x:v>74</x:v>
      </x:c>
      <x:c r="D23" s="20" t="n">
        <x:v>18</x:v>
      </x:c>
      <x:c r="E23" s="20" t="n">
        <x:v>0</x:v>
      </x:c>
      <x:c r="F23" s="20" t="n">
        <x:v>5108</x:v>
      </x:c>
      <x:c r="G23" s="20" t="n">
        <x:v>2511</x:v>
      </x:c>
      <x:c r="H23" s="20" t="n">
        <x:v>1276</x:v>
      </x:c>
      <x:c r="I23" s="20" t="n">
        <x:v>33</x:v>
      </x:c>
      <x:c r="J23" s="20" t="n">
        <x:v>8928</x:v>
      </x:c>
      <x:c r="K23" s="17" t="str">
        <x:v>APC</x:v>
      </x:c>
      <x:c r="L23" s="32" t="n">
        <x:v>0.8043478260869565</x:v>
      </x:c>
    </x:row>
    <x:row r="24">
      <x:c r="A24" s="17" t="str">
        <x:v>AKINYELE</x:v>
      </x:c>
      <x:c r="B24" s="17" t="str">
        <x:v>OLANLA/OBODA/LABODE</x:v>
      </x:c>
      <x:c r="C24" s="20" t="n">
        <x:v>11</x:v>
      </x:c>
      <x:c r="D24" s="20" t="n">
        <x:v>3</x:v>
      </x:c>
      <x:c r="E24" s="20" t="n">
        <x:v>0</x:v>
      </x:c>
      <x:c r="F24" s="20" t="n">
        <x:v>359</x:v>
      </x:c>
      <x:c r="G24" s="20" t="n">
        <x:v>14</x:v>
      </x:c>
      <x:c r="H24" s="20" t="n">
        <x:v>154</x:v>
      </x:c>
      <x:c r="I24" s="20" t="n">
        <x:v>1</x:v>
      </x:c>
      <x:c r="J24" s="20" t="n">
        <x:v>528</x:v>
      </x:c>
      <x:c r="K24" s="17" t="str">
        <x:v>APC</x:v>
      </x:c>
      <x:c r="L24" s="32" t="n">
        <x:v>0.7857142857142857</x:v>
      </x:c>
    </x:row>
    <x:row r="25">
      <x:c r="A25" s="17" t="str">
        <x:v>AKINYELE</x:v>
      </x:c>
      <x:c r="B25" s="17" t="str">
        <x:v>OLODE/AMOSUN/ONIDUNDU</x:v>
      </x:c>
      <x:c r="C25" s="20" t="n">
        <x:v>6</x:v>
      </x:c>
      <x:c r="D25" s="20" t="n">
        <x:v>1</x:v>
      </x:c>
      <x:c r="E25" s="20" t="n">
        <x:v>0</x:v>
      </x:c>
      <x:c r="F25" s="20" t="n">
        <x:v>336</x:v>
      </x:c>
      <x:c r="G25" s="20" t="n">
        <x:v>28</x:v>
      </x:c>
      <x:c r="H25" s="20" t="n">
        <x:v>166</x:v>
      </x:c>
      <x:c r="I25" s="20" t="n">
        <x:v>4</x:v>
      </x:c>
      <x:c r="J25" s="20" t="n">
        <x:v>534</x:v>
      </x:c>
      <x:c r="K25" s="17" t="str">
        <x:v>APC</x:v>
      </x:c>
      <x:c r="L25" s="32" t="n">
        <x:v>0.8571428571428571</x:v>
      </x:c>
    </x:row>
    <x:row r="26">
      <x:c r="A26" s="17" t="str">
        <x:v>AKINYELE</x:v>
      </x:c>
      <x:c r="B26" s="17" t="str">
        <x:v>OLORISA-OKO/OKEGBEMI/MELE</x:v>
      </x:c>
      <x:c r="C26" s="20" t="n">
        <x:v>9</x:v>
      </x:c>
      <x:c r="D26" s="20" t="n">
        <x:v>1</x:v>
      </x:c>
      <x:c r="E26" s="20" t="n">
        <x:v>0</x:v>
      </x:c>
      <x:c r="F26" s="20" t="n">
        <x:v>455</x:v>
      </x:c>
      <x:c r="G26" s="20" t="n">
        <x:v>65</x:v>
      </x:c>
      <x:c r="H26" s="20" t="n">
        <x:v>206</x:v>
      </x:c>
      <x:c r="I26" s="20" t="n">
        <x:v>4</x:v>
      </x:c>
      <x:c r="J26" s="20" t="n">
        <x:v>730</x:v>
      </x:c>
      <x:c r="K26" s="17" t="str">
        <x:v>APC</x:v>
      </x:c>
      <x:c r="L26" s="32" t="n">
        <x:v>0.9</x:v>
      </x:c>
    </x:row>
    <x:row r="27">
      <x:c r="A27" s="17" t="str">
        <x:v>ATIBA</x:v>
      </x:c>
      <x:c r="B27" s="17" t="str">
        <x:v>AGUNPOPO I</x:v>
      </x:c>
      <x:c r="C27" s="20" t="n">
        <x:v>6</x:v>
      </x:c>
      <x:c r="D27" s="20" t="n">
        <x:v>9</x:v>
      </x:c>
      <x:c r="E27" s="20" t="n">
        <x:v>0</x:v>
      </x:c>
      <x:c r="F27" s="20" t="n">
        <x:v>845</x:v>
      </x:c>
      <x:c r="G27" s="20" t="n">
        <x:v>32</x:v>
      </x:c>
      <x:c r="H27" s="20" t="n">
        <x:v>253</x:v>
      </x:c>
      <x:c r="I27" s="20" t="n">
        <x:v>4</x:v>
      </x:c>
      <x:c r="J27" s="20" t="n">
        <x:v>1134</x:v>
      </x:c>
      <x:c r="K27" s="17" t="str">
        <x:v>APC</x:v>
      </x:c>
      <x:c r="L27" s="32" t="n">
        <x:v>0.4</x:v>
      </x:c>
    </x:row>
    <x:row r="28">
      <x:c r="A28" s="17" t="str">
        <x:v>ATIBA</x:v>
      </x:c>
      <x:c r="B28" s="17" t="str">
        <x:v>AGUNPOPO II</x:v>
      </x:c>
      <x:c r="C28" s="20" t="n">
        <x:v>14</x:v>
      </x:c>
      <x:c r="D28" s="20" t="n">
        <x:v>3</x:v>
      </x:c>
      <x:c r="E28" s="20" t="n">
        <x:v>0</x:v>
      </x:c>
      <x:c r="F28" s="20" t="n">
        <x:v>1284</x:v>
      </x:c>
      <x:c r="G28" s="20" t="n">
        <x:v>33</x:v>
      </x:c>
      <x:c r="H28" s="20" t="n">
        <x:v>445</x:v>
      </x:c>
      <x:c r="I28" s="20" t="n">
        <x:v>4</x:v>
      </x:c>
      <x:c r="J28" s="20" t="n">
        <x:v>1766</x:v>
      </x:c>
      <x:c r="K28" s="17" t="str">
        <x:v>APC</x:v>
      </x:c>
      <x:c r="L28" s="32" t="n">
        <x:v>0.8235294117647058</x:v>
      </x:c>
    </x:row>
    <x:row r="29">
      <x:c r="A29" s="17" t="str">
        <x:v>ATIBA</x:v>
      </x:c>
      <x:c r="B29" s="17" t="str">
        <x:v>AGUNPOPO III</x:v>
      </x:c>
      <x:c r="C29" s="20" t="n">
        <x:v>9</x:v>
      </x:c>
      <x:c r="D29" s="20" t="n">
        <x:v>10</x:v>
      </x:c>
      <x:c r="E29" s="20" t="n">
        <x:v>0</x:v>
      </x:c>
      <x:c r="F29" s="20" t="n">
        <x:v>1003</x:v>
      </x:c>
      <x:c r="G29" s="20" t="n">
        <x:v>48</x:v>
      </x:c>
      <x:c r="H29" s="20" t="n">
        <x:v>307</x:v>
      </x:c>
      <x:c r="I29" s="20" t="n">
        <x:v>10</x:v>
      </x:c>
      <x:c r="J29" s="20" t="n">
        <x:v>1368</x:v>
      </x:c>
      <x:c r="K29" s="17" t="str">
        <x:v>APC</x:v>
      </x:c>
      <x:c r="L29" s="32" t="n">
        <x:v>0.47368421052631576</x:v>
      </x:c>
    </x:row>
    <x:row r="30">
      <x:c r="A30" s="17" t="str">
        <x:v>ATIBA</x:v>
      </x:c>
      <x:c r="B30" s="17" t="str">
        <x:v>AREMO</x:v>
      </x:c>
      <x:c r="C30" s="20" t="n">
        <x:v>3</x:v>
      </x:c>
      <x:c r="D30" s="20" t="n">
        <x:v>4</x:v>
      </x:c>
      <x:c r="E30" s="20" t="n">
        <x:v>0</x:v>
      </x:c>
      <x:c r="F30" s="20" t="n">
        <x:v>357</x:v>
      </x:c>
      <x:c r="G30" s="20" t="n">
        <x:v>13</x:v>
      </x:c>
      <x:c r="H30" s="20" t="n">
        <x:v>132</x:v>
      </x:c>
      <x:c r="I30" s="20" t="n">
        <x:v>2</x:v>
      </x:c>
      <x:c r="J30" s="20" t="n">
        <x:v>504</x:v>
      </x:c>
      <x:c r="K30" s="17" t="str">
        <x:v>APC</x:v>
      </x:c>
      <x:c r="L30" s="32" t="n">
        <x:v>0.42857142857142855</x:v>
      </x:c>
    </x:row>
    <x:row r="31">
      <x:c r="A31" s="17" t="str">
        <x:v>ATIBA</x:v>
      </x:c>
      <x:c r="B31" s="17" t="str">
        <x:v>ASHIPA I</x:v>
      </x:c>
      <x:c r="C31" s="20" t="n">
        <x:v>7</x:v>
      </x:c>
      <x:c r="D31" s="20" t="n">
        <x:v>11</x:v>
      </x:c>
      <x:c r="E31" s="20" t="n">
        <x:v>0</x:v>
      </x:c>
      <x:c r="F31" s="20" t="n">
        <x:v>628</x:v>
      </x:c>
      <x:c r="G31" s="20" t="n">
        <x:v>23</x:v>
      </x:c>
      <x:c r="H31" s="20" t="n">
        <x:v>445</x:v>
      </x:c>
      <x:c r="I31" s="20" t="n">
        <x:v>5</x:v>
      </x:c>
      <x:c r="J31" s="20" t="n">
        <x:v>1101</x:v>
      </x:c>
      <x:c r="K31" s="17" t="str">
        <x:v>APC</x:v>
      </x:c>
      <x:c r="L31" s="32" t="n">
        <x:v>0.3888888888888889</x:v>
      </x:c>
    </x:row>
    <x:row r="32">
      <x:c r="A32" s="17" t="str">
        <x:v>ATIBA</x:v>
      </x:c>
      <x:c r="B32" s="17" t="str">
        <x:v>ASHIPA II</x:v>
      </x:c>
      <x:c r="C32" s="20" t="n">
        <x:v>18</x:v>
      </x:c>
      <x:c r="D32" s="20" t="n">
        <x:v>16</x:v>
      </x:c>
      <x:c r="E32" s="20" t="n">
        <x:v>0</x:v>
      </x:c>
      <x:c r="F32" s="20" t="n">
        <x:v>1461</x:v>
      </x:c>
      <x:c r="G32" s="20" t="n">
        <x:v>230</x:v>
      </x:c>
      <x:c r="H32" s="20" t="n">
        <x:v>638</x:v>
      </x:c>
      <x:c r="I32" s="20" t="n">
        <x:v>10</x:v>
      </x:c>
      <x:c r="J32" s="20" t="n">
        <x:v>2339</x:v>
      </x:c>
      <x:c r="K32" s="17" t="str">
        <x:v>APC</x:v>
      </x:c>
      <x:c r="L32" s="32" t="n">
        <x:v>0.5294117647058824</x:v>
      </x:c>
    </x:row>
    <x:row r="33">
      <x:c r="A33" s="17" t="str">
        <x:v>ATIBA</x:v>
      </x:c>
      <x:c r="B33" s="17" t="str">
        <x:v>ASHIPA III</x:v>
      </x:c>
      <x:c r="C33" s="20" t="n">
        <x:v>17</x:v>
      </x:c>
      <x:c r="D33" s="20" t="n">
        <x:v>7</x:v>
      </x:c>
      <x:c r="E33" s="20" t="n">
        <x:v>0</x:v>
      </x:c>
      <x:c r="F33" s="20" t="n">
        <x:v>1119</x:v>
      </x:c>
      <x:c r="G33" s="20" t="n">
        <x:v>85</x:v>
      </x:c>
      <x:c r="H33" s="20" t="n">
        <x:v>695</x:v>
      </x:c>
      <x:c r="I33" s="20" t="n">
        <x:v>6</x:v>
      </x:c>
      <x:c r="J33" s="20" t="n">
        <x:v>1905</x:v>
      </x:c>
      <x:c r="K33" s="17" t="str">
        <x:v>APC</x:v>
      </x:c>
      <x:c r="L33" s="32" t="n">
        <x:v>0.7083333333333334</x:v>
      </x:c>
    </x:row>
    <x:row r="34">
      <x:c r="A34" s="17" t="str">
        <x:v>ATIBA</x:v>
      </x:c>
      <x:c r="B34" s="17" t="str">
        <x:v>BASHORUN</x:v>
      </x:c>
      <x:c r="C34" s="20" t="n">
        <x:v>6</x:v>
      </x:c>
      <x:c r="D34" s="20" t="n">
        <x:v>5</x:v>
      </x:c>
      <x:c r="E34" s="20" t="n">
        <x:v>0</x:v>
      </x:c>
      <x:c r="F34" s="20" t="n">
        <x:v>520</x:v>
      </x:c>
      <x:c r="G34" s="20" t="n">
        <x:v>13</x:v>
      </x:c>
      <x:c r="H34" s="20" t="n">
        <x:v>170</x:v>
      </x:c>
      <x:c r="I34" s="20" t="n">
        <x:v>4</x:v>
      </x:c>
      <x:c r="J34" s="20" t="n">
        <x:v>707</x:v>
      </x:c>
      <x:c r="K34" s="17" t="str">
        <x:v>APC</x:v>
      </x:c>
      <x:c r="L34" s="32" t="n">
        <x:v>0.5454545454545454</x:v>
      </x:c>
    </x:row>
    <x:row r="35">
      <x:c r="A35" s="17" t="str">
        <x:v>ATIBA</x:v>
      </x:c>
      <x:c r="B35" s="17" t="str">
        <x:v>OKE-AFIN 1</x:v>
      </x:c>
      <x:c r="C35" s="20" t="n">
        <x:v>6</x:v>
      </x:c>
      <x:c r="D35" s="20" t="n">
        <x:v>5</x:v>
      </x:c>
      <x:c r="E35" s="20" t="n">
        <x:v>0</x:v>
      </x:c>
      <x:c r="F35" s="20" t="n">
        <x:v>542</x:v>
      </x:c>
      <x:c r="G35" s="20" t="n">
        <x:v>12</x:v>
      </x:c>
      <x:c r="H35" s="20" t="n">
        <x:v>234</x:v>
      </x:c>
      <x:c r="I35" s="20" t="n">
        <x:v>2</x:v>
      </x:c>
      <x:c r="J35" s="20" t="n">
        <x:v>790</x:v>
      </x:c>
      <x:c r="K35" s="17" t="str">
        <x:v>APC</x:v>
      </x:c>
      <x:c r="L35" s="32" t="n">
        <x:v>0.5454545454545454</x:v>
      </x:c>
    </x:row>
    <x:row r="36">
      <x:c r="A36" s="17" t="str">
        <x:v>ATIBA</x:v>
      </x:c>
      <x:c r="B36" s="17" t="str">
        <x:v>OKE-AFIN II</x:v>
      </x:c>
      <x:c r="C36" s="20" t="n">
        <x:v>7</x:v>
      </x:c>
      <x:c r="D36" s="20" t="n">
        <x:v>5</x:v>
      </x:c>
      <x:c r="E36" s="20" t="n">
        <x:v>0</x:v>
      </x:c>
      <x:c r="F36" s="20" t="n">
        <x:v>531</x:v>
      </x:c>
      <x:c r="G36" s="20" t="n">
        <x:v>162</x:v>
      </x:c>
      <x:c r="H36" s="20" t="n">
        <x:v>317</x:v>
      </x:c>
      <x:c r="I36" s="20" t="n">
        <x:v>1</x:v>
      </x:c>
      <x:c r="J36" s="20" t="n">
        <x:v>1011</x:v>
      </x:c>
      <x:c r="K36" s="17" t="str">
        <x:v>APC</x:v>
      </x:c>
      <x:c r="L36" s="32" t="n">
        <x:v>0.5833333333333334</x:v>
      </x:c>
    </x:row>
    <x:row r="37">
      <x:c r="A37" s="17" t="str">
        <x:v>ATISBO</x:v>
      </x:c>
      <x:c r="B37" s="17" t="str">
        <x:v>AGO ARE I</x:v>
      </x:c>
      <x:c r="C37" s="20" t="n">
        <x:v>11</x:v>
      </x:c>
      <x:c r="D37" s="20" t="n">
        <x:v>5</x:v>
      </x:c>
      <x:c r="E37" s="20" t="n">
        <x:v>0</x:v>
      </x:c>
      <x:c r="F37" s="20" t="n">
        <x:v>804</x:v>
      </x:c>
      <x:c r="G37" s="20" t="n">
        <x:v>146</x:v>
      </x:c>
      <x:c r="H37" s="20" t="n">
        <x:v>234</x:v>
      </x:c>
      <x:c r="I37" s="20" t="n">
        <x:v>4</x:v>
      </x:c>
      <x:c r="J37" s="20" t="n">
        <x:v>1188</x:v>
      </x:c>
      <x:c r="K37" s="17" t="str">
        <x:v>APC</x:v>
      </x:c>
      <x:c r="L37" s="32" t="n">
        <x:v>0.6875</x:v>
      </x:c>
    </x:row>
    <x:row r="38">
      <x:c r="A38" s="17" t="str">
        <x:v>ATISBO</x:v>
      </x:c>
      <x:c r="B38" s="17" t="str">
        <x:v>AGO ARE II</x:v>
      </x:c>
      <x:c r="C38" s="20" t="n">
        <x:v>15</x:v>
      </x:c>
      <x:c r="D38" s="20" t="n">
        <x:v>3</x:v>
      </x:c>
      <x:c r="E38" s="20" t="n">
        <x:v>0</x:v>
      </x:c>
      <x:c r="F38" s="20" t="n">
        <x:v>702</x:v>
      </x:c>
      <x:c r="G38" s="20" t="n">
        <x:v>279</x:v>
      </x:c>
      <x:c r="H38" s="20" t="n">
        <x:v>434</x:v>
      </x:c>
      <x:c r="I38" s="20" t="n">
        <x:v>2</x:v>
      </x:c>
      <x:c r="J38" s="20" t="n">
        <x:v>1417</x:v>
      </x:c>
      <x:c r="K38" s="17" t="str">
        <x:v>APC</x:v>
      </x:c>
      <x:c r="L38" s="32" t="n">
        <x:v>0.8333333333333334</x:v>
      </x:c>
    </x:row>
    <x:row r="39">
      <x:c r="A39" s="17" t="str">
        <x:v>ATISBO</x:v>
      </x:c>
      <x:c r="B39" s="17" t="str">
        <x:v>ALAGA</x:v>
      </x:c>
      <x:c r="C39" s="20" t="n">
        <x:v>12</x:v>
      </x:c>
      <x:c r="D39" s="20" t="n">
        <x:v>0</x:v>
      </x:c>
      <x:c r="E39" s="20" t="n">
        <x:v>0</x:v>
      </x:c>
      <x:c r="F39" s="20" t="n">
        <x:v>295</x:v>
      </x:c>
      <x:c r="G39" s="20" t="n">
        <x:v>20</x:v>
      </x:c>
      <x:c r="H39" s="20" t="n">
        <x:v>223</x:v>
      </x:c>
      <x:c r="I39" s="20" t="n">
        <x:v>1</x:v>
      </x:c>
      <x:c r="J39" s="20" t="n">
        <x:v>539</x:v>
      </x:c>
      <x:c r="K39" s="17" t="str">
        <x:v>APC</x:v>
      </x:c>
      <x:c r="L39" s="32" t="n">
        <x:v>1</x:v>
      </x:c>
    </x:row>
    <x:row r="40">
      <x:c r="A40" s="17" t="str">
        <x:v>ATISBO</x:v>
      </x:c>
      <x:c r="B40" s="17" t="str">
        <x:v>BAASI</x:v>
      </x:c>
      <x:c r="C40" s="20" t="n">
        <x:v>6</x:v>
      </x:c>
      <x:c r="D40" s="20" t="n">
        <x:v>1</x:v>
      </x:c>
      <x:c r="E40" s="20" t="n">
        <x:v>0</x:v>
      </x:c>
      <x:c r="F40" s="20" t="n">
        <x:v>204</x:v>
      </x:c>
      <x:c r="G40" s="20" t="n">
        <x:v>52</x:v>
      </x:c>
      <x:c r="H40" s="20" t="n">
        <x:v>336</x:v>
      </x:c>
      <x:c r="I40" s="20" t="n">
        <x:v>1</x:v>
      </x:c>
      <x:c r="J40" s="20" t="n">
        <x:v>593</x:v>
      </x:c>
      <x:c r="K40" s="17" t="str">
        <x:v>PDP</x:v>
      </x:c>
      <x:c r="L40" s="32" t="n">
        <x:v>0.8571428571428571</x:v>
      </x:c>
    </x:row>
    <x:row r="41">
      <x:c r="A41" s="17" t="str">
        <x:v>ATISBO</x:v>
      </x:c>
      <x:c r="B41" s="17" t="str">
        <x:v>IRAWO ILE</x:v>
      </x:c>
      <x:c r="C41" s="20" t="n">
        <x:v>10</x:v>
      </x:c>
      <x:c r="D41" s="20" t="n">
        <x:v>4</x:v>
      </x:c>
      <x:c r="E41" s="20" t="n">
        <x:v>0</x:v>
      </x:c>
      <x:c r="F41" s="20" t="n">
        <x:v>387</x:v>
      </x:c>
      <x:c r="G41" s="20" t="n">
        <x:v>40</x:v>
      </x:c>
      <x:c r="H41" s="20" t="n">
        <x:v>269</x:v>
      </x:c>
      <x:c r="I41" s="20" t="n">
        <x:v>0</x:v>
      </x:c>
      <x:c r="J41" s="20" t="n">
        <x:v>696</x:v>
      </x:c>
      <x:c r="K41" s="17" t="str">
        <x:v>APC</x:v>
      </x:c>
      <x:c r="L41" s="32" t="n">
        <x:v>0.7142857142857143</x:v>
      </x:c>
    </x:row>
    <x:row r="42">
      <x:c r="A42" s="17" t="str">
        <x:v>ATISBO</x:v>
      </x:c>
      <x:c r="B42" s="17" t="str">
        <x:v>IRAWO OWODE</x:v>
      </x:c>
      <x:c r="C42" s="20" t="n">
        <x:v>14</x:v>
      </x:c>
      <x:c r="D42" s="20" t="n">
        <x:v>0</x:v>
      </x:c>
      <x:c r="E42" s="20" t="n">
        <x:v>0</x:v>
      </x:c>
      <x:c r="F42" s="20" t="n">
        <x:v>727</x:v>
      </x:c>
      <x:c r="G42" s="20" t="n">
        <x:v>39</x:v>
      </x:c>
      <x:c r="H42" s="20" t="n">
        <x:v>385</x:v>
      </x:c>
      <x:c r="I42" s="20" t="n">
        <x:v>15</x:v>
      </x:c>
      <x:c r="J42" s="20" t="n">
        <x:v>1166</x:v>
      </x:c>
      <x:c r="K42" s="17" t="str">
        <x:v>APC</x:v>
      </x:c>
      <x:c r="L42" s="32" t="n">
        <x:v>1</x:v>
      </x:c>
    </x:row>
    <x:row r="43">
      <x:c r="A43" s="17" t="str">
        <x:v>ATISBO</x:v>
      </x:c>
      <x:c r="B43" s="17" t="str">
        <x:v>OFIKI</x:v>
      </x:c>
      <x:c r="C43" s="20" t="n">
        <x:v>20</x:v>
      </x:c>
      <x:c r="D43" s="20" t="n">
        <x:v>1</x:v>
      </x:c>
      <x:c r="E43" s="20" t="n">
        <x:v>0</x:v>
      </x:c>
      <x:c r="F43" s="20" t="n">
        <x:v>1071</x:v>
      </x:c>
      <x:c r="G43" s="20" t="n">
        <x:v>49</x:v>
      </x:c>
      <x:c r="H43" s="20" t="n">
        <x:v>319</x:v>
      </x:c>
      <x:c r="I43" s="20" t="n">
        <x:v>1</x:v>
      </x:c>
      <x:c r="J43" s="20" t="n">
        <x:v>1440</x:v>
      </x:c>
      <x:c r="K43" s="17" t="str">
        <x:v>APC</x:v>
      </x:c>
      <x:c r="L43" s="32" t="n">
        <x:v>0.9523809523809523</x:v>
      </x:c>
    </x:row>
    <x:row r="44">
      <x:c r="A44" s="17" t="str">
        <x:v>ATISBO</x:v>
      </x:c>
      <x:c r="B44" s="17" t="str">
        <x:v>OKE-AFIN II</x:v>
      </x:c>
      <x:c r="C44" s="20" t="n">
        <x:v>1</x:v>
      </x:c>
      <x:c r="D44" s="20" t="n">
        <x:v>0</x:v>
      </x:c>
      <x:c r="E44" s="20" t="n">
        <x:v>0</x:v>
      </x:c>
      <x:c r="F44" s="20" t="n">
        <x:v>10</x:v>
      </x:c>
      <x:c r="G44" s="20" t="n">
        <x:v>17</x:v>
      </x:c>
      <x:c r="H44" s="20" t="n">
        <x:v>0</x:v>
      </x:c>
      <x:c r="I44" s="20" t="n">
        <x:v>0</x:v>
      </x:c>
      <x:c r="J44" s="20" t="n">
        <x:v>27</x:v>
      </x:c>
      <x:c r="K44" s="17" t="str">
        <x:v>LP</x:v>
      </x:c>
      <x:c r="L44" s="32" t="n">
        <x:v>1</x:v>
      </x:c>
    </x:row>
    <x:row r="45">
      <x:c r="A45" s="17" t="str">
        <x:v>ATISBO</x:v>
      </x:c>
      <x:c r="B45" s="17" t="str">
        <x:v>OWO/AGUNREGE/SABE</x:v>
      </x:c>
      <x:c r="C45" s="20" t="n">
        <x:v>8</x:v>
      </x:c>
      <x:c r="D45" s="20" t="n">
        <x:v>2</x:v>
      </x:c>
      <x:c r="E45" s="20" t="n">
        <x:v>0</x:v>
      </x:c>
      <x:c r="F45" s="20" t="n">
        <x:v>446</x:v>
      </x:c>
      <x:c r="G45" s="20" t="n">
        <x:v>70</x:v>
      </x:c>
      <x:c r="H45" s="20" t="n">
        <x:v>499</x:v>
      </x:c>
      <x:c r="I45" s="20" t="n">
        <x:v>6</x:v>
      </x:c>
      <x:c r="J45" s="20" t="n">
        <x:v>1021</x:v>
      </x:c>
      <x:c r="K45" s="17" t="str">
        <x:v>PDP</x:v>
      </x:c>
      <x:c r="L45" s="32" t="n">
        <x:v>0.8</x:v>
      </x:c>
    </x:row>
    <x:row r="46">
      <x:c r="A46" s="17" t="str">
        <x:v>ATISBO</x:v>
      </x:c>
      <x:c r="B46" s="17" t="str">
        <x:v>TEDE I</x:v>
      </x:c>
      <x:c r="C46" s="20" t="n">
        <x:v>9</x:v>
      </x:c>
      <x:c r="D46" s="20" t="n">
        <x:v>7</x:v>
      </x:c>
      <x:c r="E46" s="20" t="n">
        <x:v>0</x:v>
      </x:c>
      <x:c r="F46" s="20" t="n">
        <x:v>516</x:v>
      </x:c>
      <x:c r="G46" s="20" t="n">
        <x:v>25</x:v>
      </x:c>
      <x:c r="H46" s="20" t="n">
        <x:v>187</x:v>
      </x:c>
      <x:c r="I46" s="20" t="n">
        <x:v>1</x:v>
      </x:c>
      <x:c r="J46" s="20" t="n">
        <x:v>729</x:v>
      </x:c>
      <x:c r="K46" s="17" t="str">
        <x:v>APC</x:v>
      </x:c>
      <x:c r="L46" s="32" t="n">
        <x:v>0.5625</x:v>
      </x:c>
    </x:row>
    <x:row r="47">
      <x:c r="A47" s="17" t="str">
        <x:v>ATISBO</x:v>
      </x:c>
      <x:c r="B47" s="17" t="str">
        <x:v>TEDE II</x:v>
      </x:c>
      <x:c r="C47" s="20" t="n">
        <x:v>21</x:v>
      </x:c>
      <x:c r="D47" s="20" t="n">
        <x:v>2</x:v>
      </x:c>
      <x:c r="E47" s="20" t="n">
        <x:v>0</x:v>
      </x:c>
      <x:c r="F47" s="20" t="n">
        <x:v>1009</x:v>
      </x:c>
      <x:c r="G47" s="20" t="n">
        <x:v>177</x:v>
      </x:c>
      <x:c r="H47" s="20" t="n">
        <x:v>372</x:v>
      </x:c>
      <x:c r="I47" s="20" t="n">
        <x:v>0</x:v>
      </x:c>
      <x:c r="J47" s="20" t="n">
        <x:v>1558</x:v>
      </x:c>
      <x:c r="K47" s="17" t="str">
        <x:v>APC</x:v>
      </x:c>
      <x:c r="L47" s="32" t="n">
        <x:v>0.9130434782608695</x:v>
      </x:c>
    </x:row>
    <x:row r="48">
      <x:c r="A48" s="17" t="str">
        <x:v>EGBEDA</x:v>
      </x:c>
      <x:c r="B48" s="17" t="str">
        <x:v>AYEDE/ALUGBO/KOLOKO</x:v>
      </x:c>
      <x:c r="C48" s="20" t="n">
        <x:v>4</x:v>
      </x:c>
      <x:c r="D48" s="20" t="n">
        <x:v>6</x:v>
      </x:c>
      <x:c r="E48" s="20" t="n">
        <x:v>0</x:v>
      </x:c>
      <x:c r="F48" s="20" t="n">
        <x:v>152</x:v>
      </x:c>
      <x:c r="G48" s="20" t="n">
        <x:v>4</x:v>
      </x:c>
      <x:c r="H48" s="20" t="n">
        <x:v>72</x:v>
      </x:c>
      <x:c r="I48" s="20" t="n">
        <x:v>1</x:v>
      </x:c>
      <x:c r="J48" s="20" t="n">
        <x:v>229</x:v>
      </x:c>
      <x:c r="K48" s="17" t="str">
        <x:v>APC</x:v>
      </x:c>
      <x:c r="L48" s="32" t="n">
        <x:v>0.4</x:v>
      </x:c>
    </x:row>
    <x:row r="49">
      <x:c r="A49" s="17" t="str">
        <x:v>EGBEDA</x:v>
      </x:c>
      <x:c r="B49" s="17" t="str">
        <x:v>EGBEDA</x:v>
      </x:c>
      <x:c r="C49" s="20" t="n">
        <x:v>24</x:v>
      </x:c>
      <x:c r="D49" s="20" t="n">
        <x:v>3</x:v>
      </x:c>
      <x:c r="E49" s="20" t="n">
        <x:v>0</x:v>
      </x:c>
      <x:c r="F49" s="20" t="n">
        <x:v>2478</x:v>
      </x:c>
      <x:c r="G49" s="20" t="n">
        <x:v>1028</x:v>
      </x:c>
      <x:c r="H49" s="20" t="n">
        <x:v>689</x:v>
      </x:c>
      <x:c r="I49" s="20" t="n">
        <x:v>13</x:v>
      </x:c>
      <x:c r="J49" s="20" t="n">
        <x:v>4208</x:v>
      </x:c>
      <x:c r="K49" s="17" t="str">
        <x:v>APC</x:v>
      </x:c>
      <x:c r="L49" s="32" t="n">
        <x:v>0.8888888888888888</x:v>
      </x:c>
    </x:row>
    <x:row r="50">
      <x:c r="A50" s="17" t="str">
        <x:v>EGBEDA</x:v>
      </x:c>
      <x:c r="B50" s="17" t="str">
        <x:v>ERUNMU</x:v>
      </x:c>
      <x:c r="C50" s="20" t="n">
        <x:v>17</x:v>
      </x:c>
      <x:c r="D50" s="20" t="n">
        <x:v>4</x:v>
      </x:c>
      <x:c r="E50" s="20" t="n">
        <x:v>0</x:v>
      </x:c>
      <x:c r="F50" s="20" t="n">
        <x:v>732</x:v>
      </x:c>
      <x:c r="G50" s="20" t="n">
        <x:v>142</x:v>
      </x:c>
      <x:c r="H50" s="20" t="n">
        <x:v>362</x:v>
      </x:c>
      <x:c r="I50" s="20" t="n">
        <x:v>5</x:v>
      </x:c>
      <x:c r="J50" s="20" t="n">
        <x:v>1241</x:v>
      </x:c>
      <x:c r="K50" s="17" t="str">
        <x:v>APC</x:v>
      </x:c>
      <x:c r="L50" s="32" t="n">
        <x:v>0.8095238095238095</x:v>
      </x:c>
    </x:row>
    <x:row r="51">
      <x:c r="A51" s="17" t="str">
        <x:v>EGBEDA</x:v>
      </x:c>
      <x:c r="B51" s="17" t="str">
        <x:v>OLODAN/AJIWOGBO</x:v>
      </x:c>
      <x:c r="C51" s="20" t="n">
        <x:v>7</x:v>
      </x:c>
      <x:c r="D51" s="20" t="n">
        <x:v>2</x:v>
      </x:c>
      <x:c r="E51" s="20" t="n">
        <x:v>0</x:v>
      </x:c>
      <x:c r="F51" s="20" t="n">
        <x:v>281</x:v>
      </x:c>
      <x:c r="G51" s="20" t="n">
        <x:v>17</x:v>
      </x:c>
      <x:c r="H51" s="20" t="n">
        <x:v>170</x:v>
      </x:c>
      <x:c r="I51" s="20" t="n">
        <x:v>2</x:v>
      </x:c>
      <x:c r="J51" s="20" t="n">
        <x:v>470</x:v>
      </x:c>
      <x:c r="K51" s="17" t="str">
        <x:v>APC</x:v>
      </x:c>
      <x:c r="L51" s="32" t="n">
        <x:v>0.7777777777777778</x:v>
      </x:c>
    </x:row>
    <x:row r="52">
      <x:c r="A52" s="17" t="str">
        <x:v>EGBEDA</x:v>
      </x:c>
      <x:c r="B52" s="17" t="str">
        <x:v>OLODE/ALAKIA</x:v>
      </x:c>
      <x:c r="C52" s="20" t="n">
        <x:v>21</x:v>
      </x:c>
      <x:c r="D52" s="20" t="n">
        <x:v>27</x:v>
      </x:c>
      <x:c r="E52" s="20" t="n">
        <x:v>0</x:v>
      </x:c>
      <x:c r="F52" s="20" t="n">
        <x:v>2578</x:v>
      </x:c>
      <x:c r="G52" s="20" t="n">
        <x:v>999</x:v>
      </x:c>
      <x:c r="H52" s="20" t="n">
        <x:v>466</x:v>
      </x:c>
      <x:c r="I52" s="20" t="n">
        <x:v>7</x:v>
      </x:c>
      <x:c r="J52" s="20" t="n">
        <x:v>4050</x:v>
      </x:c>
      <x:c r="K52" s="17" t="str">
        <x:v>APC</x:v>
      </x:c>
      <x:c r="L52" s="32" t="n">
        <x:v>0.4375</x:v>
      </x:c>
    </x:row>
    <x:row r="53">
      <x:c r="A53" s="17" t="str">
        <x:v>EGBEDA</x:v>
      </x:c>
      <x:c r="B53" s="17" t="str">
        <x:v>OLODO II</x:v>
      </x:c>
      <x:c r="C53" s="20" t="n">
        <x:v>42</x:v>
      </x:c>
      <x:c r="D53" s="20" t="n">
        <x:v>6</x:v>
      </x:c>
      <x:c r="E53" s="20" t="n">
        <x:v>0</x:v>
      </x:c>
      <x:c r="F53" s="20" t="n">
        <x:v>2647</x:v>
      </x:c>
      <x:c r="G53" s="20" t="n">
        <x:v>543</x:v>
      </x:c>
      <x:c r="H53" s="20" t="n">
        <x:v>573</x:v>
      </x:c>
      <x:c r="I53" s="20" t="n">
        <x:v>9</x:v>
      </x:c>
      <x:c r="J53" s="20" t="n">
        <x:v>3772</x:v>
      </x:c>
      <x:c r="K53" s="17" t="str">
        <x:v>APC</x:v>
      </x:c>
      <x:c r="L53" s="32" t="n">
        <x:v>0.875</x:v>
      </x:c>
    </x:row>
    <x:row r="54">
      <x:c r="A54" s="17" t="str">
        <x:v>EGBEDA</x:v>
      </x:c>
      <x:c r="B54" s="17" t="str">
        <x:v>OLODO III</x:v>
      </x:c>
      <x:c r="C54" s="20" t="n">
        <x:v>29</x:v>
      </x:c>
      <x:c r="D54" s="20" t="n">
        <x:v>3</x:v>
      </x:c>
      <x:c r="E54" s="20" t="n">
        <x:v>0</x:v>
      </x:c>
      <x:c r="F54" s="20" t="n">
        <x:v>2019</x:v>
      </x:c>
      <x:c r="G54" s="20" t="n">
        <x:v>551</x:v>
      </x:c>
      <x:c r="H54" s="20" t="n">
        <x:v>482</x:v>
      </x:c>
      <x:c r="I54" s="20" t="n">
        <x:v>11</x:v>
      </x:c>
      <x:c r="J54" s="20" t="n">
        <x:v>3063</x:v>
      </x:c>
      <x:c r="K54" s="17" t="str">
        <x:v>APC</x:v>
      </x:c>
      <x:c r="L54" s="32" t="n">
        <x:v>0.90625</x:v>
      </x:c>
    </x:row>
    <x:row r="55">
      <x:c r="A55" s="17" t="str">
        <x:v>EGBEDA</x:v>
      </x:c>
      <x:c r="B55" s="17" t="str">
        <x:v>OLODO/KUMAPAYI I</x:v>
      </x:c>
      <x:c r="C55" s="20" t="n">
        <x:v>14</x:v>
      </x:c>
      <x:c r="D55" s="20" t="n">
        <x:v>14</x:v>
      </x:c>
      <x:c r="E55" s="20" t="n">
        <x:v>0</x:v>
      </x:c>
      <x:c r="F55" s="20" t="n">
        <x:v>1818</x:v>
      </x:c>
      <x:c r="G55" s="20" t="n">
        <x:v>550</x:v>
      </x:c>
      <x:c r="H55" s="20" t="n">
        <x:v>385</x:v>
      </x:c>
      <x:c r="I55" s="20" t="n">
        <x:v>16</x:v>
      </x:c>
      <x:c r="J55" s="20" t="n">
        <x:v>2769</x:v>
      </x:c>
      <x:c r="K55" s="17" t="str">
        <x:v>APC</x:v>
      </x:c>
      <x:c r="L55" s="32" t="n">
        <x:v>0.5</x:v>
      </x:c>
    </x:row>
    <x:row r="56">
      <x:c r="A56" s="17" t="str">
        <x:v>EGBEDA</x:v>
      </x:c>
      <x:c r="B56" s="17" t="str">
        <x:v>OLUBADAN ESTATE</x:v>
      </x:c>
      <x:c r="C56" s="20" t="n">
        <x:v>20</x:v>
      </x:c>
      <x:c r="D56" s="20" t="n">
        <x:v>24</x:v>
      </x:c>
      <x:c r="E56" s="20" t="n">
        <x:v>0</x:v>
      </x:c>
      <x:c r="F56" s="20" t="n">
        <x:v>1632</x:v>
      </x:c>
      <x:c r="G56" s="20" t="n">
        <x:v>271</x:v>
      </x:c>
      <x:c r="H56" s="20" t="n">
        <x:v>444</x:v>
      </x:c>
      <x:c r="I56" s="20" t="n">
        <x:v>4</x:v>
      </x:c>
      <x:c r="J56" s="20" t="n">
        <x:v>2351</x:v>
      </x:c>
      <x:c r="K56" s="17" t="str">
        <x:v>APC</x:v>
      </x:c>
      <x:c r="L56" s="32" t="n">
        <x:v>0.45454545454545453</x:v>
      </x:c>
    </x:row>
    <x:row r="57">
      <x:c r="A57" s="17" t="str">
        <x:v>EGBEDA</x:v>
      </x:c>
      <x:c r="B57" s="17" t="str">
        <x:v>OSEGERE/AWAYE</x:v>
      </x:c>
      <x:c r="C57" s="20" t="n">
        <x:v>13</x:v>
      </x:c>
      <x:c r="D57" s="20" t="n">
        <x:v>1</x:v>
      </x:c>
      <x:c r="E57" s="20" t="n">
        <x:v>0</x:v>
      </x:c>
      <x:c r="F57" s="20" t="n">
        <x:v>546</x:v>
      </x:c>
      <x:c r="G57" s="20" t="n">
        <x:v>56</x:v>
      </x:c>
      <x:c r="H57" s="20" t="n">
        <x:v>193</x:v>
      </x:c>
      <x:c r="I57" s="20" t="n">
        <x:v>3</x:v>
      </x:c>
      <x:c r="J57" s="20" t="n">
        <x:v>798</x:v>
      </x:c>
      <x:c r="K57" s="17" t="str">
        <x:v>APC</x:v>
      </x:c>
      <x:c r="L57" s="32" t="n">
        <x:v>0.9285714285714286</x:v>
      </x:c>
    </x:row>
    <x:row r="58">
      <x:c r="A58" s="17" t="str">
        <x:v>EGBEDA</x:v>
      </x:c>
      <x:c r="B58" s="17" t="str">
        <x:v>OWOBAALE/KASUMU</x:v>
      </x:c>
      <x:c r="C58" s="20" t="n">
        <x:v>9</x:v>
      </x:c>
      <x:c r="D58" s="20" t="n">
        <x:v>4</x:v>
      </x:c>
      <x:c r="E58" s="20" t="n">
        <x:v>0</x:v>
      </x:c>
      <x:c r="F58" s="20" t="n">
        <x:v>367</x:v>
      </x:c>
      <x:c r="G58" s="20" t="n">
        <x:v>42</x:v>
      </x:c>
      <x:c r="H58" s="20" t="n">
        <x:v>88</x:v>
      </x:c>
      <x:c r="I58" s="20" t="n">
        <x:v>0</x:v>
      </x:c>
      <x:c r="J58" s="20" t="n">
        <x:v>497</x:v>
      </x:c>
      <x:c r="K58" s="17" t="str">
        <x:v>APC</x:v>
      </x:c>
      <x:c r="L58" s="32" t="n">
        <x:v>0.6923076923076923</x:v>
      </x:c>
    </x:row>
    <x:row r="59">
      <x:c r="A59" s="17" t="str">
        <x:v>IBADAN NORTH EAST</x:v>
      </x:c>
      <x:c r="B59" s="17" t="str">
        <x:v>WARD 2 NI (PART II)</x:v>
      </x:c>
      <x:c r="C59" s="20" t="n">
        <x:v>7</x:v>
      </x:c>
      <x:c r="D59" s="20" t="n">
        <x:v>5</x:v>
      </x:c>
      <x:c r="E59" s="20" t="n">
        <x:v>0</x:v>
      </x:c>
      <x:c r="F59" s="20" t="n">
        <x:v>382</x:v>
      </x:c>
      <x:c r="G59" s="20" t="n">
        <x:v>11</x:v>
      </x:c>
      <x:c r="H59" s="20" t="n">
        <x:v>175</x:v>
      </x:c>
      <x:c r="I59" s="20" t="n">
        <x:v>8</x:v>
      </x:c>
      <x:c r="J59" s="20" t="n">
        <x:v>576</x:v>
      </x:c>
      <x:c r="K59" s="17" t="str">
        <x:v>APC</x:v>
      </x:c>
      <x:c r="L59" s="32" t="n">
        <x:v>0.5833333333333334</x:v>
      </x:c>
    </x:row>
    <x:row r="60">
      <x:c r="A60" s="17" t="str">
        <x:v>IBADAN NORTH EAST</x:v>
      </x:c>
      <x:c r="B60" s="17" t="str">
        <x:v>WARD I. EI</x:v>
      </x:c>
      <x:c r="C60" s="20" t="n">
        <x:v>12</x:v>
      </x:c>
      <x:c r="D60" s="20" t="n">
        <x:v>4</x:v>
      </x:c>
      <x:c r="E60" s="20" t="n">
        <x:v>0</x:v>
      </x:c>
      <x:c r="F60" s="20" t="n">
        <x:v>610</x:v>
      </x:c>
      <x:c r="G60" s="20" t="n">
        <x:v>19</x:v>
      </x:c>
      <x:c r="H60" s="20" t="n">
        <x:v>278</x:v>
      </x:c>
      <x:c r="I60" s="20" t="n">
        <x:v>11</x:v>
      </x:c>
      <x:c r="J60" s="20" t="n">
        <x:v>918</x:v>
      </x:c>
      <x:c r="K60" s="17" t="str">
        <x:v>APC</x:v>
      </x:c>
      <x:c r="L60" s="32" t="n">
        <x:v>0.75</x:v>
      </x:c>
    </x:row>
    <x:row r="61">
      <x:c r="A61" s="17" t="str">
        <x:v>IBADAN NORTH EAST</x:v>
      </x:c>
      <x:c r="B61" s="17" t="str">
        <x:v>WARD III. E3</x:v>
      </x:c>
      <x:c r="C61" s="20" t="n">
        <x:v>12</x:v>
      </x:c>
      <x:c r="D61" s="20" t="n">
        <x:v>7</x:v>
      </x:c>
      <x:c r="E61" s="20" t="n">
        <x:v>0</x:v>
      </x:c>
      <x:c r="F61" s="20" t="n">
        <x:v>576</x:v>
      </x:c>
      <x:c r="G61" s="20" t="n">
        <x:v>19</x:v>
      </x:c>
      <x:c r="H61" s="20" t="n">
        <x:v>393</x:v>
      </x:c>
      <x:c r="I61" s="20" t="n">
        <x:v>11</x:v>
      </x:c>
      <x:c r="J61" s="20" t="n">
        <x:v>999</x:v>
      </x:c>
      <x:c r="K61" s="17" t="str">
        <x:v>APC</x:v>
      </x:c>
      <x:c r="L61" s="32" t="n">
        <x:v>0.631578947368421</x:v>
      </x:c>
    </x:row>
    <x:row r="62">
      <x:c r="A62" s="17" t="str">
        <x:v>IBADAN NORTH EAST</x:v>
      </x:c>
      <x:c r="B62" s="17" t="str">
        <x:v>WARD IV  E4</x:v>
      </x:c>
      <x:c r="C62" s="20" t="n">
        <x:v>37</x:v>
      </x:c>
      <x:c r="D62" s="20" t="n">
        <x:v>1</x:v>
      </x:c>
      <x:c r="E62" s="20" t="n">
        <x:v>0</x:v>
      </x:c>
      <x:c r="F62" s="20" t="n">
        <x:v>2460</x:v>
      </x:c>
      <x:c r="G62" s="20" t="n">
        <x:v>231</x:v>
      </x:c>
      <x:c r="H62" s="20" t="n">
        <x:v>1091</x:v>
      </x:c>
      <x:c r="I62" s="20" t="n">
        <x:v>16</x:v>
      </x:c>
      <x:c r="J62" s="20" t="n">
        <x:v>3798</x:v>
      </x:c>
      <x:c r="K62" s="17" t="str">
        <x:v>APC</x:v>
      </x:c>
      <x:c r="L62" s="32" t="n">
        <x:v>0.9736842105263158</x:v>
      </x:c>
    </x:row>
    <x:row r="63">
      <x:c r="A63" s="17" t="str">
        <x:v>IBADAN NORTH EAST</x:v>
      </x:c>
      <x:c r="B63" s="17" t="str">
        <x:v>WARD IX E7II</x:v>
      </x:c>
      <x:c r="C63" s="20" t="n">
        <x:v>34</x:v>
      </x:c>
      <x:c r="D63" s="20" t="n">
        <x:v>10</x:v>
      </x:c>
      <x:c r="E63" s="20" t="n">
        <x:v>0</x:v>
      </x:c>
      <x:c r="F63" s="20" t="n">
        <x:v>2592</x:v>
      </x:c>
      <x:c r="G63" s="20" t="n">
        <x:v>295</x:v>
      </x:c>
      <x:c r="H63" s="20" t="n">
        <x:v>791</x:v>
      </x:c>
      <x:c r="I63" s="20" t="n">
        <x:v>41</x:v>
      </x:c>
      <x:c r="J63" s="20" t="n">
        <x:v>3719</x:v>
      </x:c>
      <x:c r="K63" s="17" t="str">
        <x:v>APC</x:v>
      </x:c>
      <x:c r="L63" s="32" t="n">
        <x:v>0.7727272727272727</x:v>
      </x:c>
    </x:row>
    <x:row r="64">
      <x:c r="A64" s="17" t="str">
        <x:v>IBADAN NORTH EAST</x:v>
      </x:c>
      <x:c r="B64" s="17" t="str">
        <x:v>WARD V E5A</x:v>
      </x:c>
      <x:c r="C64" s="20" t="n">
        <x:v>15</x:v>
      </x:c>
      <x:c r="D64" s="20" t="n">
        <x:v>2</x:v>
      </x:c>
      <x:c r="E64" s="20" t="n">
        <x:v>0</x:v>
      </x:c>
      <x:c r="F64" s="20" t="n">
        <x:v>499</x:v>
      </x:c>
      <x:c r="G64" s="20" t="n">
        <x:v>13</x:v>
      </x:c>
      <x:c r="H64" s="20" t="n">
        <x:v>289</x:v>
      </x:c>
      <x:c r="I64" s="20" t="n">
        <x:v>9</x:v>
      </x:c>
      <x:c r="J64" s="20" t="n">
        <x:v>810</x:v>
      </x:c>
      <x:c r="K64" s="17" t="str">
        <x:v>APC</x:v>
      </x:c>
      <x:c r="L64" s="32" t="n">
        <x:v>0.8823529411764706</x:v>
      </x:c>
    </x:row>
    <x:row r="65">
      <x:c r="A65" s="17" t="str">
        <x:v>IBADAN NORTH EAST</x:v>
      </x:c>
      <x:c r="B65" s="17" t="str">
        <x:v>WARD VI E5B</x:v>
      </x:c>
      <x:c r="C65" s="20" t="n">
        <x:v>4</x:v>
      </x:c>
      <x:c r="D65" s="20" t="n">
        <x:v>5</x:v>
      </x:c>
      <x:c r="E65" s="20" t="n">
        <x:v>1</x:v>
      </x:c>
      <x:c r="F65" s="20" t="n">
        <x:v>201</x:v>
      </x:c>
      <x:c r="G65" s="20" t="n">
        <x:v>7</x:v>
      </x:c>
      <x:c r="H65" s="20" t="n">
        <x:v>150</x:v>
      </x:c>
      <x:c r="I65" s="20" t="n">
        <x:v>1</x:v>
      </x:c>
      <x:c r="J65" s="20" t="n">
        <x:v>359</x:v>
      </x:c>
      <x:c r="K65" s="17" t="str">
        <x:v>APC</x:v>
      </x:c>
      <x:c r="L65" s="32" t="n">
        <x:v>0.4</x:v>
      </x:c>
    </x:row>
    <x:row r="66">
      <x:c r="A66" s="17" t="str">
        <x:v>IBADAN NORTH EAST</x:v>
      </x:c>
      <x:c r="B66" s="17" t="str">
        <x:v>WARD VII E6</x:v>
      </x:c>
      <x:c r="C66" s="20" t="n">
        <x:v>10</x:v>
      </x:c>
      <x:c r="D66" s="20" t="n">
        <x:v>8</x:v>
      </x:c>
      <x:c r="E66" s="20" t="n">
        <x:v>0</x:v>
      </x:c>
      <x:c r="F66" s="20" t="n">
        <x:v>523</x:v>
      </x:c>
      <x:c r="G66" s="20" t="n">
        <x:v>24</x:v>
      </x:c>
      <x:c r="H66" s="20" t="n">
        <x:v>162</x:v>
      </x:c>
      <x:c r="I66" s="20" t="n">
        <x:v>5</x:v>
      </x:c>
      <x:c r="J66" s="20" t="n">
        <x:v>714</x:v>
      </x:c>
      <x:c r="K66" s="17" t="str">
        <x:v>APC</x:v>
      </x:c>
      <x:c r="L66" s="32" t="n">
        <x:v>0.5555555555555556</x:v>
      </x:c>
    </x:row>
    <x:row r="67">
      <x:c r="A67" s="17" t="str">
        <x:v>IBADAN NORTH EAST</x:v>
      </x:c>
      <x:c r="B67" s="17" t="str">
        <x:v>WARD VIII E7 I</x:v>
      </x:c>
      <x:c r="C67" s="20" t="n">
        <x:v>35</x:v>
      </x:c>
      <x:c r="D67" s="20" t="n">
        <x:v>7</x:v>
      </x:c>
      <x:c r="E67" s="20" t="n">
        <x:v>0</x:v>
      </x:c>
      <x:c r="F67" s="20" t="n">
        <x:v>1623</x:v>
      </x:c>
      <x:c r="G67" s="20" t="n">
        <x:v>100</x:v>
      </x:c>
      <x:c r="H67" s="20" t="n">
        <x:v>751</x:v>
      </x:c>
      <x:c r="I67" s="20" t="n">
        <x:v>65</x:v>
      </x:c>
      <x:c r="J67" s="20" t="n">
        <x:v>2539</x:v>
      </x:c>
      <x:c r="K67" s="17" t="str">
        <x:v>APC</x:v>
      </x:c>
      <x:c r="L67" s="32" t="n">
        <x:v>0.8333333333333334</x:v>
      </x:c>
    </x:row>
    <x:row r="68">
      <x:c r="A68" s="17" t="str">
        <x:v>IBADAN NORTH EAST</x:v>
      </x:c>
      <x:c r="B68" s="17" t="str">
        <x:v>WARD X  E8</x:v>
      </x:c>
      <x:c r="C68" s="20" t="n">
        <x:v>16</x:v>
      </x:c>
      <x:c r="D68" s="20" t="n">
        <x:v>5</x:v>
      </x:c>
      <x:c r="E68" s="20" t="n">
        <x:v>0</x:v>
      </x:c>
      <x:c r="F68" s="20" t="n">
        <x:v>897</x:v>
      </x:c>
      <x:c r="G68" s="20" t="n">
        <x:v>31</x:v>
      </x:c>
      <x:c r="H68" s="20" t="n">
        <x:v>470</x:v>
      </x:c>
      <x:c r="I68" s="20" t="n">
        <x:v>8</x:v>
      </x:c>
      <x:c r="J68" s="20" t="n">
        <x:v>1406</x:v>
      </x:c>
      <x:c r="K68" s="17" t="str">
        <x:v>APC</x:v>
      </x:c>
      <x:c r="L68" s="32" t="n">
        <x:v>0.7619047619047619</x:v>
      </x:c>
    </x:row>
    <x:row r="69">
      <x:c r="A69" s="17" t="str">
        <x:v>IBADAN NORTH EAST</x:v>
      </x:c>
      <x:c r="B69" s="17" t="str">
        <x:v>WARD XI  E9 I</x:v>
      </x:c>
      <x:c r="C69" s="20" t="n">
        <x:v>40</x:v>
      </x:c>
      <x:c r="D69" s="20" t="n">
        <x:v>3</x:v>
      </x:c>
      <x:c r="E69" s="20" t="n">
        <x:v>0</x:v>
      </x:c>
      <x:c r="F69" s="20" t="n">
        <x:v>2496</x:v>
      </x:c>
      <x:c r="G69" s="20" t="n">
        <x:v>1406</x:v>
      </x:c>
      <x:c r="H69" s="20" t="n">
        <x:v>846</x:v>
      </x:c>
      <x:c r="I69" s="20" t="n">
        <x:v>34</x:v>
      </x:c>
      <x:c r="J69" s="20" t="n">
        <x:v>4782</x:v>
      </x:c>
      <x:c r="K69" s="17" t="str">
        <x:v>APC</x:v>
      </x:c>
      <x:c r="L69" s="32" t="n">
        <x:v>0.9302325581395349</x:v>
      </x:c>
    </x:row>
    <x:row r="70">
      <x:c r="A70" s="17" t="str">
        <x:v>IBADAN NORTH EAST</x:v>
      </x:c>
      <x:c r="B70" s="17" t="str">
        <x:v>WARD XII  E9 II</x:v>
      </x:c>
      <x:c r="C70" s="20" t="n">
        <x:v>30</x:v>
      </x:c>
      <x:c r="D70" s="20" t="n">
        <x:v>25</x:v>
      </x:c>
      <x:c r="E70" s="20" t="n">
        <x:v>0</x:v>
      </x:c>
      <x:c r="F70" s="20" t="n">
        <x:v>1816</x:v>
      </x:c>
      <x:c r="G70" s="20" t="n">
        <x:v>449</x:v>
      </x:c>
      <x:c r="H70" s="20" t="n">
        <x:v>738</x:v>
      </x:c>
      <x:c r="I70" s="20" t="n">
        <x:v>16</x:v>
      </x:c>
      <x:c r="J70" s="20" t="n">
        <x:v>3019</x:v>
      </x:c>
      <x:c r="K70" s="17" t="str">
        <x:v>APC</x:v>
      </x:c>
      <x:c r="L70" s="32" t="n">
        <x:v>0.5454545454545454</x:v>
      </x:c>
    </x:row>
    <x:row r="71">
      <x:c r="A71" s="17" t="str">
        <x:v>IBADAN NORTH EAST</x:v>
      </x:c>
      <x:c r="B71" s="17" t="str">
        <x:v>WARD XII, NW8</x:v>
      </x:c>
      <x:c r="C71" s="20" t="n">
        <x:v>0</x:v>
      </x:c>
      <x:c r="D71" s="20" t="n">
        <x:v>1</x:v>
      </x:c>
      <x:c r="E71" s="20" t="n">
        <x:v>0</x:v>
      </x:c>
      <x:c r="F71" s="20" t="n">
        <x:v>0</x:v>
      </x:c>
      <x:c r="G71" s="20" t="n">
        <x:v>0</x:v>
      </x:c>
      <x:c r="H71" s="20" t="n">
        <x:v>0</x:v>
      </x:c>
      <x:c r="I71" s="20" t="n">
        <x:v>0</x:v>
      </x:c>
      <x:c r="J71" s="20" t="n">
        <x:v>0</x:v>
      </x:c>
      <x:c r="K71" s="17" t="str">
        <x:v>No recorded result</x:v>
      </x:c>
      <x:c r="L71" s="32" t="n">
        <x:v>0</x:v>
      </x:c>
    </x:row>
    <x:row r="72">
      <x:c r="A72" s="17" t="str">
        <x:v>IBADAN NORTH WEST</x:v>
      </x:c>
      <x:c r="B72" s="17" t="str">
        <x:v>WARD 10 NW7</x:v>
      </x:c>
      <x:c r="C72" s="20" t="n">
        <x:v>14</x:v>
      </x:c>
      <x:c r="D72" s="20" t="n">
        <x:v>20</x:v>
      </x:c>
      <x:c r="E72" s="20" t="n">
        <x:v>0</x:v>
      </x:c>
      <x:c r="F72" s="20" t="n">
        <x:v>729</x:v>
      </x:c>
      <x:c r="G72" s="20" t="n">
        <x:v>647</x:v>
      </x:c>
      <x:c r="H72" s="20" t="n">
        <x:v>286</x:v>
      </x:c>
      <x:c r="I72" s="20" t="n">
        <x:v>11</x:v>
      </x:c>
      <x:c r="J72" s="20" t="n">
        <x:v>1673</x:v>
      </x:c>
      <x:c r="K72" s="17" t="str">
        <x:v>APC</x:v>
      </x:c>
      <x:c r="L72" s="32" t="n">
        <x:v>0.4117647058823529</x:v>
      </x:c>
    </x:row>
    <x:row r="73">
      <x:c r="A73" s="17" t="str">
        <x:v>IBADAN NORTH WEST</x:v>
      </x:c>
      <x:c r="B73" s="17" t="str">
        <x:v>WARD 11 NW7</x:v>
      </x:c>
      <x:c r="C73" s="20" t="n">
        <x:v>15</x:v>
      </x:c>
      <x:c r="D73" s="20" t="n">
        <x:v>19</x:v>
      </x:c>
      <x:c r="E73" s="20" t="n">
        <x:v>0</x:v>
      </x:c>
      <x:c r="F73" s="20" t="n">
        <x:v>1151</x:v>
      </x:c>
      <x:c r="G73" s="20" t="n">
        <x:v>596</x:v>
      </x:c>
      <x:c r="H73" s="20" t="n">
        <x:v>304</x:v>
      </x:c>
      <x:c r="I73" s="20" t="n">
        <x:v>3</x:v>
      </x:c>
      <x:c r="J73" s="20" t="n">
        <x:v>2054</x:v>
      </x:c>
      <x:c r="K73" s="17" t="str">
        <x:v>APC</x:v>
      </x:c>
      <x:c r="L73" s="32" t="n">
        <x:v>0.4411764705882353</x:v>
      </x:c>
    </x:row>
    <x:row r="74">
      <x:c r="A74" s="17" t="str">
        <x:v>IBADAN NORTH WEST</x:v>
      </x:c>
      <x:c r="B74" s="17" t="str">
        <x:v>WARD 2 NI (PART II)</x:v>
      </x:c>
      <x:c r="C74" s="20" t="n">
        <x:v>15</x:v>
      </x:c>
      <x:c r="D74" s="20" t="n">
        <x:v>0</x:v>
      </x:c>
      <x:c r="E74" s="20" t="n">
        <x:v>0</x:v>
      </x:c>
      <x:c r="F74" s="20" t="n">
        <x:v>1069</x:v>
      </x:c>
      <x:c r="G74" s="20" t="n">
        <x:v>19</x:v>
      </x:c>
      <x:c r="H74" s="20" t="n">
        <x:v>692</x:v>
      </x:c>
      <x:c r="I74" s="20" t="n">
        <x:v>1</x:v>
      </x:c>
      <x:c r="J74" s="20" t="n">
        <x:v>1781</x:v>
      </x:c>
      <x:c r="K74" s="17" t="str">
        <x:v>APC</x:v>
      </x:c>
      <x:c r="L74" s="32" t="n">
        <x:v>1</x:v>
      </x:c>
    </x:row>
    <x:row r="75">
      <x:c r="A75" s="17" t="str">
        <x:v>IBADAN NORTH WEST</x:v>
      </x:c>
      <x:c r="B75" s="17" t="str">
        <x:v>WARD 3 NW1</x:v>
      </x:c>
      <x:c r="C75" s="20" t="n">
        <x:v>13</x:v>
      </x:c>
      <x:c r="D75" s="20" t="n">
        <x:v>2</x:v>
      </x:c>
      <x:c r="E75" s="20" t="n">
        <x:v>0</x:v>
      </x:c>
      <x:c r="F75" s="20" t="n">
        <x:v>756</x:v>
      </x:c>
      <x:c r="G75" s="20" t="n">
        <x:v>15</x:v>
      </x:c>
      <x:c r="H75" s="20" t="n">
        <x:v>473</x:v>
      </x:c>
      <x:c r="I75" s="20" t="n">
        <x:v>1</x:v>
      </x:c>
      <x:c r="J75" s="20" t="n">
        <x:v>1245</x:v>
      </x:c>
      <x:c r="K75" s="17" t="str">
        <x:v>APC</x:v>
      </x:c>
      <x:c r="L75" s="32" t="n">
        <x:v>0.8666666666666667</x:v>
      </x:c>
    </x:row>
    <x:row r="76">
      <x:c r="A76" s="17" t="str">
        <x:v>IBADAN NORTH WEST</x:v>
      </x:c>
      <x:c r="B76" s="17" t="str">
        <x:v>WARD 4 NW2</x:v>
      </x:c>
      <x:c r="C76" s="20" t="n">
        <x:v>22</x:v>
      </x:c>
      <x:c r="D76" s="20" t="n">
        <x:v>2</x:v>
      </x:c>
      <x:c r="E76" s="20" t="n">
        <x:v>0</x:v>
      </x:c>
      <x:c r="F76" s="20" t="n">
        <x:v>1472</x:v>
      </x:c>
      <x:c r="G76" s="20" t="n">
        <x:v>75</x:v>
      </x:c>
      <x:c r="H76" s="20" t="n">
        <x:v>639</x:v>
      </x:c>
      <x:c r="I76" s="20" t="n">
        <x:v>4</x:v>
      </x:c>
      <x:c r="J76" s="20" t="n">
        <x:v>2190</x:v>
      </x:c>
      <x:c r="K76" s="17" t="str">
        <x:v>APC</x:v>
      </x:c>
      <x:c r="L76" s="32" t="n">
        <x:v>0.9166666666666666</x:v>
      </x:c>
    </x:row>
    <x:row r="77">
      <x:c r="A77" s="17" t="str">
        <x:v>IBADAN NORTH WEST</x:v>
      </x:c>
      <x:c r="B77" s="17" t="str">
        <x:v>WARD 5 NW3 (PART I)</x:v>
      </x:c>
      <x:c r="C77" s="20" t="n">
        <x:v>14</x:v>
      </x:c>
      <x:c r="D77" s="20" t="n">
        <x:v>3</x:v>
      </x:c>
      <x:c r="E77" s="20" t="n">
        <x:v>0</x:v>
      </x:c>
      <x:c r="F77" s="20" t="n">
        <x:v>913</x:v>
      </x:c>
      <x:c r="G77" s="20" t="n">
        <x:v>81</x:v>
      </x:c>
      <x:c r="H77" s="20" t="n">
        <x:v>458</x:v>
      </x:c>
      <x:c r="I77" s="20" t="n">
        <x:v>5</x:v>
      </x:c>
      <x:c r="J77" s="20" t="n">
        <x:v>1457</x:v>
      </x:c>
      <x:c r="K77" s="17" t="str">
        <x:v>APC</x:v>
      </x:c>
      <x:c r="L77" s="32" t="n">
        <x:v>0.8235294117647058</x:v>
      </x:c>
    </x:row>
    <x:row r="78">
      <x:c r="A78" s="17" t="str">
        <x:v>IBADAN NORTH WEST</x:v>
      </x:c>
      <x:c r="B78" s="17" t="str">
        <x:v>WARD 6 NW3 (PART I)</x:v>
      </x:c>
      <x:c r="C78" s="20" t="n">
        <x:v>21</x:v>
      </x:c>
      <x:c r="D78" s="20" t="n">
        <x:v>1</x:v>
      </x:c>
      <x:c r="E78" s="20" t="n">
        <x:v>0</x:v>
      </x:c>
      <x:c r="F78" s="20" t="n">
        <x:v>1403</x:v>
      </x:c>
      <x:c r="G78" s="20" t="n">
        <x:v>266</x:v>
      </x:c>
      <x:c r="H78" s="20" t="n">
        <x:v>837</x:v>
      </x:c>
      <x:c r="I78" s="20" t="n">
        <x:v>3</x:v>
      </x:c>
      <x:c r="J78" s="20" t="n">
        <x:v>2509</x:v>
      </x:c>
      <x:c r="K78" s="17" t="str">
        <x:v>APC</x:v>
      </x:c>
      <x:c r="L78" s="32" t="n">
        <x:v>0.9545454545454546</x:v>
      </x:c>
    </x:row>
    <x:row r="79">
      <x:c r="A79" s="17" t="str">
        <x:v>IBADAN NORTH WEST</x:v>
      </x:c>
      <x:c r="B79" s="17" t="str">
        <x:v>WARD 7 NW4</x:v>
      </x:c>
      <x:c r="C79" s="20" t="n">
        <x:v>18</x:v>
      </x:c>
      <x:c r="D79" s="20" t="n">
        <x:v>2</x:v>
      </x:c>
      <x:c r="E79" s="20" t="n">
        <x:v>0</x:v>
      </x:c>
      <x:c r="F79" s="20" t="n">
        <x:v>786</x:v>
      </x:c>
      <x:c r="G79" s="20" t="n">
        <x:v>633</x:v>
      </x:c>
      <x:c r="H79" s="20" t="n">
        <x:v>432</x:v>
      </x:c>
      <x:c r="I79" s="20" t="n">
        <x:v>6</x:v>
      </x:c>
      <x:c r="J79" s="20" t="n">
        <x:v>1857</x:v>
      </x:c>
      <x:c r="K79" s="17" t="str">
        <x:v>APC</x:v>
      </x:c>
      <x:c r="L79" s="32" t="n">
        <x:v>0.9</x:v>
      </x:c>
    </x:row>
    <x:row r="80">
      <x:c r="A80" s="17" t="str">
        <x:v>IBADAN NORTH WEST</x:v>
      </x:c>
      <x:c r="B80" s="17" t="str">
        <x:v>WARD 8 NW5</x:v>
      </x:c>
      <x:c r="C80" s="20" t="n">
        <x:v>13</x:v>
      </x:c>
      <x:c r="D80" s="20" t="n">
        <x:v>10</x:v>
      </x:c>
      <x:c r="E80" s="20" t="n">
        <x:v>0</x:v>
      </x:c>
      <x:c r="F80" s="20" t="n">
        <x:v>937</x:v>
      </x:c>
      <x:c r="G80" s="20" t="n">
        <x:v>308</x:v>
      </x:c>
      <x:c r="H80" s="20" t="n">
        <x:v>406</x:v>
      </x:c>
      <x:c r="I80" s="20" t="n">
        <x:v>1</x:v>
      </x:c>
      <x:c r="J80" s="20" t="n">
        <x:v>1652</x:v>
      </x:c>
      <x:c r="K80" s="17" t="str">
        <x:v>APC</x:v>
      </x:c>
      <x:c r="L80" s="32" t="n">
        <x:v>0.5652173913043478</x:v>
      </x:c>
    </x:row>
    <x:row r="81">
      <x:c r="A81" s="17" t="str">
        <x:v>IBADAN NORTH WEST</x:v>
      </x:c>
      <x:c r="B81" s="17" t="str">
        <x:v>WARD 9 NW6</x:v>
      </x:c>
      <x:c r="C81" s="20" t="n">
        <x:v>9</x:v>
      </x:c>
      <x:c r="D81" s="20" t="n">
        <x:v>15</x:v>
      </x:c>
      <x:c r="E81" s="20" t="n">
        <x:v>0</x:v>
      </x:c>
      <x:c r="F81" s="20" t="n">
        <x:v>483</x:v>
      </x:c>
      <x:c r="G81" s="20" t="n">
        <x:v>316</x:v>
      </x:c>
      <x:c r="H81" s="20" t="n">
        <x:v>140</x:v>
      </x:c>
      <x:c r="I81" s="20" t="n">
        <x:v>3</x:v>
      </x:c>
      <x:c r="J81" s="20" t="n">
        <x:v>942</x:v>
      </x:c>
      <x:c r="K81" s="17" t="str">
        <x:v>APC</x:v>
      </x:c>
      <x:c r="L81" s="32" t="n">
        <x:v>0.375</x:v>
      </x:c>
    </x:row>
    <x:row r="82">
      <x:c r="A82" s="17" t="str">
        <x:v>IBADAN NORTH WEST</x:v>
      </x:c>
      <x:c r="B82" s="17" t="str">
        <x:v>WARD I NI (PART I)</x:v>
      </x:c>
      <x:c r="C82" s="20" t="n">
        <x:v>11</x:v>
      </x:c>
      <x:c r="D82" s="20" t="n">
        <x:v>1</x:v>
      </x:c>
      <x:c r="E82" s="20" t="n">
        <x:v>0</x:v>
      </x:c>
      <x:c r="F82" s="20" t="n">
        <x:v>711</x:v>
      </x:c>
      <x:c r="G82" s="20" t="n">
        <x:v>48</x:v>
      </x:c>
      <x:c r="H82" s="20" t="n">
        <x:v>488</x:v>
      </x:c>
      <x:c r="I82" s="20" t="n">
        <x:v>1</x:v>
      </x:c>
      <x:c r="J82" s="20" t="n">
        <x:v>1248</x:v>
      </x:c>
      <x:c r="K82" s="17" t="str">
        <x:v>APC</x:v>
      </x:c>
      <x:c r="L82" s="32" t="n">
        <x:v>0.9166666666666666</x:v>
      </x:c>
    </x:row>
    <x:row r="83">
      <x:c r="A83" s="17" t="str">
        <x:v>IBADAN NORTH</x:v>
      </x:c>
      <x:c r="B83" s="17" t="str">
        <x:v>WARD I N2</x:v>
      </x:c>
      <x:c r="C83" s="20" t="n">
        <x:v>8</x:v>
      </x:c>
      <x:c r="D83" s="20" t="n">
        <x:v>10</x:v>
      </x:c>
      <x:c r="E83" s="20" t="n">
        <x:v>0</x:v>
      </x:c>
      <x:c r="F83" s="20" t="n">
        <x:v>735</x:v>
      </x:c>
      <x:c r="G83" s="20" t="n">
        <x:v>98</x:v>
      </x:c>
      <x:c r="H83" s="20" t="n">
        <x:v>306</x:v>
      </x:c>
      <x:c r="I83" s="20" t="n">
        <x:v>3</x:v>
      </x:c>
      <x:c r="J83" s="20" t="n">
        <x:v>1142</x:v>
      </x:c>
      <x:c r="K83" s="17" t="str">
        <x:v>APC</x:v>
      </x:c>
      <x:c r="L83" s="32" t="n">
        <x:v>0.4444444444444444</x:v>
      </x:c>
    </x:row>
    <x:row r="84">
      <x:c r="A84" s="17" t="str">
        <x:v>IBADAN NORTH</x:v>
      </x:c>
      <x:c r="B84" s="17" t="str">
        <x:v>WARD II, N3</x:v>
      </x:c>
      <x:c r="C84" s="20" t="n">
        <x:v>18</x:v>
      </x:c>
      <x:c r="D84" s="20" t="n">
        <x:v>10</x:v>
      </x:c>
      <x:c r="E84" s="20" t="n">
        <x:v>0</x:v>
      </x:c>
      <x:c r="F84" s="20" t="n">
        <x:v>1297</x:v>
      </x:c>
      <x:c r="G84" s="20" t="n">
        <x:v>138</x:v>
      </x:c>
      <x:c r="H84" s="20" t="n">
        <x:v>450</x:v>
      </x:c>
      <x:c r="I84" s="20" t="n">
        <x:v>2</x:v>
      </x:c>
      <x:c r="J84" s="20" t="n">
        <x:v>1887</x:v>
      </x:c>
      <x:c r="K84" s="17" t="str">
        <x:v>APC</x:v>
      </x:c>
      <x:c r="L84" s="32" t="n">
        <x:v>0.6428571428571429</x:v>
      </x:c>
    </x:row>
    <x:row r="85">
      <x:c r="A85" s="17" t="str">
        <x:v>IBADAN NORTH</x:v>
      </x:c>
      <x:c r="B85" s="17" t="str">
        <x:v>WARD III, N4</x:v>
      </x:c>
      <x:c r="C85" s="20" t="n">
        <x:v>32</x:v>
      </x:c>
      <x:c r="D85" s="20" t="n">
        <x:v>28</x:v>
      </x:c>
      <x:c r="E85" s="20" t="n">
        <x:v>0</x:v>
      </x:c>
      <x:c r="F85" s="20" t="n">
        <x:v>2725</x:v>
      </x:c>
      <x:c r="G85" s="20" t="n">
        <x:v>348</x:v>
      </x:c>
      <x:c r="H85" s="20" t="n">
        <x:v>862</x:v>
      </x:c>
      <x:c r="I85" s="20" t="n">
        <x:v>8</x:v>
      </x:c>
      <x:c r="J85" s="20" t="n">
        <x:v>3943</x:v>
      </x:c>
      <x:c r="K85" s="17" t="str">
        <x:v>APC</x:v>
      </x:c>
      <x:c r="L85" s="32" t="n">
        <x:v>0.5333333333333333</x:v>
      </x:c>
    </x:row>
    <x:row r="86">
      <x:c r="A86" s="17" t="str">
        <x:v>IBADAN NORTH</x:v>
      </x:c>
      <x:c r="B86" s="17" t="str">
        <x:v>WARD IV, N5A</x:v>
      </x:c>
      <x:c r="C86" s="20" t="n">
        <x:v>44</x:v>
      </x:c>
      <x:c r="D86" s="20" t="n">
        <x:v>10</x:v>
      </x:c>
      <x:c r="E86" s="20" t="n">
        <x:v>0</x:v>
      </x:c>
      <x:c r="F86" s="20" t="n">
        <x:v>2469</x:v>
      </x:c>
      <x:c r="G86" s="20" t="n">
        <x:v>281</x:v>
      </x:c>
      <x:c r="H86" s="20" t="n">
        <x:v>897</x:v>
      </x:c>
      <x:c r="I86" s="20" t="n">
        <x:v>9</x:v>
      </x:c>
      <x:c r="J86" s="20" t="n">
        <x:v>3656</x:v>
      </x:c>
      <x:c r="K86" s="17" t="str">
        <x:v>APC</x:v>
      </x:c>
      <x:c r="L86" s="32" t="n">
        <x:v>0.8148148148148148</x:v>
      </x:c>
    </x:row>
    <x:row r="87">
      <x:c r="A87" s="17" t="str">
        <x:v>IBADAN NORTH</x:v>
      </x:c>
      <x:c r="B87" s="17" t="str">
        <x:v>WARD IX, (N6B PART I)</x:v>
      </x:c>
      <x:c r="C87" s="20" t="n">
        <x:v>7</x:v>
      </x:c>
      <x:c r="D87" s="20" t="n">
        <x:v>15</x:v>
      </x:c>
      <x:c r="E87" s="20" t="n">
        <x:v>0</x:v>
      </x:c>
      <x:c r="F87" s="20" t="n">
        <x:v>487</x:v>
      </x:c>
      <x:c r="G87" s="20" t="n">
        <x:v>257</x:v>
      </x:c>
      <x:c r="H87" s="20" t="n">
        <x:v>291</x:v>
      </x:c>
      <x:c r="I87" s="20" t="n">
        <x:v>5</x:v>
      </x:c>
      <x:c r="J87" s="20" t="n">
        <x:v>1040</x:v>
      </x:c>
      <x:c r="K87" s="17" t="str">
        <x:v>APC</x:v>
      </x:c>
      <x:c r="L87" s="32" t="n">
        <x:v>0.3181818181818182</x:v>
      </x:c>
    </x:row>
    <x:row r="88">
      <x:c r="A88" s="17" t="str">
        <x:v>IBADAN NORTH</x:v>
      </x:c>
      <x:c r="B88" s="17" t="str">
        <x:v>WARD V, N5B</x:v>
      </x:c>
      <x:c r="C88" s="20" t="n">
        <x:v>18</x:v>
      </x:c>
      <x:c r="D88" s="20" t="n">
        <x:v>50</x:v>
      </x:c>
      <x:c r="E88" s="20" t="n">
        <x:v>0</x:v>
      </x:c>
      <x:c r="F88" s="20" t="n">
        <x:v>1489</x:v>
      </x:c>
      <x:c r="G88" s="20" t="n">
        <x:v>1044</x:v>
      </x:c>
      <x:c r="H88" s="20" t="n">
        <x:v>398</x:v>
      </x:c>
      <x:c r="I88" s="20" t="n">
        <x:v>5</x:v>
      </x:c>
      <x:c r="J88" s="20" t="n">
        <x:v>2936</x:v>
      </x:c>
      <x:c r="K88" s="17" t="str">
        <x:v>APC</x:v>
      </x:c>
      <x:c r="L88" s="32" t="n">
        <x:v>0.2647058823529412</x:v>
      </x:c>
    </x:row>
    <x:row r="89">
      <x:c r="A89" s="17" t="str">
        <x:v>IBADAN NORTH</x:v>
      </x:c>
      <x:c r="B89" s="17" t="str">
        <x:v>WARD VI, N6A PART I</x:v>
      </x:c>
      <x:c r="C89" s="20" t="n">
        <x:v>10</x:v>
      </x:c>
      <x:c r="D89" s="20" t="n">
        <x:v>17</x:v>
      </x:c>
      <x:c r="E89" s="20" t="n">
        <x:v>0</x:v>
      </x:c>
      <x:c r="F89" s="20" t="n">
        <x:v>691</x:v>
      </x:c>
      <x:c r="G89" s="20" t="n">
        <x:v>49</x:v>
      </x:c>
      <x:c r="H89" s="20" t="n">
        <x:v>319</x:v>
      </x:c>
      <x:c r="I89" s="20" t="n">
        <x:v>154</x:v>
      </x:c>
      <x:c r="J89" s="20" t="n">
        <x:v>1213</x:v>
      </x:c>
      <x:c r="K89" s="17" t="str">
        <x:v>APC</x:v>
      </x:c>
      <x:c r="L89" s="32" t="n">
        <x:v>0.37037037037037035</x:v>
      </x:c>
    </x:row>
    <x:row r="90">
      <x:c r="A90" s="17" t="str">
        <x:v>IBADAN NORTH</x:v>
      </x:c>
      <x:c r="B90" s="17" t="str">
        <x:v>WARD VII, N6A PART II</x:v>
      </x:c>
      <x:c r="C90" s="20" t="n">
        <x:v>20</x:v>
      </x:c>
      <x:c r="D90" s="20" t="n">
        <x:v>12</x:v>
      </x:c>
      <x:c r="E90" s="20" t="n">
        <x:v>0</x:v>
      </x:c>
      <x:c r="F90" s="20" t="n">
        <x:v>1257</x:v>
      </x:c>
      <x:c r="G90" s="20" t="n">
        <x:v>685</x:v>
      </x:c>
      <x:c r="H90" s="20" t="n">
        <x:v>385</x:v>
      </x:c>
      <x:c r="I90" s="20" t="n">
        <x:v>4</x:v>
      </x:c>
      <x:c r="J90" s="20" t="n">
        <x:v>2331</x:v>
      </x:c>
      <x:c r="K90" s="17" t="str">
        <x:v>APC</x:v>
      </x:c>
      <x:c r="L90" s="32" t="n">
        <x:v>0.625</x:v>
      </x:c>
    </x:row>
    <x:row r="91">
      <x:c r="A91" s="17" t="str">
        <x:v>IBADAN NORTH</x:v>
      </x:c>
      <x:c r="B91" s="17" t="str">
        <x:v>WARD VIII, N6A PART III</x:v>
      </x:c>
      <x:c r="C91" s="20" t="n">
        <x:v>30</x:v>
      </x:c>
      <x:c r="D91" s="20" t="n">
        <x:v>33</x:v>
      </x:c>
      <x:c r="E91" s="20" t="n">
        <x:v>0</x:v>
      </x:c>
      <x:c r="F91" s="20" t="n">
        <x:v>2379</x:v>
      </x:c>
      <x:c r="G91" s="20" t="n">
        <x:v>1182</x:v>
      </x:c>
      <x:c r="H91" s="20" t="n">
        <x:v>608</x:v>
      </x:c>
      <x:c r="I91" s="20" t="n">
        <x:v>8</x:v>
      </x:c>
      <x:c r="J91" s="20" t="n">
        <x:v>4177</x:v>
      </x:c>
      <x:c r="K91" s="17" t="str">
        <x:v>APC</x:v>
      </x:c>
      <x:c r="L91" s="32" t="n">
        <x:v>0.47619047619047616</x:v>
      </x:c>
    </x:row>
    <x:row r="92">
      <x:c r="A92" s="17" t="str">
        <x:v>IBADAN NORTH</x:v>
      </x:c>
      <x:c r="B92" s="17" t="str">
        <x:v>WARD X, N6B PART II</x:v>
      </x:c>
      <x:c r="C92" s="20" t="n">
        <x:v>3</x:v>
      </x:c>
      <x:c r="D92" s="20" t="n">
        <x:v>31</x:v>
      </x:c>
      <x:c r="E92" s="20" t="n">
        <x:v>0</x:v>
      </x:c>
      <x:c r="F92" s="20" t="n">
        <x:v>174</x:v>
      </x:c>
      <x:c r="G92" s="20" t="n">
        <x:v>305</x:v>
      </x:c>
      <x:c r="H92" s="20" t="n">
        <x:v>30</x:v>
      </x:c>
      <x:c r="I92" s="20" t="n">
        <x:v>0</x:v>
      </x:c>
      <x:c r="J92" s="20" t="n">
        <x:v>509</x:v>
      </x:c>
      <x:c r="K92" s="17" t="str">
        <x:v>LP</x:v>
      </x:c>
      <x:c r="L92" s="32" t="n">
        <x:v>0.08823529411764706</x:v>
      </x:c>
    </x:row>
    <x:row r="93">
      <x:c r="A93" s="17" t="str">
        <x:v>IBADAN NORTH</x:v>
      </x:c>
      <x:c r="B93" s="17" t="str">
        <x:v>WARD XI, NW8</x:v>
      </x:c>
      <x:c r="C93" s="20" t="n">
        <x:v>16</x:v>
      </x:c>
      <x:c r="D93" s="20" t="n">
        <x:v>27</x:v>
      </x:c>
      <x:c r="E93" s="20" t="n">
        <x:v>0</x:v>
      </x:c>
      <x:c r="F93" s="20" t="n">
        <x:v>824</x:v>
      </x:c>
      <x:c r="G93" s="20" t="n">
        <x:v>1245</x:v>
      </x:c>
      <x:c r="H93" s="20" t="n">
        <x:v>270</x:v>
      </x:c>
      <x:c r="I93" s="20" t="n">
        <x:v>6</x:v>
      </x:c>
      <x:c r="J93" s="20" t="n">
        <x:v>2345</x:v>
      </x:c>
      <x:c r="K93" s="17" t="str">
        <x:v>LP</x:v>
      </x:c>
      <x:c r="L93" s="32" t="n">
        <x:v>0.37209302325581395</x:v>
      </x:c>
    </x:row>
    <x:row r="94">
      <x:c r="A94" s="17" t="str">
        <x:v>IBADAN NORTH</x:v>
      </x:c>
      <x:c r="B94" s="17" t="str">
        <x:v>WARD XII, NW8</x:v>
      </x:c>
      <x:c r="C94" s="20" t="n">
        <x:v>37</x:v>
      </x:c>
      <x:c r="D94" s="20" t="n">
        <x:v>26</x:v>
      </x:c>
      <x:c r="E94" s="20" t="n">
        <x:v>0</x:v>
      </x:c>
      <x:c r="F94" s="20" t="n">
        <x:v>2880</x:v>
      </x:c>
      <x:c r="G94" s="20" t="n">
        <x:v>1169</x:v>
      </x:c>
      <x:c r="H94" s="20" t="n">
        <x:v>766</x:v>
      </x:c>
      <x:c r="I94" s="20" t="n">
        <x:v>14</x:v>
      </x:c>
      <x:c r="J94" s="20" t="n">
        <x:v>4829</x:v>
      </x:c>
      <x:c r="K94" s="17" t="str">
        <x:v>APC</x:v>
      </x:c>
      <x:c r="L94" s="32" t="n">
        <x:v>0.5873015873015873</x:v>
      </x:c>
    </x:row>
    <x:row r="95">
      <x:c r="A95" s="17" t="str">
        <x:v>IBADAN SOUTH WEST</x:v>
      </x:c>
      <x:c r="B95" s="17" t="str">
        <x:v>WARD 08 SW7</x:v>
      </x:c>
      <x:c r="C95" s="20" t="n">
        <x:v>29</x:v>
      </x:c>
      <x:c r="D95" s="20" t="n">
        <x:v>6</x:v>
      </x:c>
      <x:c r="E95" s="20" t="n">
        <x:v>0</x:v>
      </x:c>
      <x:c r="F95" s="20" t="n">
        <x:v>1174</x:v>
      </x:c>
      <x:c r="G95" s="20" t="n">
        <x:v>681</x:v>
      </x:c>
      <x:c r="H95" s="20" t="n">
        <x:v>295</x:v>
      </x:c>
      <x:c r="I95" s="20" t="n">
        <x:v>6</x:v>
      </x:c>
      <x:c r="J95" s="20" t="n">
        <x:v>2156</x:v>
      </x:c>
      <x:c r="K95" s="17" t="str">
        <x:v>APC</x:v>
      </x:c>
      <x:c r="L95" s="32" t="n">
        <x:v>0.8285714285714286</x:v>
      </x:c>
    </x:row>
    <x:row r="96">
      <x:c r="A96" s="17" t="str">
        <x:v>IBADAN SOUTH WEST</x:v>
      </x:c>
      <x:c r="B96" s="17" t="str">
        <x:v>WARD 1 C2</x:v>
      </x:c>
      <x:c r="C96" s="20" t="n">
        <x:v>31</x:v>
      </x:c>
      <x:c r="D96" s="20" t="n">
        <x:v>1</x:v>
      </x:c>
      <x:c r="E96" s="20" t="n">
        <x:v>0</x:v>
      </x:c>
      <x:c r="F96" s="20" t="n">
        <x:v>1153</x:v>
      </x:c>
      <x:c r="G96" s="20" t="n">
        <x:v>11</x:v>
      </x:c>
      <x:c r="H96" s="20" t="n">
        <x:v>354</x:v>
      </x:c>
      <x:c r="I96" s="20" t="n">
        <x:v>0</x:v>
      </x:c>
      <x:c r="J96" s="20" t="n">
        <x:v>1518</x:v>
      </x:c>
      <x:c r="K96" s="17" t="str">
        <x:v>APC</x:v>
      </x:c>
      <x:c r="L96" s="32" t="n">
        <x:v>0.96875</x:v>
      </x:c>
    </x:row>
    <x:row r="97">
      <x:c r="A97" s="17" t="str">
        <x:v>IBADAN SOUTH WEST</x:v>
      </x:c>
      <x:c r="B97" s="17" t="str">
        <x:v>WARD 10 SW8 II</x:v>
      </x:c>
      <x:c r="C97" s="20" t="n">
        <x:v>24</x:v>
      </x:c>
      <x:c r="D97" s="20" t="n">
        <x:v>8</x:v>
      </x:c>
      <x:c r="E97" s="20" t="n">
        <x:v>0</x:v>
      </x:c>
      <x:c r="F97" s="20" t="n">
        <x:v>1349</x:v>
      </x:c>
      <x:c r="G97" s="20" t="n">
        <x:v>662</x:v>
      </x:c>
      <x:c r="H97" s="20" t="n">
        <x:v>406</x:v>
      </x:c>
      <x:c r="I97" s="20" t="n">
        <x:v>3</x:v>
      </x:c>
      <x:c r="J97" s="20" t="n">
        <x:v>2420</x:v>
      </x:c>
      <x:c r="K97" s="17" t="str">
        <x:v>APC</x:v>
      </x:c>
      <x:c r="L97" s="32" t="n">
        <x:v>0.75</x:v>
      </x:c>
    </x:row>
    <x:row r="98">
      <x:c r="A98" s="17" t="str">
        <x:v>IBADAN SOUTH WEST</x:v>
      </x:c>
      <x:c r="B98" s="17" t="str">
        <x:v>WARD 11 SW9(1)</x:v>
      </x:c>
      <x:c r="C98" s="20" t="n">
        <x:v>33</x:v>
      </x:c>
      <x:c r="D98" s="20" t="n">
        <x:v>2</x:v>
      </x:c>
      <x:c r="E98" s="20" t="n">
        <x:v>0</x:v>
      </x:c>
      <x:c r="F98" s="20" t="n">
        <x:v>2151</x:v>
      </x:c>
      <x:c r="G98" s="20" t="n">
        <x:v>1359</x:v>
      </x:c>
      <x:c r="H98" s="20" t="n">
        <x:v>526</x:v>
      </x:c>
      <x:c r="I98" s="20" t="n">
        <x:v>13</x:v>
      </x:c>
      <x:c r="J98" s="20" t="n">
        <x:v>4049</x:v>
      </x:c>
      <x:c r="K98" s="17" t="str">
        <x:v>APC</x:v>
      </x:c>
      <x:c r="L98" s="32" t="n">
        <x:v>0.9428571428571428</x:v>
      </x:c>
    </x:row>
    <x:row r="99">
      <x:c r="A99" s="17" t="str">
        <x:v>IBADAN SOUTH WEST</x:v>
      </x:c>
      <x:c r="B99" s="17" t="str">
        <x:v>WARD 12 SW9 II</x:v>
      </x:c>
      <x:c r="C99" s="20" t="n">
        <x:v>74</x:v>
      </x:c>
      <x:c r="D99" s="20" t="n">
        <x:v>59</x:v>
      </x:c>
      <x:c r="E99" s="20" t="n">
        <x:v>0</x:v>
      </x:c>
      <x:c r="F99" s="20" t="n">
        <x:v>4351</x:v>
      </x:c>
      <x:c r="G99" s="20" t="n">
        <x:v>2512</x:v>
      </x:c>
      <x:c r="H99" s="20" t="n">
        <x:v>795</x:v>
      </x:c>
      <x:c r="I99" s="20" t="n">
        <x:v>14</x:v>
      </x:c>
      <x:c r="J99" s="20" t="n">
        <x:v>7672</x:v>
      </x:c>
      <x:c r="K99" s="17" t="str">
        <x:v>APC</x:v>
      </x:c>
      <x:c r="L99" s="32" t="n">
        <x:v>0.556390977443609</x:v>
      </x:c>
    </x:row>
    <x:row r="100">
      <x:c r="A100" s="17" t="str">
        <x:v>IBADAN SOUTH WEST</x:v>
      </x:c>
      <x:c r="B100" s="17" t="str">
        <x:v>WARD 2  SW1</x:v>
      </x:c>
      <x:c r="C100" s="20" t="n">
        <x:v>27</x:v>
      </x:c>
      <x:c r="D100" s="20" t="n">
        <x:v>5</x:v>
      </x:c>
      <x:c r="E100" s="20" t="n">
        <x:v>0</x:v>
      </x:c>
      <x:c r="F100" s="20" t="n">
        <x:v>1295</x:v>
      </x:c>
      <x:c r="G100" s="20" t="n">
        <x:v>46</x:v>
      </x:c>
      <x:c r="H100" s="20" t="n">
        <x:v>475</x:v>
      </x:c>
      <x:c r="I100" s="20" t="n">
        <x:v>2</x:v>
      </x:c>
      <x:c r="J100" s="20" t="n">
        <x:v>1818</x:v>
      </x:c>
      <x:c r="K100" s="17" t="str">
        <x:v>APC</x:v>
      </x:c>
      <x:c r="L100" s="32" t="n">
        <x:v>0.84375</x:v>
      </x:c>
    </x:row>
    <x:row r="101">
      <x:c r="A101" s="17" t="str">
        <x:v>IBADAN SOUTH WEST</x:v>
      </x:c>
      <x:c r="B101" s="17" t="str">
        <x:v>WARD 3 SW2</x:v>
      </x:c>
      <x:c r="C101" s="20" t="n">
        <x:v>14</x:v>
      </x:c>
      <x:c r="D101" s="20" t="n">
        <x:v>3</x:v>
      </x:c>
      <x:c r="E101" s="20" t="n">
        <x:v>0</x:v>
      </x:c>
      <x:c r="F101" s="20" t="n">
        <x:v>1122</x:v>
      </x:c>
      <x:c r="G101" s="20" t="n">
        <x:v>26</x:v>
      </x:c>
      <x:c r="H101" s="20" t="n">
        <x:v>387</x:v>
      </x:c>
      <x:c r="I101" s="20" t="n">
        <x:v>9</x:v>
      </x:c>
      <x:c r="J101" s="20" t="n">
        <x:v>1544</x:v>
      </x:c>
      <x:c r="K101" s="17" t="str">
        <x:v>APC</x:v>
      </x:c>
      <x:c r="L101" s="32" t="n">
        <x:v>0.8235294117647058</x:v>
      </x:c>
    </x:row>
    <x:row r="102">
      <x:c r="A102" s="17" t="str">
        <x:v>IBADAN SOUTH WEST</x:v>
      </x:c>
      <x:c r="B102" s="17" t="str">
        <x:v>WARD 4 SW3A &amp; 3B</x:v>
      </x:c>
      <x:c r="C102" s="20" t="n">
        <x:v>19</x:v>
      </x:c>
      <x:c r="D102" s="20" t="n">
        <x:v>8</x:v>
      </x:c>
      <x:c r="E102" s="20" t="n">
        <x:v>0</x:v>
      </x:c>
      <x:c r="F102" s="20" t="n">
        <x:v>1187</x:v>
      </x:c>
      <x:c r="G102" s="20" t="n">
        <x:v>53</x:v>
      </x:c>
      <x:c r="H102" s="20" t="n">
        <x:v>399</x:v>
      </x:c>
      <x:c r="I102" s="20" t="n">
        <x:v>0</x:v>
      </x:c>
      <x:c r="J102" s="20" t="n">
        <x:v>1639</x:v>
      </x:c>
      <x:c r="K102" s="17" t="str">
        <x:v>APC</x:v>
      </x:c>
      <x:c r="L102" s="32" t="n">
        <x:v>0.7037037037037037</x:v>
      </x:c>
    </x:row>
    <x:row r="103">
      <x:c r="A103" s="17" t="str">
        <x:v>IBADAN SOUTH WEST</x:v>
      </x:c>
      <x:c r="B103" s="17" t="str">
        <x:v>WARD 5 SW4</x:v>
      </x:c>
      <x:c r="C103" s="20" t="n">
        <x:v>29</x:v>
      </x:c>
      <x:c r="D103" s="20" t="n">
        <x:v>0</x:v>
      </x:c>
      <x:c r="E103" s="20" t="n">
        <x:v>0</x:v>
      </x:c>
      <x:c r="F103" s="20" t="n">
        <x:v>1564</x:v>
      </x:c>
      <x:c r="G103" s="20" t="n">
        <x:v>86</x:v>
      </x:c>
      <x:c r="H103" s="20" t="n">
        <x:v>618</x:v>
      </x:c>
      <x:c r="I103" s="20" t="n">
        <x:v>2</x:v>
      </x:c>
      <x:c r="J103" s="20" t="n">
        <x:v>2270</x:v>
      </x:c>
      <x:c r="K103" s="17" t="str">
        <x:v>APC</x:v>
      </x:c>
      <x:c r="L103" s="32" t="n">
        <x:v>1</x:v>
      </x:c>
    </x:row>
    <x:row r="104">
      <x:c r="A104" s="17" t="str">
        <x:v>IBADAN SOUTH WEST</x:v>
      </x:c>
      <x:c r="B104" s="17" t="str">
        <x:v>WARD 6  SW5</x:v>
      </x:c>
      <x:c r="C104" s="20" t="n">
        <x:v>18</x:v>
      </x:c>
      <x:c r="D104" s="20" t="n">
        <x:v>1</x:v>
      </x:c>
      <x:c r="E104" s="20" t="n">
        <x:v>0</x:v>
      </x:c>
      <x:c r="F104" s="20" t="n">
        <x:v>1043</x:v>
      </x:c>
      <x:c r="G104" s="20" t="n">
        <x:v>64</x:v>
      </x:c>
      <x:c r="H104" s="20" t="n">
        <x:v>451</x:v>
      </x:c>
      <x:c r="I104" s="20" t="n">
        <x:v>2</x:v>
      </x:c>
      <x:c r="J104" s="20" t="n">
        <x:v>1560</x:v>
      </x:c>
      <x:c r="K104" s="17" t="str">
        <x:v>APC</x:v>
      </x:c>
      <x:c r="L104" s="32" t="n">
        <x:v>0.9473684210526315</x:v>
      </x:c>
    </x:row>
    <x:row r="105">
      <x:c r="A105" s="17" t="str">
        <x:v>IBADAN SOUTH WEST</x:v>
      </x:c>
      <x:c r="B105" s="17" t="str">
        <x:v>WARD 7  SW6</x:v>
      </x:c>
      <x:c r="C105" s="20" t="n">
        <x:v>18</x:v>
      </x:c>
      <x:c r="D105" s="20" t="n">
        <x:v>5</x:v>
      </x:c>
      <x:c r="E105" s="20" t="n">
        <x:v>0</x:v>
      </x:c>
      <x:c r="F105" s="20" t="n">
        <x:v>1138</x:v>
      </x:c>
      <x:c r="G105" s="20" t="n">
        <x:v>138</x:v>
      </x:c>
      <x:c r="H105" s="20" t="n">
        <x:v>473</x:v>
      </x:c>
      <x:c r="I105" s="20" t="n">
        <x:v>3</x:v>
      </x:c>
      <x:c r="J105" s="20" t="n">
        <x:v>1752</x:v>
      </x:c>
      <x:c r="K105" s="17" t="str">
        <x:v>APC</x:v>
      </x:c>
      <x:c r="L105" s="32" t="n">
        <x:v>0.782608695652174</x:v>
      </x:c>
    </x:row>
    <x:row r="106">
      <x:c r="A106" s="17" t="str">
        <x:v>IBADAN SOUTH WEST</x:v>
      </x:c>
      <x:c r="B106" s="17" t="str">
        <x:v>WARD 9 SW8 (1)</x:v>
      </x:c>
      <x:c r="C106" s="20" t="n">
        <x:v>49</x:v>
      </x:c>
      <x:c r="D106" s="20" t="n">
        <x:v>10</x:v>
      </x:c>
      <x:c r="E106" s="20" t="n">
        <x:v>0</x:v>
      </x:c>
      <x:c r="F106" s="20" t="n">
        <x:v>2708</x:v>
      </x:c>
      <x:c r="G106" s="20" t="n">
        <x:v>1161</x:v>
      </x:c>
      <x:c r="H106" s="20" t="n">
        <x:v>706</x:v>
      </x:c>
      <x:c r="I106" s="20" t="n">
        <x:v>15</x:v>
      </x:c>
      <x:c r="J106" s="20" t="n">
        <x:v>4590</x:v>
      </x:c>
      <x:c r="K106" s="17" t="str">
        <x:v>APC</x:v>
      </x:c>
      <x:c r="L106" s="32" t="n">
        <x:v>0.8305084745762712</x:v>
      </x:c>
    </x:row>
    <x:row r="107">
      <x:c r="A107" s="17" t="str">
        <x:v>IBADAN SOUTH-EAST</x:v>
      </x:c>
      <x:c r="B107" s="17" t="str">
        <x:v>C1</x:v>
      </x:c>
      <x:c r="C107" s="20" t="n">
        <x:v>8</x:v>
      </x:c>
      <x:c r="D107" s="20" t="n">
        <x:v>6</x:v>
      </x:c>
      <x:c r="E107" s="20" t="n">
        <x:v>0</x:v>
      </x:c>
      <x:c r="F107" s="20" t="n">
        <x:v>394</x:v>
      </x:c>
      <x:c r="G107" s="20" t="n">
        <x:v>28</x:v>
      </x:c>
      <x:c r="H107" s="20" t="n">
        <x:v>229</x:v>
      </x:c>
      <x:c r="I107" s="20" t="n">
        <x:v>0</x:v>
      </x:c>
      <x:c r="J107" s="20" t="n">
        <x:v>651</x:v>
      </x:c>
      <x:c r="K107" s="17" t="str">
        <x:v>APC</x:v>
      </x:c>
      <x:c r="L107" s="32" t="n">
        <x:v>0.5714285714285714</x:v>
      </x:c>
    </x:row>
    <x:row r="108">
      <x:c r="A108" s="17" t="str">
        <x:v>IBADAN SOUTH-EAST</x:v>
      </x:c>
      <x:c r="B108" s="17" t="str">
        <x:v>S  S5</x:v>
      </x:c>
      <x:c r="C108" s="20" t="n">
        <x:v>21</x:v>
      </x:c>
      <x:c r="D108" s="20" t="n">
        <x:v>28</x:v>
      </x:c>
      <x:c r="E108" s="20" t="n">
        <x:v>0</x:v>
      </x:c>
      <x:c r="F108" s="20" t="n">
        <x:v>1273</x:v>
      </x:c>
      <x:c r="G108" s="20" t="n">
        <x:v>76</x:v>
      </x:c>
      <x:c r="H108" s="20" t="n">
        <x:v>546</x:v>
      </x:c>
      <x:c r="I108" s="20" t="n">
        <x:v>4</x:v>
      </x:c>
      <x:c r="J108" s="20" t="n">
        <x:v>1899</x:v>
      </x:c>
      <x:c r="K108" s="17" t="str">
        <x:v>APC</x:v>
      </x:c>
      <x:c r="L108" s="32" t="n">
        <x:v>0.42857142857142855</x:v>
      </x:c>
    </x:row>
    <x:row r="109">
      <x:c r="A109" s="17" t="str">
        <x:v>IBADAN SOUTH-EAST</x:v>
      </x:c>
      <x:c r="B109" s="17" t="str">
        <x:v>S 1</x:v>
      </x:c>
      <x:c r="C109" s="20" t="n">
        <x:v>7</x:v>
      </x:c>
      <x:c r="D109" s="20" t="n">
        <x:v>12</x:v>
      </x:c>
      <x:c r="E109" s="20" t="n">
        <x:v>0</x:v>
      </x:c>
      <x:c r="F109" s="20" t="n">
        <x:v>616</x:v>
      </x:c>
      <x:c r="G109" s="20" t="n">
        <x:v>6</x:v>
      </x:c>
      <x:c r="H109" s="20" t="n">
        <x:v>121</x:v>
      </x:c>
      <x:c r="I109" s="20" t="n">
        <x:v>2</x:v>
      </x:c>
      <x:c r="J109" s="20" t="n">
        <x:v>745</x:v>
      </x:c>
      <x:c r="K109" s="17" t="str">
        <x:v>APC</x:v>
      </x:c>
      <x:c r="L109" s="32" t="n">
        <x:v>0.3684210526315789</x:v>
      </x:c>
    </x:row>
    <x:row r="110">
      <x:c r="A110" s="17" t="str">
        <x:v>IBADAN SOUTH-EAST</x:v>
      </x:c>
      <x:c r="B110" s="17" t="str">
        <x:v>S 2A</x:v>
      </x:c>
      <x:c r="C110" s="20" t="n">
        <x:v>8</x:v>
      </x:c>
      <x:c r="D110" s="20" t="n">
        <x:v>6</x:v>
      </x:c>
      <x:c r="E110" s="20" t="n">
        <x:v>0</x:v>
      </x:c>
      <x:c r="F110" s="20" t="n">
        <x:v>457</x:v>
      </x:c>
      <x:c r="G110" s="20" t="n">
        <x:v>10</x:v>
      </x:c>
      <x:c r="H110" s="20" t="n">
        <x:v>267</x:v>
      </x:c>
      <x:c r="I110" s="20" t="n">
        <x:v>0</x:v>
      </x:c>
      <x:c r="J110" s="20" t="n">
        <x:v>734</x:v>
      </x:c>
      <x:c r="K110" s="17" t="str">
        <x:v>APC</x:v>
      </x:c>
      <x:c r="L110" s="32" t="n">
        <x:v>0.5714285714285714</x:v>
      </x:c>
    </x:row>
    <x:row r="111">
      <x:c r="A111" s="17" t="str">
        <x:v>IBADAN SOUTH-EAST</x:v>
      </x:c>
      <x:c r="B111" s="17" t="str">
        <x:v>S 3</x:v>
      </x:c>
      <x:c r="C111" s="20" t="n">
        <x:v>11</x:v>
      </x:c>
      <x:c r="D111" s="20" t="n">
        <x:v>7</x:v>
      </x:c>
      <x:c r="E111" s="20" t="n">
        <x:v>0</x:v>
      </x:c>
      <x:c r="F111" s="20" t="n">
        <x:v>867</x:v>
      </x:c>
      <x:c r="G111" s="20" t="n">
        <x:v>28</x:v>
      </x:c>
      <x:c r="H111" s="20" t="n">
        <x:v>439</x:v>
      </x:c>
      <x:c r="I111" s="20" t="n">
        <x:v>2</x:v>
      </x:c>
      <x:c r="J111" s="20" t="n">
        <x:v>1336</x:v>
      </x:c>
      <x:c r="K111" s="17" t="str">
        <x:v>APC</x:v>
      </x:c>
      <x:c r="L111" s="32" t="n">
        <x:v>0.6111111111111112</x:v>
      </x:c>
    </x:row>
    <x:row r="112">
      <x:c r="A112" s="17" t="str">
        <x:v>IBADAN SOUTH-EAST</x:v>
      </x:c>
      <x:c r="B112" s="17" t="str">
        <x:v>S 4A</x:v>
      </x:c>
      <x:c r="C112" s="20" t="n">
        <x:v>17</x:v>
      </x:c>
      <x:c r="D112" s="20" t="n">
        <x:v>27</x:v>
      </x:c>
      <x:c r="E112" s="20" t="n">
        <x:v>0</x:v>
      </x:c>
      <x:c r="F112" s="20" t="n">
        <x:v>1146</x:v>
      </x:c>
      <x:c r="G112" s="20" t="n">
        <x:v>44</x:v>
      </x:c>
      <x:c r="H112" s="20" t="n">
        <x:v>427</x:v>
      </x:c>
      <x:c r="I112" s="20" t="n">
        <x:v>1</x:v>
      </x:c>
      <x:c r="J112" s="20" t="n">
        <x:v>1618</x:v>
      </x:c>
      <x:c r="K112" s="17" t="str">
        <x:v>APC</x:v>
      </x:c>
      <x:c r="L112" s="32" t="n">
        <x:v>0.38636363636363635</x:v>
      </x:c>
    </x:row>
    <x:row r="113">
      <x:c r="A113" s="17" t="str">
        <x:v>IBADAN SOUTH-EAST</x:v>
      </x:c>
      <x:c r="B113" s="17" t="str">
        <x:v>S 4B</x:v>
      </x:c>
      <x:c r="C113" s="20" t="n">
        <x:v>8</x:v>
      </x:c>
      <x:c r="D113" s="20" t="n">
        <x:v>15</x:v>
      </x:c>
      <x:c r="E113" s="20" t="n">
        <x:v>0</x:v>
      </x:c>
      <x:c r="F113" s="20" t="n">
        <x:v>355</x:v>
      </x:c>
      <x:c r="G113" s="20" t="n">
        <x:v>40</x:v>
      </x:c>
      <x:c r="H113" s="20" t="n">
        <x:v>209</x:v>
      </x:c>
      <x:c r="I113" s="20" t="n">
        <x:v>2</x:v>
      </x:c>
      <x:c r="J113" s="20" t="n">
        <x:v>606</x:v>
      </x:c>
      <x:c r="K113" s="17" t="str">
        <x:v>APC</x:v>
      </x:c>
      <x:c r="L113" s="32" t="n">
        <x:v>0.34782608695652173</x:v>
      </x:c>
    </x:row>
    <x:row r="114">
      <x:c r="A114" s="17" t="str">
        <x:v>IBADAN SOUTH-EAST</x:v>
      </x:c>
      <x:c r="B114" s="17" t="str">
        <x:v>S 6A</x:v>
      </x:c>
      <x:c r="C114" s="20" t="n">
        <x:v>10</x:v>
      </x:c>
      <x:c r="D114" s="20" t="n">
        <x:v>8</x:v>
      </x:c>
      <x:c r="E114" s="20" t="n">
        <x:v>0</x:v>
      </x:c>
      <x:c r="F114" s="20" t="n">
        <x:v>573</x:v>
      </x:c>
      <x:c r="G114" s="20" t="n">
        <x:v>17</x:v>
      </x:c>
      <x:c r="H114" s="20" t="n">
        <x:v>243</x:v>
      </x:c>
      <x:c r="I114" s="20" t="n">
        <x:v>7</x:v>
      </x:c>
      <x:c r="J114" s="20" t="n">
        <x:v>840</x:v>
      </x:c>
      <x:c r="K114" s="17" t="str">
        <x:v>APC</x:v>
      </x:c>
      <x:c r="L114" s="32" t="n">
        <x:v>0.5555555555555556</x:v>
      </x:c>
    </x:row>
    <x:row r="115">
      <x:c r="A115" s="17" t="str">
        <x:v>IBADAN SOUTH-EAST</x:v>
      </x:c>
      <x:c r="B115" s="17" t="str">
        <x:v>S 7A</x:v>
      </x:c>
      <x:c r="C115" s="20" t="n">
        <x:v>24</x:v>
      </x:c>
      <x:c r="D115" s="20" t="n">
        <x:v>25</x:v>
      </x:c>
      <x:c r="E115" s="20" t="n">
        <x:v>0</x:v>
      </x:c>
      <x:c r="F115" s="20" t="n">
        <x:v>1328</x:v>
      </x:c>
      <x:c r="G115" s="20" t="n">
        <x:v>150</x:v>
      </x:c>
      <x:c r="H115" s="20" t="n">
        <x:v>530</x:v>
      </x:c>
      <x:c r="I115" s="20" t="n">
        <x:v>2</x:v>
      </x:c>
      <x:c r="J115" s="20" t="n">
        <x:v>2010</x:v>
      </x:c>
      <x:c r="K115" s="17" t="str">
        <x:v>APC</x:v>
      </x:c>
      <x:c r="L115" s="32" t="n">
        <x:v>0.4897959183673469</x:v>
      </x:c>
    </x:row>
    <x:row r="116">
      <x:c r="A116" s="17" t="str">
        <x:v>IBADAN SOUTH-EAST</x:v>
      </x:c>
      <x:c r="B116" s="17" t="str">
        <x:v>S 7B</x:v>
      </x:c>
      <x:c r="C116" s="20" t="n">
        <x:v>10</x:v>
      </x:c>
      <x:c r="D116" s="20" t="n">
        <x:v>29</x:v>
      </x:c>
      <x:c r="E116" s="20" t="n">
        <x:v>0</x:v>
      </x:c>
      <x:c r="F116" s="20" t="n">
        <x:v>582</x:v>
      </x:c>
      <x:c r="G116" s="20" t="n">
        <x:v>167</x:v>
      </x:c>
      <x:c r="H116" s="20" t="n">
        <x:v>123</x:v>
      </x:c>
      <x:c r="I116" s="20" t="n">
        <x:v>1</x:v>
      </x:c>
      <x:c r="J116" s="20" t="n">
        <x:v>873</x:v>
      </x:c>
      <x:c r="K116" s="17" t="str">
        <x:v>APC</x:v>
      </x:c>
      <x:c r="L116" s="32" t="n">
        <x:v>0.2564102564102564</x:v>
      </x:c>
    </x:row>
    <x:row r="117">
      <x:c r="A117" s="17" t="str">
        <x:v>IBADAN SOUTH-EAST</x:v>
      </x:c>
      <x:c r="B117" s="17" t="str">
        <x:v>S. 2B</x:v>
      </x:c>
      <x:c r="C117" s="20" t="n">
        <x:v>10</x:v>
      </x:c>
      <x:c r="D117" s="20" t="n">
        <x:v>3</x:v>
      </x:c>
      <x:c r="E117" s="20" t="n">
        <x:v>0</x:v>
      </x:c>
      <x:c r="F117" s="20" t="n">
        <x:v>680</x:v>
      </x:c>
      <x:c r="G117" s="20" t="n">
        <x:v>29</x:v>
      </x:c>
      <x:c r="H117" s="20" t="n">
        <x:v>340</x:v>
      </x:c>
      <x:c r="I117" s="20" t="n">
        <x:v>3</x:v>
      </x:c>
      <x:c r="J117" s="20" t="n">
        <x:v>1052</x:v>
      </x:c>
      <x:c r="K117" s="17" t="str">
        <x:v>APC</x:v>
      </x:c>
      <x:c r="L117" s="32" t="n">
        <x:v>0.7692307692307693</x:v>
      </x:c>
    </x:row>
    <x:row r="118">
      <x:c r="A118" s="17" t="str">
        <x:v>IBADAN SOUTH-EAST</x:v>
      </x:c>
      <x:c r="B118" s="17" t="str">
        <x:v>S. 6B</x:v>
      </x:c>
      <x:c r="C118" s="20" t="n">
        <x:v>24</x:v>
      </x:c>
      <x:c r="D118" s="20" t="n">
        <x:v>28</x:v>
      </x:c>
      <x:c r="E118" s="20" t="n">
        <x:v>0</x:v>
      </x:c>
      <x:c r="F118" s="20" t="n">
        <x:v>1500</x:v>
      </x:c>
      <x:c r="G118" s="20" t="n">
        <x:v>88</x:v>
      </x:c>
      <x:c r="H118" s="20" t="n">
        <x:v>499</x:v>
      </x:c>
      <x:c r="I118" s="20" t="n">
        <x:v>10</x:v>
      </x:c>
      <x:c r="J118" s="20" t="n">
        <x:v>2097</x:v>
      </x:c>
      <x:c r="K118" s="17" t="str">
        <x:v>APC</x:v>
      </x:c>
      <x:c r="L118" s="32" t="n">
        <x:v>0.46153846153846156</x:v>
      </x:c>
    </x:row>
    <x:row r="119">
      <x:c r="A119" s="17" t="str">
        <x:v>IBARAPA CENTRAL</x:v>
      </x:c>
      <x:c r="B119" s="17" t="str">
        <x:v>IBEREKODO I /(PATAOJU)</x:v>
      </x:c>
      <x:c r="C119" s="20" t="n">
        <x:v>7</x:v>
      </x:c>
      <x:c r="D119" s="20" t="n">
        <x:v>5</x:v>
      </x:c>
      <x:c r="E119" s="20" t="n">
        <x:v>0</x:v>
      </x:c>
      <x:c r="F119" s="20" t="n">
        <x:v>388</x:v>
      </x:c>
      <x:c r="G119" s="20" t="n">
        <x:v>44</x:v>
      </x:c>
      <x:c r="H119" s="20" t="n">
        <x:v>258</x:v>
      </x:c>
      <x:c r="I119" s="20" t="n">
        <x:v>2</x:v>
      </x:c>
      <x:c r="J119" s="20" t="n">
        <x:v>692</x:v>
      </x:c>
      <x:c r="K119" s="17" t="str">
        <x:v>APC</x:v>
      </x:c>
      <x:c r="L119" s="32" t="n">
        <x:v>0.5833333333333334</x:v>
      </x:c>
    </x:row>
    <x:row r="120">
      <x:c r="A120" s="17" t="str">
        <x:v>IBARAPA CENTRAL</x:v>
      </x:c>
      <x:c r="B120" s="17" t="str">
        <x:v>IBEREKODO/AGBOORO/ITA BAALE</x:v>
      </x:c>
      <x:c r="C120" s="20" t="n">
        <x:v>6</x:v>
      </x:c>
      <x:c r="D120" s="20" t="n">
        <x:v>5</x:v>
      </x:c>
      <x:c r="E120" s="20" t="n">
        <x:v>0</x:v>
      </x:c>
      <x:c r="F120" s="20" t="n">
        <x:v>410</x:v>
      </x:c>
      <x:c r="G120" s="20" t="n">
        <x:v>38</x:v>
      </x:c>
      <x:c r="H120" s="20" t="n">
        <x:v>249</x:v>
      </x:c>
      <x:c r="I120" s="20" t="n">
        <x:v>0</x:v>
      </x:c>
      <x:c r="J120" s="20" t="n">
        <x:v>697</x:v>
      </x:c>
      <x:c r="K120" s="17" t="str">
        <x:v>APC</x:v>
      </x:c>
      <x:c r="L120" s="32" t="n">
        <x:v>0.5454545454545454</x:v>
      </x:c>
    </x:row>
    <x:row r="121">
      <x:c r="A121" s="17" t="str">
        <x:v>IBARAPA CENTRAL</x:v>
      </x:c>
      <x:c r="B121" s="17" t="str">
        <x:v>IDERE I (MOLETE)</x:v>
      </x:c>
      <x:c r="C121" s="20" t="n">
        <x:v>1</x:v>
      </x:c>
      <x:c r="D121" s="20" t="n">
        <x:v>13</x:v>
      </x:c>
      <x:c r="E121" s="20" t="n">
        <x:v>1</x:v>
      </x:c>
      <x:c r="F121" s="20" t="n">
        <x:v>57</x:v>
      </x:c>
      <x:c r="G121" s="20" t="n">
        <x:v>4</x:v>
      </x:c>
      <x:c r="H121" s="20" t="n">
        <x:v>51</x:v>
      </x:c>
      <x:c r="I121" s="20" t="n">
        <x:v>0</x:v>
      </x:c>
      <x:c r="J121" s="20" t="n">
        <x:v>112</x:v>
      </x:c>
      <x:c r="K121" s="17" t="str">
        <x:v>APC</x:v>
      </x:c>
      <x:c r="L121" s="32" t="n">
        <x:v>0.06666666666666667</x:v>
      </x:c>
    </x:row>
    <x:row r="122">
      <x:c r="A122" s="17" t="str">
        <x:v>IBARAPA CENTRAL</x:v>
      </x:c>
      <x:c r="B122" s="17" t="str">
        <x:v>IDERE II (OMINIGBO/OKE - OBA)</x:v>
      </x:c>
      <x:c r="C122" s="20" t="n">
        <x:v>2</x:v>
      </x:c>
      <x:c r="D122" s="20" t="n">
        <x:v>1</x:v>
      </x:c>
      <x:c r="E122" s="20" t="n">
        <x:v>4</x:v>
      </x:c>
      <x:c r="F122" s="20" t="n">
        <x:v>174</x:v>
      </x:c>
      <x:c r="G122" s="20" t="n">
        <x:v>15</x:v>
      </x:c>
      <x:c r="H122" s="20" t="n">
        <x:v>75</x:v>
      </x:c>
      <x:c r="I122" s="20" t="n">
        <x:v>1</x:v>
      </x:c>
      <x:c r="J122" s="20" t="n">
        <x:v>265</x:v>
      </x:c>
      <x:c r="K122" s="17" t="str">
        <x:v>APC</x:v>
      </x:c>
      <x:c r="L122" s="32" t="n">
        <x:v>0.2857142857142857</x:v>
      </x:c>
    </x:row>
    <x:row r="123">
      <x:c r="A123" s="17" t="str">
        <x:v>IBARAPA CENTRAL</x:v>
      </x:c>
      <x:c r="B123" s="17" t="str">
        <x:v>IDERE III (KOSO/APA)</x:v>
      </x:c>
      <x:c r="C123" s="20" t="n">
        <x:v>6</x:v>
      </x:c>
      <x:c r="D123" s="20" t="n">
        <x:v>0</x:v>
      </x:c>
      <x:c r="E123" s="20" t="n">
        <x:v>0</x:v>
      </x:c>
      <x:c r="F123" s="20" t="n">
        <x:v>599</x:v>
      </x:c>
      <x:c r="G123" s="20" t="n">
        <x:v>26</x:v>
      </x:c>
      <x:c r="H123" s="20" t="n">
        <x:v>272</x:v>
      </x:c>
      <x:c r="I123" s="20" t="n">
        <x:v>2</x:v>
      </x:c>
      <x:c r="J123" s="20" t="n">
        <x:v>899</x:v>
      </x:c>
      <x:c r="K123" s="17" t="str">
        <x:v>APC</x:v>
      </x:c>
      <x:c r="L123" s="32" t="n">
        <x:v>1</x:v>
      </x:c>
    </x:row>
    <x:row r="124">
      <x:c r="A124" s="17" t="str">
        <x:v>IBARAPA CENTRAL</x:v>
      </x:c>
      <x:c r="B124" s="17" t="str">
        <x:v>IDOFIN ISAGANUN</x:v>
      </x:c>
      <x:c r="C124" s="20" t="n">
        <x:v>0</x:v>
      </x:c>
      <x:c r="D124" s="20" t="n">
        <x:v>13</x:v>
      </x:c>
      <x:c r="E124" s="20" t="n">
        <x:v>0</x:v>
      </x:c>
      <x:c r="F124" s="20" t="n">
        <x:v>0</x:v>
      </x:c>
      <x:c r="G124" s="20" t="n">
        <x:v>0</x:v>
      </x:c>
      <x:c r="H124" s="20" t="n">
        <x:v>0</x:v>
      </x:c>
      <x:c r="I124" s="20" t="n">
        <x:v>0</x:v>
      </x:c>
      <x:c r="J124" s="20" t="n">
        <x:v>0</x:v>
      </x:c>
      <x:c r="K124" s="17" t="str">
        <x:v>No recorded result</x:v>
      </x:c>
      <x:c r="L124" s="32" t="n">
        <x:v>0</x:v>
      </x:c>
    </x:row>
    <x:row r="125">
      <x:c r="A125" s="17" t="str">
        <x:v>IBARAPA CENTRAL</x:v>
      </x:c>
      <x:c r="B125" s="17" t="str">
        <x:v>IGBOLE/PAKO</x:v>
      </x:c>
      <x:c r="C125" s="20" t="n">
        <x:v>0</x:v>
      </x:c>
      <x:c r="D125" s="20" t="n">
        <x:v>6</x:v>
      </x:c>
      <x:c r="E125" s="20" t="n">
        <x:v>16</x:v>
      </x:c>
      <x:c r="F125" s="20" t="n">
        <x:v>0</x:v>
      </x:c>
      <x:c r="G125" s="20" t="n">
        <x:v>0</x:v>
      </x:c>
      <x:c r="H125" s="20" t="n">
        <x:v>0</x:v>
      </x:c>
      <x:c r="I125" s="20" t="n">
        <x:v>0</x:v>
      </x:c>
      <x:c r="J125" s="20" t="n">
        <x:v>0</x:v>
      </x:c>
      <x:c r="K125" s="17" t="str">
        <x:v>No recorded result</x:v>
      </x:c>
      <x:c r="L125" s="32" t="n">
        <x:v>0</x:v>
      </x:c>
    </x:row>
    <x:row r="126">
      <x:c r="A126" s="17" t="str">
        <x:v>IBARAPA CENTRAL</x:v>
      </x:c>
      <x:c r="B126" s="17" t="str">
        <x:v>ISALE-OBA</x:v>
      </x:c>
      <x:c r="C126" s="20" t="n">
        <x:v>11</x:v>
      </x:c>
      <x:c r="D126" s="20" t="n">
        <x:v>6</x:v>
      </x:c>
      <x:c r="E126" s="20" t="n">
        <x:v>3</x:v>
      </x:c>
      <x:c r="F126" s="20" t="n">
        <x:v>1185</x:v>
      </x:c>
      <x:c r="G126" s="20" t="n">
        <x:v>37</x:v>
      </x:c>
      <x:c r="H126" s="20" t="n">
        <x:v>295</x:v>
      </x:c>
      <x:c r="I126" s="20" t="n">
        <x:v>7</x:v>
      </x:c>
      <x:c r="J126" s="20" t="n">
        <x:v>1524</x:v>
      </x:c>
      <x:c r="K126" s="17" t="str">
        <x:v>APC</x:v>
      </x:c>
      <x:c r="L126" s="32" t="n">
        <x:v>0.55</x:v>
      </x:c>
    </x:row>
    <x:row r="127">
      <x:c r="A127" s="17" t="str">
        <x:v>IBARAPA CENTRAL</x:v>
      </x:c>
      <x:c r="B127" s="17" t="str">
        <x:v>OKE-ODO</x:v>
      </x:c>
      <x:c r="C127" s="20" t="n">
        <x:v>4</x:v>
      </x:c>
      <x:c r="D127" s="20" t="n">
        <x:v>3</x:v>
      </x:c>
      <x:c r="E127" s="20" t="n">
        <x:v>3</x:v>
      </x:c>
      <x:c r="F127" s="20" t="n">
        <x:v>296</x:v>
      </x:c>
      <x:c r="G127" s="20" t="n">
        <x:v>16</x:v>
      </x:c>
      <x:c r="H127" s="20" t="n">
        <x:v>168</x:v>
      </x:c>
      <x:c r="I127" s="20" t="n">
        <x:v>0</x:v>
      </x:c>
      <x:c r="J127" s="20" t="n">
        <x:v>480</x:v>
      </x:c>
      <x:c r="K127" s="17" t="str">
        <x:v>APC</x:v>
      </x:c>
      <x:c r="L127" s="32" t="n">
        <x:v>0.4</x:v>
      </x:c>
    </x:row>
    <x:row r="128">
      <x:c r="A128" s="17" t="str">
        <x:v>IBARAPA CENTRAL</x:v>
      </x:c>
      <x:c r="B128" s="17" t="str">
        <x:v>OKESERIN I &amp; II</x:v>
      </x:c>
      <x:c r="C128" s="20" t="n">
        <x:v>3</x:v>
      </x:c>
      <x:c r="D128" s="20" t="n">
        <x:v>16</x:v>
      </x:c>
      <x:c r="E128" s="20" t="n">
        <x:v>4</x:v>
      </x:c>
      <x:c r="F128" s="20" t="n">
        <x:v>331</x:v>
      </x:c>
      <x:c r="G128" s="20" t="n">
        <x:v>41</x:v>
      </x:c>
      <x:c r="H128" s="20" t="n">
        <x:v>92</x:v>
      </x:c>
      <x:c r="I128" s="20" t="n">
        <x:v>0</x:v>
      </x:c>
      <x:c r="J128" s="20" t="n">
        <x:v>464</x:v>
      </x:c>
      <x:c r="K128" s="17" t="str">
        <x:v>APC</x:v>
      </x:c>
      <x:c r="L128" s="32" t="n">
        <x:v>0.13043478260869565</x:v>
      </x:c>
    </x:row>
    <x:row r="129">
      <x:c r="A129" s="17" t="str">
        <x:v>IBARAPA CENTRAL</x:v>
      </x:c>
      <x:c r="B129" s="17" t="str">
        <x:v>WARD 12 SW9 II</x:v>
      </x:c>
      <x:c r="C129" s="20" t="n">
        <x:v>0</x:v>
      </x:c>
      <x:c r="D129" s="20" t="n">
        <x:v>1</x:v>
      </x:c>
      <x:c r="E129" s="20" t="n">
        <x:v>0</x:v>
      </x:c>
      <x:c r="F129" s="20" t="n">
        <x:v>0</x:v>
      </x:c>
      <x:c r="G129" s="20" t="n">
        <x:v>0</x:v>
      </x:c>
      <x:c r="H129" s="20" t="n">
        <x:v>0</x:v>
      </x:c>
      <x:c r="I129" s="20" t="n">
        <x:v>0</x:v>
      </x:c>
      <x:c r="J129" s="20" t="n">
        <x:v>0</x:v>
      </x:c>
      <x:c r="K129" s="17" t="str">
        <x:v>No recorded result</x:v>
      </x:c>
      <x:c r="L129" s="32" t="n">
        <x:v>0</x:v>
      </x:c>
    </x:row>
    <x:row r="130">
      <x:c r="A130" s="17" t="str">
        <x:v>IBARAPA EAST</x:v>
      </x:c>
      <x:c r="B130" s="17" t="str">
        <x:v>ABORERIN</x:v>
      </x:c>
      <x:c r="C130" s="20" t="n">
        <x:v>12</x:v>
      </x:c>
      <x:c r="D130" s="20" t="n">
        <x:v>7</x:v>
      </x:c>
      <x:c r="E130" s="20" t="n">
        <x:v>0</x:v>
      </x:c>
      <x:c r="F130" s="20" t="n">
        <x:v>730</x:v>
      </x:c>
      <x:c r="G130" s="20" t="n">
        <x:v>72</x:v>
      </x:c>
      <x:c r="H130" s="20" t="n">
        <x:v>329</x:v>
      </x:c>
      <x:c r="I130" s="20" t="n">
        <x:v>4</x:v>
      </x:c>
      <x:c r="J130" s="20" t="n">
        <x:v>1135</x:v>
      </x:c>
      <x:c r="K130" s="17" t="str">
        <x:v>APC</x:v>
      </x:c>
      <x:c r="L130" s="32" t="n">
        <x:v>0.631578947368421</x:v>
      </x:c>
    </x:row>
    <x:row r="131">
      <x:c r="A131" s="17" t="str">
        <x:v>IBARAPA EAST</x:v>
      </x:c>
      <x:c r="B131" s="17" t="str">
        <x:v>ANKO</x:v>
      </x:c>
      <x:c r="C131" s="20" t="n">
        <x:v>13</x:v>
      </x:c>
      <x:c r="D131" s="20" t="n">
        <x:v>3</x:v>
      </x:c>
      <x:c r="E131" s="20" t="n">
        <x:v>0</x:v>
      </x:c>
      <x:c r="F131" s="20" t="n">
        <x:v>741</x:v>
      </x:c>
      <x:c r="G131" s="20" t="n">
        <x:v>44</x:v>
      </x:c>
      <x:c r="H131" s="20" t="n">
        <x:v>537</x:v>
      </x:c>
      <x:c r="I131" s="20" t="n">
        <x:v>5</x:v>
      </x:c>
      <x:c r="J131" s="20" t="n">
        <x:v>1327</x:v>
      </x:c>
      <x:c r="K131" s="17" t="str">
        <x:v>APC</x:v>
      </x:c>
      <x:c r="L131" s="32" t="n">
        <x:v>0.8125</x:v>
      </x:c>
    </x:row>
    <x:row r="132">
      <x:c r="A132" s="17" t="str">
        <x:v>IBARAPA EAST</x:v>
      </x:c>
      <x:c r="B132" s="17" t="str">
        <x:v>ISABA</x:v>
      </x:c>
      <x:c r="C132" s="20" t="n">
        <x:v>7</x:v>
      </x:c>
      <x:c r="D132" s="20" t="n">
        <x:v>3</x:v>
      </x:c>
      <x:c r="E132" s="20" t="n">
        <x:v>0</x:v>
      </x:c>
      <x:c r="F132" s="20" t="n">
        <x:v>523</x:v>
      </x:c>
      <x:c r="G132" s="20" t="n">
        <x:v>30</x:v>
      </x:c>
      <x:c r="H132" s="20" t="n">
        <x:v>262</x:v>
      </x:c>
      <x:c r="I132" s="20" t="n">
        <x:v>0</x:v>
      </x:c>
      <x:c r="J132" s="20" t="n">
        <x:v>815</x:v>
      </x:c>
      <x:c r="K132" s="17" t="str">
        <x:v>APC</x:v>
      </x:c>
      <x:c r="L132" s="32" t="n">
        <x:v>0.7</x:v>
      </x:c>
    </x:row>
    <x:row r="133">
      <x:c r="A133" s="17" t="str">
        <x:v>IBARAPA EAST</x:v>
      </x:c>
      <x:c r="B133" s="17" t="str">
        <x:v>ISALE TOGUN</x:v>
      </x:c>
      <x:c r="C133" s="20" t="n">
        <x:v>12</x:v>
      </x:c>
      <x:c r="D133" s="20" t="n">
        <x:v>1</x:v>
      </x:c>
      <x:c r="E133" s="20" t="n">
        <x:v>0</x:v>
      </x:c>
      <x:c r="F133" s="20" t="n">
        <x:v>902</x:v>
      </x:c>
      <x:c r="G133" s="20" t="n">
        <x:v>31</x:v>
      </x:c>
      <x:c r="H133" s="20" t="n">
        <x:v>550</x:v>
      </x:c>
      <x:c r="I133" s="20" t="n">
        <x:v>5</x:v>
      </x:c>
      <x:c r="J133" s="20" t="n">
        <x:v>1488</x:v>
      </x:c>
      <x:c r="K133" s="17" t="str">
        <x:v>APC</x:v>
      </x:c>
      <x:c r="L133" s="32" t="n">
        <x:v>0.9230769230769231</x:v>
      </x:c>
    </x:row>
    <x:row r="134">
      <x:c r="A134" s="17" t="str">
        <x:v>IBARAPA EAST</x:v>
      </x:c>
      <x:c r="B134" s="17" t="str">
        <x:v>ITABO</x:v>
      </x:c>
      <x:c r="C134" s="20" t="n">
        <x:v>11</x:v>
      </x:c>
      <x:c r="D134" s="20" t="n">
        <x:v>3</x:v>
      </x:c>
      <x:c r="E134" s="20" t="n">
        <x:v>0</x:v>
      </x:c>
      <x:c r="F134" s="20" t="n">
        <x:v>645</x:v>
      </x:c>
      <x:c r="G134" s="20" t="n">
        <x:v>27</x:v>
      </x:c>
      <x:c r="H134" s="20" t="n">
        <x:v>347</x:v>
      </x:c>
      <x:c r="I134" s="20" t="n">
        <x:v>1</x:v>
      </x:c>
      <x:c r="J134" s="20" t="n">
        <x:v>1020</x:v>
      </x:c>
      <x:c r="K134" s="17" t="str">
        <x:v>APC</x:v>
      </x:c>
      <x:c r="L134" s="32" t="n">
        <x:v>0.7857142857142857</x:v>
      </x:c>
    </x:row>
    <x:row r="135">
      <x:c r="A135" s="17" t="str">
        <x:v>IBARAPA EAST</x:v>
      </x:c>
      <x:c r="B135" s="17" t="str">
        <x:v>NEW ERUWA</x:v>
      </x:c>
      <x:c r="C135" s="20" t="n">
        <x:v>10</x:v>
      </x:c>
      <x:c r="D135" s="20" t="n">
        <x:v>4</x:v>
      </x:c>
      <x:c r="E135" s="20" t="n">
        <x:v>0</x:v>
      </x:c>
      <x:c r="F135" s="20" t="n">
        <x:v>822</x:v>
      </x:c>
      <x:c r="G135" s="20" t="n">
        <x:v>117</x:v>
      </x:c>
      <x:c r="H135" s="20" t="n">
        <x:v>237</x:v>
      </x:c>
      <x:c r="I135" s="20" t="n">
        <x:v>3</x:v>
      </x:c>
      <x:c r="J135" s="20" t="n">
        <x:v>1179</x:v>
      </x:c>
      <x:c r="K135" s="17" t="str">
        <x:v>APC</x:v>
      </x:c>
      <x:c r="L135" s="32" t="n">
        <x:v>0.7142857142857143</x:v>
      </x:c>
    </x:row>
    <x:row r="136">
      <x:c r="A136" s="17" t="str">
        <x:v>IBARAPA EAST</x:v>
      </x:c>
      <x:c r="B136" s="17" t="str">
        <x:v>OKE -OBA</x:v>
      </x:c>
      <x:c r="C136" s="20" t="n">
        <x:v>14</x:v>
      </x:c>
      <x:c r="D136" s="20" t="n">
        <x:v>3</x:v>
      </x:c>
      <x:c r="E136" s="20" t="n">
        <x:v>0</x:v>
      </x:c>
      <x:c r="F136" s="20" t="n">
        <x:v>934</x:v>
      </x:c>
      <x:c r="G136" s="20" t="n">
        <x:v>43</x:v>
      </x:c>
      <x:c r="H136" s="20" t="n">
        <x:v>362</x:v>
      </x:c>
      <x:c r="I136" s="20" t="n">
        <x:v>18</x:v>
      </x:c>
      <x:c r="J136" s="20" t="n">
        <x:v>1357</x:v>
      </x:c>
      <x:c r="K136" s="17" t="str">
        <x:v>APC</x:v>
      </x:c>
      <x:c r="L136" s="32" t="n">
        <x:v>0.8235294117647058</x:v>
      </x:c>
    </x:row>
    <x:row r="137">
      <x:c r="A137" s="17" t="str">
        <x:v>IBARAPA EAST</x:v>
      </x:c>
      <x:c r="B137" s="17" t="str">
        <x:v>OKE OTUN</x:v>
      </x:c>
      <x:c r="C137" s="20" t="n">
        <x:v>14</x:v>
      </x:c>
      <x:c r="D137" s="20" t="n">
        <x:v>0</x:v>
      </x:c>
      <x:c r="E137" s="20" t="n">
        <x:v>0</x:v>
      </x:c>
      <x:c r="F137" s="20" t="n">
        <x:v>1096</x:v>
      </x:c>
      <x:c r="G137" s="20" t="n">
        <x:v>22</x:v>
      </x:c>
      <x:c r="H137" s="20" t="n">
        <x:v>506</x:v>
      </x:c>
      <x:c r="I137" s="20" t="n">
        <x:v>2</x:v>
      </x:c>
      <x:c r="J137" s="20" t="n">
        <x:v>1626</x:v>
      </x:c>
      <x:c r="K137" s="17" t="str">
        <x:v>APC</x:v>
      </x:c>
      <x:c r="L137" s="32" t="n">
        <x:v>1</x:v>
      </x:c>
    </x:row>
    <x:row r="138">
      <x:c r="A138" s="17" t="str">
        <x:v>IBARAPA EAST</x:v>
      </x:c>
      <x:c r="B138" s="17" t="str">
        <x:v>OKE-IMALE</x:v>
      </x:c>
      <x:c r="C138" s="20" t="n">
        <x:v>12</x:v>
      </x:c>
      <x:c r="D138" s="20" t="n">
        <x:v>1</x:v>
      </x:c>
      <x:c r="E138" s="20" t="n">
        <x:v>0</x:v>
      </x:c>
      <x:c r="F138" s="20" t="n">
        <x:v>1089</x:v>
      </x:c>
      <x:c r="G138" s="20" t="n">
        <x:v>26</x:v>
      </x:c>
      <x:c r="H138" s="20" t="n">
        <x:v>449</x:v>
      </x:c>
      <x:c r="I138" s="20" t="n">
        <x:v>2</x:v>
      </x:c>
      <x:c r="J138" s="20" t="n">
        <x:v>1566</x:v>
      </x:c>
      <x:c r="K138" s="17" t="str">
        <x:v>APC</x:v>
      </x:c>
      <x:c r="L138" s="32" t="n">
        <x:v>0.9230769230769231</x:v>
      </x:c>
    </x:row>
    <x:row r="139">
      <x:c r="A139" s="17" t="str">
        <x:v>IBARAPA EAST</x:v>
      </x:c>
      <x:c r="B139" s="17" t="str">
        <x:v>SANGO</x:v>
      </x:c>
      <x:c r="C139" s="20" t="n">
        <x:v>13</x:v>
      </x:c>
      <x:c r="D139" s="20" t="n">
        <x:v>5</x:v>
      </x:c>
      <x:c r="E139" s="20" t="n">
        <x:v>0</x:v>
      </x:c>
      <x:c r="F139" s="20" t="n">
        <x:v>824</x:v>
      </x:c>
      <x:c r="G139" s="20" t="n">
        <x:v>119</x:v>
      </x:c>
      <x:c r="H139" s="20" t="n">
        <x:v>269</x:v>
      </x:c>
      <x:c r="I139" s="20" t="n">
        <x:v>3</x:v>
      </x:c>
      <x:c r="J139" s="20" t="n">
        <x:v>1215</x:v>
      </x:c>
      <x:c r="K139" s="17" t="str">
        <x:v>APC</x:v>
      </x:c>
      <x:c r="L139" s="32" t="n">
        <x:v>0.7222222222222222</x:v>
      </x:c>
    </x:row>
    <x:row r="140">
      <x:c r="A140" s="17" t="str">
        <x:v>IBARAPA NORTH</x:v>
      </x:c>
      <x:c r="B140" s="17" t="str">
        <x:v>AYETE I</x:v>
      </x:c>
      <x:c r="C140" s="20" t="n">
        <x:v>10</x:v>
      </x:c>
      <x:c r="D140" s="20" t="n">
        <x:v>4</x:v>
      </x:c>
      <x:c r="E140" s="20" t="n">
        <x:v>0</x:v>
      </x:c>
      <x:c r="F140" s="20" t="n">
        <x:v>554</x:v>
      </x:c>
      <x:c r="G140" s="20" t="n">
        <x:v>49</x:v>
      </x:c>
      <x:c r="H140" s="20" t="n">
        <x:v>357</x:v>
      </x:c>
      <x:c r="I140" s="20" t="n">
        <x:v>2</x:v>
      </x:c>
      <x:c r="J140" s="20" t="n">
        <x:v>962</x:v>
      </x:c>
      <x:c r="K140" s="17" t="str">
        <x:v>APC</x:v>
      </x:c>
      <x:c r="L140" s="32" t="n">
        <x:v>0.7142857142857143</x:v>
      </x:c>
    </x:row>
    <x:row r="141">
      <x:c r="A141" s="17" t="str">
        <x:v>IBARAPA NORTH</x:v>
      </x:c>
      <x:c r="B141" s="17" t="str">
        <x:v>AYETE II</x:v>
      </x:c>
      <x:c r="C141" s="20" t="n">
        <x:v>13</x:v>
      </x:c>
      <x:c r="D141" s="20" t="n">
        <x:v>3</x:v>
      </x:c>
      <x:c r="E141" s="20" t="n">
        <x:v>1</x:v>
      </x:c>
      <x:c r="F141" s="20" t="n">
        <x:v>673</x:v>
      </x:c>
      <x:c r="G141" s="20" t="n">
        <x:v>42</x:v>
      </x:c>
      <x:c r="H141" s="20" t="n">
        <x:v>375</x:v>
      </x:c>
      <x:c r="I141" s="20" t="n">
        <x:v>9</x:v>
      </x:c>
      <x:c r="J141" s="20" t="n">
        <x:v>1099</x:v>
      </x:c>
      <x:c r="K141" s="17" t="str">
        <x:v>APC</x:v>
      </x:c>
      <x:c r="L141" s="32" t="n">
        <x:v>0.7647058823529411</x:v>
      </x:c>
    </x:row>
    <x:row r="142">
      <x:c r="A142" s="17" t="str">
        <x:v>IBARAPA NORTH</x:v>
      </x:c>
      <x:c r="B142" s="17" t="str">
        <x:v>IGANGAN I</x:v>
      </x:c>
      <x:c r="C142" s="20" t="n">
        <x:v>8</x:v>
      </x:c>
      <x:c r="D142" s="20" t="n">
        <x:v>6</x:v>
      </x:c>
      <x:c r="E142" s="20" t="n">
        <x:v>0</x:v>
      </x:c>
      <x:c r="F142" s="20" t="n">
        <x:v>298</x:v>
      </x:c>
      <x:c r="G142" s="20" t="n">
        <x:v>10</x:v>
      </x:c>
      <x:c r="H142" s="20" t="n">
        <x:v>179</x:v>
      </x:c>
      <x:c r="I142" s="20" t="n">
        <x:v>19</x:v>
      </x:c>
      <x:c r="J142" s="20" t="n">
        <x:v>506</x:v>
      </x:c>
      <x:c r="K142" s="17" t="str">
        <x:v>APC</x:v>
      </x:c>
      <x:c r="L142" s="32" t="n">
        <x:v>0.5714285714285714</x:v>
      </x:c>
    </x:row>
    <x:row r="143">
      <x:c r="A143" s="17" t="str">
        <x:v>IBARAPA NORTH</x:v>
      </x:c>
      <x:c r="B143" s="17" t="str">
        <x:v>IGANGAN II</x:v>
      </x:c>
      <x:c r="C143" s="20" t="n">
        <x:v>5</x:v>
      </x:c>
      <x:c r="D143" s="20" t="n">
        <x:v>4</x:v>
      </x:c>
      <x:c r="E143" s="20" t="n">
        <x:v>3</x:v>
      </x:c>
      <x:c r="F143" s="20" t="n">
        <x:v>411</x:v>
      </x:c>
      <x:c r="G143" s="20" t="n">
        <x:v>12</x:v>
      </x:c>
      <x:c r="H143" s="20" t="n">
        <x:v>171</x:v>
      </x:c>
      <x:c r="I143" s="20" t="n">
        <x:v>66</x:v>
      </x:c>
      <x:c r="J143" s="20" t="n">
        <x:v>660</x:v>
      </x:c>
      <x:c r="K143" s="17" t="str">
        <x:v>APC</x:v>
      </x:c>
      <x:c r="L143" s="32" t="n">
        <x:v>0.4166666666666667</x:v>
      </x:c>
    </x:row>
    <x:row r="144">
      <x:c r="A144" s="17" t="str">
        <x:v>IBARAPA NORTH</x:v>
      </x:c>
      <x:c r="B144" s="17" t="str">
        <x:v>IGANGAN III</x:v>
      </x:c>
      <x:c r="C144" s="20" t="n">
        <x:v>7</x:v>
      </x:c>
      <x:c r="D144" s="20" t="n">
        <x:v>3</x:v>
      </x:c>
      <x:c r="E144" s="20" t="n">
        <x:v>10</x:v>
      </x:c>
      <x:c r="F144" s="20" t="n">
        <x:v>460</x:v>
      </x:c>
      <x:c r="G144" s="20" t="n">
        <x:v>13</x:v>
      </x:c>
      <x:c r="H144" s="20" t="n">
        <x:v>140</x:v>
      </x:c>
      <x:c r="I144" s="20" t="n">
        <x:v>13</x:v>
      </x:c>
      <x:c r="J144" s="20" t="n">
        <x:v>626</x:v>
      </x:c>
      <x:c r="K144" s="17" t="str">
        <x:v>APC</x:v>
      </x:c>
      <x:c r="L144" s="32" t="n">
        <x:v>0.35</x:v>
      </x:c>
    </x:row>
    <x:row r="145">
      <x:c r="A145" s="17" t="str">
        <x:v>IBARAPA NORTH</x:v>
      </x:c>
      <x:c r="B145" s="17" t="str">
        <x:v>IGANGAN IV</x:v>
      </x:c>
      <x:c r="C145" s="20" t="n">
        <x:v>3</x:v>
      </x:c>
      <x:c r="D145" s="20" t="n">
        <x:v>7</x:v>
      </x:c>
      <x:c r="E145" s="20" t="n">
        <x:v>0</x:v>
      </x:c>
      <x:c r="F145" s="20" t="n">
        <x:v>157</x:v>
      </x:c>
      <x:c r="G145" s="20" t="n">
        <x:v>3</x:v>
      </x:c>
      <x:c r="H145" s="20" t="n">
        <x:v>80</x:v>
      </x:c>
      <x:c r="I145" s="20" t="n">
        <x:v>9</x:v>
      </x:c>
      <x:c r="J145" s="20" t="n">
        <x:v>249</x:v>
      </x:c>
      <x:c r="K145" s="17" t="str">
        <x:v>APC</x:v>
      </x:c>
      <x:c r="L145" s="32" t="n">
        <x:v>0.3</x:v>
      </x:c>
    </x:row>
    <x:row r="146">
      <x:c r="A146" s="17" t="str">
        <x:v>IBARAPA NORTH</x:v>
      </x:c>
      <x:c r="B146" s="17" t="str">
        <x:v>OFIKI I</x:v>
      </x:c>
      <x:c r="C146" s="20" t="n">
        <x:v>4</x:v>
      </x:c>
      <x:c r="D146" s="20" t="n">
        <x:v>2</x:v>
      </x:c>
      <x:c r="E146" s="20" t="n">
        <x:v>16</x:v>
      </x:c>
      <x:c r="F146" s="20" t="n">
        <x:v>110</x:v>
      </x:c>
      <x:c r="G146" s="20" t="n">
        <x:v>5</x:v>
      </x:c>
      <x:c r="H146" s="20" t="n">
        <x:v>78</x:v>
      </x:c>
      <x:c r="I146" s="20" t="n">
        <x:v>6</x:v>
      </x:c>
      <x:c r="J146" s="20" t="n">
        <x:v>199</x:v>
      </x:c>
      <x:c r="K146" s="17" t="str">
        <x:v>APC</x:v>
      </x:c>
      <x:c r="L146" s="32" t="n">
        <x:v>0.18181818181818182</x:v>
      </x:c>
    </x:row>
    <x:row r="147">
      <x:c r="A147" s="17" t="str">
        <x:v>IBARAPA NORTH</x:v>
      </x:c>
      <x:c r="B147" s="17" t="str">
        <x:v>OFIKI II</x:v>
      </x:c>
      <x:c r="C147" s="20" t="n">
        <x:v>7</x:v>
      </x:c>
      <x:c r="D147" s="20" t="n">
        <x:v>4</x:v>
      </x:c>
      <x:c r="E147" s="20" t="n">
        <x:v>1</x:v>
      </x:c>
      <x:c r="F147" s="20" t="n">
        <x:v>314</x:v>
      </x:c>
      <x:c r="G147" s="20" t="n">
        <x:v>11</x:v>
      </x:c>
      <x:c r="H147" s="20" t="n">
        <x:v>190</x:v>
      </x:c>
      <x:c r="I147" s="20" t="n">
        <x:v>7</x:v>
      </x:c>
      <x:c r="J147" s="20" t="n">
        <x:v>522</x:v>
      </x:c>
      <x:c r="K147" s="17" t="str">
        <x:v>APC</x:v>
      </x:c>
      <x:c r="L147" s="32" t="n">
        <x:v>0.5833333333333334</x:v>
      </x:c>
    </x:row>
    <x:row r="148">
      <x:c r="A148" s="17" t="str">
        <x:v>IBARAPA NORTH</x:v>
      </x:c>
      <x:c r="B148" s="17" t="str">
        <x:v>TAPA I</x:v>
      </x:c>
      <x:c r="C148" s="20" t="n">
        <x:v>0</x:v>
      </x:c>
      <x:c r="D148" s="20" t="n">
        <x:v>2</x:v>
      </x:c>
      <x:c r="E148" s="20" t="n">
        <x:v>15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0</x:v>
      </x:c>
      <x:c r="K148" s="17" t="str">
        <x:v>No recorded result</x:v>
      </x:c>
      <x:c r="L148" s="32" t="n">
        <x:v>0</x:v>
      </x:c>
    </x:row>
    <x:row r="149">
      <x:c r="A149" s="17" t="str">
        <x:v>IBARAPA NORTH</x:v>
      </x:c>
      <x:c r="B149" s="17" t="str">
        <x:v>TAPA II</x:v>
      </x:c>
      <x:c r="C149" s="20" t="n">
        <x:v>5</x:v>
      </x:c>
      <x:c r="D149" s="20" t="n">
        <x:v>5</x:v>
      </x:c>
      <x:c r="E149" s="20" t="n">
        <x:v>0</x:v>
      </x:c>
      <x:c r="F149" s="20" t="n">
        <x:v>239</x:v>
      </x:c>
      <x:c r="G149" s="20" t="n">
        <x:v>8</x:v>
      </x:c>
      <x:c r="H149" s="20" t="n">
        <x:v>141</x:v>
      </x:c>
      <x:c r="I149" s="20" t="n">
        <x:v>2</x:v>
      </x:c>
      <x:c r="J149" s="20" t="n">
        <x:v>390</x:v>
      </x:c>
      <x:c r="K149" s="17" t="str">
        <x:v>APC</x:v>
      </x:c>
      <x:c r="L149" s="32" t="n">
        <x:v>0.5</x:v>
      </x:c>
    </x:row>
    <x:row r="150">
      <x:c r="A150" s="17" t="str">
        <x:v>IDO</x:v>
      </x:c>
      <x:c r="B150" s="17" t="str">
        <x:v>ABA EMO/ILAJU/ALAKO</x:v>
      </x:c>
      <x:c r="C150" s="20" t="n">
        <x:v>4</x:v>
      </x:c>
      <x:c r="D150" s="20" t="n">
        <x:v>2</x:v>
      </x:c>
      <x:c r="E150" s="20" t="n">
        <x:v>0</x:v>
      </x:c>
      <x:c r="F150" s="20" t="n">
        <x:v>305</x:v>
      </x:c>
      <x:c r="G150" s="20" t="n">
        <x:v>22</x:v>
      </x:c>
      <x:c r="H150" s="20" t="n">
        <x:v>139</x:v>
      </x:c>
      <x:c r="I150" s="20" t="n">
        <x:v>1</x:v>
      </x:c>
      <x:c r="J150" s="20" t="n">
        <x:v>467</x:v>
      </x:c>
      <x:c r="K150" s="17" t="str">
        <x:v>APC</x:v>
      </x:c>
      <x:c r="L150" s="32" t="n">
        <x:v>0.6666666666666666</x:v>
      </x:c>
    </x:row>
    <x:row r="151">
      <x:c r="A151" s="17" t="str">
        <x:v>IDO</x:v>
      </x:c>
      <x:c r="B151" s="17" t="str">
        <x:v>AKINWARE/AKINDELE</x:v>
      </x:c>
      <x:c r="C151" s="20" t="n">
        <x:v>7</x:v>
      </x:c>
      <x:c r="D151" s="20" t="n">
        <x:v>1</x:v>
      </x:c>
      <x:c r="E151" s="20" t="n">
        <x:v>0</x:v>
      </x:c>
      <x:c r="F151" s="20" t="n">
        <x:v>639</x:v>
      </x:c>
      <x:c r="G151" s="20" t="n">
        <x:v>16</x:v>
      </x:c>
      <x:c r="H151" s="20" t="n">
        <x:v>189</x:v>
      </x:c>
      <x:c r="I151" s="20" t="n">
        <x:v>1</x:v>
      </x:c>
      <x:c r="J151" s="20" t="n">
        <x:v>845</x:v>
      </x:c>
      <x:c r="K151" s="17" t="str">
        <x:v>APC</x:v>
      </x:c>
      <x:c r="L151" s="32" t="n">
        <x:v>0.875</x:v>
      </x:c>
    </x:row>
    <x:row r="152">
      <x:c r="A152" s="17" t="str">
        <x:v>IDO</x:v>
      </x:c>
      <x:c r="B152" s="17" t="str">
        <x:v>AKUFO/IDIGBA/ARAROMI</x:v>
      </x:c>
      <x:c r="C152" s="20" t="n">
        <x:v>6</x:v>
      </x:c>
      <x:c r="D152" s="20" t="n">
        <x:v>6</x:v>
      </x:c>
      <x:c r="E152" s="20" t="n">
        <x:v>0</x:v>
      </x:c>
      <x:c r="F152" s="20" t="n">
        <x:v>683</x:v>
      </x:c>
      <x:c r="G152" s="20" t="n">
        <x:v>188</x:v>
      </x:c>
      <x:c r="H152" s="20" t="n">
        <x:v>64</x:v>
      </x:c>
      <x:c r="I152" s="20" t="n">
        <x:v>26</x:v>
      </x:c>
      <x:c r="J152" s="20" t="n">
        <x:v>961</x:v>
      </x:c>
      <x:c r="K152" s="17" t="str">
        <x:v>APC</x:v>
      </x:c>
      <x:c r="L152" s="32" t="n">
        <x:v>0.5</x:v>
      </x:c>
    </x:row>
    <x:row r="153">
      <x:c r="A153" s="17" t="str">
        <x:v>IDO</x:v>
      </x:c>
      <x:c r="B153" s="17" t="str">
        <x:v>APETE/AYEGUN/AWOTAN</x:v>
      </x:c>
      <x:c r="C153" s="20" t="n">
        <x:v>44</x:v>
      </x:c>
      <x:c r="D153" s="20" t="n">
        <x:v>4</x:v>
      </x:c>
      <x:c r="E153" s="20" t="n">
        <x:v>0</x:v>
      </x:c>
      <x:c r="F153" s="20" t="n">
        <x:v>4047</x:v>
      </x:c>
      <x:c r="G153" s="20" t="n">
        <x:v>2211</x:v>
      </x:c>
      <x:c r="H153" s="20" t="n">
        <x:v>669</x:v>
      </x:c>
      <x:c r="I153" s="20" t="n">
        <x:v>33</x:v>
      </x:c>
      <x:c r="J153" s="20" t="n">
        <x:v>6960</x:v>
      </x:c>
      <x:c r="K153" s="17" t="str">
        <x:v>APC</x:v>
      </x:c>
      <x:c r="L153" s="32" t="n">
        <x:v>0.9166666666666666</x:v>
      </x:c>
    </x:row>
    <x:row r="154">
      <x:c r="A154" s="17" t="str">
        <x:v>IDO</x:v>
      </x:c>
      <x:c r="B154" s="17" t="str">
        <x:v>BATAKE/IDI-IYA</x:v>
      </x:c>
      <x:c r="C154" s="20" t="n">
        <x:v>4</x:v>
      </x:c>
      <x:c r="D154" s="20" t="n">
        <x:v>2</x:v>
      </x:c>
      <x:c r="E154" s="20" t="n">
        <x:v>3</x:v>
      </x:c>
      <x:c r="F154" s="20" t="n">
        <x:v>381</x:v>
      </x:c>
      <x:c r="G154" s="20" t="n">
        <x:v>6</x:v>
      </x:c>
      <x:c r="H154" s="20" t="n">
        <x:v>143</x:v>
      </x:c>
      <x:c r="I154" s="20" t="n">
        <x:v>0</x:v>
      </x:c>
      <x:c r="J154" s="20" t="n">
        <x:v>530</x:v>
      </x:c>
      <x:c r="K154" s="17" t="str">
        <x:v>APC</x:v>
      </x:c>
      <x:c r="L154" s="32" t="n">
        <x:v>0.4444444444444444</x:v>
      </x:c>
    </x:row>
    <x:row r="155">
      <x:c r="A155" s="17" t="str">
        <x:v>IDO</x:v>
      </x:c>
      <x:c r="B155" s="17" t="str">
        <x:v>ERINWUSI/KOGUO/ODETOLA</x:v>
      </x:c>
      <x:c r="C155" s="20" t="n">
        <x:v>7</x:v>
      </x:c>
      <x:c r="D155" s="20" t="n">
        <x:v>3</x:v>
      </x:c>
      <x:c r="E155" s="20" t="n">
        <x:v>0</x:v>
      </x:c>
      <x:c r="F155" s="20" t="n">
        <x:v>578</x:v>
      </x:c>
      <x:c r="G155" s="20" t="n">
        <x:v>39</x:v>
      </x:c>
      <x:c r="H155" s="20" t="n">
        <x:v>229</x:v>
      </x:c>
      <x:c r="I155" s="20" t="n">
        <x:v>1</x:v>
      </x:c>
      <x:c r="J155" s="20" t="n">
        <x:v>847</x:v>
      </x:c>
      <x:c r="K155" s="17" t="str">
        <x:v>APC</x:v>
      </x:c>
      <x:c r="L155" s="32" t="n">
        <x:v>0.7</x:v>
      </x:c>
    </x:row>
    <x:row r="156">
      <x:c r="A156" s="17" t="str">
        <x:v>IDO</x:v>
      </x:c>
      <x:c r="B156" s="17" t="str">
        <x:v>FENWA/OGANLA/ELENUSONSO</x:v>
      </x:c>
      <x:c r="C156" s="20" t="n">
        <x:v>13</x:v>
      </x:c>
      <x:c r="D156" s="20" t="n">
        <x:v>9</x:v>
      </x:c>
      <x:c r="E156" s="20" t="n">
        <x:v>0</x:v>
      </x:c>
      <x:c r="F156" s="20" t="n">
        <x:v>1134</x:v>
      </x:c>
      <x:c r="G156" s="20" t="n">
        <x:v>335</x:v>
      </x:c>
      <x:c r="H156" s="20" t="n">
        <x:v>194</x:v>
      </x:c>
      <x:c r="I156" s="20" t="n">
        <x:v>4</x:v>
      </x:c>
      <x:c r="J156" s="20" t="n">
        <x:v>1667</x:v>
      </x:c>
      <x:c r="K156" s="17" t="str">
        <x:v>APC</x:v>
      </x:c>
      <x:c r="L156" s="32" t="n">
        <x:v>0.5909090909090909</x:v>
      </x:c>
    </x:row>
    <x:row r="157">
      <x:c r="A157" s="17" t="str">
        <x:v>IDO</x:v>
      </x:c>
      <x:c r="B157" s="17" t="str">
        <x:v>IDO/ONIKEDE/OKUNA AWO</x:v>
      </x:c>
      <x:c r="C157" s="20" t="n">
        <x:v>9</x:v>
      </x:c>
      <x:c r="D157" s="20" t="n">
        <x:v>2</x:v>
      </x:c>
      <x:c r="E157" s="20" t="n">
        <x:v>0</x:v>
      </x:c>
      <x:c r="F157" s="20" t="n">
        <x:v>1036</x:v>
      </x:c>
      <x:c r="G157" s="20" t="n">
        <x:v>144</x:v>
      </x:c>
      <x:c r="H157" s="20" t="n">
        <x:v>210</x:v>
      </x:c>
      <x:c r="I157" s="20" t="n">
        <x:v>5</x:v>
      </x:c>
      <x:c r="J157" s="20" t="n">
        <x:v>1395</x:v>
      </x:c>
      <x:c r="K157" s="17" t="str">
        <x:v>APC</x:v>
      </x:c>
      <x:c r="L157" s="32" t="n">
        <x:v>0.8181818181818182</x:v>
      </x:c>
    </x:row>
    <x:row r="158">
      <x:c r="A158" s="17" t="str">
        <x:v>IDO</x:v>
      </x:c>
      <x:c r="B158" s="17" t="str">
        <x:v>OGUNDELE/ALAHO/SIBA/IDI-AHUN</x:v>
      </x:c>
      <x:c r="C158" s="20" t="n">
        <x:v>26</x:v>
      </x:c>
      <x:c r="D158" s="20" t="n">
        <x:v>3</x:v>
      </x:c>
      <x:c r="E158" s="20" t="n">
        <x:v>0</x:v>
      </x:c>
      <x:c r="F158" s="20" t="n">
        <x:v>2287</x:v>
      </x:c>
      <x:c r="G158" s="20" t="n">
        <x:v>747</x:v>
      </x:c>
      <x:c r="H158" s="20" t="n">
        <x:v>387</x:v>
      </x:c>
      <x:c r="I158" s="20" t="n">
        <x:v>12</x:v>
      </x:c>
      <x:c r="J158" s="20" t="n">
        <x:v>3433</x:v>
      </x:c>
      <x:c r="K158" s="17" t="str">
        <x:v>APC</x:v>
      </x:c>
      <x:c r="L158" s="32" t="n">
        <x:v>0.896551724137931</x:v>
      </x:c>
    </x:row>
    <x:row r="159">
      <x:c r="A159" s="17" t="str">
        <x:v>IDO</x:v>
      </x:c>
      <x:c r="B159" s="17" t="str">
        <x:v>OMI ADIO/OMI ONIGBAGBO BAKATARI</x:v>
      </x:c>
      <x:c r="C159" s="20" t="n">
        <x:v>34</x:v>
      </x:c>
      <x:c r="D159" s="20" t="n">
        <x:v>7</x:v>
      </x:c>
      <x:c r="E159" s="20" t="n">
        <x:v>0</x:v>
      </x:c>
      <x:c r="F159" s="20" t="n">
        <x:v>2285</x:v>
      </x:c>
      <x:c r="G159" s="20" t="n">
        <x:v>619</x:v>
      </x:c>
      <x:c r="H159" s="20" t="n">
        <x:v>552</x:v>
      </x:c>
      <x:c r="I159" s="20" t="n">
        <x:v>17</x:v>
      </x:c>
      <x:c r="J159" s="20" t="n">
        <x:v>3473</x:v>
      </x:c>
      <x:c r="K159" s="17" t="str">
        <x:v>APC</x:v>
      </x:c>
      <x:c r="L159" s="32" t="n">
        <x:v>0.8292682926829268</x:v>
      </x:c>
    </x:row>
    <x:row r="160">
      <x:c r="A160" s="17" t="str">
        <x:v>IREPO</x:v>
      </x:c>
      <x:c r="B160" s="17" t="str">
        <x:v>AGORO</x:v>
      </x:c>
      <x:c r="C160" s="20" t="n">
        <x:v>7</x:v>
      </x:c>
      <x:c r="D160" s="20" t="n">
        <x:v>1</x:v>
      </x:c>
      <x:c r="E160" s="20" t="n">
        <x:v>0</x:v>
      </x:c>
      <x:c r="F160" s="20" t="n">
        <x:v>1220</x:v>
      </x:c>
      <x:c r="G160" s="20" t="n">
        <x:v>18</x:v>
      </x:c>
      <x:c r="H160" s="20" t="n">
        <x:v>350</x:v>
      </x:c>
      <x:c r="I160" s="20" t="n">
        <x:v>0</x:v>
      </x:c>
      <x:c r="J160" s="20" t="n">
        <x:v>1588</x:v>
      </x:c>
      <x:c r="K160" s="17" t="str">
        <x:v>APC</x:v>
      </x:c>
      <x:c r="L160" s="32" t="n">
        <x:v>0.875</x:v>
      </x:c>
    </x:row>
    <x:row r="161">
      <x:c r="A161" s="17" t="str">
        <x:v>IREPO</x:v>
      </x:c>
      <x:c r="B161" s="17" t="str">
        <x:v>AJAGUNNA</x:v>
      </x:c>
      <x:c r="C161" s="20" t="n">
        <x:v>5</x:v>
      </x:c>
      <x:c r="D161" s="20" t="n">
        <x:v>5</x:v>
      </x:c>
      <x:c r="E161" s="20" t="n">
        <x:v>0</x:v>
      </x:c>
      <x:c r="F161" s="20" t="n">
        <x:v>666</x:v>
      </x:c>
      <x:c r="G161" s="20" t="n">
        <x:v>45</x:v>
      </x:c>
      <x:c r="H161" s="20" t="n">
        <x:v>251</x:v>
      </x:c>
      <x:c r="I161" s="20" t="n">
        <x:v>2</x:v>
      </x:c>
      <x:c r="J161" s="20" t="n">
        <x:v>964</x:v>
      </x:c>
      <x:c r="K161" s="17" t="str">
        <x:v>APC</x:v>
      </x:c>
      <x:c r="L161" s="32" t="n">
        <x:v>0.5</x:v>
      </x:c>
    </x:row>
    <x:row r="162">
      <x:c r="A162" s="17" t="str">
        <x:v>IREPO</x:v>
      </x:c>
      <x:c r="B162" s="17" t="str">
        <x:v>ATIPA</x:v>
      </x:c>
      <x:c r="C162" s="20" t="n">
        <x:v>6</x:v>
      </x:c>
      <x:c r="D162" s="20" t="n">
        <x:v>5</x:v>
      </x:c>
      <x:c r="E162" s="20" t="n">
        <x:v>0</x:v>
      </x:c>
      <x:c r="F162" s="20" t="n">
        <x:v>702</x:v>
      </x:c>
      <x:c r="G162" s="20" t="n">
        <x:v>15</x:v>
      </x:c>
      <x:c r="H162" s="20" t="n">
        <x:v>239</x:v>
      </x:c>
      <x:c r="I162" s="20" t="n">
        <x:v>0</x:v>
      </x:c>
      <x:c r="J162" s="20" t="n">
        <x:v>956</x:v>
      </x:c>
      <x:c r="K162" s="17" t="str">
        <x:v>APC</x:v>
      </x:c>
      <x:c r="L162" s="32" t="n">
        <x:v>0.5454545454545454</x:v>
      </x:c>
    </x:row>
    <x:row r="163">
      <x:c r="A163" s="17" t="str">
        <x:v>IREPO</x:v>
      </x:c>
      <x:c r="B163" s="17" t="str">
        <x:v>IBA I</x:v>
      </x:c>
      <x:c r="C163" s="20" t="n">
        <x:v>8</x:v>
      </x:c>
      <x:c r="D163" s="20" t="n">
        <x:v>4</x:v>
      </x:c>
      <x:c r="E163" s="20" t="n">
        <x:v>0</x:v>
      </x:c>
      <x:c r="F163" s="20" t="n">
        <x:v>1110</x:v>
      </x:c>
      <x:c r="G163" s="20" t="n">
        <x:v>31</x:v>
      </x:c>
      <x:c r="H163" s="20" t="n">
        <x:v>228</x:v>
      </x:c>
      <x:c r="I163" s="20" t="n">
        <x:v>0</x:v>
      </x:c>
      <x:c r="J163" s="20" t="n">
        <x:v>1369</x:v>
      </x:c>
      <x:c r="K163" s="17" t="str">
        <x:v>APC</x:v>
      </x:c>
      <x:c r="L163" s="32" t="n">
        <x:v>0.6666666666666666</x:v>
      </x:c>
    </x:row>
    <x:row r="164">
      <x:c r="A164" s="17" t="str">
        <x:v>IREPO</x:v>
      </x:c>
      <x:c r="B164" s="17" t="str">
        <x:v>IBA II</x:v>
      </x:c>
      <x:c r="C164" s="20" t="n">
        <x:v>7</x:v>
      </x:c>
      <x:c r="D164" s="20" t="n">
        <x:v>1</x:v>
      </x:c>
      <x:c r="E164" s="20" t="n">
        <x:v>0</x:v>
      </x:c>
      <x:c r="F164" s="20" t="n">
        <x:v>875</x:v>
      </x:c>
      <x:c r="G164" s="20" t="n">
        <x:v>69</x:v>
      </x:c>
      <x:c r="H164" s="20" t="n">
        <x:v>351</x:v>
      </x:c>
      <x:c r="I164" s="20" t="n">
        <x:v>2</x:v>
      </x:c>
      <x:c r="J164" s="20" t="n">
        <x:v>1297</x:v>
      </x:c>
      <x:c r="K164" s="17" t="str">
        <x:v>APC</x:v>
      </x:c>
      <x:c r="L164" s="32" t="n">
        <x:v>0.875</x:v>
      </x:c>
    </x:row>
    <x:row r="165">
      <x:c r="A165" s="17" t="str">
        <x:v>IREPO</x:v>
      </x:c>
      <x:c r="B165" s="17" t="str">
        <x:v>IBA III</x:v>
      </x:c>
      <x:c r="C165" s="20" t="n">
        <x:v>6</x:v>
      </x:c>
      <x:c r="D165" s="20" t="n">
        <x:v>5</x:v>
      </x:c>
      <x:c r="E165" s="20" t="n">
        <x:v>0</x:v>
      </x:c>
      <x:c r="F165" s="20" t="n">
        <x:v>657</x:v>
      </x:c>
      <x:c r="G165" s="20" t="n">
        <x:v>25</x:v>
      </x:c>
      <x:c r="H165" s="20" t="n">
        <x:v>335</x:v>
      </x:c>
      <x:c r="I165" s="20" t="n">
        <x:v>1</x:v>
      </x:c>
      <x:c r="J165" s="20" t="n">
        <x:v>1018</x:v>
      </x:c>
      <x:c r="K165" s="17" t="str">
        <x:v>APC</x:v>
      </x:c>
      <x:c r="L165" s="32" t="n">
        <x:v>0.5454545454545454</x:v>
      </x:c>
    </x:row>
    <x:row r="166">
      <x:c r="A166" s="17" t="str">
        <x:v>IREPO</x:v>
      </x:c>
      <x:c r="B166" s="17" t="str">
        <x:v>IBA IV</x:v>
      </x:c>
      <x:c r="C166" s="20" t="n">
        <x:v>5</x:v>
      </x:c>
      <x:c r="D166" s="20" t="n">
        <x:v>6</x:v>
      </x:c>
      <x:c r="E166" s="20" t="n">
        <x:v>0</x:v>
      </x:c>
      <x:c r="F166" s="20" t="n">
        <x:v>639</x:v>
      </x:c>
      <x:c r="G166" s="20" t="n">
        <x:v>27</x:v>
      </x:c>
      <x:c r="H166" s="20" t="n">
        <x:v>177</x:v>
      </x:c>
      <x:c r="I166" s="20" t="n">
        <x:v>2</x:v>
      </x:c>
      <x:c r="J166" s="20" t="n">
        <x:v>845</x:v>
      </x:c>
      <x:c r="K166" s="17" t="str">
        <x:v>APC</x:v>
      </x:c>
      <x:c r="L166" s="32" t="n">
        <x:v>0.45454545454545453</x:v>
      </x:c>
    </x:row>
    <x:row r="167">
      <x:c r="A167" s="17" t="str">
        <x:v>IREPO</x:v>
      </x:c>
      <x:c r="B167" s="17" t="str">
        <x:v>IBA V</x:v>
      </x:c>
      <x:c r="C167" s="20" t="n">
        <x:v>7</x:v>
      </x:c>
      <x:c r="D167" s="20" t="n">
        <x:v>3</x:v>
      </x:c>
      <x:c r="E167" s="20" t="n">
        <x:v>0</x:v>
      </x:c>
      <x:c r="F167" s="20" t="n">
        <x:v>1172</x:v>
      </x:c>
      <x:c r="G167" s="20" t="n">
        <x:v>14</x:v>
      </x:c>
      <x:c r="H167" s="20" t="n">
        <x:v>330</x:v>
      </x:c>
      <x:c r="I167" s="20" t="n">
        <x:v>4</x:v>
      </x:c>
      <x:c r="J167" s="20" t="n">
        <x:v>1520</x:v>
      </x:c>
      <x:c r="K167" s="17" t="str">
        <x:v>APC</x:v>
      </x:c>
      <x:c r="L167" s="32" t="n">
        <x:v>0.7</x:v>
      </x:c>
    </x:row>
    <x:row r="168">
      <x:c r="A168" s="17" t="str">
        <x:v>IREPO</x:v>
      </x:c>
      <x:c r="B168" s="17" t="str">
        <x:v>IKOLABA</x:v>
      </x:c>
      <x:c r="C168" s="20" t="n">
        <x:v>7</x:v>
      </x:c>
      <x:c r="D168" s="20" t="n">
        <x:v>2</x:v>
      </x:c>
      <x:c r="E168" s="20" t="n">
        <x:v>0</x:v>
      </x:c>
      <x:c r="F168" s="20" t="n">
        <x:v>727</x:v>
      </x:c>
      <x:c r="G168" s="20" t="n">
        <x:v>9</x:v>
      </x:c>
      <x:c r="H168" s="20" t="n">
        <x:v>211</x:v>
      </x:c>
      <x:c r="I168" s="20" t="n">
        <x:v>2</x:v>
      </x:c>
      <x:c r="J168" s="20" t="n">
        <x:v>949</x:v>
      </x:c>
      <x:c r="K168" s="17" t="str">
        <x:v>APC</x:v>
      </x:c>
      <x:c r="L168" s="32" t="n">
        <x:v>0.7777777777777778</x:v>
      </x:c>
    </x:row>
    <x:row r="169">
      <x:c r="A169" s="17" t="str">
        <x:v>IREPO</x:v>
      </x:c>
      <x:c r="B169" s="17" t="str">
        <x:v>LAHA/AJANA</x:v>
      </x:c>
      <x:c r="C169" s="20" t="n">
        <x:v>8</x:v>
      </x:c>
      <x:c r="D169" s="20" t="n">
        <x:v>3</x:v>
      </x:c>
      <x:c r="E169" s="20" t="n">
        <x:v>0</x:v>
      </x:c>
      <x:c r="F169" s="20" t="n">
        <x:v>1155</x:v>
      </x:c>
      <x:c r="G169" s="20" t="n">
        <x:v>28</x:v>
      </x:c>
      <x:c r="H169" s="20" t="n">
        <x:v>280</x:v>
      </x:c>
      <x:c r="I169" s="20" t="n">
        <x:v>5</x:v>
      </x:c>
      <x:c r="J169" s="20" t="n">
        <x:v>1468</x:v>
      </x:c>
      <x:c r="K169" s="17" t="str">
        <x:v>APC</x:v>
      </x:c>
      <x:c r="L169" s="32" t="n">
        <x:v>0.7272727272727273</x:v>
      </x:c>
    </x:row>
    <x:row r="170">
      <x:c r="A170" s="17" t="str">
        <x:v>ISEYIN</x:v>
      </x:c>
      <x:c r="B170" s="17" t="str">
        <x:v>ADO-AWAYE</x:v>
      </x:c>
      <x:c r="C170" s="20" t="n">
        <x:v>1</x:v>
      </x:c>
      <x:c r="D170" s="20" t="n">
        <x:v>21</x:v>
      </x:c>
      <x:c r="E170" s="20" t="n">
        <x:v>1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0</x:v>
      </x:c>
      <x:c r="K170" s="17" t="str">
        <x:v>No recorded result</x:v>
      </x:c>
      <x:c r="L170" s="32" t="n">
        <x:v>0.043478260869565216</x:v>
      </x:c>
    </x:row>
    <x:row r="171">
      <x:c r="A171" s="17" t="str">
        <x:v>ISEYIN</x:v>
      </x:c>
      <x:c r="B171" s="17" t="str">
        <x:v>AKINWUMI/OSOOGUN</x:v>
      </x:c>
      <x:c r="C171" s="20" t="n">
        <x:v>16</x:v>
      </x:c>
      <x:c r="D171" s="20" t="n">
        <x:v>1</x:v>
      </x:c>
      <x:c r="E171" s="20" t="n">
        <x:v>0</x:v>
      </x:c>
      <x:c r="F171" s="20" t="n">
        <x:v>662</x:v>
      </x:c>
      <x:c r="G171" s="20" t="n">
        <x:v>27</x:v>
      </x:c>
      <x:c r="H171" s="20" t="n">
        <x:v>297</x:v>
      </x:c>
      <x:c r="I171" s="20" t="n">
        <x:v>0</x:v>
      </x:c>
      <x:c r="J171" s="20" t="n">
        <x:v>986</x:v>
      </x:c>
      <x:c r="K171" s="17" t="str">
        <x:v>APC</x:v>
      </x:c>
      <x:c r="L171" s="32" t="n">
        <x:v>0.9411764705882353</x:v>
      </x:c>
    </x:row>
    <x:row r="172">
      <x:c r="A172" s="17" t="str">
        <x:v>ISEYIN</x:v>
      </x:c>
      <x:c r="B172" s="17" t="str">
        <x:v>EKUNLE I</x:v>
      </x:c>
      <x:c r="C172" s="20" t="n">
        <x:v>2</x:v>
      </x:c>
      <x:c r="D172" s="20" t="n">
        <x:v>20</x:v>
      </x:c>
      <x:c r="E172" s="20" t="n">
        <x:v>4</x:v>
      </x:c>
      <x:c r="F172" s="20" t="n">
        <x:v>267</x:v>
      </x:c>
      <x:c r="G172" s="20" t="n">
        <x:v>89</x:v>
      </x:c>
      <x:c r="H172" s="20" t="n">
        <x:v>56</x:v>
      </x:c>
      <x:c r="I172" s="20" t="n">
        <x:v>0</x:v>
      </x:c>
      <x:c r="J172" s="20" t="n">
        <x:v>412</x:v>
      </x:c>
      <x:c r="K172" s="17" t="str">
        <x:v>APC</x:v>
      </x:c>
      <x:c r="L172" s="32" t="n">
        <x:v>0.07692307692307693</x:v>
      </x:c>
    </x:row>
    <x:row r="173">
      <x:c r="A173" s="17" t="str">
        <x:v>ISEYIN</x:v>
      </x:c>
      <x:c r="B173" s="17" t="str">
        <x:v>EKUNLE II</x:v>
      </x:c>
      <x:c r="C173" s="20" t="n">
        <x:v>2</x:v>
      </x:c>
      <x:c r="D173" s="20" t="n">
        <x:v>20</x:v>
      </x:c>
      <x:c r="E173" s="20" t="n">
        <x:v>2</x:v>
      </x:c>
      <x:c r="F173" s="20" t="n">
        <x:v>128</x:v>
      </x:c>
      <x:c r="G173" s="20" t="n">
        <x:v>3</x:v>
      </x:c>
      <x:c r="H173" s="20" t="n">
        <x:v>37</x:v>
      </x:c>
      <x:c r="I173" s="20" t="n">
        <x:v>0</x:v>
      </x:c>
      <x:c r="J173" s="20" t="n">
        <x:v>168</x:v>
      </x:c>
      <x:c r="K173" s="17" t="str">
        <x:v>APC</x:v>
      </x:c>
      <x:c r="L173" s="32" t="n">
        <x:v>0.08333333333333333</x:v>
      </x:c>
    </x:row>
    <x:row r="174">
      <x:c r="A174" s="17" t="str">
        <x:v>ISEYIN</x:v>
      </x:c>
      <x:c r="B174" s="17" t="str">
        <x:v>FARAMORA</x:v>
      </x:c>
      <x:c r="C174" s="20" t="n">
        <x:v>7</x:v>
      </x:c>
      <x:c r="D174" s="20" t="n">
        <x:v>7</x:v>
      </x:c>
      <x:c r="E174" s="20" t="n">
        <x:v>0</x:v>
      </x:c>
      <x:c r="F174" s="20" t="n">
        <x:v>1168</x:v>
      </x:c>
      <x:c r="G174" s="20" t="n">
        <x:v>11</x:v>
      </x:c>
      <x:c r="H174" s="20" t="n">
        <x:v>267</x:v>
      </x:c>
      <x:c r="I174" s="20" t="n">
        <x:v>2</x:v>
      </x:c>
      <x:c r="J174" s="20" t="n">
        <x:v>1448</x:v>
      </x:c>
      <x:c r="K174" s="17" t="str">
        <x:v>APC</x:v>
      </x:c>
      <x:c r="L174" s="32" t="n">
        <x:v>0.5</x:v>
      </x:c>
    </x:row>
    <x:row r="175">
      <x:c r="A175" s="17" t="str">
        <x:v>ISEYIN</x:v>
      </x:c>
      <x:c r="B175" s="17" t="str">
        <x:v>IJEMBA/OKE-OLA/OKE-OJA</x:v>
      </x:c>
      <x:c r="C175" s="20" t="n">
        <x:v>14</x:v>
      </x:c>
      <x:c r="D175" s="20" t="n">
        <x:v>1</x:v>
      </x:c>
      <x:c r="E175" s="20" t="n">
        <x:v>0</x:v>
      </x:c>
      <x:c r="F175" s="20" t="n">
        <x:v>1825</x:v>
      </x:c>
      <x:c r="G175" s="20" t="n">
        <x:v>43</x:v>
      </x:c>
      <x:c r="H175" s="20" t="n">
        <x:v>552</x:v>
      </x:c>
      <x:c r="I175" s="20" t="n">
        <x:v>3</x:v>
      </x:c>
      <x:c r="J175" s="20" t="n">
        <x:v>2423</x:v>
      </x:c>
      <x:c r="K175" s="17" t="str">
        <x:v>APC</x:v>
      </x:c>
      <x:c r="L175" s="32" t="n">
        <x:v>0.9333333333333333</x:v>
      </x:c>
    </x:row>
    <x:row r="176">
      <x:c r="A176" s="17" t="str">
        <x:v>ISEYIN</x:v>
      </x:c>
      <x:c r="B176" s="17" t="str">
        <x:v>ISALU I</x:v>
      </x:c>
      <x:c r="C176" s="20" t="n">
        <x:v>13</x:v>
      </x:c>
      <x:c r="D176" s="20" t="n">
        <x:v>17</x:v>
      </x:c>
      <x:c r="E176" s="20" t="n">
        <x:v>0</x:v>
      </x:c>
      <x:c r="F176" s="20" t="n">
        <x:v>2160</x:v>
      </x:c>
      <x:c r="G176" s="20" t="n">
        <x:v>259</x:v>
      </x:c>
      <x:c r="H176" s="20" t="n">
        <x:v>647</x:v>
      </x:c>
      <x:c r="I176" s="20" t="n">
        <x:v>4</x:v>
      </x:c>
      <x:c r="J176" s="20" t="n">
        <x:v>3070</x:v>
      </x:c>
      <x:c r="K176" s="17" t="str">
        <x:v>APC</x:v>
      </x:c>
      <x:c r="L176" s="32" t="n">
        <x:v>0.43333333333333335</x:v>
      </x:c>
    </x:row>
    <x:row r="177">
      <x:c r="A177" s="17" t="str">
        <x:v>ISEYIN</x:v>
      </x:c>
      <x:c r="B177" s="17" t="str">
        <x:v>ISALU II</x:v>
      </x:c>
      <x:c r="C177" s="20" t="n">
        <x:v>3</x:v>
      </x:c>
      <x:c r="D177" s="20" t="n">
        <x:v>23</x:v>
      </x:c>
      <x:c r="E177" s="20" t="n">
        <x:v>0</x:v>
      </x:c>
      <x:c r="F177" s="20" t="n">
        <x:v>176</x:v>
      </x:c>
      <x:c r="G177" s="20" t="n">
        <x:v>16</x:v>
      </x:c>
      <x:c r="H177" s="20" t="n">
        <x:v>115</x:v>
      </x:c>
      <x:c r="I177" s="20" t="n">
        <x:v>0</x:v>
      </x:c>
      <x:c r="J177" s="20" t="n">
        <x:v>307</x:v>
      </x:c>
      <x:c r="K177" s="17" t="str">
        <x:v>APC</x:v>
      </x:c>
      <x:c r="L177" s="32" t="n">
        <x:v>0.11538461538461539</x:v>
      </x:c>
    </x:row>
    <x:row r="178">
      <x:c r="A178" s="17" t="str">
        <x:v>ISEYIN</x:v>
      </x:c>
      <x:c r="B178" s="17" t="str">
        <x:v>KOSO I</x:v>
      </x:c>
      <x:c r="C178" s="20" t="n">
        <x:v>8</x:v>
      </x:c>
      <x:c r="D178" s="20" t="n">
        <x:v>9</x:v>
      </x:c>
      <x:c r="E178" s="20" t="n">
        <x:v>2</x:v>
      </x:c>
      <x:c r="F178" s="20" t="n">
        <x:v>904</x:v>
      </x:c>
      <x:c r="G178" s="20" t="n">
        <x:v>113</x:v>
      </x:c>
      <x:c r="H178" s="20" t="n">
        <x:v>262</x:v>
      </x:c>
      <x:c r="I178" s="20" t="n">
        <x:v>4</x:v>
      </x:c>
      <x:c r="J178" s="20" t="n">
        <x:v>1283</x:v>
      </x:c>
      <x:c r="K178" s="17" t="str">
        <x:v>APC</x:v>
      </x:c>
      <x:c r="L178" s="32" t="n">
        <x:v>0.42105263157894735</x:v>
      </x:c>
    </x:row>
    <x:row r="179">
      <x:c r="A179" s="17" t="str">
        <x:v>ISEYIN</x:v>
      </x:c>
      <x:c r="B179" s="17" t="str">
        <x:v>KOSO II</x:v>
      </x:c>
      <x:c r="C179" s="20" t="n">
        <x:v>2</x:v>
      </x:c>
      <x:c r="D179" s="20" t="n">
        <x:v>13</x:v>
      </x:c>
      <x:c r="E179" s="20" t="n">
        <x:v>0</x:v>
      </x:c>
      <x:c r="F179" s="20" t="n">
        <x:v>283</x:v>
      </x:c>
      <x:c r="G179" s="20" t="n">
        <x:v>16</x:v>
      </x:c>
      <x:c r="H179" s="20" t="n">
        <x:v>89</x:v>
      </x:c>
      <x:c r="I179" s="20" t="n">
        <x:v>0</x:v>
      </x:c>
      <x:c r="J179" s="20" t="n">
        <x:v>388</x:v>
      </x:c>
      <x:c r="K179" s="17" t="str">
        <x:v>APC</x:v>
      </x:c>
      <x:c r="L179" s="32" t="n">
        <x:v>0.13333333333333333</x:v>
      </x:c>
    </x:row>
    <x:row r="180">
      <x:c r="A180" s="17" t="str">
        <x:v>ISEYIN</x:v>
      </x:c>
      <x:c r="B180" s="17" t="str">
        <x:v>LADOGAN/OKE EYIN</x:v>
      </x:c>
      <x:c r="C180" s="20" t="n">
        <x:v>1</x:v>
      </x:c>
      <x:c r="D180" s="20" t="n">
        <x:v>19</x:v>
      </x:c>
      <x:c r="E180" s="20" t="n">
        <x:v>0</x:v>
      </x:c>
      <x:c r="F180" s="20" t="n">
        <x:v>258</x:v>
      </x:c>
      <x:c r="G180" s="20" t="n">
        <x:v>4</x:v>
      </x:c>
      <x:c r="H180" s="20" t="n">
        <x:v>47</x:v>
      </x:c>
      <x:c r="I180" s="20" t="n">
        <x:v>0</x:v>
      </x:c>
      <x:c r="J180" s="20" t="n">
        <x:v>309</x:v>
      </x:c>
      <x:c r="K180" s="17" t="str">
        <x:v>APC</x:v>
      </x:c>
      <x:c r="L180" s="32" t="n">
        <x:v>0.05</x:v>
      </x:c>
    </x:row>
    <x:row r="181">
      <x:c r="A181" s="17" t="str">
        <x:v>ITESIWAJU</x:v>
      </x:c>
      <x:c r="B181" s="17" t="str">
        <x:v>BABAODE</x:v>
      </x:c>
      <x:c r="C181" s="20" t="n">
        <x:v>8</x:v>
      </x:c>
      <x:c r="D181" s="20" t="n">
        <x:v>2</x:v>
      </x:c>
      <x:c r="E181" s="20" t="n">
        <x:v>0</x:v>
      </x:c>
      <x:c r="F181" s="20" t="n">
        <x:v>212</x:v>
      </x:c>
      <x:c r="G181" s="20" t="n">
        <x:v>1</x:v>
      </x:c>
      <x:c r="H181" s="20" t="n">
        <x:v>337</x:v>
      </x:c>
      <x:c r="I181" s="20" t="n">
        <x:v>4</x:v>
      </x:c>
      <x:c r="J181" s="20" t="n">
        <x:v>554</x:v>
      </x:c>
      <x:c r="K181" s="17" t="str">
        <x:v>PDP</x:v>
      </x:c>
      <x:c r="L181" s="32" t="n">
        <x:v>0.8</x:v>
      </x:c>
    </x:row>
    <x:row r="182">
      <x:c r="A182" s="17" t="str">
        <x:v>ITESIWAJU</x:v>
      </x:c>
      <x:c r="B182" s="17" t="str">
        <x:v>IGBOJAIYE</x:v>
      </x:c>
      <x:c r="C182" s="20" t="n">
        <x:v>8</x:v>
      </x:c>
      <x:c r="D182" s="20" t="n">
        <x:v>3</x:v>
      </x:c>
      <x:c r="E182" s="20" t="n">
        <x:v>0</x:v>
      </x:c>
      <x:c r="F182" s="20" t="n">
        <x:v>318</x:v>
      </x:c>
      <x:c r="G182" s="20" t="n">
        <x:v>24</x:v>
      </x:c>
      <x:c r="H182" s="20" t="n">
        <x:v>480</x:v>
      </x:c>
      <x:c r="I182" s="20" t="n">
        <x:v>8</x:v>
      </x:c>
      <x:c r="J182" s="20" t="n">
        <x:v>830</x:v>
      </x:c>
      <x:c r="K182" s="17" t="str">
        <x:v>PDP</x:v>
      </x:c>
      <x:c r="L182" s="32" t="n">
        <x:v>0.7272727272727273</x:v>
      </x:c>
    </x:row>
    <x:row r="183">
      <x:c r="A183" s="17" t="str">
        <x:v>ITESIWAJU</x:v>
      </x:c>
      <x:c r="B183" s="17" t="str">
        <x:v>IPAPO</x:v>
      </x:c>
      <x:c r="C183" s="20" t="n">
        <x:v>8</x:v>
      </x:c>
      <x:c r="D183" s="20" t="n">
        <x:v>1</x:v>
      </x:c>
      <x:c r="E183" s="20" t="n">
        <x:v>0</x:v>
      </x:c>
      <x:c r="F183" s="20" t="n">
        <x:v>448</x:v>
      </x:c>
      <x:c r="G183" s="20" t="n">
        <x:v>68</x:v>
      </x:c>
      <x:c r="H183" s="20" t="n">
        <x:v>513</x:v>
      </x:c>
      <x:c r="I183" s="20" t="n">
        <x:v>0</x:v>
      </x:c>
      <x:c r="J183" s="20" t="n">
        <x:v>1029</x:v>
      </x:c>
      <x:c r="K183" s="17" t="str">
        <x:v>PDP</x:v>
      </x:c>
      <x:c r="L183" s="32" t="n">
        <x:v>0.8888888888888888</x:v>
      </x:c>
    </x:row>
    <x:row r="184">
      <x:c r="A184" s="17" t="str">
        <x:v>ITESIWAJU</x:v>
      </x:c>
      <x:c r="B184" s="17" t="str">
        <x:v>KOMU</x:v>
      </x:c>
      <x:c r="C184" s="20" t="n">
        <x:v>12</x:v>
      </x:c>
      <x:c r="D184" s="20" t="n">
        <x:v>1</x:v>
      </x:c>
      <x:c r="E184" s="20" t="n">
        <x:v>0</x:v>
      </x:c>
      <x:c r="F184" s="20" t="n">
        <x:v>433</x:v>
      </x:c>
      <x:c r="G184" s="20" t="n">
        <x:v>60</x:v>
      </x:c>
      <x:c r="H184" s="20" t="n">
        <x:v>349</x:v>
      </x:c>
      <x:c r="I184" s="20" t="n">
        <x:v>10</x:v>
      </x:c>
      <x:c r="J184" s="20" t="n">
        <x:v>852</x:v>
      </x:c>
      <x:c r="K184" s="17" t="str">
        <x:v>APC</x:v>
      </x:c>
      <x:c r="L184" s="32" t="n">
        <x:v>0.9230769230769231</x:v>
      </x:c>
    </x:row>
    <x:row r="185">
      <x:c r="A185" s="17" t="str">
        <x:v>ITESIWAJU</x:v>
      </x:c>
      <x:c r="B185" s="17" t="str">
        <x:v>OKAKA I</x:v>
      </x:c>
      <x:c r="C185" s="20" t="n">
        <x:v>0</x:v>
      </x:c>
      <x:c r="D185" s="20" t="n">
        <x:v>10</x:v>
      </x:c>
      <x:c r="E185" s="20" t="n">
        <x:v>0</x:v>
      </x:c>
      <x:c r="F185" s="20" t="n">
        <x:v>0</x:v>
      </x:c>
      <x:c r="G185" s="20" t="n">
        <x:v>0</x:v>
      </x:c>
      <x:c r="H185" s="20" t="n">
        <x:v>0</x:v>
      </x:c>
      <x:c r="I185" s="20" t="n">
        <x:v>0</x:v>
      </x:c>
      <x:c r="J185" s="20" t="n">
        <x:v>0</x:v>
      </x:c>
      <x:c r="K185" s="17" t="str">
        <x:v>No recorded result</x:v>
      </x:c>
      <x:c r="L185" s="32" t="n">
        <x:v>0</x:v>
      </x:c>
    </x:row>
    <x:row r="186">
      <x:c r="A186" s="17" t="str">
        <x:v>ITESIWAJU</x:v>
      </x:c>
      <x:c r="B186" s="17" t="str">
        <x:v>OKAKA II</x:v>
      </x:c>
      <x:c r="C186" s="20" t="n">
        <x:v>0</x:v>
      </x:c>
      <x:c r="D186" s="20" t="n">
        <x:v>7</x:v>
      </x:c>
      <x:c r="E186" s="20" t="n">
        <x:v>0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0</x:v>
      </x:c>
      <x:c r="K186" s="17" t="str">
        <x:v>No recorded result</x:v>
      </x:c>
      <x:c r="L186" s="32" t="n">
        <x:v>0</x:v>
      </x:c>
    </x:row>
    <x:row r="187">
      <x:c r="A187" s="17" t="str">
        <x:v>ITESIWAJU</x:v>
      </x:c>
      <x:c r="B187" s="17" t="str">
        <x:v>OKE-AMU</x:v>
      </x:c>
      <x:c r="C187" s="20" t="n">
        <x:v>7</x:v>
      </x:c>
      <x:c r="D187" s="20" t="n">
        <x:v>0</x:v>
      </x:c>
      <x:c r="E187" s="20" t="n">
        <x:v>0</x:v>
      </x:c>
      <x:c r="F187" s="20" t="n">
        <x:v>541</x:v>
      </x:c>
      <x:c r="G187" s="20" t="n">
        <x:v>3</x:v>
      </x:c>
      <x:c r="H187" s="20" t="n">
        <x:v>534</x:v>
      </x:c>
      <x:c r="I187" s="20" t="n">
        <x:v>2</x:v>
      </x:c>
      <x:c r="J187" s="20" t="n">
        <x:v>1080</x:v>
      </x:c>
      <x:c r="K187" s="17" t="str">
        <x:v>APC</x:v>
      </x:c>
      <x:c r="L187" s="32" t="n">
        <x:v>1</x:v>
      </x:c>
    </x:row>
    <x:row r="188">
      <x:c r="A188" s="17" t="str">
        <x:v>ITESIWAJU</x:v>
      </x:c>
      <x:c r="B188" s="17" t="str">
        <x:v>OTU 1</x:v>
      </x:c>
      <x:c r="C188" s="20" t="n">
        <x:v>0</x:v>
      </x:c>
      <x:c r="D188" s="20" t="n">
        <x:v>9</x:v>
      </x:c>
      <x:c r="E188" s="20" t="n">
        <x:v>0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0</x:v>
      </x:c>
      <x:c r="K188" s="17" t="str">
        <x:v>No recorded result</x:v>
      </x:c>
      <x:c r="L188" s="32" t="n">
        <x:v>0</x:v>
      </x:c>
    </x:row>
    <x:row r="189">
      <x:c r="A189" s="17" t="str">
        <x:v>ITESIWAJU</x:v>
      </x:c>
      <x:c r="B189" s="17" t="str">
        <x:v>OTU II</x:v>
      </x:c>
      <x:c r="C189" s="20" t="n">
        <x:v>0</x:v>
      </x:c>
      <x:c r="D189" s="20" t="n">
        <x:v>11</x:v>
      </x:c>
      <x:c r="E189" s="20" t="n">
        <x:v>0</x:v>
      </x:c>
      <x:c r="F189" s="20" t="n">
        <x:v>0</x:v>
      </x:c>
      <x:c r="G189" s="20" t="n">
        <x:v>0</x:v>
      </x:c>
      <x:c r="H189" s="20" t="n">
        <x:v>0</x:v>
      </x:c>
      <x:c r="I189" s="20" t="n">
        <x:v>0</x:v>
      </x:c>
      <x:c r="J189" s="20" t="n">
        <x:v>0</x:v>
      </x:c>
      <x:c r="K189" s="17" t="str">
        <x:v>No recorded result</x:v>
      </x:c>
      <x:c r="L189" s="32" t="n">
        <x:v>0</x:v>
      </x:c>
    </x:row>
    <x:row r="190">
      <x:c r="A190" s="17" t="str">
        <x:v>ITESIWAJU</x:v>
      </x:c>
      <x:c r="B190" s="17" t="str">
        <x:v>OWODE/IPAPO</x:v>
      </x:c>
      <x:c r="C190" s="20" t="n">
        <x:v>9</x:v>
      </x:c>
      <x:c r="D190" s="20" t="n">
        <x:v>1</x:v>
      </x:c>
      <x:c r="E190" s="20" t="n">
        <x:v>0</x:v>
      </x:c>
      <x:c r="F190" s="20" t="n">
        <x:v>538</x:v>
      </x:c>
      <x:c r="G190" s="20" t="n">
        <x:v>23</x:v>
      </x:c>
      <x:c r="H190" s="20" t="n">
        <x:v>565</x:v>
      </x:c>
      <x:c r="I190" s="20" t="n">
        <x:v>0</x:v>
      </x:c>
      <x:c r="J190" s="20" t="n">
        <x:v>1126</x:v>
      </x:c>
      <x:c r="K190" s="17" t="str">
        <x:v>PDP</x:v>
      </x:c>
      <x:c r="L190" s="32" t="n">
        <x:v>0.9</x:v>
      </x:c>
    </x:row>
    <x:row r="191">
      <x:c r="A191" s="17" t="str">
        <x:v>IWAJOWA</x:v>
      </x:c>
      <x:c r="B191" s="17" t="str">
        <x:v>AGBAAKIN I</x:v>
      </x:c>
      <x:c r="C191" s="20" t="n">
        <x:v>8</x:v>
      </x:c>
      <x:c r="D191" s="20" t="n">
        <x:v>3</x:v>
      </x:c>
      <x:c r="E191" s="20" t="n">
        <x:v>0</x:v>
      </x:c>
      <x:c r="F191" s="20" t="n">
        <x:v>202</x:v>
      </x:c>
      <x:c r="G191" s="20" t="n">
        <x:v>7</x:v>
      </x:c>
      <x:c r="H191" s="20" t="n">
        <x:v>275</x:v>
      </x:c>
      <x:c r="I191" s="20" t="n">
        <x:v>0</x:v>
      </x:c>
      <x:c r="J191" s="20" t="n">
        <x:v>484</x:v>
      </x:c>
      <x:c r="K191" s="17" t="str">
        <x:v>PDP</x:v>
      </x:c>
      <x:c r="L191" s="32" t="n">
        <x:v>0.7272727272727273</x:v>
      </x:c>
    </x:row>
    <x:row r="192">
      <x:c r="A192" s="17" t="str">
        <x:v>IWAJOWA</x:v>
      </x:c>
      <x:c r="B192" s="17" t="str">
        <x:v>AGBAAKIN II</x:v>
      </x:c>
      <x:c r="C192" s="20" t="n">
        <x:v>13</x:v>
      </x:c>
      <x:c r="D192" s="20" t="n">
        <x:v>5</x:v>
      </x:c>
      <x:c r="E192" s="20" t="n">
        <x:v>0</x:v>
      </x:c>
      <x:c r="F192" s="20" t="n">
        <x:v>316</x:v>
      </x:c>
      <x:c r="G192" s="20" t="n">
        <x:v>25</x:v>
      </x:c>
      <x:c r="H192" s="20" t="n">
        <x:v>243</x:v>
      </x:c>
      <x:c r="I192" s="20" t="n">
        <x:v>0</x:v>
      </x:c>
      <x:c r="J192" s="20" t="n">
        <x:v>584</x:v>
      </x:c>
      <x:c r="K192" s="17" t="str">
        <x:v>APC</x:v>
      </x:c>
      <x:c r="L192" s="32" t="n">
        <x:v>0.7222222222222222</x:v>
      </x:c>
    </x:row>
    <x:row r="193">
      <x:c r="A193" s="17" t="str">
        <x:v>IWAJOWA</x:v>
      </x:c>
      <x:c r="B193" s="17" t="str">
        <x:v>IWERE-ILE I</x:v>
      </x:c>
      <x:c r="C193" s="20" t="n">
        <x:v>11</x:v>
      </x:c>
      <x:c r="D193" s="20" t="n">
        <x:v>6</x:v>
      </x:c>
      <x:c r="E193" s="20" t="n">
        <x:v>0</x:v>
      </x:c>
      <x:c r="F193" s="20" t="n">
        <x:v>678</x:v>
      </x:c>
      <x:c r="G193" s="20" t="n">
        <x:v>41</x:v>
      </x:c>
      <x:c r="H193" s="20" t="n">
        <x:v>458</x:v>
      </x:c>
      <x:c r="I193" s="20" t="n">
        <x:v>71</x:v>
      </x:c>
      <x:c r="J193" s="20" t="n">
        <x:v>1248</x:v>
      </x:c>
      <x:c r="K193" s="17" t="str">
        <x:v>APC</x:v>
      </x:c>
      <x:c r="L193" s="32" t="n">
        <x:v>0.6470588235294118</x:v>
      </x:c>
    </x:row>
    <x:row r="194">
      <x:c r="A194" s="17" t="str">
        <x:v>IWAJOWA</x:v>
      </x:c>
      <x:c r="B194" s="17" t="str">
        <x:v>IWERE-ILE II</x:v>
      </x:c>
      <x:c r="C194" s="20" t="n">
        <x:v>10</x:v>
      </x:c>
      <x:c r="D194" s="20" t="n">
        <x:v>2</x:v>
      </x:c>
      <x:c r="E194" s="20" t="n">
        <x:v>0</x:v>
      </x:c>
      <x:c r="F194" s="20" t="n">
        <x:v>474</x:v>
      </x:c>
      <x:c r="G194" s="20" t="n">
        <x:v>12</x:v>
      </x:c>
      <x:c r="H194" s="20" t="n">
        <x:v>278</x:v>
      </x:c>
      <x:c r="I194" s="20" t="n">
        <x:v>17</x:v>
      </x:c>
      <x:c r="J194" s="20" t="n">
        <x:v>781</x:v>
      </x:c>
      <x:c r="K194" s="17" t="str">
        <x:v>APC</x:v>
      </x:c>
      <x:c r="L194" s="32" t="n">
        <x:v>0.8333333333333334</x:v>
      </x:c>
    </x:row>
    <x:row r="195">
      <x:c r="A195" s="17" t="str">
        <x:v>IWAJOWA</x:v>
      </x:c>
      <x:c r="B195" s="17" t="str">
        <x:v>IWERE-ILE III</x:v>
      </x:c>
      <x:c r="C195" s="20" t="n">
        <x:v>6</x:v>
      </x:c>
      <x:c r="D195" s="20" t="n">
        <x:v>0</x:v>
      </x:c>
      <x:c r="E195" s="20" t="n">
        <x:v>0</x:v>
      </x:c>
      <x:c r="F195" s="20" t="n">
        <x:v>522</x:v>
      </x:c>
      <x:c r="G195" s="20" t="n">
        <x:v>192</x:v>
      </x:c>
      <x:c r="H195" s="20" t="n">
        <x:v>226</x:v>
      </x:c>
      <x:c r="I195" s="20" t="n">
        <x:v>8</x:v>
      </x:c>
      <x:c r="J195" s="20" t="n">
        <x:v>948</x:v>
      </x:c>
      <x:c r="K195" s="17" t="str">
        <x:v>APC</x:v>
      </x:c>
      <x:c r="L195" s="32" t="n">
        <x:v>1</x:v>
      </x:c>
    </x:row>
    <x:row r="196">
      <x:c r="A196" s="17" t="str">
        <x:v>IWAJOWA</x:v>
      </x:c>
      <x:c r="B196" s="17" t="str">
        <x:v>IWERE-ILE IV</x:v>
      </x:c>
      <x:c r="C196" s="20" t="n">
        <x:v>13</x:v>
      </x:c>
      <x:c r="D196" s="20" t="n">
        <x:v>1</x:v>
      </x:c>
      <x:c r="E196" s="20" t="n">
        <x:v>1</x:v>
      </x:c>
      <x:c r="F196" s="20" t="n">
        <x:v>493</x:v>
      </x:c>
      <x:c r="G196" s="20" t="n">
        <x:v>12</x:v>
      </x:c>
      <x:c r="H196" s="20" t="n">
        <x:v>480</x:v>
      </x:c>
      <x:c r="I196" s="20" t="n">
        <x:v>4</x:v>
      </x:c>
      <x:c r="J196" s="20" t="n">
        <x:v>989</x:v>
      </x:c>
      <x:c r="K196" s="17" t="str">
        <x:v>APC</x:v>
      </x:c>
      <x:c r="L196" s="32" t="n">
        <x:v>0.8666666666666667</x:v>
      </x:c>
    </x:row>
    <x:row r="197">
      <x:c r="A197" s="17" t="str">
        <x:v>IWAJOWA</x:v>
      </x:c>
      <x:c r="B197" s="17" t="str">
        <x:v>SABI GANA I</x:v>
      </x:c>
      <x:c r="C197" s="20" t="n">
        <x:v>7</x:v>
      </x:c>
      <x:c r="D197" s="20" t="n">
        <x:v>3</x:v>
      </x:c>
      <x:c r="E197" s="20" t="n">
        <x:v>0</x:v>
      </x:c>
      <x:c r="F197" s="20" t="n">
        <x:v>464</x:v>
      </x:c>
      <x:c r="G197" s="20" t="n">
        <x:v>16</x:v>
      </x:c>
      <x:c r="H197" s="20" t="n">
        <x:v>507</x:v>
      </x:c>
      <x:c r="I197" s="20" t="n">
        <x:v>2</x:v>
      </x:c>
      <x:c r="J197" s="20" t="n">
        <x:v>989</x:v>
      </x:c>
      <x:c r="K197" s="17" t="str">
        <x:v>PDP</x:v>
      </x:c>
      <x:c r="L197" s="32" t="n">
        <x:v>0.7</x:v>
      </x:c>
    </x:row>
    <x:row r="198">
      <x:c r="A198" s="17" t="str">
        <x:v>IWAJOWA</x:v>
      </x:c>
      <x:c r="B198" s="17" t="str">
        <x:v>SABI GANA II</x:v>
      </x:c>
      <x:c r="C198" s="20" t="n">
        <x:v>8</x:v>
      </x:c>
      <x:c r="D198" s="20" t="n">
        <x:v>1</x:v>
      </x:c>
      <x:c r="E198" s="20" t="n">
        <x:v>0</x:v>
      </x:c>
      <x:c r="F198" s="20" t="n">
        <x:v>551</x:v>
      </x:c>
      <x:c r="G198" s="20" t="n">
        <x:v>7</x:v>
      </x:c>
      <x:c r="H198" s="20" t="n">
        <x:v>499</x:v>
      </x:c>
      <x:c r="I198" s="20" t="n">
        <x:v>0</x:v>
      </x:c>
      <x:c r="J198" s="20" t="n">
        <x:v>1057</x:v>
      </x:c>
      <x:c r="K198" s="17" t="str">
        <x:v>APC</x:v>
      </x:c>
      <x:c r="L198" s="32" t="n">
        <x:v>0.8888888888888888</x:v>
      </x:c>
    </x:row>
    <x:row r="199">
      <x:c r="A199" s="17" t="str">
        <x:v>IWAJOWA</x:v>
      </x:c>
      <x:c r="B199" s="17" t="str">
        <x:v>SABI GANA III</x:v>
      </x:c>
      <x:c r="C199" s="20" t="n">
        <x:v>10</x:v>
      </x:c>
      <x:c r="D199" s="20" t="n">
        <x:v>0</x:v>
      </x:c>
      <x:c r="E199" s="20" t="n">
        <x:v>1</x:v>
      </x:c>
      <x:c r="F199" s="20" t="n">
        <x:v>627</x:v>
      </x:c>
      <x:c r="G199" s="20" t="n">
        <x:v>6</x:v>
      </x:c>
      <x:c r="H199" s="20" t="n">
        <x:v>419</x:v>
      </x:c>
      <x:c r="I199" s="20" t="n">
        <x:v>0</x:v>
      </x:c>
      <x:c r="J199" s="20" t="n">
        <x:v>1052</x:v>
      </x:c>
      <x:c r="K199" s="17" t="str">
        <x:v>APC</x:v>
      </x:c>
      <x:c r="L199" s="32" t="n">
        <x:v>0.9090909090909091</x:v>
      </x:c>
    </x:row>
    <x:row r="200">
      <x:c r="A200" s="17" t="str">
        <x:v>IWAJOWA</x:v>
      </x:c>
      <x:c r="B200" s="17" t="str">
        <x:v>SABI GANA IV</x:v>
      </x:c>
      <x:c r="C200" s="20" t="n">
        <x:v>11</x:v>
      </x:c>
      <x:c r="D200" s="20" t="n">
        <x:v>0</x:v>
      </x:c>
      <x:c r="E200" s="20" t="n">
        <x:v>0</x:v>
      </x:c>
      <x:c r="F200" s="20" t="n">
        <x:v>499</x:v>
      </x:c>
      <x:c r="G200" s="20" t="n">
        <x:v>69</x:v>
      </x:c>
      <x:c r="H200" s="20" t="n">
        <x:v>476</x:v>
      </x:c>
      <x:c r="I200" s="20" t="n">
        <x:v>17</x:v>
      </x:c>
      <x:c r="J200" s="20" t="n">
        <x:v>1061</x:v>
      </x:c>
      <x:c r="K200" s="17" t="str">
        <x:v>APC</x:v>
      </x:c>
      <x:c r="L200" s="32" t="n">
        <x:v>1</x:v>
      </x:c>
    </x:row>
    <x:row r="201">
      <x:c r="A201" s="17" t="str">
        <x:v>KAJOLA</x:v>
      </x:c>
      <x:c r="B201" s="17" t="str">
        <x:v>AYETORO-OKE I</x:v>
      </x:c>
      <x:c r="C201" s="20" t="n">
        <x:v>7</x:v>
      </x:c>
      <x:c r="D201" s="20" t="n">
        <x:v>1</x:v>
      </x:c>
      <x:c r="E201" s="20" t="n">
        <x:v>0</x:v>
      </x:c>
      <x:c r="F201" s="20" t="n">
        <x:v>806</x:v>
      </x:c>
      <x:c r="G201" s="20" t="n">
        <x:v>16</x:v>
      </x:c>
      <x:c r="H201" s="20" t="n">
        <x:v>654</x:v>
      </x:c>
      <x:c r="I201" s="20" t="n">
        <x:v>2</x:v>
      </x:c>
      <x:c r="J201" s="20" t="n">
        <x:v>1478</x:v>
      </x:c>
      <x:c r="K201" s="17" t="str">
        <x:v>APC</x:v>
      </x:c>
      <x:c r="L201" s="32" t="n">
        <x:v>0.875</x:v>
      </x:c>
    </x:row>
    <x:row r="202">
      <x:c r="A202" s="17" t="str">
        <x:v>KAJOLA</x:v>
      </x:c>
      <x:c r="B202" s="17" t="str">
        <x:v>ELERO</x:v>
      </x:c>
      <x:c r="C202" s="20" t="n">
        <x:v>7</x:v>
      </x:c>
      <x:c r="D202" s="20" t="n">
        <x:v>4</x:v>
      </x:c>
      <x:c r="E202" s="20" t="n">
        <x:v>0</x:v>
      </x:c>
      <x:c r="F202" s="20" t="n">
        <x:v>659</x:v>
      </x:c>
      <x:c r="G202" s="20" t="n">
        <x:v>20</x:v>
      </x:c>
      <x:c r="H202" s="20" t="n">
        <x:v>452</x:v>
      </x:c>
      <x:c r="I202" s="20" t="n">
        <x:v>20</x:v>
      </x:c>
      <x:c r="J202" s="20" t="n">
        <x:v>1151</x:v>
      </x:c>
      <x:c r="K202" s="17" t="str">
        <x:v>APC</x:v>
      </x:c>
      <x:c r="L202" s="32" t="n">
        <x:v>0.6363636363636364</x:v>
      </x:c>
    </x:row>
    <x:row r="203">
      <x:c r="A203" s="17" t="str">
        <x:v>KAJOLA</x:v>
      </x:c>
      <x:c r="B203" s="17" t="str">
        <x:v>GBELEKALE I &amp; II</x:v>
      </x:c>
      <x:c r="C203" s="20" t="n">
        <x:v>12</x:v>
      </x:c>
      <x:c r="D203" s="20" t="n">
        <x:v>1</x:v>
      </x:c>
      <x:c r="E203" s="20" t="n">
        <x:v>0</x:v>
      </x:c>
      <x:c r="F203" s="20" t="n">
        <x:v>861</x:v>
      </x:c>
      <x:c r="G203" s="20" t="n">
        <x:v>19</x:v>
      </x:c>
      <x:c r="H203" s="20" t="n">
        <x:v>496</x:v>
      </x:c>
      <x:c r="I203" s="20" t="n">
        <x:v>8</x:v>
      </x:c>
      <x:c r="J203" s="20" t="n">
        <x:v>1384</x:v>
      </x:c>
      <x:c r="K203" s="17" t="str">
        <x:v>APC</x:v>
      </x:c>
      <x:c r="L203" s="32" t="n">
        <x:v>0.9230769230769231</x:v>
      </x:c>
    </x:row>
    <x:row r="204">
      <x:c r="A204" s="17" t="str">
        <x:v>KAJOLA</x:v>
      </x:c>
      <x:c r="B204" s="17" t="str">
        <x:v>IBA-OGAN</x:v>
      </x:c>
      <x:c r="C204" s="20" t="n">
        <x:v>10</x:v>
      </x:c>
      <x:c r="D204" s="20" t="n">
        <x:v>6</x:v>
      </x:c>
      <x:c r="E204" s="20" t="n">
        <x:v>0</x:v>
      </x:c>
      <x:c r="F204" s="20" t="n">
        <x:v>512</x:v>
      </x:c>
      <x:c r="G204" s="20" t="n">
        <x:v>27</x:v>
      </x:c>
      <x:c r="H204" s="20" t="n">
        <x:v>925</x:v>
      </x:c>
      <x:c r="I204" s="20" t="n">
        <x:v>4</x:v>
      </x:c>
      <x:c r="J204" s="20" t="n">
        <x:v>1468</x:v>
      </x:c>
      <x:c r="K204" s="17" t="str">
        <x:v>PDP</x:v>
      </x:c>
      <x:c r="L204" s="32" t="n">
        <x:v>0.625</x:v>
      </x:c>
    </x:row>
    <x:row r="205">
      <x:c r="A205" s="17" t="str">
        <x:v>KAJOLA</x:v>
      </x:c>
      <x:c r="B205" s="17" t="str">
        <x:v>IJO</x:v>
      </x:c>
      <x:c r="C205" s="20" t="n">
        <x:v>5</x:v>
      </x:c>
      <x:c r="D205" s="20" t="n">
        <x:v>9</x:v>
      </x:c>
      <x:c r="E205" s="20" t="n">
        <x:v>0</x:v>
      </x:c>
      <x:c r="F205" s="20" t="n">
        <x:v>353</x:v>
      </x:c>
      <x:c r="G205" s="20" t="n">
        <x:v>9</x:v>
      </x:c>
      <x:c r="H205" s="20" t="n">
        <x:v>399</x:v>
      </x:c>
      <x:c r="I205" s="20" t="n">
        <x:v>4</x:v>
      </x:c>
      <x:c r="J205" s="20" t="n">
        <x:v>765</x:v>
      </x:c>
      <x:c r="K205" s="17" t="str">
        <x:v>PDP</x:v>
      </x:c>
      <x:c r="L205" s="32" t="n">
        <x:v>0.35714285714285715</x:v>
      </x:c>
    </x:row>
    <x:row r="206">
      <x:c r="A206" s="17" t="str">
        <x:v>KAJOLA</x:v>
      </x:c>
      <x:c r="B206" s="17" t="str">
        <x:v>ILAJI OKE/IWERE-OKE</x:v>
      </x:c>
      <x:c r="C206" s="20" t="n">
        <x:v>5</x:v>
      </x:c>
      <x:c r="D206" s="20" t="n">
        <x:v>1</x:v>
      </x:c>
      <x:c r="E206" s="20" t="n">
        <x:v>0</x:v>
      </x:c>
      <x:c r="F206" s="20" t="n">
        <x:v>420</x:v>
      </x:c>
      <x:c r="G206" s="20" t="n">
        <x:v>18</x:v>
      </x:c>
      <x:c r="H206" s="20" t="n">
        <x:v>373</x:v>
      </x:c>
      <x:c r="I206" s="20" t="n">
        <x:v>0</x:v>
      </x:c>
      <x:c r="J206" s="20" t="n">
        <x:v>811</x:v>
      </x:c>
      <x:c r="K206" s="17" t="str">
        <x:v>APC</x:v>
      </x:c>
      <x:c r="L206" s="32" t="n">
        <x:v>0.8333333333333334</x:v>
      </x:c>
    </x:row>
    <x:row r="207">
      <x:c r="A207" s="17" t="str">
        <x:v>KAJOLA</x:v>
      </x:c>
      <x:c r="B207" s="17" t="str">
        <x:v>IMOBA/OKE-OGUN</x:v>
      </x:c>
      <x:c r="C207" s="20" t="n">
        <x:v>4</x:v>
      </x:c>
      <x:c r="D207" s="20" t="n">
        <x:v>4</x:v>
      </x:c>
      <x:c r="E207" s="20" t="n">
        <x:v>0</x:v>
      </x:c>
      <x:c r="F207" s="20" t="n">
        <x:v>289</x:v>
      </x:c>
      <x:c r="G207" s="20" t="n">
        <x:v>6</x:v>
      </x:c>
      <x:c r="H207" s="20" t="n">
        <x:v>172</x:v>
      </x:c>
      <x:c r="I207" s="20" t="n">
        <x:v>0</x:v>
      </x:c>
      <x:c r="J207" s="20" t="n">
        <x:v>467</x:v>
      </x:c>
      <x:c r="K207" s="17" t="str">
        <x:v>APC</x:v>
      </x:c>
      <x:c r="L207" s="32" t="n">
        <x:v>0.5</x:v>
      </x:c>
    </x:row>
    <x:row r="208">
      <x:c r="A208" s="17" t="str">
        <x:v>KAJOLA</x:v>
      </x:c>
      <x:c r="B208" s="17" t="str">
        <x:v>ISEMI-ILE/IMIA/ILUA</x:v>
      </x:c>
      <x:c r="C208" s="20" t="n">
        <x:v>18</x:v>
      </x:c>
      <x:c r="D208" s="20" t="n">
        <x:v>2</x:v>
      </x:c>
      <x:c r="E208" s="20" t="n">
        <x:v>0</x:v>
      </x:c>
      <x:c r="F208" s="20" t="n">
        <x:v>1548</x:v>
      </x:c>
      <x:c r="G208" s="20" t="n">
        <x:v>40</x:v>
      </x:c>
      <x:c r="H208" s="20" t="n">
        <x:v>939</x:v>
      </x:c>
      <x:c r="I208" s="20" t="n">
        <x:v>77</x:v>
      </x:c>
      <x:c r="J208" s="20" t="n">
        <x:v>2604</x:v>
      </x:c>
      <x:c r="K208" s="17" t="str">
        <x:v>APC</x:v>
      </x:c>
      <x:c r="L208" s="32" t="n">
        <x:v>0.9</x:v>
      </x:c>
    </x:row>
    <x:row r="209">
      <x:c r="A209" s="17" t="str">
        <x:v>KAJOLA</x:v>
      </x:c>
      <x:c r="B209" s="17" t="str">
        <x:v>ISIA</x:v>
      </x:c>
      <x:c r="C209" s="20" t="n">
        <x:v>5</x:v>
      </x:c>
      <x:c r="D209" s="20" t="n">
        <x:v>4</x:v>
      </x:c>
      <x:c r="E209" s="20" t="n">
        <x:v>0</x:v>
      </x:c>
      <x:c r="F209" s="20" t="n">
        <x:v>622</x:v>
      </x:c>
      <x:c r="G209" s="20" t="n">
        <x:v>20</x:v>
      </x:c>
      <x:c r="H209" s="20" t="n">
        <x:v>351</x:v>
      </x:c>
      <x:c r="I209" s="20" t="n">
        <x:v>0</x:v>
      </x:c>
      <x:c r="J209" s="20" t="n">
        <x:v>993</x:v>
      </x:c>
      <x:c r="K209" s="17" t="str">
        <x:v>APC</x:v>
      </x:c>
      <x:c r="L209" s="32" t="n">
        <x:v>0.5555555555555556</x:v>
      </x:c>
    </x:row>
    <x:row r="210">
      <x:c r="A210" s="17" t="str">
        <x:v>KAJOLA</x:v>
      </x:c>
      <x:c r="B210" s="17" t="str">
        <x:v>KAJOLA</x:v>
      </x:c>
      <x:c r="C210" s="20" t="n">
        <x:v>9</x:v>
      </x:c>
      <x:c r="D210" s="20" t="n">
        <x:v>1</x:v>
      </x:c>
      <x:c r="E210" s="20" t="n">
        <x:v>0</x:v>
      </x:c>
      <x:c r="F210" s="20" t="n">
        <x:v>868</x:v>
      </x:c>
      <x:c r="G210" s="20" t="n">
        <x:v>27</x:v>
      </x:c>
      <x:c r="H210" s="20" t="n">
        <x:v>810</x:v>
      </x:c>
      <x:c r="I210" s="20" t="n">
        <x:v>2</x:v>
      </x:c>
      <x:c r="J210" s="20" t="n">
        <x:v>1707</x:v>
      </x:c>
      <x:c r="K210" s="17" t="str">
        <x:v>APC</x:v>
      </x:c>
      <x:c r="L210" s="32" t="n">
        <x:v>0.9</x:v>
      </x:c>
    </x:row>
    <x:row r="211">
      <x:c r="A211" s="17" t="str">
        <x:v>KAJOLA</x:v>
      </x:c>
      <x:c r="B211" s="17" t="str">
        <x:v>OLELE</x:v>
      </x:c>
      <x:c r="C211" s="20" t="n">
        <x:v>13</x:v>
      </x:c>
      <x:c r="D211" s="20" t="n">
        <x:v>4</x:v>
      </x:c>
      <x:c r="E211" s="20" t="n">
        <x:v>0</x:v>
      </x:c>
      <x:c r="F211" s="20" t="n">
        <x:v>946</x:v>
      </x:c>
      <x:c r="G211" s="20" t="n">
        <x:v>91</x:v>
      </x:c>
      <x:c r="H211" s="20" t="n">
        <x:v>633</x:v>
      </x:c>
      <x:c r="I211" s="20" t="n">
        <x:v>1</x:v>
      </x:c>
      <x:c r="J211" s="20" t="n">
        <x:v>1671</x:v>
      </x:c>
      <x:c r="K211" s="17" t="str">
        <x:v>APC</x:v>
      </x:c>
      <x:c r="L211" s="32" t="n">
        <x:v>0.7647058823529411</x:v>
      </x:c>
    </x:row>
    <x:row r="212">
      <x:c r="A212" s="17" t="str">
        <x:v>LAGELU</x:v>
      </x:c>
      <x:c r="B212" s="17" t="str">
        <x:v>AJARA/OPEODU</x:v>
      </x:c>
      <x:c r="C212" s="20" t="n">
        <x:v>9</x:v>
      </x:c>
      <x:c r="D212" s="20" t="n">
        <x:v>19</x:v>
      </x:c>
      <x:c r="E212" s="20" t="n">
        <x:v>0</x:v>
      </x:c>
      <x:c r="F212" s="20" t="n">
        <x:v>1182</x:v>
      </x:c>
      <x:c r="G212" s="20" t="n">
        <x:v>663</x:v>
      </x:c>
      <x:c r="H212" s="20" t="n">
        <x:v>433</x:v>
      </x:c>
      <x:c r="I212" s="20" t="n">
        <x:v>3</x:v>
      </x:c>
      <x:c r="J212" s="20" t="n">
        <x:v>2281</x:v>
      </x:c>
      <x:c r="K212" s="17" t="str">
        <x:v>APC</x:v>
      </x:c>
      <x:c r="L212" s="32" t="n">
        <x:v>0.32142857142857145</x:v>
      </x:c>
    </x:row>
    <x:row r="213">
      <x:c r="A213" s="17" t="str">
        <x:v>LAGELU</x:v>
      </x:c>
      <x:c r="B213" s="17" t="str">
        <x:v>APATERE/KUFFI/OGUNBODE/OGO</x:v>
      </x:c>
      <x:c r="C213" s="20" t="n">
        <x:v>9</x:v>
      </x:c>
      <x:c r="D213" s="20" t="n">
        <x:v>0</x:v>
      </x:c>
      <x:c r="E213" s="20" t="n">
        <x:v>0</x:v>
      </x:c>
      <x:c r="F213" s="20" t="n">
        <x:v>555</x:v>
      </x:c>
      <x:c r="G213" s="20" t="n">
        <x:v>46</x:v>
      </x:c>
      <x:c r="H213" s="20" t="n">
        <x:v>221</x:v>
      </x:c>
      <x:c r="I213" s="20" t="n">
        <x:v>11</x:v>
      </x:c>
      <x:c r="J213" s="20" t="n">
        <x:v>833</x:v>
      </x:c>
      <x:c r="K213" s="17" t="str">
        <x:v>APC</x:v>
      </x:c>
      <x:c r="L213" s="32" t="n">
        <x:v>1</x:v>
      </x:c>
    </x:row>
    <x:row r="214">
      <x:c r="A214" s="17" t="str">
        <x:v>LAGELU</x:v>
      </x:c>
      <x:c r="B214" s="17" t="str">
        <x:v>ARULOGUN EHIN/KELEBE</x:v>
      </x:c>
      <x:c r="C214" s="20" t="n">
        <x:v>4</x:v>
      </x:c>
      <x:c r="D214" s="20" t="n">
        <x:v>9</x:v>
      </x:c>
      <x:c r="E214" s="20" t="n">
        <x:v>0</x:v>
      </x:c>
      <x:c r="F214" s="20" t="n">
        <x:v>491</x:v>
      </x:c>
      <x:c r="G214" s="20" t="n">
        <x:v>173</x:v>
      </x:c>
      <x:c r="H214" s="20" t="n">
        <x:v>152</x:v>
      </x:c>
      <x:c r="I214" s="20" t="n">
        <x:v>4</x:v>
      </x:c>
      <x:c r="J214" s="20" t="n">
        <x:v>820</x:v>
      </x:c>
      <x:c r="K214" s="17" t="str">
        <x:v>APC</x:v>
      </x:c>
      <x:c r="L214" s="32" t="n">
        <x:v>0.3076923076923077</x:v>
      </x:c>
    </x:row>
    <x:row r="215">
      <x:c r="A215" s="17" t="str">
        <x:v>LAGELU</x:v>
      </x:c>
      <x:c r="B215" s="17" t="str">
        <x:v>EJIOKU/IGBON/ARIKU</x:v>
      </x:c>
      <x:c r="C215" s="20" t="n">
        <x:v>14</x:v>
      </x:c>
      <x:c r="D215" s="20" t="n">
        <x:v>9</x:v>
      </x:c>
      <x:c r="E215" s="20" t="n">
        <x:v>0</x:v>
      </x:c>
      <x:c r="F215" s="20" t="n">
        <x:v>1197</x:v>
      </x:c>
      <x:c r="G215" s="20" t="n">
        <x:v>243</x:v>
      </x:c>
      <x:c r="H215" s="20" t="n">
        <x:v>285</x:v>
      </x:c>
      <x:c r="I215" s="20" t="n">
        <x:v>6</x:v>
      </x:c>
      <x:c r="J215" s="20" t="n">
        <x:v>1731</x:v>
      </x:c>
      <x:c r="K215" s="17" t="str">
        <x:v>APC</x:v>
      </x:c>
      <x:c r="L215" s="32" t="n">
        <x:v>0.6086956521739131</x:v>
      </x:c>
    </x:row>
    <x:row r="216">
      <x:c r="A216" s="17" t="str">
        <x:v>LAGELU</x:v>
      </x:c>
      <x:c r="B216" s="17" t="str">
        <x:v>LAGELU MARKET/KAJOLA/GBENA</x:v>
      </x:c>
      <x:c r="C216" s="20" t="n">
        <x:v>24</x:v>
      </x:c>
      <x:c r="D216" s="20" t="n">
        <x:v>18</x:v>
      </x:c>
      <x:c r="E216" s="20" t="n">
        <x:v>0</x:v>
      </x:c>
      <x:c r="F216" s="20" t="n">
        <x:v>2146</x:v>
      </x:c>
      <x:c r="G216" s="20" t="n">
        <x:v>585</x:v>
      </x:c>
      <x:c r="H216" s="20" t="n">
        <x:v>528</x:v>
      </x:c>
      <x:c r="I216" s="20" t="n">
        <x:v>3</x:v>
      </x:c>
      <x:c r="J216" s="20" t="n">
        <x:v>3262</x:v>
      </x:c>
      <x:c r="K216" s="17" t="str">
        <x:v>APC</x:v>
      </x:c>
      <x:c r="L216" s="32" t="n">
        <x:v>0.5714285714285714</x:v>
      </x:c>
    </x:row>
    <x:row r="217">
      <x:c r="A217" s="17" t="str">
        <x:v>LAGELU</x:v>
      </x:c>
      <x:c r="B217" s="17" t="str">
        <x:v>LAGUN</x:v>
      </x:c>
      <x:c r="C217" s="20" t="n">
        <x:v>8</x:v>
      </x:c>
      <x:c r="D217" s="20" t="n">
        <x:v>1</x:v>
      </x:c>
      <x:c r="E217" s="20" t="n">
        <x:v>0</x:v>
      </x:c>
      <x:c r="F217" s="20" t="n">
        <x:v>418</x:v>
      </x:c>
      <x:c r="G217" s="20" t="n">
        <x:v>13</x:v>
      </x:c>
      <x:c r="H217" s="20" t="n">
        <x:v>155</x:v>
      </x:c>
      <x:c r="I217" s="20" t="n">
        <x:v>3</x:v>
      </x:c>
      <x:c r="J217" s="20" t="n">
        <x:v>589</x:v>
      </x:c>
      <x:c r="K217" s="17" t="str">
        <x:v>APC</x:v>
      </x:c>
      <x:c r="L217" s="32" t="n">
        <x:v>0.8888888888888888</x:v>
      </x:c>
    </x:row>
    <x:row r="218">
      <x:c r="A218" s="17" t="str">
        <x:v>LAGELU</x:v>
      </x:c>
      <x:c r="B218" s="17" t="str">
        <x:v>LALUPON I</x:v>
      </x:c>
      <x:c r="C218" s="20" t="n">
        <x:v>11</x:v>
      </x:c>
      <x:c r="D218" s="20" t="n">
        <x:v>16</x:v>
      </x:c>
      <x:c r="E218" s="20" t="n">
        <x:v>0</x:v>
      </x:c>
      <x:c r="F218" s="20" t="n">
        <x:v>817</x:v>
      </x:c>
      <x:c r="G218" s="20" t="n">
        <x:v>74</x:v>
      </x:c>
      <x:c r="H218" s="20" t="n">
        <x:v>190</x:v>
      </x:c>
      <x:c r="I218" s="20" t="n">
        <x:v>0</x:v>
      </x:c>
      <x:c r="J218" s="20" t="n">
        <x:v>1081</x:v>
      </x:c>
      <x:c r="K218" s="17" t="str">
        <x:v>APC</x:v>
      </x:c>
      <x:c r="L218" s="32" t="n">
        <x:v>0.4074074074074074</x:v>
      </x:c>
    </x:row>
    <x:row r="219">
      <x:c r="A219" s="17" t="str">
        <x:v>LAGELU</x:v>
      </x:c>
      <x:c r="B219" s="17" t="str">
        <x:v>LALUPON II</x:v>
      </x:c>
      <x:c r="C219" s="20" t="n">
        <x:v>15</x:v>
      </x:c>
      <x:c r="D219" s="20" t="n">
        <x:v>3</x:v>
      </x:c>
      <x:c r="E219" s="20" t="n">
        <x:v>0</x:v>
      </x:c>
      <x:c r="F219" s="20" t="n">
        <x:v>1079</x:v>
      </x:c>
      <x:c r="G219" s="20" t="n">
        <x:v>127</x:v>
      </x:c>
      <x:c r="H219" s="20" t="n">
        <x:v>396</x:v>
      </x:c>
      <x:c r="I219" s="20" t="n">
        <x:v>1</x:v>
      </x:c>
      <x:c r="J219" s="20" t="n">
        <x:v>1603</x:v>
      </x:c>
      <x:c r="K219" s="17" t="str">
        <x:v>APC</x:v>
      </x:c>
      <x:c r="L219" s="32" t="n">
        <x:v>0.8333333333333334</x:v>
      </x:c>
    </x:row>
    <x:row r="220">
      <x:c r="A220" s="17" t="str">
        <x:v>LAGELU</x:v>
      </x:c>
      <x:c r="B220" s="17" t="str">
        <x:v>LALUPON III</x:v>
      </x:c>
      <x:c r="C220" s="20" t="n">
        <x:v>7</x:v>
      </x:c>
      <x:c r="D220" s="20" t="n">
        <x:v>2</x:v>
      </x:c>
      <x:c r="E220" s="20" t="n">
        <x:v>0</x:v>
      </x:c>
      <x:c r="F220" s="20" t="n">
        <x:v>478</x:v>
      </x:c>
      <x:c r="G220" s="20" t="n">
        <x:v>23</x:v>
      </x:c>
      <x:c r="H220" s="20" t="n">
        <x:v>225</x:v>
      </x:c>
      <x:c r="I220" s="20" t="n">
        <x:v>0</x:v>
      </x:c>
      <x:c r="J220" s="20" t="n">
        <x:v>726</x:v>
      </x:c>
      <x:c r="K220" s="17" t="str">
        <x:v>APC</x:v>
      </x:c>
      <x:c r="L220" s="32" t="n">
        <x:v>0.7777777777777778</x:v>
      </x:c>
    </x:row>
    <x:row r="221">
      <x:c r="A221" s="17" t="str">
        <x:v>LAGELU</x:v>
      </x:c>
      <x:c r="B221" s="17" t="str">
        <x:v>OFA-IGBO</x:v>
      </x:c>
      <x:c r="C221" s="20" t="n">
        <x:v>6</x:v>
      </x:c>
      <x:c r="D221" s="20" t="n">
        <x:v>7</x:v>
      </x:c>
      <x:c r="E221" s="20" t="n">
        <x:v>0</x:v>
      </x:c>
      <x:c r="F221" s="20" t="n">
        <x:v>279</x:v>
      </x:c>
      <x:c r="G221" s="20" t="n">
        <x:v>7</x:v>
      </x:c>
      <x:c r="H221" s="20" t="n">
        <x:v>54</x:v>
      </x:c>
      <x:c r="I221" s="20" t="n">
        <x:v>48</x:v>
      </x:c>
      <x:c r="J221" s="20" t="n">
        <x:v>388</x:v>
      </x:c>
      <x:c r="K221" s="17" t="str">
        <x:v>APC</x:v>
      </x:c>
      <x:c r="L221" s="32" t="n">
        <x:v>0.46153846153846156</x:v>
      </x:c>
    </x:row>
    <x:row r="222">
      <x:c r="A222" s="17" t="str">
        <x:v>LAGELU</x:v>
      </x:c>
      <x:c r="B222" s="17" t="str">
        <x:v>OGUNJANA/OLOWODE/OGBURO</x:v>
      </x:c>
      <x:c r="C222" s="20" t="n">
        <x:v>5</x:v>
      </x:c>
      <x:c r="D222" s="20" t="n">
        <x:v>0</x:v>
      </x:c>
      <x:c r="E222" s="20" t="n">
        <x:v>0</x:v>
      </x:c>
      <x:c r="F222" s="20" t="n">
        <x:v>215</x:v>
      </x:c>
      <x:c r="G222" s="20" t="n">
        <x:v>7</x:v>
      </x:c>
      <x:c r="H222" s="20" t="n">
        <x:v>263</x:v>
      </x:c>
      <x:c r="I222" s="20" t="n">
        <x:v>0</x:v>
      </x:c>
      <x:c r="J222" s="20" t="n">
        <x:v>485</x:v>
      </x:c>
      <x:c r="K222" s="17" t="str">
        <x:v>PDP</x:v>
      </x:c>
      <x:c r="L222" s="32" t="n">
        <x:v>1</x:v>
      </x:c>
    </x:row>
    <x:row r="223">
      <x:c r="A223" s="17" t="str">
        <x:v>LAGELU</x:v>
      </x:c>
      <x:c r="B223" s="17" t="str">
        <x:v>OGUNREMI/OGUNSINA</x:v>
      </x:c>
      <x:c r="C223" s="20" t="n">
        <x:v>10</x:v>
      </x:c>
      <x:c r="D223" s="20" t="n">
        <x:v>1</x:v>
      </x:c>
      <x:c r="E223" s="20" t="n">
        <x:v>0</x:v>
      </x:c>
      <x:c r="F223" s="20" t="n">
        <x:v>390</x:v>
      </x:c>
      <x:c r="G223" s="20" t="n">
        <x:v>7</x:v>
      </x:c>
      <x:c r="H223" s="20" t="n">
        <x:v>166</x:v>
      </x:c>
      <x:c r="I223" s="20" t="n">
        <x:v>0</x:v>
      </x:c>
      <x:c r="J223" s="20" t="n">
        <x:v>563</x:v>
      </x:c>
      <x:c r="K223" s="17" t="str">
        <x:v>APC</x:v>
      </x:c>
      <x:c r="L223" s="32" t="n">
        <x:v>0.9090909090909091</x:v>
      </x:c>
    </x:row>
    <x:row r="224">
      <x:c r="A224" s="17" t="str">
        <x:v>LAGELU</x:v>
      </x:c>
      <x:c r="B224" s="17" t="str">
        <x:v>OYEDEJI/OLODE/KUTAYI</x:v>
      </x:c>
      <x:c r="C224" s="20" t="n">
        <x:v>6</x:v>
      </x:c>
      <x:c r="D224" s="20" t="n">
        <x:v>4</x:v>
      </x:c>
      <x:c r="E224" s="20" t="n">
        <x:v>0</x:v>
      </x:c>
      <x:c r="F224" s="20" t="n">
        <x:v>348</x:v>
      </x:c>
      <x:c r="G224" s="20" t="n">
        <x:v>11</x:v>
      </x:c>
      <x:c r="H224" s="20" t="n">
        <x:v>80</x:v>
      </x:c>
      <x:c r="I224" s="20" t="n">
        <x:v>6</x:v>
      </x:c>
      <x:c r="J224" s="20" t="n">
        <x:v>445</x:v>
      </x:c>
      <x:c r="K224" s="17" t="str">
        <x:v>APC</x:v>
      </x:c>
      <x:c r="L224" s="32" t="n">
        <x:v>0.6</x:v>
      </x:c>
    </x:row>
    <x:row r="225">
      <x:c r="A225" s="17" t="str">
        <x:v>LAGELU</x:v>
      </x:c>
      <x:c r="B225" s="17" t="str">
        <x:v>SAGBE/PABIEKUN</x:v>
      </x:c>
      <x:c r="C225" s="20" t="n">
        <x:v>8</x:v>
      </x:c>
      <x:c r="D225" s="20" t="n">
        <x:v>0</x:v>
      </x:c>
      <x:c r="E225" s="20" t="n">
        <x:v>0</x:v>
      </x:c>
      <x:c r="F225" s="20" t="n">
        <x:v>391</x:v>
      </x:c>
      <x:c r="G225" s="20" t="n">
        <x:v>14</x:v>
      </x:c>
      <x:c r="H225" s="20" t="n">
        <x:v>164</x:v>
      </x:c>
      <x:c r="I225" s="20" t="n">
        <x:v>0</x:v>
      </x:c>
      <x:c r="J225" s="20" t="n">
        <x:v>569</x:v>
      </x:c>
      <x:c r="K225" s="17" t="str">
        <x:v>APC</x:v>
      </x:c>
      <x:c r="L225" s="32" t="n">
        <x:v>1</x:v>
      </x:c>
    </x:row>
    <x:row r="226">
      <x:c r="A226" s="17" t="str">
        <x:v>OGBOMOSO NORTH</x:v>
      </x:c>
      <x:c r="B226" s="17" t="str">
        <x:v>AAJE/OGUNBADO</x:v>
      </x:c>
      <x:c r="C226" s="20" t="n">
        <x:v>11</x:v>
      </x:c>
      <x:c r="D226" s="20" t="n">
        <x:v>2</x:v>
      </x:c>
      <x:c r="E226" s="20" t="n">
        <x:v>0</x:v>
      </x:c>
      <x:c r="F226" s="20" t="n">
        <x:v>733</x:v>
      </x:c>
      <x:c r="G226" s="20" t="n">
        <x:v>172</x:v>
      </x:c>
      <x:c r="H226" s="20" t="n">
        <x:v>302</x:v>
      </x:c>
      <x:c r="I226" s="20" t="n">
        <x:v>2</x:v>
      </x:c>
      <x:c r="J226" s="20" t="n">
        <x:v>1209</x:v>
      </x:c>
      <x:c r="K226" s="17" t="str">
        <x:v>APC</x:v>
      </x:c>
      <x:c r="L226" s="32" t="n">
        <x:v>0.8461538461538461</x:v>
      </x:c>
    </x:row>
    <x:row r="227">
      <x:c r="A227" s="17" t="str">
        <x:v>OGBOMOSO NORTH</x:v>
      </x:c>
      <x:c r="B227" s="17" t="str">
        <x:v>ABOGUNDE</x:v>
      </x:c>
      <x:c r="C227" s="20" t="n">
        <x:v>8</x:v>
      </x:c>
      <x:c r="D227" s="20" t="n">
        <x:v>5</x:v>
      </x:c>
      <x:c r="E227" s="20" t="n">
        <x:v>1</x:v>
      </x:c>
      <x:c r="F227" s="20" t="n">
        <x:v>550</x:v>
      </x:c>
      <x:c r="G227" s="20" t="n">
        <x:v>93</x:v>
      </x:c>
      <x:c r="H227" s="20" t="n">
        <x:v>247</x:v>
      </x:c>
      <x:c r="I227" s="20" t="n">
        <x:v>7</x:v>
      </x:c>
      <x:c r="J227" s="20" t="n">
        <x:v>897</x:v>
      </x:c>
      <x:c r="K227" s="17" t="str">
        <x:v>APC</x:v>
      </x:c>
      <x:c r="L227" s="32" t="n">
        <x:v>0.5714285714285714</x:v>
      </x:c>
    </x:row>
    <x:row r="228">
      <x:c r="A228" s="17" t="str">
        <x:v>OGBOMOSO NORTH</x:v>
      </x:c>
      <x:c r="B228" s="17" t="str">
        <x:v>AGUODO/ MASIFA</x:v>
      </x:c>
      <x:c r="C228" s="20" t="n">
        <x:v>20</x:v>
      </x:c>
      <x:c r="D228" s="20" t="n">
        <x:v>19</x:v>
      </x:c>
      <x:c r="E228" s="20" t="n">
        <x:v>1</x:v>
      </x:c>
      <x:c r="F228" s="20" t="n">
        <x:v>1619</x:v>
      </x:c>
      <x:c r="G228" s="20" t="n">
        <x:v>540</x:v>
      </x:c>
      <x:c r="H228" s="20" t="n">
        <x:v>601</x:v>
      </x:c>
      <x:c r="I228" s="20" t="n">
        <x:v>8</x:v>
      </x:c>
      <x:c r="J228" s="20" t="n">
        <x:v>2768</x:v>
      </x:c>
      <x:c r="K228" s="17" t="str">
        <x:v>APC</x:v>
      </x:c>
      <x:c r="L228" s="32" t="n">
        <x:v>0.5</x:v>
      </x:c>
    </x:row>
    <x:row r="229">
      <x:c r="A229" s="17" t="str">
        <x:v>OGBOMOSO NORTH</x:v>
      </x:c>
      <x:c r="B229" s="17" t="str">
        <x:v>ISALE AFON</x:v>
      </x:c>
      <x:c r="C229" s="20" t="n">
        <x:v>9</x:v>
      </x:c>
      <x:c r="D229" s="20" t="n">
        <x:v>5</x:v>
      </x:c>
      <x:c r="E229" s="20" t="n">
        <x:v>0</x:v>
      </x:c>
      <x:c r="F229" s="20" t="n">
        <x:v>676</x:v>
      </x:c>
      <x:c r="G229" s="20" t="n">
        <x:v>112</x:v>
      </x:c>
      <x:c r="H229" s="20" t="n">
        <x:v>344</x:v>
      </x:c>
      <x:c r="I229" s="20" t="n">
        <x:v>1</x:v>
      </x:c>
      <x:c r="J229" s="20" t="n">
        <x:v>1133</x:v>
      </x:c>
      <x:c r="K229" s="17" t="str">
        <x:v>APC</x:v>
      </x:c>
      <x:c r="L229" s="32" t="n">
        <x:v>0.6428571428571429</x:v>
      </x:c>
    </x:row>
    <x:row r="230">
      <x:c r="A230" s="17" t="str">
        <x:v>OGBOMOSO NORTH</x:v>
      </x:c>
      <x:c r="B230" s="17" t="str">
        <x:v>ISALE ALAASA</x:v>
      </x:c>
      <x:c r="C230" s="20" t="n">
        <x:v>11</x:v>
      </x:c>
      <x:c r="D230" s="20" t="n">
        <x:v>5</x:v>
      </x:c>
      <x:c r="E230" s="20" t="n">
        <x:v>0</x:v>
      </x:c>
      <x:c r="F230" s="20" t="n">
        <x:v>1074</x:v>
      </x:c>
      <x:c r="G230" s="20" t="n">
        <x:v>218</x:v>
      </x:c>
      <x:c r="H230" s="20" t="n">
        <x:v>336</x:v>
      </x:c>
      <x:c r="I230" s="20" t="n">
        <x:v>38</x:v>
      </x:c>
      <x:c r="J230" s="20" t="n">
        <x:v>1666</x:v>
      </x:c>
      <x:c r="K230" s="17" t="str">
        <x:v>APC</x:v>
      </x:c>
      <x:c r="L230" s="32" t="n">
        <x:v>0.6875</x:v>
      </x:c>
    </x:row>
    <x:row r="231">
      <x:c r="A231" s="17" t="str">
        <x:v>OGBOMOSO NORTH</x:v>
      </x:c>
      <x:c r="B231" s="17" t="str">
        <x:v>ISALE ORA/SAJA</x:v>
      </x:c>
      <x:c r="C231" s="20" t="n">
        <x:v>12</x:v>
      </x:c>
      <x:c r="D231" s="20" t="n">
        <x:v>5</x:v>
      </x:c>
      <x:c r="E231" s="20" t="n">
        <x:v>0</x:v>
      </x:c>
      <x:c r="F231" s="20" t="n">
        <x:v>1233</x:v>
      </x:c>
      <x:c r="G231" s="20" t="n">
        <x:v>210</x:v>
      </x:c>
      <x:c r="H231" s="20" t="n">
        <x:v>476</x:v>
      </x:c>
      <x:c r="I231" s="20" t="n">
        <x:v>2</x:v>
      </x:c>
      <x:c r="J231" s="20" t="n">
        <x:v>1921</x:v>
      </x:c>
      <x:c r="K231" s="17" t="str">
        <x:v>APC</x:v>
      </x:c>
      <x:c r="L231" s="32" t="n">
        <x:v>0.7058823529411765</x:v>
      </x:c>
    </x:row>
    <x:row r="232">
      <x:c r="A232" s="17" t="str">
        <x:v>OGBOMOSO NORTH</x:v>
      </x:c>
      <x:c r="B232" s="17" t="str">
        <x:v>JAGUN</x:v>
      </x:c>
      <x:c r="C232" s="20" t="n">
        <x:v>9</x:v>
      </x:c>
      <x:c r="D232" s="20" t="n">
        <x:v>1</x:v>
      </x:c>
      <x:c r="E232" s="20" t="n">
        <x:v>0</x:v>
      </x:c>
      <x:c r="F232" s="20" t="n">
        <x:v>808</x:v>
      </x:c>
      <x:c r="G232" s="20" t="n">
        <x:v>141</x:v>
      </x:c>
      <x:c r="H232" s="20" t="n">
        <x:v>269</x:v>
      </x:c>
      <x:c r="I232" s="20" t="n">
        <x:v>1</x:v>
      </x:c>
      <x:c r="J232" s="20" t="n">
        <x:v>1219</x:v>
      </x:c>
      <x:c r="K232" s="17" t="str">
        <x:v>APC</x:v>
      </x:c>
      <x:c r="L232" s="32" t="n">
        <x:v>0.9</x:v>
      </x:c>
    </x:row>
    <x:row r="233">
      <x:c r="A233" s="17" t="str">
        <x:v>OGBOMOSO NORTH</x:v>
      </x:c>
      <x:c r="B233" s="17" t="str">
        <x:v>OKELERIN</x:v>
      </x:c>
      <x:c r="C233" s="20" t="n">
        <x:v>11</x:v>
      </x:c>
      <x:c r="D233" s="20" t="n">
        <x:v>3</x:v>
      </x:c>
      <x:c r="E233" s="20" t="n">
        <x:v>0</x:v>
      </x:c>
      <x:c r="F233" s="20" t="n">
        <x:v>949</x:v>
      </x:c>
      <x:c r="G233" s="20" t="n">
        <x:v>330</x:v>
      </x:c>
      <x:c r="H233" s="20" t="n">
        <x:v>359</x:v>
      </x:c>
      <x:c r="I233" s="20" t="n">
        <x:v>5</x:v>
      </x:c>
      <x:c r="J233" s="20" t="n">
        <x:v>1643</x:v>
      </x:c>
      <x:c r="K233" s="17" t="str">
        <x:v>APC</x:v>
      </x:c>
      <x:c r="L233" s="32" t="n">
        <x:v>0.7857142857142857</x:v>
      </x:c>
    </x:row>
    <x:row r="234">
      <x:c r="A234" s="17" t="str">
        <x:v>OGBOMOSO NORTH</x:v>
      </x:c>
      <x:c r="B234" s="17" t="str">
        <x:v>OSUPA</x:v>
      </x:c>
      <x:c r="C234" s="20" t="n">
        <x:v>26</x:v>
      </x:c>
      <x:c r="D234" s="20" t="n">
        <x:v>0</x:v>
      </x:c>
      <x:c r="E234" s="20" t="n">
        <x:v>0</x:v>
      </x:c>
      <x:c r="F234" s="20" t="n">
        <x:v>1653</x:v>
      </x:c>
      <x:c r="G234" s="20" t="n">
        <x:v>2056</x:v>
      </x:c>
      <x:c r="H234" s="20" t="n">
        <x:v>863</x:v>
      </x:c>
      <x:c r="I234" s="20" t="n">
        <x:v>18</x:v>
      </x:c>
      <x:c r="J234" s="20" t="n">
        <x:v>4590</x:v>
      </x:c>
      <x:c r="K234" s="17" t="str">
        <x:v>LP</x:v>
      </x:c>
      <x:c r="L234" s="32" t="n">
        <x:v>1</x:v>
      </x:c>
    </x:row>
    <x:row r="235">
      <x:c r="A235" s="17" t="str">
        <x:v>OGBOMOSO NORTH</x:v>
      </x:c>
      <x:c r="B235" s="17" t="str">
        <x:v>SABO/TARA</x:v>
      </x:c>
      <x:c r="C235" s="20" t="n">
        <x:v>20</x:v>
      </x:c>
      <x:c r="D235" s="20" t="n">
        <x:v>4</x:v>
      </x:c>
      <x:c r="E235" s="20" t="n">
        <x:v>0</x:v>
      </x:c>
      <x:c r="F235" s="20" t="n">
        <x:v>1884</x:v>
      </x:c>
      <x:c r="G235" s="20" t="n">
        <x:v>1532</x:v>
      </x:c>
      <x:c r="H235" s="20" t="n">
        <x:v>576</x:v>
      </x:c>
      <x:c r="I235" s="20" t="n">
        <x:v>17</x:v>
      </x:c>
      <x:c r="J235" s="20" t="n">
        <x:v>4009</x:v>
      </x:c>
      <x:c r="K235" s="17" t="str">
        <x:v>APC</x:v>
      </x:c>
      <x:c r="L235" s="32" t="n">
        <x:v>0.8333333333333334</x:v>
      </x:c>
    </x:row>
    <x:row r="236">
      <x:c r="A236" s="17" t="str">
        <x:v>OGBOMOSO SOUTH</x:v>
      </x:c>
      <x:c r="B236" s="17" t="str">
        <x:v>AKATA</x:v>
      </x:c>
      <x:c r="C236" s="20" t="n">
        <x:v>6</x:v>
      </x:c>
      <x:c r="D236" s="20" t="n">
        <x:v>4</x:v>
      </x:c>
      <x:c r="E236" s="20" t="n">
        <x:v>9</x:v>
      </x:c>
      <x:c r="F236" s="20" t="n">
        <x:v>354</x:v>
      </x:c>
      <x:c r="G236" s="20" t="n">
        <x:v>231</x:v>
      </x:c>
      <x:c r="H236" s="20" t="n">
        <x:v>155</x:v>
      </x:c>
      <x:c r="I236" s="20" t="n">
        <x:v>4</x:v>
      </x:c>
      <x:c r="J236" s="20" t="n">
        <x:v>744</x:v>
      </x:c>
      <x:c r="K236" s="17" t="str">
        <x:v>APC</x:v>
      </x:c>
      <x:c r="L236" s="32" t="n">
        <x:v>0.3157894736842105</x:v>
      </x:c>
    </x:row>
    <x:row r="237">
      <x:c r="A237" s="17" t="str">
        <x:v>OGBOMOSO SOUTH</x:v>
      </x:c>
      <x:c r="B237" s="17" t="str">
        <x:v>ALAPATA</x:v>
      </x:c>
      <x:c r="C237" s="20" t="n">
        <x:v>16</x:v>
      </x:c>
      <x:c r="D237" s="20" t="n">
        <x:v>9</x:v>
      </x:c>
      <x:c r="E237" s="20" t="n">
        <x:v>0</x:v>
      </x:c>
      <x:c r="F237" s="20" t="n">
        <x:v>804</x:v>
      </x:c>
      <x:c r="G237" s="20" t="n">
        <x:v>848</x:v>
      </x:c>
      <x:c r="H237" s="20" t="n">
        <x:v>580</x:v>
      </x:c>
      <x:c r="I237" s="20" t="n">
        <x:v>8</x:v>
      </x:c>
      <x:c r="J237" s="20" t="n">
        <x:v>2240</x:v>
      </x:c>
      <x:c r="K237" s="17" t="str">
        <x:v>LP</x:v>
      </x:c>
      <x:c r="L237" s="32" t="n">
        <x:v>0.64</x:v>
      </x:c>
    </x:row>
    <x:row r="238">
      <x:c r="A238" s="17" t="str">
        <x:v>OGBOMOSO SOUTH</x:v>
      </x:c>
      <x:c r="B238" s="17" t="str">
        <x:v>AROWOMOLE</x:v>
      </x:c>
      <x:c r="C238" s="20" t="n">
        <x:v>15</x:v>
      </x:c>
      <x:c r="D238" s="20" t="n">
        <x:v>4</x:v>
      </x:c>
      <x:c r="E238" s="20" t="n">
        <x:v>0</x:v>
      </x:c>
      <x:c r="F238" s="20" t="n">
        <x:v>968</x:v>
      </x:c>
      <x:c r="G238" s="20" t="n">
        <x:v>402</x:v>
      </x:c>
      <x:c r="H238" s="20" t="n">
        <x:v>695</x:v>
      </x:c>
      <x:c r="I238" s="20" t="n">
        <x:v>20</x:v>
      </x:c>
      <x:c r="J238" s="20" t="n">
        <x:v>2085</x:v>
      </x:c>
      <x:c r="K238" s="17" t="str">
        <x:v>APC</x:v>
      </x:c>
      <x:c r="L238" s="32" t="n">
        <x:v>0.7894736842105263</x:v>
      </x:c>
    </x:row>
    <x:row r="239">
      <x:c r="A239" s="17" t="str">
        <x:v>OGBOMOSO SOUTH</x:v>
      </x:c>
      <x:c r="B239" s="17" t="str">
        <x:v>IBAPON</x:v>
      </x:c>
      <x:c r="C239" s="20" t="n">
        <x:v>18</x:v>
      </x:c>
      <x:c r="D239" s="20" t="n">
        <x:v>11</x:v>
      </x:c>
      <x:c r="E239" s="20" t="n">
        <x:v>6</x:v>
      </x:c>
      <x:c r="F239" s="20" t="n">
        <x:v>1187</x:v>
      </x:c>
      <x:c r="G239" s="20" t="n">
        <x:v>1206</x:v>
      </x:c>
      <x:c r="H239" s="20" t="n">
        <x:v>552</x:v>
      </x:c>
      <x:c r="I239" s="20" t="n">
        <x:v>20</x:v>
      </x:c>
      <x:c r="J239" s="20" t="n">
        <x:v>2965</x:v>
      </x:c>
      <x:c r="K239" s="17" t="str">
        <x:v>LP</x:v>
      </x:c>
      <x:c r="L239" s="32" t="n">
        <x:v>0.5142857142857142</x:v>
      </x:c>
    </x:row>
    <x:row r="240">
      <x:c r="A240" s="17" t="str">
        <x:v>OGBOMOSO SOUTH</x:v>
      </x:c>
      <x:c r="B240" s="17" t="str">
        <x:v>IJERU I</x:v>
      </x:c>
      <x:c r="C240" s="20" t="n">
        <x:v>16</x:v>
      </x:c>
      <x:c r="D240" s="20" t="n">
        <x:v>0</x:v>
      </x:c>
      <x:c r="E240" s="20" t="n">
        <x:v>0</x:v>
      </x:c>
      <x:c r="F240" s="20" t="n">
        <x:v>791</x:v>
      </x:c>
      <x:c r="G240" s="20" t="n">
        <x:v>169</x:v>
      </x:c>
      <x:c r="H240" s="20" t="n">
        <x:v>427</x:v>
      </x:c>
      <x:c r="I240" s="20" t="n">
        <x:v>10</x:v>
      </x:c>
      <x:c r="J240" s="20" t="n">
        <x:v>1397</x:v>
      </x:c>
      <x:c r="K240" s="17" t="str">
        <x:v>APC</x:v>
      </x:c>
      <x:c r="L240" s="32" t="n">
        <x:v>1</x:v>
      </x:c>
    </x:row>
    <x:row r="241">
      <x:c r="A241" s="17" t="str">
        <x:v>OGBOMOSO SOUTH</x:v>
      </x:c>
      <x:c r="B241" s="17" t="str">
        <x:v>IJERU II</x:v>
      </x:c>
      <x:c r="C241" s="20" t="n">
        <x:v>6</x:v>
      </x:c>
      <x:c r="D241" s="20" t="n">
        <x:v>5</x:v>
      </x:c>
      <x:c r="E241" s="20" t="n">
        <x:v>1</x:v>
      </x:c>
      <x:c r="F241" s="20" t="n">
        <x:v>210</x:v>
      </x:c>
      <x:c r="G241" s="20" t="n">
        <x:v>29</x:v>
      </x:c>
      <x:c r="H241" s="20" t="n">
        <x:v>123</x:v>
      </x:c>
      <x:c r="I241" s="20" t="n">
        <x:v>10</x:v>
      </x:c>
      <x:c r="J241" s="20" t="n">
        <x:v>372</x:v>
      </x:c>
      <x:c r="K241" s="17" t="str">
        <x:v>APC</x:v>
      </x:c>
      <x:c r="L241" s="32" t="n">
        <x:v>0.5</x:v>
      </x:c>
    </x:row>
    <x:row r="242">
      <x:c r="A242" s="17" t="str">
        <x:v>OGBOMOSO SOUTH</x:v>
      </x:c>
      <x:c r="B242" s="17" t="str">
        <x:v>ILOGBO</x:v>
      </x:c>
      <x:c r="C242" s="20" t="n">
        <x:v>12</x:v>
      </x:c>
      <x:c r="D242" s="20" t="n">
        <x:v>3</x:v>
      </x:c>
      <x:c r="E242" s="20" t="n">
        <x:v>0</x:v>
      </x:c>
      <x:c r="F242" s="20" t="n">
        <x:v>570</x:v>
      </x:c>
      <x:c r="G242" s="20" t="n">
        <x:v>148</x:v>
      </x:c>
      <x:c r="H242" s="20" t="n">
        <x:v>467</x:v>
      </x:c>
      <x:c r="I242" s="20" t="n">
        <x:v>6</x:v>
      </x:c>
      <x:c r="J242" s="20" t="n">
        <x:v>1191</x:v>
      </x:c>
      <x:c r="K242" s="17" t="str">
        <x:v>APC</x:v>
      </x:c>
      <x:c r="L242" s="32" t="n">
        <x:v>0.8</x:v>
      </x:c>
    </x:row>
    <x:row r="243">
      <x:c r="A243" s="17" t="str">
        <x:v>OGBOMOSO SOUTH</x:v>
      </x:c>
      <x:c r="B243" s="17" t="str">
        <x:v>ISOKO</x:v>
      </x:c>
      <x:c r="C243" s="20" t="n">
        <x:v>9</x:v>
      </x:c>
      <x:c r="D243" s="20" t="n">
        <x:v>4</x:v>
      </x:c>
      <x:c r="E243" s="20" t="n">
        <x:v>0</x:v>
      </x:c>
      <x:c r="F243" s="20" t="n">
        <x:v>333</x:v>
      </x:c>
      <x:c r="G243" s="20" t="n">
        <x:v>122</x:v>
      </x:c>
      <x:c r="H243" s="20" t="n">
        <x:v>270</x:v>
      </x:c>
      <x:c r="I243" s="20" t="n">
        <x:v>4</x:v>
      </x:c>
      <x:c r="J243" s="20" t="n">
        <x:v>729</x:v>
      </x:c>
      <x:c r="K243" s="17" t="str">
        <x:v>APC</x:v>
      </x:c>
      <x:c r="L243" s="32" t="n">
        <x:v>0.6923076923076923</x:v>
      </x:c>
    </x:row>
    <x:row r="244">
      <x:c r="A244" s="17" t="str">
        <x:v>OGBOMOSO SOUTH</x:v>
      </x:c>
      <x:c r="B244" s="17" t="str">
        <x:v>LAGBEDU</x:v>
      </x:c>
      <x:c r="C244" s="20" t="n">
        <x:v>15</x:v>
      </x:c>
      <x:c r="D244" s="20" t="n">
        <x:v>0</x:v>
      </x:c>
      <x:c r="E244" s="20" t="n">
        <x:v>0</x:v>
      </x:c>
      <x:c r="F244" s="20" t="n">
        <x:v>774</x:v>
      </x:c>
      <x:c r="G244" s="20" t="n">
        <x:v>186</x:v>
      </x:c>
      <x:c r="H244" s="20" t="n">
        <x:v>608</x:v>
      </x:c>
      <x:c r="I244" s="20" t="n">
        <x:v>14</x:v>
      </x:c>
      <x:c r="J244" s="20" t="n">
        <x:v>1582</x:v>
      </x:c>
      <x:c r="K244" s="17" t="str">
        <x:v>APC</x:v>
      </x:c>
      <x:c r="L244" s="32" t="n">
        <x:v>1</x:v>
      </x:c>
    </x:row>
    <x:row r="245">
      <x:c r="A245" s="17" t="str">
        <x:v>OGBOMOSO SOUTH</x:v>
      </x:c>
      <x:c r="B245" s="17" t="str">
        <x:v>OKE-OLA/FARM SETTLEMENT</x:v>
      </x:c>
      <x:c r="C245" s="20" t="n">
        <x:v>8</x:v>
      </x:c>
      <x:c r="D245" s="20" t="n">
        <x:v>6</x:v>
      </x:c>
      <x:c r="E245" s="20" t="n">
        <x:v>0</x:v>
      </x:c>
      <x:c r="F245" s="20" t="n">
        <x:v>371</x:v>
      </x:c>
      <x:c r="G245" s="20" t="n">
        <x:v>190</x:v>
      </x:c>
      <x:c r="H245" s="20" t="n">
        <x:v>272</x:v>
      </x:c>
      <x:c r="I245" s="20" t="n">
        <x:v>2</x:v>
      </x:c>
      <x:c r="J245" s="20" t="n">
        <x:v>835</x:v>
      </x:c>
      <x:c r="K245" s="17" t="str">
        <x:v>APC</x:v>
      </x:c>
      <x:c r="L245" s="32" t="n">
        <x:v>0.5714285714285714</x:v>
      </x:c>
    </x:row>
    <x:row r="246">
      <x:c r="A246" s="17" t="str">
        <x:v>OGO-OLUWA</x:v>
      </x:c>
      <x:c r="B246" s="17" t="str">
        <x:v>AJAAWA I</x:v>
      </x:c>
      <x:c r="C246" s="20" t="n">
        <x:v>5</x:v>
      </x:c>
      <x:c r="D246" s="20" t="n">
        <x:v>9</x:v>
      </x:c>
      <x:c r="E246" s="20" t="n">
        <x:v>0</x:v>
      </x:c>
      <x:c r="F246" s="20" t="n">
        <x:v>236</x:v>
      </x:c>
      <x:c r="G246" s="20" t="n">
        <x:v>96</x:v>
      </x:c>
      <x:c r="H246" s="20" t="n">
        <x:v>192</x:v>
      </x:c>
      <x:c r="I246" s="20" t="n">
        <x:v>27</x:v>
      </x:c>
      <x:c r="J246" s="20" t="n">
        <x:v>551</x:v>
      </x:c>
      <x:c r="K246" s="17" t="str">
        <x:v>APC</x:v>
      </x:c>
      <x:c r="L246" s="32" t="n">
        <x:v>0.35714285714285715</x:v>
      </x:c>
    </x:row>
    <x:row r="247">
      <x:c r="A247" s="17" t="str">
        <x:v>OGO-OLUWA</x:v>
      </x:c>
      <x:c r="B247" s="17" t="str">
        <x:v>AJAAWA II</x:v>
      </x:c>
      <x:c r="C247" s="20" t="n">
        <x:v>3</x:v>
      </x:c>
      <x:c r="D247" s="20" t="n">
        <x:v>2</x:v>
      </x:c>
      <x:c r="E247" s="20" t="n">
        <x:v>0</x:v>
      </x:c>
      <x:c r="F247" s="20" t="n">
        <x:v>240</x:v>
      </x:c>
      <x:c r="G247" s="20" t="n">
        <x:v>11</x:v>
      </x:c>
      <x:c r="H247" s="20" t="n">
        <x:v>140</x:v>
      </x:c>
      <x:c r="I247" s="20" t="n">
        <x:v>4</x:v>
      </x:c>
      <x:c r="J247" s="20" t="n">
        <x:v>395</x:v>
      </x:c>
      <x:c r="K247" s="17" t="str">
        <x:v>APC</x:v>
      </x:c>
      <x:c r="L247" s="32" t="n">
        <x:v>0.6</x:v>
      </x:c>
    </x:row>
    <x:row r="248">
      <x:c r="A248" s="17" t="str">
        <x:v>OGO-OLUWA</x:v>
      </x:c>
      <x:c r="B248" s="17" t="str">
        <x:v>AYEDE</x:v>
      </x:c>
      <x:c r="C248" s="20" t="n">
        <x:v>4</x:v>
      </x:c>
      <x:c r="D248" s="20" t="n">
        <x:v>2</x:v>
      </x:c>
      <x:c r="E248" s="20" t="n">
        <x:v>0</x:v>
      </x:c>
      <x:c r="F248" s="20" t="n">
        <x:v>356</x:v>
      </x:c>
      <x:c r="G248" s="20" t="n">
        <x:v>138</x:v>
      </x:c>
      <x:c r="H248" s="20" t="n">
        <x:v>280</x:v>
      </x:c>
      <x:c r="I248" s="20" t="n">
        <x:v>21</x:v>
      </x:c>
      <x:c r="J248" s="20" t="n">
        <x:v>795</x:v>
      </x:c>
      <x:c r="K248" s="17" t="str">
        <x:v>APC</x:v>
      </x:c>
      <x:c r="L248" s="32" t="n">
        <x:v>0.6666666666666666</x:v>
      </x:c>
    </x:row>
    <x:row r="249">
      <x:c r="A249" s="17" t="str">
        <x:v>OGO-OLUWA</x:v>
      </x:c>
      <x:c r="B249" s="17" t="str">
        <x:v>AYETORO</x:v>
      </x:c>
      <x:c r="C249" s="20" t="n">
        <x:v>6</x:v>
      </x:c>
      <x:c r="D249" s="20" t="n">
        <x:v>0</x:v>
      </x:c>
      <x:c r="E249" s="20" t="n">
        <x:v>0</x:v>
      </x:c>
      <x:c r="F249" s="20" t="n">
        <x:v>362</x:v>
      </x:c>
      <x:c r="G249" s="20" t="n">
        <x:v>149</x:v>
      </x:c>
      <x:c r="H249" s="20" t="n">
        <x:v>311</x:v>
      </x:c>
      <x:c r="I249" s="20" t="n">
        <x:v>6</x:v>
      </x:c>
      <x:c r="J249" s="20" t="n">
        <x:v>828</x:v>
      </x:c>
      <x:c r="K249" s="17" t="str">
        <x:v>APC</x:v>
      </x:c>
      <x:c r="L249" s="32" t="n">
        <x:v>1</x:v>
      </x:c>
    </x:row>
    <x:row r="250">
      <x:c r="A250" s="17" t="str">
        <x:v>OGO-OLUWA</x:v>
      </x:c>
      <x:c r="B250" s="17" t="str">
        <x:v>IDEWURE</x:v>
      </x:c>
      <x:c r="C250" s="20" t="n">
        <x:v>4</x:v>
      </x:c>
      <x:c r="D250" s="20" t="n">
        <x:v>2</x:v>
      </x:c>
      <x:c r="E250" s="20" t="n">
        <x:v>0</x:v>
      </x:c>
      <x:c r="F250" s="20" t="n">
        <x:v>531</x:v>
      </x:c>
      <x:c r="G250" s="20" t="n">
        <x:v>38</x:v>
      </x:c>
      <x:c r="H250" s="20" t="n">
        <x:v>334</x:v>
      </x:c>
      <x:c r="I250" s="20" t="n">
        <x:v>20</x:v>
      </x:c>
      <x:c r="J250" s="20" t="n">
        <x:v>923</x:v>
      </x:c>
      <x:c r="K250" s="17" t="str">
        <x:v>APC</x:v>
      </x:c>
      <x:c r="L250" s="32" t="n">
        <x:v>0.6666666666666666</x:v>
      </x:c>
    </x:row>
    <x:row r="251">
      <x:c r="A251" s="17" t="str">
        <x:v>OGO-OLUWA</x:v>
      </x:c>
      <x:c r="B251" s="17" t="str">
        <x:v>LAGBEDU</x:v>
      </x:c>
      <x:c r="C251" s="20" t="n">
        <x:v>8</x:v>
      </x:c>
      <x:c r="D251" s="20" t="n">
        <x:v>1</x:v>
      </x:c>
      <x:c r="E251" s="20" t="n">
        <x:v>0</x:v>
      </x:c>
      <x:c r="F251" s="20" t="n">
        <x:v>450</x:v>
      </x:c>
      <x:c r="G251" s="20" t="n">
        <x:v>166</x:v>
      </x:c>
      <x:c r="H251" s="20" t="n">
        <x:v>293</x:v>
      </x:c>
      <x:c r="I251" s="20" t="n">
        <x:v>24</x:v>
      </x:c>
      <x:c r="J251" s="20" t="n">
        <x:v>933</x:v>
      </x:c>
      <x:c r="K251" s="17" t="str">
        <x:v>APC</x:v>
      </x:c>
      <x:c r="L251" s="32" t="n">
        <x:v>0.8888888888888888</x:v>
      </x:c>
    </x:row>
    <x:row r="252">
      <x:c r="A252" s="17" t="str">
        <x:v>OGO-OLUWA</x:v>
      </x:c>
      <x:c r="B252" s="17" t="str">
        <x:v>MOWOLOWO/IWO-ATE</x:v>
      </x:c>
      <x:c r="C252" s="20" t="n">
        <x:v>8</x:v>
      </x:c>
      <x:c r="D252" s="20" t="n">
        <x:v>0</x:v>
      </x:c>
      <x:c r="E252" s="20" t="n">
        <x:v>0</x:v>
      </x:c>
      <x:c r="F252" s="20" t="n">
        <x:v>994</x:v>
      </x:c>
      <x:c r="G252" s="20" t="n">
        <x:v>111</x:v>
      </x:c>
      <x:c r="H252" s="20" t="n">
        <x:v>532</x:v>
      </x:c>
      <x:c r="I252" s="20" t="n">
        <x:v>10</x:v>
      </x:c>
      <x:c r="J252" s="20" t="n">
        <x:v>1647</x:v>
      </x:c>
      <x:c r="K252" s="17" t="str">
        <x:v>APC</x:v>
      </x:c>
      <x:c r="L252" s="32" t="n">
        <x:v>1</x:v>
      </x:c>
    </x:row>
    <x:row r="253">
      <x:c r="A253" s="17" t="str">
        <x:v>OGO-OLUWA</x:v>
      </x:c>
      <x:c r="B253" s="17" t="str">
        <x:v>ODO-OBA</x:v>
      </x:c>
      <x:c r="C253" s="20" t="n">
        <x:v>12</x:v>
      </x:c>
      <x:c r="D253" s="20" t="n">
        <x:v>5</x:v>
      </x:c>
      <x:c r="E253" s="20" t="n">
        <x:v>0</x:v>
      </x:c>
      <x:c r="F253" s="20" t="n">
        <x:v>1045</x:v>
      </x:c>
      <x:c r="G253" s="20" t="n">
        <x:v>438</x:v>
      </x:c>
      <x:c r="H253" s="20" t="n">
        <x:v>653</x:v>
      </x:c>
      <x:c r="I253" s="20" t="n">
        <x:v>27</x:v>
      </x:c>
      <x:c r="J253" s="20" t="n">
        <x:v>2163</x:v>
      </x:c>
      <x:c r="K253" s="17" t="str">
        <x:v>APC</x:v>
      </x:c>
      <x:c r="L253" s="32" t="n">
        <x:v>0.7058823529411765</x:v>
      </x:c>
    </x:row>
    <x:row r="254">
      <x:c r="A254" s="17" t="str">
        <x:v>OGO-OLUWA</x:v>
      </x:c>
      <x:c r="B254" s="17" t="str">
        <x:v>OKE-OLA/FARM SETTLEMENT</x:v>
      </x:c>
      <x:c r="C254" s="20" t="n">
        <x:v>1</x:v>
      </x:c>
      <x:c r="D254" s="20" t="n">
        <x:v>0</x:v>
      </x:c>
      <x:c r="E254" s="20" t="n">
        <x:v>0</x:v>
      </x:c>
      <x:c r="F254" s="20" t="n">
        <x:v>17</x:v>
      </x:c>
      <x:c r="G254" s="20" t="n">
        <x:v>13</x:v>
      </x:c>
      <x:c r="H254" s="20" t="n">
        <x:v>20</x:v>
      </x:c>
      <x:c r="I254" s="20" t="n">
        <x:v>13</x:v>
      </x:c>
      <x:c r="J254" s="20" t="n">
        <x:v>63</x:v>
      </x:c>
      <x:c r="K254" s="17" t="str">
        <x:v>PDP</x:v>
      </x:c>
      <x:c r="L254" s="32" t="n">
        <x:v>1</x:v>
      </x:c>
    </x:row>
    <x:row r="255">
      <x:c r="A255" s="17" t="str">
        <x:v>OGO-OLUWA</x:v>
      </x:c>
      <x:c r="B255" s="17" t="str">
        <x:v>OPETE</x:v>
      </x:c>
      <x:c r="C255" s="20" t="n">
        <x:v>8</x:v>
      </x:c>
      <x:c r="D255" s="20" t="n">
        <x:v>3</x:v>
      </x:c>
      <x:c r="E255" s="20" t="n">
        <x:v>0</x:v>
      </x:c>
      <x:c r="F255" s="20" t="n">
        <x:v>547</x:v>
      </x:c>
      <x:c r="G255" s="20" t="n">
        <x:v>350</x:v>
      </x:c>
      <x:c r="H255" s="20" t="n">
        <x:v>320</x:v>
      </x:c>
      <x:c r="I255" s="20" t="n">
        <x:v>78</x:v>
      </x:c>
      <x:c r="J255" s="20" t="n">
        <x:v>1295</x:v>
      </x:c>
      <x:c r="K255" s="17" t="str">
        <x:v>APC</x:v>
      </x:c>
      <x:c r="L255" s="32" t="n">
        <x:v>0.7272727272727273</x:v>
      </x:c>
    </x:row>
    <x:row r="256">
      <x:c r="A256" s="17" t="str">
        <x:v>OGO-OLUWA</x:v>
      </x:c>
      <x:c r="B256" s="17" t="str">
        <x:v>OTAMOKUN</x:v>
      </x:c>
      <x:c r="C256" s="20" t="n">
        <x:v>11</x:v>
      </x:c>
      <x:c r="D256" s="20" t="n">
        <x:v>1</x:v>
      </x:c>
      <x:c r="E256" s="20" t="n">
        <x:v>0</x:v>
      </x:c>
      <x:c r="F256" s="20" t="n">
        <x:v>842</x:v>
      </x:c>
      <x:c r="G256" s="20" t="n">
        <x:v>199</x:v>
      </x:c>
      <x:c r="H256" s="20" t="n">
        <x:v>465</x:v>
      </x:c>
      <x:c r="I256" s="20" t="n">
        <x:v>50</x:v>
      </x:c>
      <x:c r="J256" s="20" t="n">
        <x:v>1556</x:v>
      </x:c>
      <x:c r="K256" s="17" t="str">
        <x:v>APC</x:v>
      </x:c>
      <x:c r="L256" s="32" t="n">
        <x:v>0.9166666666666666</x:v>
      </x:c>
    </x:row>
    <x:row r="257">
      <x:c r="A257" s="17" t="str">
        <x:v>OLORUNSOGO</x:v>
      </x:c>
      <x:c r="B257" s="17" t="str">
        <x:v>ABOKE (ABOYUN OGUN)</x:v>
      </x:c>
      <x:c r="C257" s="20" t="n">
        <x:v>2</x:v>
      </x:c>
      <x:c r="D257" s="20" t="n">
        <x:v>7</x:v>
      </x:c>
      <x:c r="E257" s="20" t="n">
        <x:v>0</x:v>
      </x:c>
      <x:c r="F257" s="20" t="n">
        <x:v>189</x:v>
      </x:c>
      <x:c r="G257" s="20" t="n">
        <x:v>77</x:v>
      </x:c>
      <x:c r="H257" s="20" t="n">
        <x:v>204</x:v>
      </x:c>
      <x:c r="I257" s="20" t="n">
        <x:v>4</x:v>
      </x:c>
      <x:c r="J257" s="20" t="n">
        <x:v>474</x:v>
      </x:c>
      <x:c r="K257" s="17" t="str">
        <x:v>PDP</x:v>
      </x:c>
      <x:c r="L257" s="32" t="n">
        <x:v>0.2222222222222222</x:v>
      </x:c>
    </x:row>
    <x:row r="258">
      <x:c r="A258" s="17" t="str">
        <x:v>OLORUNSOGO</x:v>
      </x:c>
      <x:c r="B258" s="17" t="str">
        <x:v>ELERUGBA/ELEHINKE/SAGBO (APERU)</x:v>
      </x:c>
      <x:c r="C258" s="20" t="n">
        <x:v>2</x:v>
      </x:c>
      <x:c r="D258" s="20" t="n">
        <x:v>4</x:v>
      </x:c>
      <x:c r="E258" s="20" t="n">
        <x:v>0</x:v>
      </x:c>
      <x:c r="F258" s="20" t="n">
        <x:v>118</x:v>
      </x:c>
      <x:c r="G258" s="20" t="n">
        <x:v>22</x:v>
      </x:c>
      <x:c r="H258" s="20" t="n">
        <x:v>32</x:v>
      </x:c>
      <x:c r="I258" s="20" t="n">
        <x:v>3</x:v>
      </x:c>
      <x:c r="J258" s="20" t="n">
        <x:v>175</x:v>
      </x:c>
      <x:c r="K258" s="17" t="str">
        <x:v>APC</x:v>
      </x:c>
      <x:c r="L258" s="32" t="n">
        <x:v>0.3333333333333333</x:v>
      </x:c>
    </x:row>
    <x:row r="259">
      <x:c r="A259" s="17" t="str">
        <x:v>OLORUNSOGO</x:v>
      </x:c>
      <x:c r="B259" s="17" t="str">
        <x:v>IKOLABA/OBADIMO</x:v>
      </x:c>
      <x:c r="C259" s="20" t="n">
        <x:v>2</x:v>
      </x:c>
      <x:c r="D259" s="20" t="n">
        <x:v>4</x:v>
      </x:c>
      <x:c r="E259" s="20" t="n">
        <x:v>0</x:v>
      </x:c>
      <x:c r="F259" s="20" t="n">
        <x:v>71</x:v>
      </x:c>
      <x:c r="G259" s="20" t="n">
        <x:v>10</x:v>
      </x:c>
      <x:c r="H259" s="20" t="n">
        <x:v>39</x:v>
      </x:c>
      <x:c r="I259" s="20" t="n">
        <x:v>0</x:v>
      </x:c>
      <x:c r="J259" s="20" t="n">
        <x:v>120</x:v>
      </x:c>
      <x:c r="K259" s="17" t="str">
        <x:v>APC</x:v>
      </x:c>
      <x:c r="L259" s="32" t="n">
        <x:v>0.3333333333333333</x:v>
      </x:c>
    </x:row>
    <x:row r="260">
      <x:c r="A260" s="17" t="str">
        <x:v>OLORUNSOGO</x:v>
      </x:c>
      <x:c r="B260" s="17" t="str">
        <x:v>ONIGBETI I (IYAMOPO)</x:v>
      </x:c>
      <x:c r="C260" s="20" t="n">
        <x:v>4</x:v>
      </x:c>
      <x:c r="D260" s="20" t="n">
        <x:v>3</x:v>
      </x:c>
      <x:c r="E260" s="20" t="n">
        <x:v>0</x:v>
      </x:c>
      <x:c r="F260" s="20" t="n">
        <x:v>310</x:v>
      </x:c>
      <x:c r="G260" s="20" t="n">
        <x:v>68</x:v>
      </x:c>
      <x:c r="H260" s="20" t="n">
        <x:v>343</x:v>
      </x:c>
      <x:c r="I260" s="20" t="n">
        <x:v>3</x:v>
      </x:c>
      <x:c r="J260" s="20" t="n">
        <x:v>724</x:v>
      </x:c>
      <x:c r="K260" s="17" t="str">
        <x:v>PDP</x:v>
      </x:c>
      <x:c r="L260" s="32" t="n">
        <x:v>0.5714285714285714</x:v>
      </x:c>
    </x:row>
    <x:row r="261">
      <x:c r="A261" s="17" t="str">
        <x:v>OLORUNSOGO</x:v>
      </x:c>
      <x:c r="B261" s="17" t="str">
        <x:v>ONIGBETI II/SAGBON AGORO (SAGBON)</x:v>
      </x:c>
      <x:c r="C261" s="20" t="n">
        <x:v>7</x:v>
      </x:c>
      <x:c r="D261" s="20" t="n">
        <x:v>0</x:v>
      </x:c>
      <x:c r="E261" s="20" t="n">
        <x:v>0</x:v>
      </x:c>
      <x:c r="F261" s="20" t="n">
        <x:v>564</x:v>
      </x:c>
      <x:c r="G261" s="20" t="n">
        <x:v>33</x:v>
      </x:c>
      <x:c r="H261" s="20" t="n">
        <x:v>372</x:v>
      </x:c>
      <x:c r="I261" s="20" t="n">
        <x:v>1</x:v>
      </x:c>
      <x:c r="J261" s="20" t="n">
        <x:v>970</x:v>
      </x:c>
      <x:c r="K261" s="17" t="str">
        <x:v>APC</x:v>
      </x:c>
      <x:c r="L261" s="32" t="n">
        <x:v>1</x:v>
      </x:c>
    </x:row>
    <x:row r="262">
      <x:c r="A262" s="17" t="str">
        <x:v>OLORUNSOGO</x:v>
      </x:c>
      <x:c r="B262" s="17" t="str">
        <x:v>ONIGBETI III &amp; IV (AGBENI)</x:v>
      </x:c>
      <x:c r="C262" s="20" t="n">
        <x:v>2</x:v>
      </x:c>
      <x:c r="D262" s="20" t="n">
        <x:v>6</x:v>
      </x:c>
      <x:c r="E262" s="20" t="n">
        <x:v>0</x:v>
      </x:c>
      <x:c r="F262" s="20" t="n">
        <x:v>224</x:v>
      </x:c>
      <x:c r="G262" s="20" t="n">
        <x:v>12</x:v>
      </x:c>
      <x:c r="H262" s="20" t="n">
        <x:v>79</x:v>
      </x:c>
      <x:c r="I262" s="20" t="n">
        <x:v>1</x:v>
      </x:c>
      <x:c r="J262" s="20" t="n">
        <x:v>316</x:v>
      </x:c>
      <x:c r="K262" s="17" t="str">
        <x:v>APC</x:v>
      </x:c>
      <x:c r="L262" s="32" t="n">
        <x:v>0.25</x:v>
      </x:c>
    </x:row>
    <x:row r="263">
      <x:c r="A263" s="17" t="str">
        <x:v>OLORUNSOGO</x:v>
      </x:c>
      <x:c r="B263" s="17" t="str">
        <x:v>OPA/OGUNNIYI</x:v>
      </x:c>
      <x:c r="C263" s="20" t="n">
        <x:v>3</x:v>
      </x:c>
      <x:c r="D263" s="20" t="n">
        <x:v>3</x:v>
      </x:c>
      <x:c r="E263" s="20" t="n">
        <x:v>0</x:v>
      </x:c>
      <x:c r="F263" s="20" t="n">
        <x:v>266</x:v>
      </x:c>
      <x:c r="G263" s="20" t="n">
        <x:v>26</x:v>
      </x:c>
      <x:c r="H263" s="20" t="n">
        <x:v>125</x:v>
      </x:c>
      <x:c r="I263" s="20" t="n">
        <x:v>122</x:v>
      </x:c>
      <x:c r="J263" s="20" t="n">
        <x:v>539</x:v>
      </x:c>
      <x:c r="K263" s="17" t="str">
        <x:v>APC</x:v>
      </x:c>
      <x:c r="L263" s="32" t="n">
        <x:v>0.5</x:v>
      </x:c>
    </x:row>
    <x:row r="264">
      <x:c r="A264" s="17" t="str">
        <x:v>OLORUNSOGO</x:v>
      </x:c>
      <x:c r="B264" s="17" t="str">
        <x:v>SERIKI I &amp; ABOSINO (OKIN)</x:v>
      </x:c>
      <x:c r="C264" s="20" t="n">
        <x:v>1</x:v>
      </x:c>
      <x:c r="D264" s="20" t="n">
        <x:v>6</x:v>
      </x:c>
      <x:c r="E264" s="20" t="n">
        <x:v>0</x:v>
      </x:c>
      <x:c r="F264" s="20" t="n">
        <x:v>87</x:v>
      </x:c>
      <x:c r="G264" s="20" t="n">
        <x:v>8</x:v>
      </x:c>
      <x:c r="H264" s="20" t="n">
        <x:v>41</x:v>
      </x:c>
      <x:c r="I264" s="20" t="n">
        <x:v>0</x:v>
      </x:c>
      <x:c r="J264" s="20" t="n">
        <x:v>136</x:v>
      </x:c>
      <x:c r="K264" s="17" t="str">
        <x:v>APC</x:v>
      </x:c>
      <x:c r="L264" s="32" t="n">
        <x:v>0.14285714285714285</x:v>
      </x:c>
    </x:row>
    <x:row r="265">
      <x:c r="A265" s="17" t="str">
        <x:v>OLORUNSOGO</x:v>
      </x:c>
      <x:c r="B265" s="17" t="str">
        <x:v>SERIKI II (AGBELE)</x:v>
      </x:c>
      <x:c r="C265" s="20" t="n">
        <x:v>4</x:v>
      </x:c>
      <x:c r="D265" s="20" t="n">
        <x:v>2</x:v>
      </x:c>
      <x:c r="E265" s="20" t="n">
        <x:v>0</x:v>
      </x:c>
      <x:c r="F265" s="20" t="n">
        <x:v>269</x:v>
      </x:c>
      <x:c r="G265" s="20" t="n">
        <x:v>13</x:v>
      </x:c>
      <x:c r="H265" s="20" t="n">
        <x:v>177</x:v>
      </x:c>
      <x:c r="I265" s="20" t="n">
        <x:v>1</x:v>
      </x:c>
      <x:c r="J265" s="20" t="n">
        <x:v>460</x:v>
      </x:c>
      <x:c r="K265" s="17" t="str">
        <x:v>APC</x:v>
      </x:c>
      <x:c r="L265" s="32" t="n">
        <x:v>0.6666666666666666</x:v>
      </x:c>
    </x:row>
    <x:row r="266">
      <x:c r="A266" s="17" t="str">
        <x:v>OLORUNSOGO</x:v>
      </x:c>
      <x:c r="B266" s="17" t="str">
        <x:v>WARO/APATA-ALAJE</x:v>
      </x:c>
      <x:c r="C266" s="20" t="n">
        <x:v>4</x:v>
      </x:c>
      <x:c r="D266" s="20" t="n">
        <x:v>2</x:v>
      </x:c>
      <x:c r="E266" s="20" t="n">
        <x:v>0</x:v>
      </x:c>
      <x:c r="F266" s="20" t="n">
        <x:v>165</x:v>
      </x:c>
      <x:c r="G266" s="20" t="n">
        <x:v>338</x:v>
      </x:c>
      <x:c r="H266" s="20" t="n">
        <x:v>121</x:v>
      </x:c>
      <x:c r="I266" s="20" t="n">
        <x:v>3</x:v>
      </x:c>
      <x:c r="J266" s="20" t="n">
        <x:v>627</x:v>
      </x:c>
      <x:c r="K266" s="17" t="str">
        <x:v>LP</x:v>
      </x:c>
      <x:c r="L266" s="32" t="n">
        <x:v>0.6666666666666666</x:v>
      </x:c>
    </x:row>
    <x:row r="267">
      <x:c r="A267" s="17" t="str">
        <x:v>OLUYOLE</x:v>
      </x:c>
      <x:c r="B267" s="17" t="str">
        <x:v>AYEGUN</x:v>
      </x:c>
      <x:c r="C267" s="20" t="n">
        <x:v>6</x:v>
      </x:c>
      <x:c r="D267" s="20" t="n">
        <x:v>5</x:v>
      </x:c>
      <x:c r="E267" s="20" t="n">
        <x:v>4</x:v>
      </x:c>
      <x:c r="F267" s="20" t="n">
        <x:v>454</x:v>
      </x:c>
      <x:c r="G267" s="20" t="n">
        <x:v>56</x:v>
      </x:c>
      <x:c r="H267" s="20" t="n">
        <x:v>258</x:v>
      </x:c>
      <x:c r="I267" s="20" t="n">
        <x:v>4</x:v>
      </x:c>
      <x:c r="J267" s="20" t="n">
        <x:v>772</x:v>
      </x:c>
      <x:c r="K267" s="17" t="str">
        <x:v>APC</x:v>
      </x:c>
      <x:c r="L267" s="32" t="n">
        <x:v>0.4</x:v>
      </x:c>
    </x:row>
    <x:row r="268">
      <x:c r="A268" s="17" t="str">
        <x:v>OLUYOLE</x:v>
      </x:c>
      <x:c r="B268" s="17" t="str">
        <x:v>IDI-IROKO/IKEREKU</x:v>
      </x:c>
      <x:c r="C268" s="20" t="n">
        <x:v>12</x:v>
      </x:c>
      <x:c r="D268" s="20" t="n">
        <x:v>26</x:v>
      </x:c>
      <x:c r="E268" s="20" t="n">
        <x:v>15</x:v>
      </x:c>
      <x:c r="F268" s="20" t="n">
        <x:v>972</x:v>
      </x:c>
      <x:c r="G268" s="20" t="n">
        <x:v>386</x:v>
      </x:c>
      <x:c r="H268" s="20" t="n">
        <x:v>166</x:v>
      </x:c>
      <x:c r="I268" s="20" t="n">
        <x:v>3</x:v>
      </x:c>
      <x:c r="J268" s="20" t="n">
        <x:v>1527</x:v>
      </x:c>
      <x:c r="K268" s="17" t="str">
        <x:v>APC</x:v>
      </x:c>
      <x:c r="L268" s="32" t="n">
        <x:v>0.22641509433962265</x:v>
      </x:c>
    </x:row>
    <x:row r="269">
      <x:c r="A269" s="17" t="str">
        <x:v>OLUYOLE</x:v>
      </x:c>
      <x:c r="B269" s="17" t="str">
        <x:v>IDI-OSAN/EGBEDA-ATUBA</x:v>
      </x:c>
      <x:c r="C269" s="20" t="n">
        <x:v>8</x:v>
      </x:c>
      <x:c r="D269" s="20" t="n">
        <x:v>6</x:v>
      </x:c>
      <x:c r="E269" s="20" t="n">
        <x:v>0</x:v>
      </x:c>
      <x:c r="F269" s="20" t="n">
        <x:v>944</x:v>
      </x:c>
      <x:c r="G269" s="20" t="n">
        <x:v>84</x:v>
      </x:c>
      <x:c r="H269" s="20" t="n">
        <x:v>272</x:v>
      </x:c>
      <x:c r="I269" s="20" t="n">
        <x:v>3</x:v>
      </x:c>
      <x:c r="J269" s="20" t="n">
        <x:v>1303</x:v>
      </x:c>
      <x:c r="K269" s="17" t="str">
        <x:v>APC</x:v>
      </x:c>
      <x:c r="L269" s="32" t="n">
        <x:v>0.5714285714285714</x:v>
      </x:c>
    </x:row>
    <x:row r="270">
      <x:c r="A270" s="17" t="str">
        <x:v>OLUYOLE</x:v>
      </x:c>
      <x:c r="B270" s="17" t="str">
        <x:v>MUSLIM/OGBERE</x:v>
      </x:c>
      <x:c r="C270" s="20" t="n">
        <x:v>13</x:v>
      </x:c>
      <x:c r="D270" s="20" t="n">
        <x:v>15</x:v>
      </x:c>
      <x:c r="E270" s="20" t="n">
        <x:v>0</x:v>
      </x:c>
      <x:c r="F270" s="20" t="n">
        <x:v>1113</x:v>
      </x:c>
      <x:c r="G270" s="20" t="n">
        <x:v>89</x:v>
      </x:c>
      <x:c r="H270" s="20" t="n">
        <x:v>442</x:v>
      </x:c>
      <x:c r="I270" s="20" t="n">
        <x:v>2</x:v>
      </x:c>
      <x:c r="J270" s="20" t="n">
        <x:v>1646</x:v>
      </x:c>
      <x:c r="K270" s="17" t="str">
        <x:v>APC</x:v>
      </x:c>
      <x:c r="L270" s="32" t="n">
        <x:v>0.4642857142857143</x:v>
      </x:c>
    </x:row>
    <x:row r="271">
      <x:c r="A271" s="17" t="str">
        <x:v>OLUYOLE</x:v>
      </x:c>
      <x:c r="B271" s="17" t="str">
        <x:v>ODO-ONA NLA</x:v>
      </x:c>
      <x:c r="C271" s="20" t="n">
        <x:v>9</x:v>
      </x:c>
      <x:c r="D271" s="20" t="n">
        <x:v>18</x:v>
      </x:c>
      <x:c r="E271" s="20" t="n">
        <x:v>1</x:v>
      </x:c>
      <x:c r="F271" s="20" t="n">
        <x:v>673</x:v>
      </x:c>
      <x:c r="G271" s="20" t="n">
        <x:v>318</x:v>
      </x:c>
      <x:c r="H271" s="20" t="n">
        <x:v>156</x:v>
      </x:c>
      <x:c r="I271" s="20" t="n">
        <x:v>4</x:v>
      </x:c>
      <x:c r="J271" s="20" t="n">
        <x:v>1151</x:v>
      </x:c>
      <x:c r="K271" s="17" t="str">
        <x:v>APC</x:v>
      </x:c>
      <x:c r="L271" s="32" t="n">
        <x:v>0.32142857142857145</x:v>
      </x:c>
    </x:row>
    <x:row r="272">
      <x:c r="A272" s="17" t="str">
        <x:v>OLUYOLE</x:v>
      </x:c>
      <x:c r="B272" s="17" t="str">
        <x:v>OKANHINDE/LATUNDE</x:v>
      </x:c>
      <x:c r="C272" s="20" t="n">
        <x:v>5</x:v>
      </x:c>
      <x:c r="D272" s="20" t="n">
        <x:v>3</x:v>
      </x:c>
      <x:c r="E272" s="20" t="n">
        <x:v>1</x:v>
      </x:c>
      <x:c r="F272" s="20" t="n">
        <x:v>154</x:v>
      </x:c>
      <x:c r="G272" s="20" t="n">
        <x:v>25</x:v>
      </x:c>
      <x:c r="H272" s="20" t="n">
        <x:v>99</x:v>
      </x:c>
      <x:c r="I272" s="20" t="n">
        <x:v>29</x:v>
      </x:c>
      <x:c r="J272" s="20" t="n">
        <x:v>307</x:v>
      </x:c>
      <x:c r="K272" s="17" t="str">
        <x:v>APC</x:v>
      </x:c>
      <x:c r="L272" s="32" t="n">
        <x:v>0.5555555555555556</x:v>
      </x:c>
    </x:row>
    <x:row r="273">
      <x:c r="A273" s="17" t="str">
        <x:v>OLUYOLE</x:v>
      </x:c>
      <x:c r="B273" s="17" t="str">
        <x:v>OLOMI/OLURINDE</x:v>
      </x:c>
      <x:c r="C273" s="20" t="n">
        <x:v>12</x:v>
      </x:c>
      <x:c r="D273" s="20" t="n">
        <x:v>18</x:v>
      </x:c>
      <x:c r="E273" s="20" t="n">
        <x:v>13</x:v>
      </x:c>
      <x:c r="F273" s="20" t="n">
        <x:v>1456</x:v>
      </x:c>
      <x:c r="G273" s="20" t="n">
        <x:v>149</x:v>
      </x:c>
      <x:c r="H273" s="20" t="n">
        <x:v>433</x:v>
      </x:c>
      <x:c r="I273" s="20" t="n">
        <x:v>3</x:v>
      </x:c>
      <x:c r="J273" s="20" t="n">
        <x:v>2041</x:v>
      </x:c>
      <x:c r="K273" s="17" t="str">
        <x:v>APC</x:v>
      </x:c>
      <x:c r="L273" s="32" t="n">
        <x:v>0.27906976744186046</x:v>
      </x:c>
    </x:row>
    <x:row r="274">
      <x:c r="A274" s="17" t="str">
        <x:v>OLUYOLE</x:v>
      </x:c>
      <x:c r="B274" s="17" t="str">
        <x:v>OLONDE/ABA-NLA</x:v>
      </x:c>
      <x:c r="C274" s="20" t="n">
        <x:v>12</x:v>
      </x:c>
      <x:c r="D274" s="20" t="n">
        <x:v>3</x:v>
      </x:c>
      <x:c r="E274" s="20" t="n">
        <x:v>0</x:v>
      </x:c>
      <x:c r="F274" s="20" t="n">
        <x:v>411</x:v>
      </x:c>
      <x:c r="G274" s="20" t="n">
        <x:v>124</x:v>
      </x:c>
      <x:c r="H274" s="20" t="n">
        <x:v>245</x:v>
      </x:c>
      <x:c r="I274" s="20" t="n">
        <x:v>3</x:v>
      </x:c>
      <x:c r="J274" s="20" t="n">
        <x:v>783</x:v>
      </x:c>
      <x:c r="K274" s="17" t="str">
        <x:v>APC</x:v>
      </x:c>
      <x:c r="L274" s="32" t="n">
        <x:v>0.8</x:v>
      </x:c>
    </x:row>
    <x:row r="275">
      <x:c r="A275" s="17" t="str">
        <x:v>OLUYOLE</x:v>
      </x:c>
      <x:c r="B275" s="17" t="str">
        <x:v>ONIPE</x:v>
      </x:c>
      <x:c r="C275" s="20" t="n">
        <x:v>4</x:v>
      </x:c>
      <x:c r="D275" s="20" t="n">
        <x:v>0</x:v>
      </x:c>
      <x:c r="E275" s="20" t="n">
        <x:v>6</x:v>
      </x:c>
      <x:c r="F275" s="20" t="n">
        <x:v>127</x:v>
      </x:c>
      <x:c r="G275" s="20" t="n">
        <x:v>24</x:v>
      </x:c>
      <x:c r="H275" s="20" t="n">
        <x:v>180</x:v>
      </x:c>
      <x:c r="I275" s="20" t="n">
        <x:v>1</x:v>
      </x:c>
      <x:c r="J275" s="20" t="n">
        <x:v>332</x:v>
      </x:c>
      <x:c r="K275" s="17" t="str">
        <x:v>PDP</x:v>
      </x:c>
      <x:c r="L275" s="32" t="n">
        <x:v>0.4</x:v>
      </x:c>
    </x:row>
    <x:row r="276">
      <x:c r="A276" s="17" t="str">
        <x:v>OLUYOLE</x:v>
      </x:c>
      <x:c r="B276" s="17" t="str">
        <x:v>ORISUNBARE/OJO-EKUN</x:v>
      </x:c>
      <x:c r="C276" s="20" t="n">
        <x:v>3</x:v>
      </x:c>
      <x:c r="D276" s="20" t="n">
        <x:v>2</x:v>
      </x:c>
      <x:c r="E276" s="20" t="n">
        <x:v>9</x:v>
      </x:c>
      <x:c r="F276" s="20" t="n">
        <x:v>100</x:v>
      </x:c>
      <x:c r="G276" s="20" t="n">
        <x:v>38</x:v>
      </x:c>
      <x:c r="H276" s="20" t="n">
        <x:v>38</x:v>
      </x:c>
      <x:c r="I276" s="20" t="n">
        <x:v>27</x:v>
      </x:c>
      <x:c r="J276" s="20" t="n">
        <x:v>203</x:v>
      </x:c>
      <x:c r="K276" s="17" t="str">
        <x:v>APC</x:v>
      </x:c>
      <x:c r="L276" s="32" t="n">
        <x:v>0.21428571428571427</x:v>
      </x:c>
    </x:row>
    <x:row r="277">
      <x:c r="A277" s="17" t="str">
        <x:v>ONA-ARA</x:v>
      </x:c>
      <x:c r="B277" s="17" t="str">
        <x:v>AKANRAN/OLORUNDA</x:v>
      </x:c>
      <x:c r="C277" s="20" t="n">
        <x:v>5</x:v>
      </x:c>
      <x:c r="D277" s="20" t="n">
        <x:v>4</x:v>
      </x:c>
      <x:c r="E277" s="20" t="n">
        <x:v>0</x:v>
      </x:c>
      <x:c r="F277" s="20" t="n">
        <x:v>395</x:v>
      </x:c>
      <x:c r="G277" s="20" t="n">
        <x:v>21</x:v>
      </x:c>
      <x:c r="H277" s="20" t="n">
        <x:v>220</x:v>
      </x:c>
      <x:c r="I277" s="20" t="n">
        <x:v>1</x:v>
      </x:c>
      <x:c r="J277" s="20" t="n">
        <x:v>637</x:v>
      </x:c>
      <x:c r="K277" s="17" t="str">
        <x:v>APC</x:v>
      </x:c>
      <x:c r="L277" s="32" t="n">
        <x:v>0.5555555555555556</x:v>
      </x:c>
    </x:row>
    <x:row r="278">
      <x:c r="A278" s="17" t="str">
        <x:v>ONA-ARA</x:v>
      </x:c>
      <x:c r="B278" s="17" t="str">
        <x:v>ARAROMI/APERIN</x:v>
      </x:c>
      <x:c r="C278" s="20" t="n">
        <x:v>2</x:v>
      </x:c>
      <x:c r="D278" s="20" t="n">
        <x:v>6</x:v>
      </x:c>
      <x:c r="E278" s="20" t="n">
        <x:v>0</x:v>
      </x:c>
      <x:c r="F278" s="20" t="n">
        <x:v>51</x:v>
      </x:c>
      <x:c r="G278" s="20" t="n">
        <x:v>1</x:v>
      </x:c>
      <x:c r="H278" s="20" t="n">
        <x:v>40</x:v>
      </x:c>
      <x:c r="I278" s="20" t="n">
        <x:v>0</x:v>
      </x:c>
      <x:c r="J278" s="20" t="n">
        <x:v>92</x:v>
      </x:c>
      <x:c r="K278" s="17" t="str">
        <x:v>APC</x:v>
      </x:c>
      <x:c r="L278" s="32" t="n">
        <x:v>0.25</x:v>
      </x:c>
    </x:row>
    <x:row r="279">
      <x:c r="A279" s="17" t="str">
        <x:v>ONA-ARA</x:v>
      </x:c>
      <x:c r="B279" s="17" t="str">
        <x:v>BADEKU</x:v>
      </x:c>
      <x:c r="C279" s="20" t="n">
        <x:v>5</x:v>
      </x:c>
      <x:c r="D279" s="20" t="n">
        <x:v>3</x:v>
      </x:c>
      <x:c r="E279" s="20" t="n">
        <x:v>0</x:v>
      </x:c>
      <x:c r="F279" s="20" t="n">
        <x:v>116</x:v>
      </x:c>
      <x:c r="G279" s="20" t="n">
        <x:v>14</x:v>
      </x:c>
      <x:c r="H279" s="20" t="n">
        <x:v>72</x:v>
      </x:c>
      <x:c r="I279" s="20" t="n">
        <x:v>4</x:v>
      </x:c>
      <x:c r="J279" s="20" t="n">
        <x:v>206</x:v>
      </x:c>
      <x:c r="K279" s="17" t="str">
        <x:v>APC</x:v>
      </x:c>
      <x:c r="L279" s="32" t="n">
        <x:v>0.625</x:v>
      </x:c>
    </x:row>
    <x:row r="280">
      <x:c r="A280" s="17" t="str">
        <x:v>ONA-ARA</x:v>
      </x:c>
      <x:c r="B280" s="17" t="str">
        <x:v>GBADA EFON</x:v>
      </x:c>
      <x:c r="C280" s="20" t="n">
        <x:v>2</x:v>
      </x:c>
      <x:c r="D280" s="20" t="n">
        <x:v>5</x:v>
      </x:c>
      <x:c r="E280" s="20" t="n">
        <x:v>0</x:v>
      </x:c>
      <x:c r="F280" s="20" t="n">
        <x:v>133</x:v>
      </x:c>
      <x:c r="G280" s="20" t="n">
        <x:v>0</x:v>
      </x:c>
      <x:c r="H280" s="20" t="n">
        <x:v>71</x:v>
      </x:c>
      <x:c r="I280" s="20" t="n">
        <x:v>0</x:v>
      </x:c>
      <x:c r="J280" s="20" t="n">
        <x:v>204</x:v>
      </x:c>
      <x:c r="K280" s="17" t="str">
        <x:v>APC</x:v>
      </x:c>
      <x:c r="L280" s="32" t="n">
        <x:v>0.2857142857142857</x:v>
      </x:c>
    </x:row>
    <x:row r="281">
      <x:c r="A281" s="17" t="str">
        <x:v>ONA-ARA</x:v>
      </x:c>
      <x:c r="B281" s="17" t="str">
        <x:v>ODI ODEYALE/ODI APERIN</x:v>
      </x:c>
      <x:c r="C281" s="20" t="n">
        <x:v>5</x:v>
      </x:c>
      <x:c r="D281" s="20" t="n">
        <x:v>17</x:v>
      </x:c>
      <x:c r="E281" s="20" t="n">
        <x:v>0</x:v>
      </x:c>
      <x:c r="F281" s="20" t="n">
        <x:v>579</x:v>
      </x:c>
      <x:c r="G281" s="20" t="n">
        <x:v>70</x:v>
      </x:c>
      <x:c r="H281" s="20" t="n">
        <x:v>205</x:v>
      </x:c>
      <x:c r="I281" s="20" t="n">
        <x:v>3</x:v>
      </x:c>
      <x:c r="J281" s="20" t="n">
        <x:v>857</x:v>
      </x:c>
      <x:c r="K281" s="17" t="str">
        <x:v>APC</x:v>
      </x:c>
      <x:c r="L281" s="32" t="n">
        <x:v>0.22727272727272727</x:v>
      </x:c>
    </x:row>
    <x:row r="282">
      <x:c r="A282" s="17" t="str">
        <x:v>ONA-ARA</x:v>
      </x:c>
      <x:c r="B282" s="17" t="str">
        <x:v>OGBERE</x:v>
      </x:c>
      <x:c r="C282" s="20" t="n">
        <x:v>6</x:v>
      </x:c>
      <x:c r="D282" s="20" t="n">
        <x:v>6</x:v>
      </x:c>
      <x:c r="E282" s="20" t="n">
        <x:v>2</x:v>
      </x:c>
      <x:c r="F282" s="20" t="n">
        <x:v>630</x:v>
      </x:c>
      <x:c r="G282" s="20" t="n">
        <x:v>86</x:v>
      </x:c>
      <x:c r="H282" s="20" t="n">
        <x:v>199</x:v>
      </x:c>
      <x:c r="I282" s="20" t="n">
        <x:v>1</x:v>
      </x:c>
      <x:c r="J282" s="20" t="n">
        <x:v>916</x:v>
      </x:c>
      <x:c r="K282" s="17" t="str">
        <x:v>APC</x:v>
      </x:c>
      <x:c r="L282" s="32" t="n">
        <x:v>0.42857142857142855</x:v>
      </x:c>
    </x:row>
    <x:row r="283">
      <x:c r="A283" s="17" t="str">
        <x:v>ONA-ARA</x:v>
      </x:c>
      <x:c r="B283" s="17" t="str">
        <x:v>OGBERE TIOYA</x:v>
      </x:c>
      <x:c r="C283" s="20" t="n">
        <x:v>6</x:v>
      </x:c>
      <x:c r="D283" s="20" t="n">
        <x:v>11</x:v>
      </x:c>
      <x:c r="E283" s="20" t="n">
        <x:v>9</x:v>
      </x:c>
      <x:c r="F283" s="20" t="n">
        <x:v>570</x:v>
      </x:c>
      <x:c r="G283" s="20" t="n">
        <x:v>60</x:v>
      </x:c>
      <x:c r="H283" s="20" t="n">
        <x:v>244</x:v>
      </x:c>
      <x:c r="I283" s="20" t="n">
        <x:v>3</x:v>
      </x:c>
      <x:c r="J283" s="20" t="n">
        <x:v>877</x:v>
      </x:c>
      <x:c r="K283" s="17" t="str">
        <x:v>APC</x:v>
      </x:c>
      <x:c r="L283" s="32" t="n">
        <x:v>0.23076923076923078</x:v>
      </x:c>
    </x:row>
    <x:row r="284">
      <x:c r="A284" s="17" t="str">
        <x:v>ONA-ARA</x:v>
      </x:c>
      <x:c r="B284" s="17" t="str">
        <x:v>OJOKU/AJIA</x:v>
      </x:c>
      <x:c r="C284" s="20" t="n">
        <x:v>6</x:v>
      </x:c>
      <x:c r="D284" s="20" t="n">
        <x:v>2</x:v>
      </x:c>
      <x:c r="E284" s="20" t="n">
        <x:v>1</x:v>
      </x:c>
      <x:c r="F284" s="20" t="n">
        <x:v>268</x:v>
      </x:c>
      <x:c r="G284" s="20" t="n">
        <x:v>18</x:v>
      </x:c>
      <x:c r="H284" s="20" t="n">
        <x:v>235</x:v>
      </x:c>
      <x:c r="I284" s="20" t="n">
        <x:v>0</x:v>
      </x:c>
      <x:c r="J284" s="20" t="n">
        <x:v>521</x:v>
      </x:c>
      <x:c r="K284" s="17" t="str">
        <x:v>APC</x:v>
      </x:c>
      <x:c r="L284" s="32" t="n">
        <x:v>0.6666666666666666</x:v>
      </x:c>
    </x:row>
    <x:row r="285">
      <x:c r="A285" s="17" t="str">
        <x:v>ONA-ARA</x:v>
      </x:c>
      <x:c r="B285" s="17" t="str">
        <x:v>OLODE/GBEDUN/OJEBODE</x:v>
      </x:c>
      <x:c r="C285" s="20" t="n">
        <x:v>2</x:v>
      </x:c>
      <x:c r="D285" s="20" t="n">
        <x:v>2</x:v>
      </x:c>
      <x:c r="E285" s="20" t="n">
        <x:v>5</x:v>
      </x:c>
      <x:c r="F285" s="20" t="n">
        <x:v>127</x:v>
      </x:c>
      <x:c r="G285" s="20" t="n">
        <x:v>3</x:v>
      </x:c>
      <x:c r="H285" s="20" t="n">
        <x:v>114</x:v>
      </x:c>
      <x:c r="I285" s="20" t="n">
        <x:v>1</x:v>
      </x:c>
      <x:c r="J285" s="20" t="n">
        <x:v>245</x:v>
      </x:c>
      <x:c r="K285" s="17" t="str">
        <x:v>APC</x:v>
      </x:c>
      <x:c r="L285" s="32" t="n">
        <x:v>0.2222222222222222</x:v>
      </x:c>
    </x:row>
    <x:row r="286">
      <x:c r="A286" s="17" t="str">
        <x:v>ONA-ARA</x:v>
      </x:c>
      <x:c r="B286" s="17" t="str">
        <x:v>OLORUNSOGO</x:v>
      </x:c>
      <x:c r="C286" s="20" t="n">
        <x:v>8</x:v>
      </x:c>
      <x:c r="D286" s="20" t="n">
        <x:v>4</x:v>
      </x:c>
      <x:c r="E286" s="20" t="n">
        <x:v>9</x:v>
      </x:c>
      <x:c r="F286" s="20" t="n">
        <x:v>386</x:v>
      </x:c>
      <x:c r="G286" s="20" t="n">
        <x:v>46</x:v>
      </x:c>
      <x:c r="H286" s="20" t="n">
        <x:v>196</x:v>
      </x:c>
      <x:c r="I286" s="20" t="n">
        <x:v>0</x:v>
      </x:c>
      <x:c r="J286" s="20" t="n">
        <x:v>628</x:v>
      </x:c>
      <x:c r="K286" s="17" t="str">
        <x:v>APC</x:v>
      </x:c>
      <x:c r="L286" s="32" t="n">
        <x:v>0.38095238095238093</x:v>
      </x:c>
    </x:row>
    <x:row r="287">
      <x:c r="A287" s="17" t="str">
        <x:v>ONA-ARA</x:v>
      </x:c>
      <x:c r="B287" s="17" t="str">
        <x:v>OREMEJI/AGUGU</x:v>
      </x:c>
      <x:c r="C287" s="20" t="n">
        <x:v>7</x:v>
      </x:c>
      <x:c r="D287" s="20" t="n">
        <x:v>10</x:v>
      </x:c>
      <x:c r="E287" s="20" t="n">
        <x:v>0</x:v>
      </x:c>
      <x:c r="F287" s="20" t="n">
        <x:v>610</x:v>
      </x:c>
      <x:c r="G287" s="20" t="n">
        <x:v>24</x:v>
      </x:c>
      <x:c r="H287" s="20" t="n">
        <x:v>261</x:v>
      </x:c>
      <x:c r="I287" s="20" t="n">
        <x:v>0</x:v>
      </x:c>
      <x:c r="J287" s="20" t="n">
        <x:v>895</x:v>
      </x:c>
      <x:c r="K287" s="17" t="str">
        <x:v>APC</x:v>
      </x:c>
      <x:c r="L287" s="32" t="n">
        <x:v>0.4117647058823529</x:v>
      </x:c>
    </x:row>
    <x:row r="288">
      <x:c r="A288" s="17" t="str">
        <x:v>OORELOPE</x:v>
      </x:c>
      <x:c r="B288" s="17" t="str">
        <x:v>AARE</x:v>
      </x:c>
      <x:c r="C288" s="20" t="n">
        <x:v>3</x:v>
      </x:c>
      <x:c r="D288" s="20" t="n">
        <x:v>4</x:v>
      </x:c>
      <x:c r="E288" s="20" t="n">
        <x:v>2</x:v>
      </x:c>
      <x:c r="F288" s="20" t="n">
        <x:v>467</x:v>
      </x:c>
      <x:c r="G288" s="20" t="n">
        <x:v>69</x:v>
      </x:c>
      <x:c r="H288" s="20" t="n">
        <x:v>115</x:v>
      </x:c>
      <x:c r="I288" s="20" t="n">
        <x:v>85</x:v>
      </x:c>
      <x:c r="J288" s="20" t="n">
        <x:v>736</x:v>
      </x:c>
      <x:c r="K288" s="17" t="str">
        <x:v>APC</x:v>
      </x:c>
      <x:c r="L288" s="32" t="n">
        <x:v>0.3333333333333333</x:v>
      </x:c>
    </x:row>
    <x:row r="289">
      <x:c r="A289" s="17" t="str">
        <x:v>OORELOPE</x:v>
      </x:c>
      <x:c r="B289" s="17" t="str">
        <x:v>ALEPATA</x:v>
      </x:c>
      <x:c r="C289" s="20" t="n">
        <x:v>7</x:v>
      </x:c>
      <x:c r="D289" s="20" t="n">
        <x:v>4</x:v>
      </x:c>
      <x:c r="E289" s="20" t="n">
        <x:v>0</x:v>
      </x:c>
      <x:c r="F289" s="20" t="n">
        <x:v>865</x:v>
      </x:c>
      <x:c r="G289" s="20" t="n">
        <x:v>118</x:v>
      </x:c>
      <x:c r="H289" s="20" t="n">
        <x:v>206</x:v>
      </x:c>
      <x:c r="I289" s="20" t="n">
        <x:v>5</x:v>
      </x:c>
      <x:c r="J289" s="20" t="n">
        <x:v>1194</x:v>
      </x:c>
      <x:c r="K289" s="17" t="str">
        <x:v>APC</x:v>
      </x:c>
      <x:c r="L289" s="32" t="n">
        <x:v>0.6363636363636364</x:v>
      </x:c>
    </x:row>
    <x:row r="290">
      <x:c r="A290" s="17" t="str">
        <x:v>OORELOPE</x:v>
      </x:c>
      <x:c r="B290" s="17" t="str">
        <x:v>BONNI</x:v>
      </x:c>
      <x:c r="C290" s="20" t="n">
        <x:v>13</x:v>
      </x:c>
      <x:c r="D290" s="20" t="n">
        <x:v>3</x:v>
      </x:c>
      <x:c r="E290" s="20" t="n">
        <x:v>0</x:v>
      </x:c>
      <x:c r="F290" s="20" t="n">
        <x:v>869</x:v>
      </x:c>
      <x:c r="G290" s="20" t="n">
        <x:v>116</x:v>
      </x:c>
      <x:c r="H290" s="20" t="n">
        <x:v>488</x:v>
      </x:c>
      <x:c r="I290" s="20" t="n">
        <x:v>5</x:v>
      </x:c>
      <x:c r="J290" s="20" t="n">
        <x:v>1478</x:v>
      </x:c>
      <x:c r="K290" s="17" t="str">
        <x:v>APC</x:v>
      </x:c>
      <x:c r="L290" s="32" t="n">
        <x:v>0.8125</x:v>
      </x:c>
    </x:row>
    <x:row r="291">
      <x:c r="A291" s="17" t="str">
        <x:v>OORELOPE</x:v>
      </x:c>
      <x:c r="B291" s="17" t="str">
        <x:v>IGBOPE/IYEYE I</x:v>
      </x:c>
      <x:c r="C291" s="20" t="n">
        <x:v>3</x:v>
      </x:c>
      <x:c r="D291" s="20" t="n">
        <x:v>1</x:v>
      </x:c>
      <x:c r="E291" s="20" t="n">
        <x:v>1</x:v>
      </x:c>
      <x:c r="F291" s="20" t="n">
        <x:v>212</x:v>
      </x:c>
      <x:c r="G291" s="20" t="n">
        <x:v>32</x:v>
      </x:c>
      <x:c r="H291" s="20" t="n">
        <x:v>108</x:v>
      </x:c>
      <x:c r="I291" s="20" t="n">
        <x:v>2</x:v>
      </x:c>
      <x:c r="J291" s="20" t="n">
        <x:v>354</x:v>
      </x:c>
      <x:c r="K291" s="17" t="str">
        <x:v>APC</x:v>
      </x:c>
      <x:c r="L291" s="32" t="n">
        <x:v>0.6</x:v>
      </x:c>
    </x:row>
    <x:row r="292">
      <x:c r="A292" s="17" t="str">
        <x:v>OORELOPE</x:v>
      </x:c>
      <x:c r="B292" s="17" t="str">
        <x:v>IGBOPE/IYEYE II</x:v>
      </x:c>
      <x:c r="C292" s="20" t="n">
        <x:v>3</x:v>
      </x:c>
      <x:c r="D292" s="20" t="n">
        <x:v>1</x:v>
      </x:c>
      <x:c r="E292" s="20" t="n">
        <x:v>1</x:v>
      </x:c>
      <x:c r="F292" s="20" t="n">
        <x:v>295</x:v>
      </x:c>
      <x:c r="G292" s="20" t="n">
        <x:v>10</x:v>
      </x:c>
      <x:c r="H292" s="20" t="n">
        <x:v>109</x:v>
      </x:c>
      <x:c r="I292" s="20" t="n">
        <x:v>0</x:v>
      </x:c>
      <x:c r="J292" s="20" t="n">
        <x:v>414</x:v>
      </x:c>
      <x:c r="K292" s="17" t="str">
        <x:v>APC</x:v>
      </x:c>
      <x:c r="L292" s="32" t="n">
        <x:v>0.6</x:v>
      </x:c>
    </x:row>
    <x:row r="293">
      <x:c r="A293" s="17" t="str">
        <x:v>OORELOPE</x:v>
      </x:c>
      <x:c r="B293" s="17" t="str">
        <x:v>IGI ISUBU</x:v>
      </x:c>
      <x:c r="C293" s="20" t="n">
        <x:v>2</x:v>
      </x:c>
      <x:c r="D293" s="20" t="n">
        <x:v>4</x:v>
      </x:c>
      <x:c r="E293" s="20" t="n">
        <x:v>0</x:v>
      </x:c>
      <x:c r="F293" s="20" t="n">
        <x:v>269</x:v>
      </x:c>
      <x:c r="G293" s="20" t="n">
        <x:v>10</x:v>
      </x:c>
      <x:c r="H293" s="20" t="n">
        <x:v>49</x:v>
      </x:c>
      <x:c r="I293" s="20" t="n">
        <x:v>0</x:v>
      </x:c>
      <x:c r="J293" s="20" t="n">
        <x:v>328</x:v>
      </x:c>
      <x:c r="K293" s="17" t="str">
        <x:v>APC</x:v>
      </x:c>
      <x:c r="L293" s="32" t="n">
        <x:v>0.3333333333333333</x:v>
      </x:c>
    </x:row>
    <x:row r="294">
      <x:c r="A294" s="17" t="str">
        <x:v>OORELOPE</x:v>
      </x:c>
      <x:c r="B294" s="17" t="str">
        <x:v>ONIBODE I</x:v>
      </x:c>
      <x:c r="C294" s="20" t="n">
        <x:v>3</x:v>
      </x:c>
      <x:c r="D294" s="20" t="n">
        <x:v>2</x:v>
      </x:c>
      <x:c r="E294" s="20" t="n">
        <x:v>1</x:v>
      </x:c>
      <x:c r="F294" s="20" t="n">
        <x:v>399</x:v>
      </x:c>
      <x:c r="G294" s="20" t="n">
        <x:v>0</x:v>
      </x:c>
      <x:c r="H294" s="20" t="n">
        <x:v>116</x:v>
      </x:c>
      <x:c r="I294" s="20" t="n">
        <x:v>1</x:v>
      </x:c>
      <x:c r="J294" s="20" t="n">
        <x:v>516</x:v>
      </x:c>
      <x:c r="K294" s="17" t="str">
        <x:v>APC</x:v>
      </x:c>
      <x:c r="L294" s="32" t="n">
        <x:v>0.5</x:v>
      </x:c>
    </x:row>
    <x:row r="295">
      <x:c r="A295" s="17" t="str">
        <x:v>OORELOPE</x:v>
      </x:c>
      <x:c r="B295" s="17" t="str">
        <x:v>ONIBODE II</x:v>
      </x:c>
      <x:c r="C295" s="20" t="n">
        <x:v>2</x:v>
      </x:c>
      <x:c r="D295" s="20" t="n">
        <x:v>5</x:v>
      </x:c>
      <x:c r="E295" s="20" t="n">
        <x:v>1</x:v>
      </x:c>
      <x:c r="F295" s="20" t="n">
        <x:v>181</x:v>
      </x:c>
      <x:c r="G295" s="20" t="n">
        <x:v>5</x:v>
      </x:c>
      <x:c r="H295" s="20" t="n">
        <x:v>31</x:v>
      </x:c>
      <x:c r="I295" s="20" t="n">
        <x:v>2</x:v>
      </x:c>
      <x:c r="J295" s="20" t="n">
        <x:v>219</x:v>
      </x:c>
      <x:c r="K295" s="17" t="str">
        <x:v>APC</x:v>
      </x:c>
      <x:c r="L295" s="32" t="n">
        <x:v>0.25</x:v>
      </x:c>
    </x:row>
    <x:row r="296">
      <x:c r="A296" s="17" t="str">
        <x:v>OORELOPE</x:v>
      </x:c>
      <x:c r="B296" s="17" t="str">
        <x:v>ONIBODE III</x:v>
      </x:c>
      <x:c r="C296" s="20" t="n">
        <x:v>5</x:v>
      </x:c>
      <x:c r="D296" s="20" t="n">
        <x:v>8</x:v>
      </x:c>
      <x:c r="E296" s="20" t="n">
        <x:v>2</x:v>
      </x:c>
      <x:c r="F296" s="20" t="n">
        <x:v>629</x:v>
      </x:c>
      <x:c r="G296" s="20" t="n">
        <x:v>51</x:v>
      </x:c>
      <x:c r="H296" s="20" t="n">
        <x:v>120</x:v>
      </x:c>
      <x:c r="I296" s="20" t="n">
        <x:v>10</x:v>
      </x:c>
      <x:c r="J296" s="20" t="n">
        <x:v>810</x:v>
      </x:c>
      <x:c r="K296" s="17" t="str">
        <x:v>APC</x:v>
      </x:c>
      <x:c r="L296" s="32" t="n">
        <x:v>0.3333333333333333</x:v>
      </x:c>
    </x:row>
    <x:row r="297">
      <x:c r="A297" s="17" t="str">
        <x:v>OORELOPE</x:v>
      </x:c>
      <x:c r="B297" s="17" t="str">
        <x:v>ONIGBOHO/ALOMO/OKERE</x:v>
      </x:c>
      <x:c r="C297" s="20" t="n">
        <x:v>2</x:v>
      </x:c>
      <x:c r="D297" s="20" t="n">
        <x:v>10</x:v>
      </x:c>
      <x:c r="E297" s="20" t="n">
        <x:v>0</x:v>
      </x:c>
      <x:c r="F297" s="20" t="n">
        <x:v>49</x:v>
      </x:c>
      <x:c r="G297" s="20" t="n">
        <x:v>2</x:v>
      </x:c>
      <x:c r="H297" s="20" t="n">
        <x:v>45</x:v>
      </x:c>
      <x:c r="I297" s="20" t="n">
        <x:v>0</x:v>
      </x:c>
      <x:c r="J297" s="20" t="n">
        <x:v>96</x:v>
      </x:c>
      <x:c r="K297" s="17" t="str">
        <x:v>APC</x:v>
      </x:c>
      <x:c r="L297" s="32" t="n">
        <x:v>0.16666666666666666</x:v>
      </x:c>
    </x:row>
    <x:row r="298">
      <x:c r="A298" s="17" t="str">
        <x:v>ORI IRE</x:v>
      </x:c>
      <x:c r="B298" s="17" t="str">
        <x:v>ORI IRE I</x:v>
      </x:c>
      <x:c r="C298" s="20" t="n">
        <x:v>12</x:v>
      </x:c>
      <x:c r="D298" s="20" t="n">
        <x:v>10</x:v>
      </x:c>
      <x:c r="E298" s="20" t="n">
        <x:v>0</x:v>
      </x:c>
      <x:c r="F298" s="20" t="n">
        <x:v>686</x:v>
      </x:c>
      <x:c r="G298" s="20" t="n">
        <x:v>236</x:v>
      </x:c>
      <x:c r="H298" s="20" t="n">
        <x:v>509</x:v>
      </x:c>
      <x:c r="I298" s="20" t="n">
        <x:v>5</x:v>
      </x:c>
      <x:c r="J298" s="20" t="n">
        <x:v>1436</x:v>
      </x:c>
      <x:c r="K298" s="17" t="str">
        <x:v>APC</x:v>
      </x:c>
      <x:c r="L298" s="32" t="n">
        <x:v>0.5454545454545454</x:v>
      </x:c>
    </x:row>
    <x:row r="299">
      <x:c r="A299" s="17" t="str">
        <x:v>ORI IRE</x:v>
      </x:c>
      <x:c r="B299" s="17" t="str">
        <x:v>ORI IRE II</x:v>
      </x:c>
      <x:c r="C299" s="20" t="n">
        <x:v>15</x:v>
      </x:c>
      <x:c r="D299" s="20" t="n">
        <x:v>4</x:v>
      </x:c>
      <x:c r="E299" s="20" t="n">
        <x:v>0</x:v>
      </x:c>
      <x:c r="F299" s="20" t="n">
        <x:v>1419</x:v>
      </x:c>
      <x:c r="G299" s="20" t="n">
        <x:v>247</x:v>
      </x:c>
      <x:c r="H299" s="20" t="n">
        <x:v>680</x:v>
      </x:c>
      <x:c r="I299" s="20" t="n">
        <x:v>8</x:v>
      </x:c>
      <x:c r="J299" s="20" t="n">
        <x:v>2354</x:v>
      </x:c>
      <x:c r="K299" s="17" t="str">
        <x:v>APC</x:v>
      </x:c>
      <x:c r="L299" s="32" t="n">
        <x:v>0.7894736842105263</x:v>
      </x:c>
    </x:row>
    <x:row r="300">
      <x:c r="A300" s="17" t="str">
        <x:v>ORI IRE</x:v>
      </x:c>
      <x:c r="B300" s="17" t="str">
        <x:v>ORI IRE III</x:v>
      </x:c>
      <x:c r="C300" s="20" t="n">
        <x:v>13</x:v>
      </x:c>
      <x:c r="D300" s="20" t="n">
        <x:v>0</x:v>
      </x:c>
      <x:c r="E300" s="20" t="n">
        <x:v>0</x:v>
      </x:c>
      <x:c r="F300" s="20" t="n">
        <x:v>1299</x:v>
      </x:c>
      <x:c r="G300" s="20" t="n">
        <x:v>35</x:v>
      </x:c>
      <x:c r="H300" s="20" t="n">
        <x:v>754</x:v>
      </x:c>
      <x:c r="I300" s="20" t="n">
        <x:v>0</x:v>
      </x:c>
      <x:c r="J300" s="20" t="n">
        <x:v>2088</x:v>
      </x:c>
      <x:c r="K300" s="17" t="str">
        <x:v>APC</x:v>
      </x:c>
      <x:c r="L300" s="32" t="n">
        <x:v>1</x:v>
      </x:c>
    </x:row>
    <x:row r="301">
      <x:c r="A301" s="17" t="str">
        <x:v>ORI IRE</x:v>
      </x:c>
      <x:c r="B301" s="17" t="str">
        <x:v>ORI IRE IV</x:v>
      </x:c>
      <x:c r="C301" s="20" t="n">
        <x:v>7</x:v>
      </x:c>
      <x:c r="D301" s="20" t="n">
        <x:v>2</x:v>
      </x:c>
      <x:c r="E301" s="20" t="n">
        <x:v>0</x:v>
      </x:c>
      <x:c r="F301" s="20" t="n">
        <x:v>867</x:v>
      </x:c>
      <x:c r="G301" s="20" t="n">
        <x:v>4</x:v>
      </x:c>
      <x:c r="H301" s="20" t="n">
        <x:v>413</x:v>
      </x:c>
      <x:c r="I301" s="20" t="n">
        <x:v>0</x:v>
      </x:c>
      <x:c r="J301" s="20" t="n">
        <x:v>1284</x:v>
      </x:c>
      <x:c r="K301" s="17" t="str">
        <x:v>APC</x:v>
      </x:c>
      <x:c r="L301" s="32" t="n">
        <x:v>0.7777777777777778</x:v>
      </x:c>
    </x:row>
    <x:row r="302">
      <x:c r="A302" s="17" t="str">
        <x:v>ORI IRE</x:v>
      </x:c>
      <x:c r="B302" s="17" t="str">
        <x:v>ORI IRE IX</x:v>
      </x:c>
      <x:c r="C302" s="20" t="n">
        <x:v>16</x:v>
      </x:c>
      <x:c r="D302" s="20" t="n">
        <x:v>4</x:v>
      </x:c>
      <x:c r="E302" s="20" t="n">
        <x:v>0</x:v>
      </x:c>
      <x:c r="F302" s="20" t="n">
        <x:v>893</x:v>
      </x:c>
      <x:c r="G302" s="20" t="n">
        <x:v>130</x:v>
      </x:c>
      <x:c r="H302" s="20" t="n">
        <x:v>364</x:v>
      </x:c>
      <x:c r="I302" s="20" t="n">
        <x:v>50</x:v>
      </x:c>
      <x:c r="J302" s="20" t="n">
        <x:v>1437</x:v>
      </x:c>
      <x:c r="K302" s="17" t="str">
        <x:v>APC</x:v>
      </x:c>
      <x:c r="L302" s="32" t="n">
        <x:v>0.8</x:v>
      </x:c>
    </x:row>
    <x:row r="303">
      <x:c r="A303" s="17" t="str">
        <x:v>ORI IRE</x:v>
      </x:c>
      <x:c r="B303" s="17" t="str">
        <x:v>ORI IRE V</x:v>
      </x:c>
      <x:c r="C303" s="20" t="n">
        <x:v>12</x:v>
      </x:c>
      <x:c r="D303" s="20" t="n">
        <x:v>4</x:v>
      </x:c>
      <x:c r="E303" s="20" t="n">
        <x:v>0</x:v>
      </x:c>
      <x:c r="F303" s="20" t="n">
        <x:v>800</x:v>
      </x:c>
      <x:c r="G303" s="20" t="n">
        <x:v>160</x:v>
      </x:c>
      <x:c r="H303" s="20" t="n">
        <x:v>387</x:v>
      </x:c>
      <x:c r="I303" s="20" t="n">
        <x:v>1</x:v>
      </x:c>
      <x:c r="J303" s="20" t="n">
        <x:v>1348</x:v>
      </x:c>
      <x:c r="K303" s="17" t="str">
        <x:v>APC</x:v>
      </x:c>
      <x:c r="L303" s="32" t="n">
        <x:v>0.75</x:v>
      </x:c>
    </x:row>
    <x:row r="304">
      <x:c r="A304" s="17" t="str">
        <x:v>ORI IRE</x:v>
      </x:c>
      <x:c r="B304" s="17" t="str">
        <x:v>ORI IRE VI</x:v>
      </x:c>
      <x:c r="C304" s="20" t="n">
        <x:v>19</x:v>
      </x:c>
      <x:c r="D304" s="20" t="n">
        <x:v>2</x:v>
      </x:c>
      <x:c r="E304" s="20" t="n">
        <x:v>0</x:v>
      </x:c>
      <x:c r="F304" s="20" t="n">
        <x:v>1185</x:v>
      </x:c>
      <x:c r="G304" s="20" t="n">
        <x:v>46</x:v>
      </x:c>
      <x:c r="H304" s="20" t="n">
        <x:v>666</x:v>
      </x:c>
      <x:c r="I304" s="20" t="n">
        <x:v>3</x:v>
      </x:c>
      <x:c r="J304" s="20" t="n">
        <x:v>1900</x:v>
      </x:c>
      <x:c r="K304" s="17" t="str">
        <x:v>APC</x:v>
      </x:c>
      <x:c r="L304" s="32" t="n">
        <x:v>0.9047619047619048</x:v>
      </x:c>
    </x:row>
    <x:row r="305">
      <x:c r="A305" s="17" t="str">
        <x:v>ORI IRE</x:v>
      </x:c>
      <x:c r="B305" s="17" t="str">
        <x:v>ORI IRE VII</x:v>
      </x:c>
      <x:c r="C305" s="20" t="n">
        <x:v>13</x:v>
      </x:c>
      <x:c r="D305" s="20" t="n">
        <x:v>2</x:v>
      </x:c>
      <x:c r="E305" s="20" t="n">
        <x:v>0</x:v>
      </x:c>
      <x:c r="F305" s="20" t="n">
        <x:v>885</x:v>
      </x:c>
      <x:c r="G305" s="20" t="n">
        <x:v>90</x:v>
      </x:c>
      <x:c r="H305" s="20" t="n">
        <x:v>460</x:v>
      </x:c>
      <x:c r="I305" s="20" t="n">
        <x:v>0</x:v>
      </x:c>
      <x:c r="J305" s="20" t="n">
        <x:v>1435</x:v>
      </x:c>
      <x:c r="K305" s="17" t="str">
        <x:v>APC</x:v>
      </x:c>
      <x:c r="L305" s="32" t="n">
        <x:v>0.8666666666666667</x:v>
      </x:c>
    </x:row>
    <x:row r="306">
      <x:c r="A306" s="17" t="str">
        <x:v>ORI IRE</x:v>
      </x:c>
      <x:c r="B306" s="17" t="str">
        <x:v>ORI IRE VIII</x:v>
      </x:c>
      <x:c r="C306" s="20" t="n">
        <x:v>10</x:v>
      </x:c>
      <x:c r="D306" s="20" t="n">
        <x:v>2</x:v>
      </x:c>
      <x:c r="E306" s="20" t="n">
        <x:v>0</x:v>
      </x:c>
      <x:c r="F306" s="20" t="n">
        <x:v>653</x:v>
      </x:c>
      <x:c r="G306" s="20" t="n">
        <x:v>76</x:v>
      </x:c>
      <x:c r="H306" s="20" t="n">
        <x:v>300</x:v>
      </x:c>
      <x:c r="I306" s="20" t="n">
        <x:v>2</x:v>
      </x:c>
      <x:c r="J306" s="20" t="n">
        <x:v>1031</x:v>
      </x:c>
      <x:c r="K306" s="17" t="str">
        <x:v>APC</x:v>
      </x:c>
      <x:c r="L306" s="32" t="n">
        <x:v>0.8333333333333334</x:v>
      </x:c>
    </x:row>
    <x:row r="307">
      <x:c r="A307" s="17" t="str">
        <x:v>ORI IRE</x:v>
      </x:c>
      <x:c r="B307" s="17" t="str">
        <x:v>ORI IRE X</x:v>
      </x:c>
      <x:c r="C307" s="20" t="n">
        <x:v>2</x:v>
      </x:c>
      <x:c r="D307" s="20" t="n">
        <x:v>19</x:v>
      </x:c>
      <x:c r="E307" s="20" t="n">
        <x:v>0</x:v>
      </x:c>
      <x:c r="F307" s="20" t="n">
        <x:v>133</x:v>
      </x:c>
      <x:c r="G307" s="20" t="n">
        <x:v>58</x:v>
      </x:c>
      <x:c r="H307" s="20" t="n">
        <x:v>36</x:v>
      </x:c>
      <x:c r="I307" s="20" t="n">
        <x:v>0</x:v>
      </x:c>
      <x:c r="J307" s="20" t="n">
        <x:v>227</x:v>
      </x:c>
      <x:c r="K307" s="17" t="str">
        <x:v>APC</x:v>
      </x:c>
      <x:c r="L307" s="32" t="n">
        <x:v>0.09523809523809523</x:v>
      </x:c>
    </x:row>
    <x:row r="308">
      <x:c r="A308" s="17" t="str">
        <x:v>OYO EAST</x:v>
      </x:c>
      <x:c r="B308" s="17" t="str">
        <x:v>AGBOYE/MOLETE</x:v>
      </x:c>
      <x:c r="C308" s="20" t="n">
        <x:v>2</x:v>
      </x:c>
      <x:c r="D308" s="20" t="n">
        <x:v>9</x:v>
      </x:c>
      <x:c r="E308" s="20" t="n">
        <x:v>0</x:v>
      </x:c>
      <x:c r="F308" s="20" t="n">
        <x:v>102</x:v>
      </x:c>
      <x:c r="G308" s="20" t="n">
        <x:v>19</x:v>
      </x:c>
      <x:c r="H308" s="20" t="n">
        <x:v>47</x:v>
      </x:c>
      <x:c r="I308" s="20" t="n">
        <x:v>1</x:v>
      </x:c>
      <x:c r="J308" s="20" t="n">
        <x:v>169</x:v>
      </x:c>
      <x:c r="K308" s="17" t="str">
        <x:v>APC</x:v>
      </x:c>
      <x:c r="L308" s="32" t="n">
        <x:v>0.18181818181818182</x:v>
      </x:c>
    </x:row>
    <x:row r="309">
      <x:c r="A309" s="17" t="str">
        <x:v>OYO EAST</x:v>
      </x:c>
      <x:c r="B309" s="17" t="str">
        <x:v>AJAGBA</x:v>
      </x:c>
      <x:c r="C309" s="20" t="n">
        <x:v>14</x:v>
      </x:c>
      <x:c r="D309" s="20" t="n">
        <x:v>6</x:v>
      </x:c>
      <x:c r="E309" s="20" t="n">
        <x:v>0</x:v>
      </x:c>
      <x:c r="F309" s="20" t="n">
        <x:v>1131</x:v>
      </x:c>
      <x:c r="G309" s="20" t="n">
        <x:v>320</x:v>
      </x:c>
      <x:c r="H309" s="20" t="n">
        <x:v>372</x:v>
      </x:c>
      <x:c r="I309" s="20" t="n">
        <x:v>1</x:v>
      </x:c>
      <x:c r="J309" s="20" t="n">
        <x:v>1824</x:v>
      </x:c>
      <x:c r="K309" s="17" t="str">
        <x:v>APC</x:v>
      </x:c>
      <x:c r="L309" s="32" t="n">
        <x:v>0.7</x:v>
      </x:c>
    </x:row>
    <x:row r="310">
      <x:c r="A310" s="17" t="str">
        <x:v>OYO EAST</x:v>
      </x:c>
      <x:c r="B310" s="17" t="str">
        <x:v>ALAODI/MODEKE</x:v>
      </x:c>
      <x:c r="C310" s="20" t="n">
        <x:v>0</x:v>
      </x:c>
      <x:c r="D310" s="20" t="n">
        <x:v>11</x:v>
      </x:c>
      <x:c r="E310" s="20" t="n">
        <x:v>0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0</x:v>
      </x:c>
      <x:c r="K310" s="17" t="str">
        <x:v>No recorded result</x:v>
      </x:c>
      <x:c r="L310" s="32" t="n">
        <x:v>0</x:v>
      </x:c>
    </x:row>
    <x:row r="311">
      <x:c r="A311" s="17" t="str">
        <x:v>OYO EAST</x:v>
      </x:c>
      <x:c r="B311" s="17" t="str">
        <x:v>APAARA</x:v>
      </x:c>
      <x:c r="C311" s="20" t="n">
        <x:v>13</x:v>
      </x:c>
      <x:c r="D311" s="20" t="n">
        <x:v>2</x:v>
      </x:c>
      <x:c r="E311" s="20" t="n">
        <x:v>0</x:v>
      </x:c>
      <x:c r="F311" s="20" t="n">
        <x:v>1190</x:v>
      </x:c>
      <x:c r="G311" s="20" t="n">
        <x:v>60</x:v>
      </x:c>
      <x:c r="H311" s="20" t="n">
        <x:v>488</x:v>
      </x:c>
      <x:c r="I311" s="20" t="n">
        <x:v>2</x:v>
      </x:c>
      <x:c r="J311" s="20" t="n">
        <x:v>1740</x:v>
      </x:c>
      <x:c r="K311" s="17" t="str">
        <x:v>APC</x:v>
      </x:c>
      <x:c r="L311" s="32" t="n">
        <x:v>0.8666666666666667</x:v>
      </x:c>
    </x:row>
    <x:row r="312">
      <x:c r="A312" s="17" t="str">
        <x:v>OYO EAST</x:v>
      </x:c>
      <x:c r="B312" s="17" t="str">
        <x:v>APINNI</x:v>
      </x:c>
      <x:c r="C312" s="20" t="n">
        <x:v>1</x:v>
      </x:c>
      <x:c r="D312" s="20" t="n">
        <x:v>14</x:v>
      </x:c>
      <x:c r="E312" s="20" t="n">
        <x:v>0</x:v>
      </x:c>
      <x:c r="F312" s="20" t="n">
        <x:v>83</x:v>
      </x:c>
      <x:c r="G312" s="20" t="n">
        <x:v>3</x:v>
      </x:c>
      <x:c r="H312" s="20" t="n">
        <x:v>7</x:v>
      </x:c>
      <x:c r="I312" s="20" t="n">
        <x:v>0</x:v>
      </x:c>
      <x:c r="J312" s="20" t="n">
        <x:v>93</x:v>
      </x:c>
      <x:c r="K312" s="17" t="str">
        <x:v>APC</x:v>
      </x:c>
      <x:c r="L312" s="32" t="n">
        <x:v>0.06666666666666667</x:v>
      </x:c>
    </x:row>
    <x:row r="313">
      <x:c r="A313" s="17" t="str">
        <x:v>OYO EAST</x:v>
      </x:c>
      <x:c r="B313" s="17" t="str">
        <x:v>BALOGUN</x:v>
      </x:c>
      <x:c r="C313" s="20" t="n">
        <x:v>10</x:v>
      </x:c>
      <x:c r="D313" s="20" t="n">
        <x:v>1</x:v>
      </x:c>
      <x:c r="E313" s="20" t="n">
        <x:v>0</x:v>
      </x:c>
      <x:c r="F313" s="20" t="n">
        <x:v>1184</x:v>
      </x:c>
      <x:c r="G313" s="20" t="n">
        <x:v>26</x:v>
      </x:c>
      <x:c r="H313" s="20" t="n">
        <x:v>369</x:v>
      </x:c>
      <x:c r="I313" s="20" t="n">
        <x:v>6</x:v>
      </x:c>
      <x:c r="J313" s="20" t="n">
        <x:v>1585</x:v>
      </x:c>
      <x:c r="K313" s="17" t="str">
        <x:v>APC</x:v>
      </x:c>
      <x:c r="L313" s="32" t="n">
        <x:v>0.9090909090909091</x:v>
      </x:c>
    </x:row>
    <x:row r="314">
      <x:c r="A314" s="17" t="str">
        <x:v>OYO EAST</x:v>
      </x:c>
      <x:c r="B314" s="17" t="str">
        <x:v>JABATA</x:v>
      </x:c>
      <x:c r="C314" s="20" t="n">
        <x:v>6</x:v>
      </x:c>
      <x:c r="D314" s="20" t="n">
        <x:v>12</x:v>
      </x:c>
      <x:c r="E314" s="20" t="n">
        <x:v>0</x:v>
      </x:c>
      <x:c r="F314" s="20" t="n">
        <x:v>279</x:v>
      </x:c>
      <x:c r="G314" s="20" t="n">
        <x:v>62</x:v>
      </x:c>
      <x:c r="H314" s="20" t="n">
        <x:v>73</x:v>
      </x:c>
      <x:c r="I314" s="20" t="n">
        <x:v>1</x:v>
      </x:c>
      <x:c r="J314" s="20" t="n">
        <x:v>415</x:v>
      </x:c>
      <x:c r="K314" s="17" t="str">
        <x:v>APC</x:v>
      </x:c>
      <x:c r="L314" s="32" t="n">
        <x:v>0.3333333333333333</x:v>
      </x:c>
    </x:row>
    <x:row r="315">
      <x:c r="A315" s="17" t="str">
        <x:v>OYO EAST</x:v>
      </x:c>
      <x:c r="B315" s="17" t="str">
        <x:v>OKE APO</x:v>
      </x:c>
      <x:c r="C315" s="20" t="n">
        <x:v>12</x:v>
      </x:c>
      <x:c r="D315" s="20" t="n">
        <x:v>2</x:v>
      </x:c>
      <x:c r="E315" s="20" t="n">
        <x:v>0</x:v>
      </x:c>
      <x:c r="F315" s="20" t="n">
        <x:v>742</x:v>
      </x:c>
      <x:c r="G315" s="20" t="n">
        <x:v>13</x:v>
      </x:c>
      <x:c r="H315" s="20" t="n">
        <x:v>447</x:v>
      </x:c>
      <x:c r="I315" s="20" t="n">
        <x:v>2</x:v>
      </x:c>
      <x:c r="J315" s="20" t="n">
        <x:v>1204</x:v>
      </x:c>
      <x:c r="K315" s="17" t="str">
        <x:v>APC</x:v>
      </x:c>
      <x:c r="L315" s="32" t="n">
        <x:v>0.8571428571428571</x:v>
      </x:c>
    </x:row>
    <x:row r="316">
      <x:c r="A316" s="17" t="str">
        <x:v>OYO EAST</x:v>
      </x:c>
      <x:c r="B316" s="17" t="str">
        <x:v>OLUAJO</x:v>
      </x:c>
      <x:c r="C316" s="20" t="n">
        <x:v>6</x:v>
      </x:c>
      <x:c r="D316" s="20" t="n">
        <x:v>4</x:v>
      </x:c>
      <x:c r="E316" s="20" t="n">
        <x:v>0</x:v>
      </x:c>
      <x:c r="F316" s="20" t="n">
        <x:v>328</x:v>
      </x:c>
      <x:c r="G316" s="20" t="n">
        <x:v>3</x:v>
      </x:c>
      <x:c r="H316" s="20" t="n">
        <x:v>162</x:v>
      </x:c>
      <x:c r="I316" s="20" t="n">
        <x:v>0</x:v>
      </x:c>
      <x:c r="J316" s="20" t="n">
        <x:v>493</x:v>
      </x:c>
      <x:c r="K316" s="17" t="str">
        <x:v>APC</x:v>
      </x:c>
      <x:c r="L316" s="32" t="n">
        <x:v>0.6</x:v>
      </x:c>
    </x:row>
    <x:row r="317">
      <x:c r="A317" s="17" t="str">
        <x:v>OYO EAST</x:v>
      </x:c>
      <x:c r="B317" s="17" t="str">
        <x:v>OWODE/ARAROMI</x:v>
      </x:c>
      <x:c r="C317" s="20" t="n">
        <x:v>23</x:v>
      </x:c>
      <x:c r="D317" s="20" t="n">
        <x:v>1</x:v>
      </x:c>
      <x:c r="E317" s="20" t="n">
        <x:v>0</x:v>
      </x:c>
      <x:c r="F317" s="20" t="n">
        <x:v>2168</x:v>
      </x:c>
      <x:c r="G317" s="20" t="n">
        <x:v>805</x:v>
      </x:c>
      <x:c r="H317" s="20" t="n">
        <x:v>561</x:v>
      </x:c>
      <x:c r="I317" s="20" t="n">
        <x:v>10</x:v>
      </x:c>
      <x:c r="J317" s="20" t="n">
        <x:v>3544</x:v>
      </x:c>
      <x:c r="K317" s="17" t="str">
        <x:v>APC</x:v>
      </x:c>
      <x:c r="L317" s="32" t="n">
        <x:v>0.9583333333333334</x:v>
      </x:c>
    </x:row>
    <x:row r="318">
      <x:c r="A318" s="17" t="str">
        <x:v>OYO WEST</x:v>
      </x:c>
      <x:c r="B318" s="17" t="str">
        <x:v>AJOKIDERO/AKEWUGBERU</x:v>
      </x:c>
      <x:c r="C318" s="20" t="n">
        <x:v>3</x:v>
      </x:c>
      <x:c r="D318" s="20" t="n">
        <x:v>10</x:v>
      </x:c>
      <x:c r="E318" s="20" t="n">
        <x:v>0</x:v>
      </x:c>
      <x:c r="F318" s="20" t="n">
        <x:v>405</x:v>
      </x:c>
      <x:c r="G318" s="20" t="n">
        <x:v>9</x:v>
      </x:c>
      <x:c r="H318" s="20" t="n">
        <x:v>208</x:v>
      </x:c>
      <x:c r="I318" s="20" t="n">
        <x:v>1</x:v>
      </x:c>
      <x:c r="J318" s="20" t="n">
        <x:v>623</x:v>
      </x:c>
      <x:c r="K318" s="17" t="str">
        <x:v>APC</x:v>
      </x:c>
      <x:c r="L318" s="32" t="n">
        <x:v>0.23076923076923078</x:v>
      </x:c>
    </x:row>
    <x:row r="319">
      <x:c r="A319" s="17" t="str">
        <x:v>OYO WEST</x:v>
      </x:c>
      <x:c r="B319" s="17" t="str">
        <x:v>AKEETAN</x:v>
      </x:c>
      <x:c r="C319" s="20" t="n">
        <x:v>2</x:v>
      </x:c>
      <x:c r="D319" s="20" t="n">
        <x:v>8</x:v>
      </x:c>
      <x:c r="E319" s="20" t="n">
        <x:v>0</x:v>
      </x:c>
      <x:c r="F319" s="20" t="n">
        <x:v>210</x:v>
      </x:c>
      <x:c r="G319" s="20" t="n">
        <x:v>11</x:v>
      </x:c>
      <x:c r="H319" s="20" t="n">
        <x:v>71</x:v>
      </x:c>
      <x:c r="I319" s="20" t="n">
        <x:v>1</x:v>
      </x:c>
      <x:c r="J319" s="20" t="n">
        <x:v>293</x:v>
      </x:c>
      <x:c r="K319" s="17" t="str">
        <x:v>APC</x:v>
      </x:c>
      <x:c r="L319" s="32" t="n">
        <x:v>0.2</x:v>
      </x:c>
    </x:row>
    <x:row r="320">
      <x:c r="A320" s="17" t="str">
        <x:v>OYO WEST</x:v>
      </x:c>
      <x:c r="B320" s="17" t="str">
        <x:v>FASOLA/SOKU</x:v>
      </x:c>
      <x:c r="C320" s="20" t="n">
        <x:v>1</x:v>
      </x:c>
      <x:c r="D320" s="20" t="n">
        <x:v>11</x:v>
      </x:c>
      <x:c r="E320" s="20" t="n">
        <x:v>0</x:v>
      </x:c>
      <x:c r="F320" s="20" t="n">
        <x:v>117</x:v>
      </x:c>
      <x:c r="G320" s="20" t="n">
        <x:v>9</x:v>
      </x:c>
      <x:c r="H320" s="20" t="n">
        <x:v>58</x:v>
      </x:c>
      <x:c r="I320" s="20" t="n">
        <x:v>2</x:v>
      </x:c>
      <x:c r="J320" s="20" t="n">
        <x:v>186</x:v>
      </x:c>
      <x:c r="K320" s="17" t="str">
        <x:v>APC</x:v>
      </x:c>
      <x:c r="L320" s="32" t="n">
        <x:v>0.08333333333333333</x:v>
      </x:c>
    </x:row>
    <x:row r="321">
      <x:c r="A321" s="17" t="str">
        <x:v>OYO WEST</x:v>
      </x:c>
      <x:c r="B321" s="17" t="str">
        <x:v>ISEKE</x:v>
      </x:c>
      <x:c r="C321" s="20" t="n">
        <x:v>1</x:v>
      </x:c>
      <x:c r="D321" s="20" t="n">
        <x:v>10</x:v>
      </x:c>
      <x:c r="E321" s="20" t="n">
        <x:v>0</x:v>
      </x:c>
      <x:c r="F321" s="20" t="n">
        <x:v>147</x:v>
      </x:c>
      <x:c r="G321" s="20" t="n">
        <x:v>3</x:v>
      </x:c>
      <x:c r="H321" s="20" t="n">
        <x:v>44</x:v>
      </x:c>
      <x:c r="I321" s="20" t="n">
        <x:v>0</x:v>
      </x:c>
      <x:c r="J321" s="20" t="n">
        <x:v>194</x:v>
      </x:c>
      <x:c r="K321" s="17" t="str">
        <x:v>APC</x:v>
      </x:c>
      <x:c r="L321" s="32" t="n">
        <x:v>0.09090909090909091</x:v>
      </x:c>
    </x:row>
    <x:row r="322">
      <x:c r="A322" s="17" t="str">
        <x:v>OYO WEST</x:v>
      </x:c>
      <x:c r="B322" s="17" t="str">
        <x:v>ISOKUN I</x:v>
      </x:c>
      <x:c r="C322" s="20" t="n">
        <x:v>14</x:v>
      </x:c>
      <x:c r="D322" s="20" t="n">
        <x:v>2</x:v>
      </x:c>
      <x:c r="E322" s="20" t="n">
        <x:v>0</x:v>
      </x:c>
      <x:c r="F322" s="20" t="n">
        <x:v>1012</x:v>
      </x:c>
      <x:c r="G322" s="20" t="n">
        <x:v>83</x:v>
      </x:c>
      <x:c r="H322" s="20" t="n">
        <x:v>364</x:v>
      </x:c>
      <x:c r="I322" s="20" t="n">
        <x:v>3</x:v>
      </x:c>
      <x:c r="J322" s="20" t="n">
        <x:v>1462</x:v>
      </x:c>
      <x:c r="K322" s="17" t="str">
        <x:v>APC</x:v>
      </x:c>
      <x:c r="L322" s="32" t="n">
        <x:v>0.875</x:v>
      </x:c>
    </x:row>
    <x:row r="323">
      <x:c r="A323" s="17" t="str">
        <x:v>OYO WEST</x:v>
      </x:c>
      <x:c r="B323" s="17" t="str">
        <x:v>ISOKUN II</x:v>
      </x:c>
      <x:c r="C323" s="20" t="n">
        <x:v>5</x:v>
      </x:c>
      <x:c r="D323" s="20" t="n">
        <x:v>19</x:v>
      </x:c>
      <x:c r="E323" s="20" t="n">
        <x:v>0</x:v>
      </x:c>
      <x:c r="F323" s="20" t="n">
        <x:v>554</x:v>
      </x:c>
      <x:c r="G323" s="20" t="n">
        <x:v>177</x:v>
      </x:c>
      <x:c r="H323" s="20" t="n">
        <x:v>152</x:v>
      </x:c>
      <x:c r="I323" s="20" t="n">
        <x:v>13</x:v>
      </x:c>
      <x:c r="J323" s="20" t="n">
        <x:v>896</x:v>
      </x:c>
      <x:c r="K323" s="17" t="str">
        <x:v>APC</x:v>
      </x:c>
      <x:c r="L323" s="32" t="n">
        <x:v>0.20833333333333334</x:v>
      </x:c>
    </x:row>
    <x:row r="324">
      <x:c r="A324" s="17" t="str">
        <x:v>OYO WEST</x:v>
      </x:c>
      <x:c r="B324" s="17" t="str">
        <x:v>IYAJI</x:v>
      </x:c>
      <x:c r="C324" s="20" t="n">
        <x:v>5</x:v>
      </x:c>
      <x:c r="D324" s="20" t="n">
        <x:v>5</x:v>
      </x:c>
      <x:c r="E324" s="20" t="n">
        <x:v>0</x:v>
      </x:c>
      <x:c r="F324" s="20" t="n">
        <x:v>648</x:v>
      </x:c>
      <x:c r="G324" s="20" t="n">
        <x:v>26</x:v>
      </x:c>
      <x:c r="H324" s="20" t="n">
        <x:v>207</x:v>
      </x:c>
      <x:c r="I324" s="20" t="n">
        <x:v>2</x:v>
      </x:c>
      <x:c r="J324" s="20" t="n">
        <x:v>883</x:v>
      </x:c>
      <x:c r="K324" s="17" t="str">
        <x:v>APC</x:v>
      </x:c>
      <x:c r="L324" s="32" t="n">
        <x:v>0.5</x:v>
      </x:c>
    </x:row>
    <x:row r="325">
      <x:c r="A325" s="17" t="str">
        <x:v>OYO WEST</x:v>
      </x:c>
      <x:c r="B325" s="17" t="str">
        <x:v>OPAPA</x:v>
      </x:c>
      <x:c r="C325" s="20" t="n">
        <x:v>0</x:v>
      </x:c>
      <x:c r="D325" s="20" t="n">
        <x:v>12</x:v>
      </x:c>
      <x:c r="E325" s="20" t="n">
        <x:v>0</x:v>
      </x:c>
      <x:c r="F325" s="20" t="n">
        <x:v>0</x:v>
      </x:c>
      <x:c r="G325" s="20" t="n">
        <x:v>0</x:v>
      </x:c>
      <x:c r="H325" s="20" t="n">
        <x:v>0</x:v>
      </x:c>
      <x:c r="I325" s="20" t="n">
        <x:v>0</x:v>
      </x:c>
      <x:c r="J325" s="20" t="n">
        <x:v>0</x:v>
      </x:c>
      <x:c r="K325" s="17" t="str">
        <x:v>No recorded result</x:v>
      </x:c>
      <x:c r="L325" s="32" t="n">
        <x:v>0</x:v>
      </x:c>
    </x:row>
    <x:row r="326">
      <x:c r="A326" s="17" t="str">
        <x:v>OYO WEST</x:v>
      </x:c>
      <x:c r="B326" s="17" t="str">
        <x:v>OWODE</x:v>
      </x:c>
      <x:c r="C326" s="20" t="n">
        <x:v>17</x:v>
      </x:c>
      <x:c r="D326" s="20" t="n">
        <x:v>3</x:v>
      </x:c>
      <x:c r="E326" s="20" t="n">
        <x:v>0</x:v>
      </x:c>
      <x:c r="F326" s="20" t="n">
        <x:v>1415</x:v>
      </x:c>
      <x:c r="G326" s="20" t="n">
        <x:v>430</x:v>
      </x:c>
      <x:c r="H326" s="20" t="n">
        <x:v>400</x:v>
      </x:c>
      <x:c r="I326" s="20" t="n">
        <x:v>11</x:v>
      </x:c>
      <x:c r="J326" s="20" t="n">
        <x:v>2256</x:v>
      </x:c>
      <x:c r="K326" s="17" t="str">
        <x:v>APC</x:v>
      </x:c>
      <x:c r="L326" s="32" t="n">
        <x:v>0.85</x:v>
      </x:c>
    </x:row>
    <x:row r="327">
      <x:c r="A327" s="17" t="str">
        <x:v>OYO WEST</x:v>
      </x:c>
      <x:c r="B327" s="17" t="str">
        <x:v>PAKOYI/IDODE</x:v>
      </x:c>
      <x:c r="C327" s="20" t="n">
        <x:v>0</x:v>
      </x:c>
      <x:c r="D327" s="20" t="n">
        <x:v>11</x:v>
      </x:c>
      <x:c r="E327" s="20" t="n">
        <x:v>0</x:v>
      </x:c>
      <x:c r="F327" s="20" t="n">
        <x:v>0</x:v>
      </x:c>
      <x:c r="G327" s="20" t="n">
        <x:v>0</x:v>
      </x:c>
      <x:c r="H327" s="20" t="n">
        <x:v>0</x:v>
      </x:c>
      <x:c r="I327" s="20" t="n">
        <x:v>0</x:v>
      </x:c>
      <x:c r="J327" s="20" t="n">
        <x:v>0</x:v>
      </x:c>
      <x:c r="K327" s="17" t="str">
        <x:v>No recorded result</x:v>
      </x:c>
      <x:c r="L327" s="32" t="n">
        <x:v>0</x:v>
      </x:c>
    </x:row>
    <x:row r="328">
      <x:c r="A328" s="17" t="str">
        <x:v>SAKI EAST</x:v>
      </x:c>
      <x:c r="B328" s="17" t="str">
        <x:v>AGBONLE</x:v>
      </x:c>
      <x:c r="C328" s="20" t="n">
        <x:v>9</x:v>
      </x:c>
      <x:c r="D328" s="20" t="n">
        <x:v>1</x:v>
      </x:c>
      <x:c r="E328" s="20" t="n">
        <x:v>0</x:v>
      </x:c>
      <x:c r="F328" s="20" t="n">
        <x:v>475</x:v>
      </x:c>
      <x:c r="G328" s="20" t="n">
        <x:v>118</x:v>
      </x:c>
      <x:c r="H328" s="20" t="n">
        <x:v>406</x:v>
      </x:c>
      <x:c r="I328" s="20" t="n">
        <x:v>2</x:v>
      </x:c>
      <x:c r="J328" s="20" t="n">
        <x:v>1001</x:v>
      </x:c>
      <x:c r="K328" s="17" t="str">
        <x:v>APC</x:v>
      </x:c>
      <x:c r="L328" s="32" t="n">
        <x:v>0.9</x:v>
      </x:c>
    </x:row>
    <x:row r="329">
      <x:c r="A329" s="17" t="str">
        <x:v>SAKI EAST</x:v>
      </x:c>
      <x:c r="B329" s="17" t="str">
        <x:v>AGO AMODU I</x:v>
      </x:c>
      <x:c r="C329" s="20" t="n">
        <x:v>8</x:v>
      </x:c>
      <x:c r="D329" s="20" t="n">
        <x:v>1</x:v>
      </x:c>
      <x:c r="E329" s="20" t="n">
        <x:v>0</x:v>
      </x:c>
      <x:c r="F329" s="20" t="n">
        <x:v>246</x:v>
      </x:c>
      <x:c r="G329" s="20" t="n">
        <x:v>82</x:v>
      </x:c>
      <x:c r="H329" s="20" t="n">
        <x:v>156</x:v>
      </x:c>
      <x:c r="I329" s="20" t="n">
        <x:v>6</x:v>
      </x:c>
      <x:c r="J329" s="20" t="n">
        <x:v>490</x:v>
      </x:c>
      <x:c r="K329" s="17" t="str">
        <x:v>APC</x:v>
      </x:c>
      <x:c r="L329" s="32" t="n">
        <x:v>0.8888888888888888</x:v>
      </x:c>
    </x:row>
    <x:row r="330">
      <x:c r="A330" s="17" t="str">
        <x:v>SAKI EAST</x:v>
      </x:c>
      <x:c r="B330" s="17" t="str">
        <x:v>AGO AMODU II</x:v>
      </x:c>
      <x:c r="C330" s="20" t="n">
        <x:v>3</x:v>
      </x:c>
      <x:c r="D330" s="20" t="n">
        <x:v>6</x:v>
      </x:c>
      <x:c r="E330" s="20" t="n">
        <x:v>0</x:v>
      </x:c>
      <x:c r="F330" s="20" t="n">
        <x:v>154</x:v>
      </x:c>
      <x:c r="G330" s="20" t="n">
        <x:v>25</x:v>
      </x:c>
      <x:c r="H330" s="20" t="n">
        <x:v>76</x:v>
      </x:c>
      <x:c r="I330" s="20" t="n">
        <x:v>1</x:v>
      </x:c>
      <x:c r="J330" s="20" t="n">
        <x:v>256</x:v>
      </x:c>
      <x:c r="K330" s="17" t="str">
        <x:v>APC</x:v>
      </x:c>
      <x:c r="L330" s="32" t="n">
        <x:v>0.3333333333333333</x:v>
      </x:c>
    </x:row>
    <x:row r="331">
      <x:c r="A331" s="17" t="str">
        <x:v>SAKI EAST</x:v>
      </x:c>
      <x:c r="B331" s="17" t="str">
        <x:v>OGBOORO I</x:v>
      </x:c>
      <x:c r="C331" s="20" t="n">
        <x:v>0</x:v>
      </x:c>
      <x:c r="D331" s="20" t="n">
        <x:v>10</x:v>
      </x:c>
      <x:c r="E331" s="20" t="n">
        <x:v>0</x:v>
      </x:c>
      <x:c r="F331" s="20" t="n">
        <x:v>0</x:v>
      </x:c>
      <x:c r="G331" s="20" t="n">
        <x:v>0</x:v>
      </x:c>
      <x:c r="H331" s="20" t="n">
        <x:v>0</x:v>
      </x:c>
      <x:c r="I331" s="20" t="n">
        <x:v>0</x:v>
      </x:c>
      <x:c r="J331" s="20" t="n">
        <x:v>0</x:v>
      </x:c>
      <x:c r="K331" s="17" t="str">
        <x:v>No recorded result</x:v>
      </x:c>
      <x:c r="L331" s="32" t="n">
        <x:v>0</x:v>
      </x:c>
    </x:row>
    <x:row r="332">
      <x:c r="A332" s="17" t="str">
        <x:v>SAKI EAST</x:v>
      </x:c>
      <x:c r="B332" s="17" t="str">
        <x:v>OGBOORO II</x:v>
      </x:c>
      <x:c r="C332" s="20" t="n">
        <x:v>0</x:v>
      </x:c>
      <x:c r="D332" s="20" t="n">
        <x:v>9</x:v>
      </x:c>
      <x:c r="E332" s="20" t="n">
        <x:v>0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0</x:v>
      </x:c>
      <x:c r="K332" s="17" t="str">
        <x:v>No recorded result</x:v>
      </x:c>
      <x:c r="L332" s="32" t="n">
        <x:v>0</x:v>
      </x:c>
    </x:row>
    <x:row r="333">
      <x:c r="A333" s="17" t="str">
        <x:v>SAKI EAST</x:v>
      </x:c>
      <x:c r="B333" s="17" t="str">
        <x:v>OJE OWODE I</x:v>
      </x:c>
      <x:c r="C333" s="20" t="n">
        <x:v>9</x:v>
      </x:c>
      <x:c r="D333" s="20" t="n">
        <x:v>2</x:v>
      </x:c>
      <x:c r="E333" s="20" t="n">
        <x:v>0</x:v>
      </x:c>
      <x:c r="F333" s="20" t="n">
        <x:v>679</x:v>
      </x:c>
      <x:c r="G333" s="20" t="n">
        <x:v>110</x:v>
      </x:c>
      <x:c r="H333" s="20" t="n">
        <x:v>378</x:v>
      </x:c>
      <x:c r="I333" s="20" t="n">
        <x:v>30</x:v>
      </x:c>
      <x:c r="J333" s="20" t="n">
        <x:v>1197</x:v>
      </x:c>
      <x:c r="K333" s="17" t="str">
        <x:v>APC</x:v>
      </x:c>
      <x:c r="L333" s="32" t="n">
        <x:v>0.8181818181818182</x:v>
      </x:c>
    </x:row>
    <x:row r="334">
      <x:c r="A334" s="17" t="str">
        <x:v>SAKI EAST</x:v>
      </x:c>
      <x:c r="B334" s="17" t="str">
        <x:v>OJE OWODE II</x:v>
      </x:c>
      <x:c r="C334" s="20" t="n">
        <x:v>11</x:v>
      </x:c>
      <x:c r="D334" s="20" t="n">
        <x:v>0</x:v>
      </x:c>
      <x:c r="E334" s="20" t="n">
        <x:v>0</x:v>
      </x:c>
      <x:c r="F334" s="20" t="n">
        <x:v>641</x:v>
      </x:c>
      <x:c r="G334" s="20" t="n">
        <x:v>122</x:v>
      </x:c>
      <x:c r="H334" s="20" t="n">
        <x:v>348</x:v>
      </x:c>
      <x:c r="I334" s="20" t="n">
        <x:v>40</x:v>
      </x:c>
      <x:c r="J334" s="20" t="n">
        <x:v>1151</x:v>
      </x:c>
      <x:c r="K334" s="17" t="str">
        <x:v>APC</x:v>
      </x:c>
      <x:c r="L334" s="32" t="n">
        <x:v>1</x:v>
      </x:c>
    </x:row>
    <x:row r="335">
      <x:c r="A335" s="17" t="str">
        <x:v>SAKI EAST</x:v>
      </x:c>
      <x:c r="B335" s="17" t="str">
        <x:v>SEPETERI I</x:v>
      </x:c>
      <x:c r="C335" s="20" t="n">
        <x:v>0</x:v>
      </x:c>
      <x:c r="D335" s="20" t="n">
        <x:v>9</x:v>
      </x:c>
      <x:c r="E335" s="20" t="n">
        <x:v>0</x:v>
      </x:c>
      <x:c r="F335" s="20" t="n">
        <x:v>0</x:v>
      </x:c>
      <x:c r="G335" s="20" t="n">
        <x:v>0</x:v>
      </x:c>
      <x:c r="H335" s="20" t="n">
        <x:v>0</x:v>
      </x:c>
      <x:c r="I335" s="20" t="n">
        <x:v>0</x:v>
      </x:c>
      <x:c r="J335" s="20" t="n">
        <x:v>0</x:v>
      </x:c>
      <x:c r="K335" s="17" t="str">
        <x:v>No recorded result</x:v>
      </x:c>
      <x:c r="L335" s="32" t="n">
        <x:v>0</x:v>
      </x:c>
    </x:row>
    <x:row r="336">
      <x:c r="A336" s="17" t="str">
        <x:v>SAKI EAST</x:v>
      </x:c>
      <x:c r="B336" s="17" t="str">
        <x:v>SEPETERI II</x:v>
      </x:c>
      <x:c r="C336" s="20" t="n">
        <x:v>0</x:v>
      </x:c>
      <x:c r="D336" s="20" t="n">
        <x:v>9</x:v>
      </x:c>
      <x:c r="E336" s="20" t="n">
        <x:v>0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0</x:v>
      </x:c>
      <x:c r="K336" s="17" t="str">
        <x:v>No recorded result</x:v>
      </x:c>
      <x:c r="L336" s="32" t="n">
        <x:v>0</x:v>
      </x:c>
    </x:row>
    <x:row r="337">
      <x:c r="A337" s="17" t="str">
        <x:v>SAKI EAST</x:v>
      </x:c>
      <x:c r="B337" s="17" t="str">
        <x:v>SEPETERI III</x:v>
      </x:c>
      <x:c r="C337" s="20" t="n">
        <x:v>0</x:v>
      </x:c>
      <x:c r="D337" s="20" t="n">
        <x:v>10</x:v>
      </x:c>
      <x:c r="E337" s="20" t="n">
        <x:v>0</x:v>
      </x:c>
      <x:c r="F337" s="20" t="n">
        <x:v>0</x:v>
      </x:c>
      <x:c r="G337" s="20" t="n">
        <x:v>0</x:v>
      </x:c>
      <x:c r="H337" s="20" t="n">
        <x:v>0</x:v>
      </x:c>
      <x:c r="I337" s="20" t="n">
        <x:v>0</x:v>
      </x:c>
      <x:c r="J337" s="20" t="n">
        <x:v>0</x:v>
      </x:c>
      <x:c r="K337" s="17" t="str">
        <x:v>No recorded result</x:v>
      </x:c>
      <x:c r="L337" s="32" t="n">
        <x:v>0</x:v>
      </x:c>
    </x:row>
    <x:row r="338">
      <x:c r="A338" s="17" t="str">
        <x:v>SAKI EAST</x:v>
      </x:c>
      <x:c r="B338" s="17" t="str">
        <x:v>SEPETERI IV</x:v>
      </x:c>
      <x:c r="C338" s="20" t="n">
        <x:v>7</x:v>
      </x:c>
      <x:c r="D338" s="20" t="n">
        <x:v>1</x:v>
      </x:c>
      <x:c r="E338" s="20" t="n">
        <x:v>0</x:v>
      </x:c>
      <x:c r="F338" s="20" t="n">
        <x:v>484</x:v>
      </x:c>
      <x:c r="G338" s="20" t="n">
        <x:v>78</x:v>
      </x:c>
      <x:c r="H338" s="20" t="n">
        <x:v>175</x:v>
      </x:c>
      <x:c r="I338" s="20" t="n">
        <x:v>4</x:v>
      </x:c>
      <x:c r="J338" s="20" t="n">
        <x:v>741</x:v>
      </x:c>
      <x:c r="K338" s="17" t="str">
        <x:v>APC</x:v>
      </x:c>
      <x:c r="L338" s="32" t="n">
        <x:v>0.875</x:v>
      </x:c>
    </x:row>
    <x:row r="339">
      <x:c r="A339" s="17" t="str">
        <x:v>SAKI WEST</x:v>
      </x:c>
      <x:c r="B339" s="17" t="str">
        <x:v>AGANMU/KOOKO</x:v>
      </x:c>
      <x:c r="C339" s="20" t="n">
        <x:v>7</x:v>
      </x:c>
      <x:c r="D339" s="20" t="n">
        <x:v>2</x:v>
      </x:c>
      <x:c r="E339" s="20" t="n">
        <x:v>8</x:v>
      </x:c>
      <x:c r="F339" s="20" t="n">
        <x:v>699</x:v>
      </x:c>
      <x:c r="G339" s="20" t="n">
        <x:v>69</x:v>
      </x:c>
      <x:c r="H339" s="20" t="n">
        <x:v>231</x:v>
      </x:c>
      <x:c r="I339" s="20" t="n">
        <x:v>2</x:v>
      </x:c>
      <x:c r="J339" s="20" t="n">
        <x:v>1001</x:v>
      </x:c>
      <x:c r="K339" s="17" t="str">
        <x:v>APC</x:v>
      </x:c>
      <x:c r="L339" s="32" t="n">
        <x:v>0.4117647058823529</x:v>
      </x:c>
    </x:row>
    <x:row r="340">
      <x:c r="A340" s="17" t="str">
        <x:v>SAKI WEST</x:v>
      </x:c>
      <x:c r="B340" s="17" t="str">
        <x:v>AJEGUNLE</x:v>
      </x:c>
      <x:c r="C340" s="20" t="n">
        <x:v>16</x:v>
      </x:c>
      <x:c r="D340" s="20" t="n">
        <x:v>12</x:v>
      </x:c>
      <x:c r="E340" s="20" t="n">
        <x:v>8</x:v>
      </x:c>
      <x:c r="F340" s="20" t="n">
        <x:v>1026</x:v>
      </x:c>
      <x:c r="G340" s="20" t="n">
        <x:v>498</x:v>
      </x:c>
      <x:c r="H340" s="20" t="n">
        <x:v>188</x:v>
      </x:c>
      <x:c r="I340" s="20" t="n">
        <x:v>12</x:v>
      </x:c>
      <x:c r="J340" s="20" t="n">
        <x:v>1724</x:v>
      </x:c>
      <x:c r="K340" s="17" t="str">
        <x:v>APC</x:v>
      </x:c>
      <x:c r="L340" s="32" t="n">
        <x:v>0.4444444444444444</x:v>
      </x:c>
    </x:row>
    <x:row r="341">
      <x:c r="A341" s="17" t="str">
        <x:v>SAKI WEST</x:v>
      </x:c>
      <x:c r="B341" s="17" t="str">
        <x:v>BAGII</x:v>
      </x:c>
      <x:c r="C341" s="20" t="n">
        <x:v>12</x:v>
      </x:c>
      <x:c r="D341" s="20" t="n">
        <x:v>1</x:v>
      </x:c>
      <x:c r="E341" s="20" t="n">
        <x:v>4</x:v>
      </x:c>
      <x:c r="F341" s="20" t="n">
        <x:v>1182</x:v>
      </x:c>
      <x:c r="G341" s="20" t="n">
        <x:v>353</x:v>
      </x:c>
      <x:c r="H341" s="20" t="n">
        <x:v>317</x:v>
      </x:c>
      <x:c r="I341" s="20" t="n">
        <x:v>9</x:v>
      </x:c>
      <x:c r="J341" s="20" t="n">
        <x:v>1861</x:v>
      </x:c>
      <x:c r="K341" s="17" t="str">
        <x:v>APC</x:v>
      </x:c>
      <x:c r="L341" s="32" t="n">
        <x:v>0.7058823529411765</x:v>
      </x:c>
    </x:row>
    <x:row r="342">
      <x:c r="A342" s="17" t="str">
        <x:v>SAKI WEST</x:v>
      </x:c>
      <x:c r="B342" s="17" t="str">
        <x:v>EKOKAN / IMUA</x:v>
      </x:c>
      <x:c r="C342" s="20" t="n">
        <x:v>3</x:v>
      </x:c>
      <x:c r="D342" s="20" t="n">
        <x:v>10</x:v>
      </x:c>
      <x:c r="E342" s="20" t="n">
        <x:v>3</x:v>
      </x:c>
      <x:c r="F342" s="20" t="n">
        <x:v>189</x:v>
      </x:c>
      <x:c r="G342" s="20" t="n">
        <x:v>8</x:v>
      </x:c>
      <x:c r="H342" s="20" t="n">
        <x:v>149</x:v>
      </x:c>
      <x:c r="I342" s="20" t="n">
        <x:v>0</x:v>
      </x:c>
      <x:c r="J342" s="20" t="n">
        <x:v>346</x:v>
      </x:c>
      <x:c r="K342" s="17" t="str">
        <x:v>APC</x:v>
      </x:c>
      <x:c r="L342" s="32" t="n">
        <x:v>0.1875</x:v>
      </x:c>
    </x:row>
    <x:row r="343">
      <x:c r="A343" s="17" t="str">
        <x:v>SAKI WEST</x:v>
      </x:c>
      <x:c r="B343" s="17" t="str">
        <x:v>IYA</x:v>
      </x:c>
      <x:c r="C343" s="20" t="n">
        <x:v>9</x:v>
      </x:c>
      <x:c r="D343" s="20" t="n">
        <x:v>5</x:v>
      </x:c>
      <x:c r="E343" s="20" t="n">
        <x:v>5</x:v>
      </x:c>
      <x:c r="F343" s="20" t="n">
        <x:v>1028</x:v>
      </x:c>
      <x:c r="G343" s="20" t="n">
        <x:v>93</x:v>
      </x:c>
      <x:c r="H343" s="20" t="n">
        <x:v>165</x:v>
      </x:c>
      <x:c r="I343" s="20" t="n">
        <x:v>1</x:v>
      </x:c>
      <x:c r="J343" s="20" t="n">
        <x:v>1287</x:v>
      </x:c>
      <x:c r="K343" s="17" t="str">
        <x:v>APC</x:v>
      </x:c>
      <x:c r="L343" s="32" t="n">
        <x:v>0.47368421052631576</x:v>
      </x:c>
    </x:row>
    <x:row r="344">
      <x:c r="A344" s="17" t="str">
        <x:v>SAKI WEST</x:v>
      </x:c>
      <x:c r="B344" s="17" t="str">
        <x:v>OGIDIGBO/KINNIKINNI</x:v>
      </x:c>
      <x:c r="C344" s="20" t="n">
        <x:v>17</x:v>
      </x:c>
      <x:c r="D344" s="20" t="n">
        <x:v>2</x:v>
      </x:c>
      <x:c r="E344" s="20" t="n">
        <x:v>1</x:v>
      </x:c>
      <x:c r="F344" s="20" t="n">
        <x:v>1156</x:v>
      </x:c>
      <x:c r="G344" s="20" t="n">
        <x:v>95</x:v>
      </x:c>
      <x:c r="H344" s="20" t="n">
        <x:v>557</x:v>
      </x:c>
      <x:c r="I344" s="20" t="n">
        <x:v>1</x:v>
      </x:c>
      <x:c r="J344" s="20" t="n">
        <x:v>1809</x:v>
      </x:c>
      <x:c r="K344" s="17" t="str">
        <x:v>APC</x:v>
      </x:c>
      <x:c r="L344" s="32" t="n">
        <x:v>0.85</x:v>
      </x:c>
    </x:row>
    <x:row r="345">
      <x:c r="A345" s="17" t="str">
        <x:v>SAKI WEST</x:v>
      </x:c>
      <x:c r="B345" s="17" t="str">
        <x:v>OKE-ORO</x:v>
      </x:c>
      <x:c r="C345" s="20" t="n">
        <x:v>8</x:v>
      </x:c>
      <x:c r="D345" s="20" t="n">
        <x:v>6</x:v>
      </x:c>
      <x:c r="E345" s="20" t="n">
        <x:v>3</x:v>
      </x:c>
      <x:c r="F345" s="20" t="n">
        <x:v>865</x:v>
      </x:c>
      <x:c r="G345" s="20" t="n">
        <x:v>116</x:v>
      </x:c>
      <x:c r="H345" s="20" t="n">
        <x:v>108</x:v>
      </x:c>
      <x:c r="I345" s="20" t="n">
        <x:v>2</x:v>
      </x:c>
      <x:c r="J345" s="20" t="n">
        <x:v>1091</x:v>
      </x:c>
      <x:c r="K345" s="17" t="str">
        <x:v>APC</x:v>
      </x:c>
      <x:c r="L345" s="32" t="n">
        <x:v>0.47058823529411764</x:v>
      </x:c>
    </x:row>
    <x:row r="346">
      <x:c r="A346" s="17" t="str">
        <x:v>SAKI WEST</x:v>
      </x:c>
      <x:c r="B346" s="17" t="str">
        <x:v>OKERE I</x:v>
      </x:c>
      <x:c r="C346" s="20" t="n">
        <x:v>11</x:v>
      </x:c>
      <x:c r="D346" s="20" t="n">
        <x:v>1</x:v>
      </x:c>
      <x:c r="E346" s="20" t="n">
        <x:v>1</x:v>
      </x:c>
      <x:c r="F346" s="20" t="n">
        <x:v>1215</x:v>
      </x:c>
      <x:c r="G346" s="20" t="n">
        <x:v>59</x:v>
      </x:c>
      <x:c r="H346" s="20" t="n">
        <x:v>256</x:v>
      </x:c>
      <x:c r="I346" s="20" t="n">
        <x:v>1</x:v>
      </x:c>
      <x:c r="J346" s="20" t="n">
        <x:v>1531</x:v>
      </x:c>
      <x:c r="K346" s="17" t="str">
        <x:v>APC</x:v>
      </x:c>
      <x:c r="L346" s="32" t="n">
        <x:v>0.8461538461538461</x:v>
      </x:c>
    </x:row>
    <x:row r="347">
      <x:c r="A347" s="17" t="str">
        <x:v>SAKI WEST</x:v>
      </x:c>
      <x:c r="B347" s="17" t="str">
        <x:v>OKERE II</x:v>
      </x:c>
      <x:c r="C347" s="20" t="n">
        <x:v>26</x:v>
      </x:c>
      <x:c r="D347" s="20" t="n">
        <x:v>2</x:v>
      </x:c>
      <x:c r="E347" s="20" t="n">
        <x:v>0</x:v>
      </x:c>
      <x:c r="F347" s="20" t="n">
        <x:v>3006</x:v>
      </x:c>
      <x:c r="G347" s="20" t="n">
        <x:v>219</x:v>
      </x:c>
      <x:c r="H347" s="20" t="n">
        <x:v>333</x:v>
      </x:c>
      <x:c r="I347" s="20" t="n">
        <x:v>17</x:v>
      </x:c>
      <x:c r="J347" s="20" t="n">
        <x:v>3575</x:v>
      </x:c>
      <x:c r="K347" s="17" t="str">
        <x:v>APC</x:v>
      </x:c>
      <x:c r="L347" s="32" t="n">
        <x:v>0.9285714285714286</x:v>
      </x:c>
    </x:row>
    <x:row r="348">
      <x:c r="A348" s="17" t="str">
        <x:v>SAKI WEST</x:v>
      </x:c>
      <x:c r="B348" s="17" t="str">
        <x:v>SANGOTE/BOODA/BAABO/ILUA</x:v>
      </x:c>
      <x:c r="C348" s="20" t="n">
        <x:v>17</x:v>
      </x:c>
      <x:c r="D348" s="20" t="n">
        <x:v>7</x:v>
      </x:c>
      <x:c r="E348" s="20" t="n">
        <x:v>0</x:v>
      </x:c>
      <x:c r="F348" s="20" t="n">
        <x:v>869</x:v>
      </x:c>
      <x:c r="G348" s="20" t="n">
        <x:v>89</x:v>
      </x:c>
      <x:c r="H348" s="20" t="n">
        <x:v>471</x:v>
      </x:c>
      <x:c r="I348" s="20" t="n">
        <x:v>5</x:v>
      </x:c>
      <x:c r="J348" s="20" t="n">
        <x:v>1434</x:v>
      </x:c>
      <x:c r="K348" s="17" t="str">
        <x:v>APC</x:v>
      </x:c>
      <x:c r="L348" s="32" t="n">
        <x:v>0.7083333333333334</x:v>
      </x:c>
    </x:row>
    <x:row r="349">
      <x:c r="A349" s="17" t="str">
        <x:v>SAKI WEST</x:v>
      </x:c>
      <x:c r="B349" s="17" t="str">
        <x:v>SEPETERI/BAPON</x:v>
      </x:c>
      <x:c r="C349" s="20" t="n">
        <x:v>8</x:v>
      </x:c>
      <x:c r="D349" s="20" t="n">
        <x:v>0</x:v>
      </x:c>
      <x:c r="E349" s="20" t="n">
        <x:v>13</x:v>
      </x:c>
      <x:c r="F349" s="20" t="n">
        <x:v>855</x:v>
      </x:c>
      <x:c r="G349" s="20" t="n">
        <x:v>31</x:v>
      </x:c>
      <x:c r="H349" s="20" t="n">
        <x:v>126</x:v>
      </x:c>
      <x:c r="I349" s="20" t="n">
        <x:v>2</x:v>
      </x:c>
      <x:c r="J349" s="20" t="n">
        <x:v>1014</x:v>
      </x:c>
      <x:c r="K349" s="17" t="str">
        <x:v>APC</x:v>
      </x:c>
      <x:c r="L349" s="32" t="n">
        <x:v>0.38095238095238093</x:v>
      </x:c>
    </x:row>
    <x:row r="350">
      <x:c r="A350" s="17" t="str">
        <x:v>SURULERE</x:v>
      </x:c>
      <x:c r="B350" s="17" t="str">
        <x:v>AROLU</x:v>
      </x:c>
      <x:c r="C350" s="20" t="n">
        <x:v>11</x:v>
      </x:c>
      <x:c r="D350" s="20" t="n">
        <x:v>4</x:v>
      </x:c>
      <x:c r="E350" s="20" t="n">
        <x:v>0</x:v>
      </x:c>
      <x:c r="F350" s="20" t="n">
        <x:v>782</x:v>
      </x:c>
      <x:c r="G350" s="20" t="n">
        <x:v>134</x:v>
      </x:c>
      <x:c r="H350" s="20" t="n">
        <x:v>771</x:v>
      </x:c>
      <x:c r="I350" s="20" t="n">
        <x:v>15</x:v>
      </x:c>
      <x:c r="J350" s="20" t="n">
        <x:v>1702</x:v>
      </x:c>
      <x:c r="K350" s="17" t="str">
        <x:v>APC</x:v>
      </x:c>
      <x:c r="L350" s="32" t="n">
        <x:v>0.7333333333333333</x:v>
      </x:c>
    </x:row>
    <x:row r="351">
      <x:c r="A351" s="17" t="str">
        <x:v>SURULERE</x:v>
      </x:c>
      <x:c r="B351" s="17" t="str">
        <x:v>BAYA-OJE</x:v>
      </x:c>
      <x:c r="C351" s="20" t="n">
        <x:v>14</x:v>
      </x:c>
      <x:c r="D351" s="20" t="n">
        <x:v>2</x:v>
      </x:c>
      <x:c r="E351" s="20" t="n">
        <x:v>0</x:v>
      </x:c>
      <x:c r="F351" s="20" t="n">
        <x:v>876</x:v>
      </x:c>
      <x:c r="G351" s="20" t="n">
        <x:v>411</x:v>
      </x:c>
      <x:c r="H351" s="20" t="n">
        <x:v>568</x:v>
      </x:c>
      <x:c r="I351" s="20" t="n">
        <x:v>44</x:v>
      </x:c>
      <x:c r="J351" s="20" t="n">
        <x:v>1899</x:v>
      </x:c>
      <x:c r="K351" s="17" t="str">
        <x:v>APC</x:v>
      </x:c>
      <x:c r="L351" s="32" t="n">
        <x:v>0.875</x:v>
      </x:c>
    </x:row>
    <x:row r="352">
      <x:c r="A352" s="17" t="str">
        <x:v>SURULERE</x:v>
      </x:c>
      <x:c r="B352" s="17" t="str">
        <x:v>IGBON/GAMBARI</x:v>
      </x:c>
      <x:c r="C352" s="20" t="n">
        <x:v>9</x:v>
      </x:c>
      <x:c r="D352" s="20" t="n">
        <x:v>12</x:v>
      </x:c>
      <x:c r="E352" s="20" t="n">
        <x:v>0</x:v>
      </x:c>
      <x:c r="F352" s="20" t="n">
        <x:v>588</x:v>
      </x:c>
      <x:c r="G352" s="20" t="n">
        <x:v>387</x:v>
      </x:c>
      <x:c r="H352" s="20" t="n">
        <x:v>486</x:v>
      </x:c>
      <x:c r="I352" s="20" t="n">
        <x:v>37</x:v>
      </x:c>
      <x:c r="J352" s="20" t="n">
        <x:v>1498</x:v>
      </x:c>
      <x:c r="K352" s="17" t="str">
        <x:v>APC</x:v>
      </x:c>
      <x:c r="L352" s="32" t="n">
        <x:v>0.42857142857142855</x:v>
      </x:c>
    </x:row>
    <x:row r="353">
      <x:c r="A353" s="17" t="str">
        <x:v>SURULERE</x:v>
      </x:c>
      <x:c r="B353" s="17" t="str">
        <x:v>ILAJUE</x:v>
      </x:c>
      <x:c r="C353" s="20" t="n">
        <x:v>10</x:v>
      </x:c>
      <x:c r="D353" s="20" t="n">
        <x:v>5</x:v>
      </x:c>
      <x:c r="E353" s="20" t="n">
        <x:v>0</x:v>
      </x:c>
      <x:c r="F353" s="20" t="n">
        <x:v>528</x:v>
      </x:c>
      <x:c r="G353" s="20" t="n">
        <x:v>33</x:v>
      </x:c>
      <x:c r="H353" s="20" t="n">
        <x:v>349</x:v>
      </x:c>
      <x:c r="I353" s="20" t="n">
        <x:v>1</x:v>
      </x:c>
      <x:c r="J353" s="20" t="n">
        <x:v>911</x:v>
      </x:c>
      <x:c r="K353" s="17" t="str">
        <x:v>APC</x:v>
      </x:c>
      <x:c r="L353" s="32" t="n">
        <x:v>0.6666666666666666</x:v>
      </x:c>
    </x:row>
    <x:row r="354">
      <x:c r="A354" s="17" t="str">
        <x:v>SURULERE</x:v>
      </x:c>
      <x:c r="B354" s="17" t="str">
        <x:v>IREGBA</x:v>
      </x:c>
      <x:c r="C354" s="20" t="n">
        <x:v>11</x:v>
      </x:c>
      <x:c r="D354" s="20" t="n">
        <x:v>5</x:v>
      </x:c>
      <x:c r="E354" s="20" t="n">
        <x:v>0</x:v>
      </x:c>
      <x:c r="F354" s="20" t="n">
        <x:v>556</x:v>
      </x:c>
      <x:c r="G354" s="20" t="n">
        <x:v>79</x:v>
      </x:c>
      <x:c r="H354" s="20" t="n">
        <x:v>464</x:v>
      </x:c>
      <x:c r="I354" s="20" t="n">
        <x:v>3</x:v>
      </x:c>
      <x:c r="J354" s="20" t="n">
        <x:v>1102</x:v>
      </x:c>
      <x:c r="K354" s="17" t="str">
        <x:v>APC</x:v>
      </x:c>
      <x:c r="L354" s="32" t="n">
        <x:v>0.6875</x:v>
      </x:c>
    </x:row>
    <x:row r="355">
      <x:c r="A355" s="17" t="str">
        <x:v>SURULERE</x:v>
      </x:c>
      <x:c r="B355" s="17" t="str">
        <x:v>IRESAADU</x:v>
      </x:c>
      <x:c r="C355" s="20" t="n">
        <x:v>10</x:v>
      </x:c>
      <x:c r="D355" s="20" t="n">
        <x:v>4</x:v>
      </x:c>
      <x:c r="E355" s="20" t="n">
        <x:v>0</x:v>
      </x:c>
      <x:c r="F355" s="20" t="n">
        <x:v>686</x:v>
      </x:c>
      <x:c r="G355" s="20" t="n">
        <x:v>239</x:v>
      </x:c>
      <x:c r="H355" s="20" t="n">
        <x:v>701</x:v>
      </x:c>
      <x:c r="I355" s="20" t="n">
        <x:v>14</x:v>
      </x:c>
      <x:c r="J355" s="20" t="n">
        <x:v>1640</x:v>
      </x:c>
      <x:c r="K355" s="17" t="str">
        <x:v>PDP</x:v>
      </x:c>
      <x:c r="L355" s="32" t="n">
        <x:v>0.7142857142857143</x:v>
      </x:c>
    </x:row>
    <x:row r="356">
      <x:c r="A356" s="17" t="str">
        <x:v>SURULERE</x:v>
      </x:c>
      <x:c r="B356" s="17" t="str">
        <x:v>IRESAAPA</x:v>
      </x:c>
      <x:c r="C356" s="20" t="n">
        <x:v>15</x:v>
      </x:c>
      <x:c r="D356" s="20" t="n">
        <x:v>3</x:v>
      </x:c>
      <x:c r="E356" s="20" t="n">
        <x:v>0</x:v>
      </x:c>
      <x:c r="F356" s="20" t="n">
        <x:v>909</x:v>
      </x:c>
      <x:c r="G356" s="20" t="n">
        <x:v>409</x:v>
      </x:c>
      <x:c r="H356" s="20" t="n">
        <x:v>775</x:v>
      </x:c>
      <x:c r="I356" s="20" t="n">
        <x:v>8</x:v>
      </x:c>
      <x:c r="J356" s="20" t="n">
        <x:v>2101</x:v>
      </x:c>
      <x:c r="K356" s="17" t="str">
        <x:v>APC</x:v>
      </x:c>
      <x:c r="L356" s="32" t="n">
        <x:v>0.8333333333333334</x:v>
      </x:c>
    </x:row>
    <x:row r="357">
      <x:c r="A357" s="17" t="str">
        <x:v>SURULERE</x:v>
      </x:c>
      <x:c r="B357" s="17" t="str">
        <x:v>IWOFIN</x:v>
      </x:c>
      <x:c r="C357" s="20" t="n">
        <x:v>8</x:v>
      </x:c>
      <x:c r="D357" s="20" t="n">
        <x:v>2</x:v>
      </x:c>
      <x:c r="E357" s="20" t="n">
        <x:v>0</x:v>
      </x:c>
      <x:c r="F357" s="20" t="n">
        <x:v>430</x:v>
      </x:c>
      <x:c r="G357" s="20" t="n">
        <x:v>83</x:v>
      </x:c>
      <x:c r="H357" s="20" t="n">
        <x:v>357</x:v>
      </x:c>
      <x:c r="I357" s="20" t="n">
        <x:v>1</x:v>
      </x:c>
      <x:c r="J357" s="20" t="n">
        <x:v>871</x:v>
      </x:c>
      <x:c r="K357" s="17" t="str">
        <x:v>APC</x:v>
      </x:c>
      <x:c r="L357" s="32" t="n">
        <x:v>0.8</x:v>
      </x:c>
    </x:row>
    <x:row r="358">
      <x:c r="A358" s="17" t="str">
        <x:v>SURULERE</x:v>
      </x:c>
      <x:c r="B358" s="17" t="str">
        <x:v>MAYIN</x:v>
      </x:c>
      <x:c r="C358" s="20" t="n">
        <x:v>16</x:v>
      </x:c>
      <x:c r="D358" s="20" t="n">
        <x:v>1</x:v>
      </x:c>
      <x:c r="E358" s="20" t="n">
        <x:v>0</x:v>
      </x:c>
      <x:c r="F358" s="20" t="n">
        <x:v>1010</x:v>
      </x:c>
      <x:c r="G358" s="20" t="n">
        <x:v>160</x:v>
      </x:c>
      <x:c r="H358" s="20" t="n">
        <x:v>767</x:v>
      </x:c>
      <x:c r="I358" s="20" t="n">
        <x:v>14</x:v>
      </x:c>
      <x:c r="J358" s="20" t="n">
        <x:v>1951</x:v>
      </x:c>
      <x:c r="K358" s="17" t="str">
        <x:v>APC</x:v>
      </x:c>
      <x:c r="L358" s="32" t="n">
        <x:v>0.9411764705882353</x:v>
      </x:c>
    </x:row>
    <x:row r="359">
      <x:c r="A359" s="18" t="str">
        <x:v>SURULERE</x:v>
      </x:c>
      <x:c r="B359" s="18" t="str">
        <x:v>OKO</x:v>
      </x:c>
      <x:c r="C359" s="21" t="n">
        <x:v>17</x:v>
      </x:c>
      <x:c r="D359" s="21" t="n">
        <x:v>0</x:v>
      </x:c>
      <x:c r="E359" s="21" t="n">
        <x:v>0</x:v>
      </x:c>
      <x:c r="F359" s="21" t="n">
        <x:v>1835</x:v>
      </x:c>
      <x:c r="G359" s="21" t="n">
        <x:v>394</x:v>
      </x:c>
      <x:c r="H359" s="21" t="n">
        <x:v>845</x:v>
      </x:c>
      <x:c r="I359" s="21" t="n">
        <x:v>41</x:v>
      </x:c>
      <x:c r="J359" s="21" t="n">
        <x:v>3115</x:v>
      </x:c>
      <x:c r="K359" s="18" t="str">
        <x:v>APC</x:v>
      </x:c>
      <x:c r="L359" s="33" t="n">
        <x:v>1</x:v>
      </x:c>
    </x:row>
  </x:sheetData>
  <x:mergeCells>
    <x:mergeCell ref="A1:L1"/>
    <x:mergeCell ref="A2:L2"/>
  </x:mergeCells>
  <x:conditionalFormatting sqref="L5:L359">
    <x:cfRule type="colorScale" priority="1">
      <x:colorScale>
        <x:cfvo type="min"/>
        <x:cfvo type="percentile" val="50"/>
        <x:cfvo type="max"/>
        <x:color rgb="FFF8D7DA"/>
        <x:color rgb="FFFFF0C7"/>
        <x:color rgb="FFDDF3E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13204bf2c6e46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15.630000114440918" hidden="0" customWidth="1"/>
    <x:col min="3" max="3" width="19.3799991607666" hidden="0" customWidth="1"/>
    <x:col min="4" max="4" width="11.880000114440918" hidden="0" customWidth="1"/>
    <x:col min="5" max="5" width="30.6299991607666" hidden="0" customWidth="1"/>
    <x:col min="6" max="6" width="11.880000114440918" hidden="0" customWidth="1"/>
    <x:col min="7" max="7" width="11.880000114440918" hidden="0" customWidth="1"/>
    <x:col min="8" max="8" width="10.630000114440918" hidden="0" customWidth="1"/>
    <x:col min="9" max="9" width="11.25" hidden="0" customWidth="1"/>
    <x:col min="10" max="10" width="10.630000114440918" hidden="0" customWidth="1"/>
    <x:col min="11" max="11" width="10.630000114440918" hidden="0" customWidth="1"/>
    <x:col min="12" max="12" width="10.630000114440918" hidden="0" customWidth="1"/>
    <x:col min="13" max="13" width="10.630000114440918" hidden="0" customWidth="1"/>
    <x:col min="14" max="14" width="10.630000114440918" hidden="0" customWidth="1"/>
    <x:col min="15" max="15" width="8.75" hidden="0" customWidth="1"/>
    <x:col min="16" max="16" width="8.75" hidden="0" customWidth="1"/>
    <x:col min="17" max="17" width="8.75" hidden="0" customWidth="1"/>
    <x:col min="18" max="18" width="8.75" hidden="0" customWidth="1"/>
    <x:col min="19" max="19" width="35" hidden="0" customWidth="1"/>
  </x:cols>
  <x:sheetData>
    <x:row r="1" ht="30" customHeight="1">
      <x:c r="A1" s="3" t="str">
        <x:v>Oyo 2023 Presidential — Crosschecked Polling Units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5" customHeight="1">
      <x:c r="A2" s="7" t="str">
        <x:v>Captured result sheets validated against INEC IReV by the Nigeria 2.0 crosscheck project. Blank figures remain blank; they are not converted to zero.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24" customHeight="1">
      <x:c r="A4" s="11" t="str">
        <x:v>State</x:v>
      </x:c>
      <x:c r="B4" s="11" t="str">
        <x:v>LGA</x:v>
      </x:c>
      <x:c r="C4" s="11" t="str">
        <x:v>Ward</x:v>
      </x:c>
      <x:c r="D4" s="11" t="str">
        <x:v>PU Code</x:v>
      </x:c>
      <x:c r="E4" s="11" t="str">
        <x:v>PU Name</x:v>
      </x:c>
      <x:c r="F4" s="11" t="str">
        <x:v>Accredited Voters</x:v>
      </x:c>
      <x:c r="G4" s="11" t="str">
        <x:v>Registered Voters</x:v>
      </x:c>
      <x:c r="H4" s="11" t="str">
        <x:v>Results Found</x:v>
      </x:c>
      <x:c r="I4" s="11" t="str">
        <x:v>Transcription Count</x:v>
      </x:c>
      <x:c r="J4" s="11" t="str">
        <x:v>Result Sheet Stamped</x:v>
      </x:c>
      <x:c r="K4" s="11" t="str">
        <x:v>Result Sheet Corrected</x:v>
      </x:c>
      <x:c r="L4" s="11" t="str">
        <x:v>Result Sheet Invalid</x:v>
      </x:c>
      <x:c r="M4" s="11" t="str">
        <x:v>Result Sheet Unclear</x:v>
      </x:c>
      <x:c r="N4" s="11" t="str">
        <x:v>Result Sheet Unsigned</x:v>
      </x:c>
      <x:c r="O4" s="11" t="str">
        <x:v>APC</x:v>
      </x:c>
      <x:c r="P4" s="11" t="str">
        <x:v>LP</x:v>
      </x:c>
      <x:c r="Q4" s="11" t="str">
        <x:v>PDP</x:v>
      </x:c>
      <x:c r="R4" s="11" t="str">
        <x:v>NNPP</x:v>
      </x:c>
      <x:c r="S4" s="11" t="str">
        <x:v>Results File</x:v>
      </x:c>
    </x:row>
    <x:row r="5">
      <x:c r="A5" s="16" t="str">
        <x:v>OYO</x:v>
      </x:c>
      <x:c r="B5" s="16" t="str">
        <x:v>AFIJIO</x:v>
      </x:c>
      <x:c r="C5" s="16" t="str">
        <x:v>ILORA I</x:v>
      </x:c>
      <x:c r="D5" s="16" t="str">
        <x:v>30-01-01-003</x:v>
      </x:c>
      <x:c r="E5" s="16" t="str">
        <x:v>BODE OPEN SPACE II</x:v>
      </x:c>
      <x:c r="F5" s="19" t="n">
        <x:v>251</x:v>
      </x:c>
      <x:c r="G5" s="19" t="n">
        <x:v>778</x:v>
      </x:c>
      <x:c r="H5" s="19" t="str">
        <x:v>True</x:v>
      </x:c>
      <x:c r="I5" s="19" t="n">
        <x:v>-1</x:v>
      </x:c>
      <x:c r="J5" s="16" t="str">
        <x:v>FALSE</x:v>
      </x:c>
      <x:c r="K5" s="16" t="str">
        <x:v>FALSE</x:v>
      </x:c>
      <x:c r="L5" s="16" t="str">
        <x:v>FALSE</x:v>
      </x:c>
      <x:c r="M5" s="16" t="str">
        <x:v>FALSE</x:v>
      </x:c>
      <x:c r="N5" s="16" t="str">
        <x:v>UNKNOWN</x:v>
      </x:c>
      <x:c r="O5" s="19" t="n">
        <x:v>127</x:v>
      </x:c>
      <x:c r="P5" s="19" t="n">
        <x:v>24</x:v>
      </x:c>
      <x:c r="Q5" s="19" t="n">
        <x:v>66</x:v>
      </x:c>
      <x:c r="R5" s="19" t="n">
        <x:v>1</x:v>
      </x:c>
      <x:c r="S5" s="22" t="str">
        <x:v>https://docs.inecelectionresults.net/elections_prod/1292/state/1/lga/3734/ward/24721/pu/100045/100045-1677597046.pdf</x:v>
      </x:c>
    </x:row>
    <x:row r="6">
      <x:c r="A6" s="17" t="str">
        <x:v>OYO</x:v>
      </x:c>
      <x:c r="B6" s="17" t="str">
        <x:v>AFIJIO</x:v>
      </x:c>
      <x:c r="C6" s="17" t="str">
        <x:v>ILORA I</x:v>
      </x:c>
      <x:c r="D6" s="17" t="str">
        <x:v>30-01-01-004</x:v>
      </x:c>
      <x:c r="E6" s="17" t="str">
        <x:v>BODE OPEN SPACE II</x:v>
      </x:c>
      <x:c r="F6" s="20" t="n">
        <x:v>251</x:v>
      </x:c>
      <x:c r="G6" s="20" t="n">
        <x:v>778</x:v>
      </x:c>
      <x:c r="H6" s="20" t="str">
        <x:v>True</x:v>
      </x:c>
      <x:c r="I6" s="20" t="n">
        <x:v>-1</x:v>
      </x:c>
      <x:c r="J6" s="17" t="str">
        <x:v>FALSE</x:v>
      </x:c>
      <x:c r="K6" s="17" t="str">
        <x:v>FALSE</x:v>
      </x:c>
      <x:c r="L6" s="17" t="str">
        <x:v>FALSE</x:v>
      </x:c>
      <x:c r="M6" s="17" t="str">
        <x:v>FALSE</x:v>
      </x:c>
      <x:c r="N6" s="17" t="str">
        <x:v>UNKNOWN</x:v>
      </x:c>
      <x:c r="O6" s="20" t="n">
        <x:v>138</x:v>
      </x:c>
      <x:c r="P6" s="20" t="n">
        <x:v>12</x:v>
      </x:c>
      <x:c r="Q6" s="20" t="n">
        <x:v>45</x:v>
      </x:c>
      <x:c r="R6" s="20" t="n">
        <x:v>0</x:v>
      </x:c>
      <x:c r="S6" s="23" t="str">
        <x:v>https://docs.inecelectionresults.net/elections_prod/1292/state/1/lga/3734/ward/24721/pu/100045/100045-1677597046.pdf</x:v>
      </x:c>
    </x:row>
    <x:row r="7">
      <x:c r="A7" s="17" t="str">
        <x:v>OYO</x:v>
      </x:c>
      <x:c r="B7" s="17" t="str">
        <x:v>AFIJIO</x:v>
      </x:c>
      <x:c r="C7" s="17" t="str">
        <x:v>ILORA II</x:v>
      </x:c>
      <x:c r="D7" s="17" t="str">
        <x:v>30-01-02-001</x:v>
      </x:c>
      <x:c r="E7" s="17" t="str">
        <x:v>AKINDELE OPEN SPACE I</x:v>
      </x:c>
      <x:c r="F7" s="20" t="n">
        <x:v>167</x:v>
      </x:c>
      <x:c r="G7" s="20" t="n">
        <x:v>471</x:v>
      </x:c>
      <x:c r="H7" s="20" t="str">
        <x:v>True</x:v>
      </x:c>
      <x:c r="I7" s="20" t="n">
        <x:v>-1</x:v>
      </x:c>
      <x:c r="J7" s="17" t="str">
        <x:v>FALSE</x:v>
      </x:c>
      <x:c r="K7" s="17" t="str">
        <x:v>FALSE</x:v>
      </x:c>
      <x:c r="L7" s="17" t="str">
        <x:v>FALSE</x:v>
      </x:c>
      <x:c r="M7" s="17" t="str">
        <x:v>FALSE</x:v>
      </x:c>
      <x:c r="N7" s="17" t="str">
        <x:v>UNKNOWN</x:v>
      </x:c>
      <x:c r="O7" s="20" t="n">
        <x:v>104</x:v>
      </x:c>
      <x:c r="P7" s="20" t="n">
        <x:v>8</x:v>
      </x:c>
      <x:c r="Q7" s="20" t="n">
        <x:v>43</x:v>
      </x:c>
      <x:c r="R7" s="20" t="n">
        <x:v>0</x:v>
      </x:c>
      <x:c r="S7" s="23" t="str">
        <x:v>https://inec-cvr-cache.s3.eu-west-1.amazonaws.com/cached/results/98950/result_84966_1677514561_thumb.jpg</x:v>
      </x:c>
    </x:row>
    <x:row r="8">
      <x:c r="A8" s="17" t="str">
        <x:v>OYO</x:v>
      </x:c>
      <x:c r="B8" s="17" t="str">
        <x:v>AFIJIO</x:v>
      </x:c>
      <x:c r="C8" s="17" t="str">
        <x:v>ILORA II</x:v>
      </x:c>
      <x:c r="D8" s="17" t="str">
        <x:v>30-01-02-002</x:v>
      </x:c>
      <x:c r="E8" s="17" t="str">
        <x:v>AKINDELE OPEN SPACE II</x:v>
      </x:c>
      <x:c r="F8" s="20" t="n">
        <x:v>209</x:v>
      </x:c>
      <x:c r="G8" s="20" t="n">
        <x:v>603</x:v>
      </x:c>
      <x:c r="H8" s="20" t="str">
        <x:v>True</x:v>
      </x:c>
      <x:c r="I8" s="20" t="n">
        <x:v>-1</x:v>
      </x:c>
      <x:c r="J8" s="17" t="str">
        <x:v>FALSE</x:v>
      </x:c>
      <x:c r="K8" s="17" t="str">
        <x:v>TRUE</x:v>
      </x:c>
      <x:c r="L8" s="17" t="str">
        <x:v>FALSE</x:v>
      </x:c>
      <x:c r="M8" s="17" t="str">
        <x:v>FALSE</x:v>
      </x:c>
      <x:c r="N8" s="17" t="str">
        <x:v>UNKNOWN</x:v>
      </x:c>
      <x:c r="O8" s="20" t="n">
        <x:v>110</x:v>
      </x:c>
      <x:c r="P8" s="20" t="n">
        <x:v>18</x:v>
      </x:c>
      <x:c r="Q8" s="20" t="n">
        <x:v>49</x:v>
      </x:c>
      <x:c r="R8" s="20" t="n">
        <x:v>0</x:v>
      </x:c>
      <x:c r="S8" s="23" t="str">
        <x:v>https://inec-cvr-cache.s3.eu-west-1.amazonaws.com/cached/results/98951/result_84967_1677514644_thumb.jpg</x:v>
      </x:c>
    </x:row>
    <x:row r="9">
      <x:c r="A9" s="17" t="str">
        <x:v>OYO</x:v>
      </x:c>
      <x:c r="B9" s="17" t="str">
        <x:v>AFIJIO</x:v>
      </x:c>
      <x:c r="C9" s="17" t="str">
        <x:v>ILORA II</x:v>
      </x:c>
      <x:c r="D9" s="17" t="str">
        <x:v>30-01-02-003</x:v>
      </x:c>
      <x:c r="E9" s="17" t="str">
        <x:v>AKINDELE OPEN SPACE II</x:v>
      </x:c>
      <x:c r="F9" s="20" t="n">
        <x:v>209</x:v>
      </x:c>
      <x:c r="G9" s="20" t="n">
        <x:v>603</x:v>
      </x:c>
      <x:c r="H9" s="20" t="str">
        <x:v>True</x:v>
      </x:c>
      <x:c r="I9" s="20" t="n">
        <x:v>-1</x:v>
      </x:c>
      <x:c r="J9" s="17" t="str">
        <x:v>FALSE</x:v>
      </x:c>
      <x:c r="K9" s="17" t="str">
        <x:v>FALSE</x:v>
      </x:c>
      <x:c r="L9" s="17" t="str">
        <x:v>FALSE</x:v>
      </x:c>
      <x:c r="M9" s="17" t="str">
        <x:v>FALSE</x:v>
      </x:c>
      <x:c r="N9" s="17" t="str">
        <x:v>UNKNOWN</x:v>
      </x:c>
      <x:c r="O9" s="20" t="n">
        <x:v>132</x:v>
      </x:c>
      <x:c r="P9" s="20" t="n">
        <x:v>11</x:v>
      </x:c>
      <x:c r="Q9" s="20" t="n">
        <x:v>59</x:v>
      </x:c>
      <x:c r="R9" s="20" t="n">
        <x:v>0</x:v>
      </x:c>
      <x:c r="S9" s="23" t="str">
        <x:v>https://inec-cvr-cache.s3.eu-west-1.amazonaws.com/cached/results/98951/result_84967_1677514644_thumb.jpg</x:v>
      </x:c>
    </x:row>
    <x:row r="10">
      <x:c r="A10" s="17" t="str">
        <x:v>OYO</x:v>
      </x:c>
      <x:c r="B10" s="17" t="str">
        <x:v>AFIJIO</x:v>
      </x:c>
      <x:c r="C10" s="17" t="str">
        <x:v>ILORA II</x:v>
      </x:c>
      <x:c r="D10" s="17" t="str">
        <x:v>30-01-02-004</x:v>
      </x:c>
      <x:c r="E10" s="17" t="str">
        <x:v>BAPTIST GRAMMAR SCHOOL I</x:v>
      </x:c>
      <x:c r="F10" s="20" t="n">
        <x:v>285</x:v>
      </x:c>
      <x:c r="G10" s="20" t="n">
        <x:v>762</x:v>
      </x:c>
      <x:c r="H10" s="20" t="str">
        <x:v>True</x:v>
      </x:c>
      <x:c r="I10" s="20" t="n">
        <x:v>-1</x:v>
      </x:c>
      <x:c r="J10" s="17" t="str">
        <x:v>FALSE</x:v>
      </x:c>
      <x:c r="K10" s="17" t="str">
        <x:v>FALSE</x:v>
      </x:c>
      <x:c r="L10" s="17" t="str">
        <x:v>FALSE</x:v>
      </x:c>
      <x:c r="M10" s="17" t="str">
        <x:v>FALSE</x:v>
      </x:c>
      <x:c r="N10" s="17" t="str">
        <x:v>UNKNOWN</x:v>
      </x:c>
      <x:c r="O10" s="20" t="n">
        <x:v>133</x:v>
      </x:c>
      <x:c r="P10" s="20" t="n">
        <x:v>69</x:v>
      </x:c>
      <x:c r="Q10" s="20" t="n">
        <x:v>44</x:v>
      </x:c>
      <x:c r="R10" s="20" t="n">
        <x:v>2</x:v>
      </x:c>
      <x:c r="S10" s="23" t="str">
        <x:v>https://inec-cvr-cache.s3.eu-west-1.amazonaws.com/cached/results/98953/result_84969_1677512700_thumb.jpg</x:v>
      </x:c>
    </x:row>
    <x:row r="11">
      <x:c r="A11" s="17" t="str">
        <x:v>OYO</x:v>
      </x:c>
      <x:c r="B11" s="17" t="str">
        <x:v>AFIJIO</x:v>
      </x:c>
      <x:c r="C11" s="17" t="str">
        <x:v>ILORA II</x:v>
      </x:c>
      <x:c r="D11" s="17" t="str">
        <x:v>30-01-02-005</x:v>
      </x:c>
      <x:c r="E11" s="17" t="str">
        <x:v>BAPTIST GRAMMAR SCHOOL I</x:v>
      </x:c>
      <x:c r="F11" s="20" t="n">
        <x:v>285</x:v>
      </x:c>
      <x:c r="G11" s="20" t="n">
        <x:v>762</x:v>
      </x:c>
      <x:c r="H11" s="20" t="str">
        <x:v>True</x:v>
      </x:c>
      <x:c r="I11" s="20" t="n">
        <x:v>-1</x:v>
      </x:c>
      <x:c r="J11" s="17" t="str">
        <x:v>FALSE</x:v>
      </x:c>
      <x:c r="K11" s="17" t="str">
        <x:v>FALSE</x:v>
      </x:c>
      <x:c r="L11" s="17" t="str">
        <x:v>FALSE</x:v>
      </x:c>
      <x:c r="M11" s="17" t="str">
        <x:v>FALSE</x:v>
      </x:c>
      <x:c r="N11" s="17" t="str">
        <x:v>UNKNOWN</x:v>
      </x:c>
      <x:c r="O11" s="20" t="n">
        <x:v>113</x:v>
      </x:c>
      <x:c r="P11" s="20" t="n">
        <x:v>51</x:v>
      </x:c>
      <x:c r="Q11" s="20" t="n">
        <x:v>73</x:v>
      </x:c>
      <x:c r="R11" s="20" t="n">
        <x:v>0</x:v>
      </x:c>
      <x:c r="S11" s="23" t="str">
        <x:v>https://inec-cvr-cache.s3.eu-west-1.amazonaws.com/cached/results/98953/result_84969_1677512700_thumb.jpg</x:v>
      </x:c>
    </x:row>
    <x:row r="12">
      <x:c r="A12" s="17" t="str">
        <x:v>OYO</x:v>
      </x:c>
      <x:c r="B12" s="17" t="str">
        <x:v>AFIJIO</x:v>
      </x:c>
      <x:c r="C12" s="17" t="str">
        <x:v>ILORA II</x:v>
      </x:c>
      <x:c r="D12" s="17" t="str">
        <x:v>30-01-02-006</x:v>
      </x:c>
      <x:c r="E12" s="17" t="str">
        <x:v>BAPTIST GRAMMAR SCHOOL I</x:v>
      </x:c>
      <x:c r="F12" s="20" t="n">
        <x:v>285</x:v>
      </x:c>
      <x:c r="G12" s="20" t="n">
        <x:v>762</x:v>
      </x:c>
      <x:c r="H12" s="20" t="str">
        <x:v>True</x:v>
      </x:c>
      <x:c r="I12" s="20" t="n">
        <x:v>-1</x:v>
      </x:c>
      <x:c r="J12" s="17" t="str">
        <x:v>FALSE</x:v>
      </x:c>
      <x:c r="K12" s="17" t="str">
        <x:v>FALSE</x:v>
      </x:c>
      <x:c r="L12" s="17" t="str">
        <x:v>FALSE</x:v>
      </x:c>
      <x:c r="M12" s="17" t="str">
        <x:v>FALSE</x:v>
      </x:c>
      <x:c r="N12" s="17" t="str">
        <x:v>UNKNOWN</x:v>
      </x:c>
      <x:c r="O12" s="20" t="n">
        <x:v>0</x:v>
      </x:c>
      <x:c r="P12" s="20" t="n">
        <x:v>0</x:v>
      </x:c>
      <x:c r="Q12" s="20" t="n">
        <x:v>0</x:v>
      </x:c>
      <x:c r="R12" s="20" t="n">
        <x:v>0</x:v>
      </x:c>
      <x:c r="S12" s="23" t="str">
        <x:v>https://inec-cvr-cache.s3.eu-west-1.amazonaws.com/cached/results/98953/result_84969_1677512700_thumb.jpg</x:v>
      </x:c>
    </x:row>
    <x:row r="13">
      <x:c r="A13" s="17" t="str">
        <x:v>OYO</x:v>
      </x:c>
      <x:c r="B13" s="17" t="str">
        <x:v>AFIJIO</x:v>
      </x:c>
      <x:c r="C13" s="17" t="str">
        <x:v>ILORA II</x:v>
      </x:c>
      <x:c r="D13" s="17" t="str">
        <x:v>30-01-02-007</x:v>
      </x:c>
      <x:c r="E13" s="17" t="str">
        <x:v>ELEKAARA MARKET O/SPACE</x:v>
      </x:c>
      <x:c r="F13" s="20" t="n">
        <x:v>291</x:v>
      </x:c>
      <x:c r="G13" s="20" t="n">
        <x:v>1046</x:v>
      </x:c>
      <x:c r="H13" s="20" t="str">
        <x:v>True</x:v>
      </x:c>
      <x:c r="I13" s="20" t="n">
        <x:v>-1</x:v>
      </x:c>
      <x:c r="J13" s="17" t="str">
        <x:v>FALSE</x:v>
      </x:c>
      <x:c r="K13" s="17" t="str">
        <x:v>FALSE</x:v>
      </x:c>
      <x:c r="L13" s="17" t="str">
        <x:v>FALSE</x:v>
      </x:c>
      <x:c r="M13" s="17" t="str">
        <x:v>FALSE</x:v>
      </x:c>
      <x:c r="N13" s="17" t="str">
        <x:v>UNKNOWN</x:v>
      </x:c>
      <x:c r="O13" s="20" t="n">
        <x:v>159</x:v>
      </x:c>
      <x:c r="P13" s="20" t="n">
        <x:v>49</x:v>
      </x:c>
      <x:c r="Q13" s="20" t="n">
        <x:v>45</x:v>
      </x:c>
      <x:c r="R13" s="20" t="n">
        <x:v>0</x:v>
      </x:c>
      <x:c r="S13" s="23" t="str">
        <x:v>https://inec-cvr-cache.s3.eu-west-1.amazonaws.com/cached/results/98956/result_84972_1677514784_thumb.jpg</x:v>
      </x:c>
    </x:row>
    <x:row r="14">
      <x:c r="A14" s="17" t="str">
        <x:v>OYO</x:v>
      </x:c>
      <x:c r="B14" s="17" t="str">
        <x:v>AFIJIO</x:v>
      </x:c>
      <x:c r="C14" s="17" t="str">
        <x:v>ILORA II</x:v>
      </x:c>
      <x:c r="D14" s="17" t="str">
        <x:v>30-01-02-009</x:v>
      </x:c>
      <x:c r="E14" s="17" t="str">
        <x:v>MAFIKUYOMI OPEN SPACE I</x:v>
      </x:c>
      <x:c r="F14" s="20" t="n">
        <x:v>225</x:v>
      </x:c>
      <x:c r="G14" s="20" t="n">
        <x:v>647</x:v>
      </x:c>
      <x:c r="H14" s="20" t="str">
        <x:v>True</x:v>
      </x:c>
      <x:c r="I14" s="20" t="n">
        <x:v>-1</x:v>
      </x:c>
      <x:c r="J14" s="17" t="str">
        <x:v>FALSE</x:v>
      </x:c>
      <x:c r="K14" s="17" t="str">
        <x:v>FALSE</x:v>
      </x:c>
      <x:c r="L14" s="17" t="str">
        <x:v>FALSE</x:v>
      </x:c>
      <x:c r="M14" s="17" t="str">
        <x:v>FALSE</x:v>
      </x:c>
      <x:c r="N14" s="17" t="str">
        <x:v>UNKNOWN</x:v>
      </x:c>
      <x:c r="O14" s="20" t="n">
        <x:v>121</x:v>
      </x:c>
      <x:c r="P14" s="20" t="n">
        <x:v>30</x:v>
      </x:c>
      <x:c r="Q14" s="20" t="n">
        <x:v>39</x:v>
      </x:c>
      <x:c r="R14" s="20" t="n">
        <x:v>2</x:v>
      </x:c>
      <x:c r="S14" s="23" t="str">
        <x:v>https://inec-cvr-cache.s3.eu-west-1.amazonaws.com/cached/results/98958/result_84974_1677515092_thumb.jpg</x:v>
      </x:c>
    </x:row>
    <x:row r="15">
      <x:c r="A15" s="17" t="str">
        <x:v>OYO</x:v>
      </x:c>
      <x:c r="B15" s="17" t="str">
        <x:v>AFIJIO</x:v>
      </x:c>
      <x:c r="C15" s="17" t="str">
        <x:v>ILORA II</x:v>
      </x:c>
      <x:c r="D15" s="17" t="str">
        <x:v>30-01-02-010</x:v>
      </x:c>
      <x:c r="E15" s="17" t="str">
        <x:v>MAFIKUYOMI OPEN SPACE I</x:v>
      </x:c>
      <x:c r="F15" s="20" t="n">
        <x:v>225</x:v>
      </x:c>
      <x:c r="G15" s="20" t="n">
        <x:v>647</x:v>
      </x:c>
      <x:c r="H15" s="20" t="str">
        <x:v>True</x:v>
      </x:c>
      <x:c r="I15" s="20" t="n">
        <x:v>-1</x:v>
      </x:c>
      <x:c r="J15" s="17" t="str">
        <x:v>FALSE</x:v>
      </x:c>
      <x:c r="K15" s="17" t="str">
        <x:v>FALSE</x:v>
      </x:c>
      <x:c r="L15" s="17" t="str">
        <x:v>FALSE</x:v>
      </x:c>
      <x:c r="M15" s="17" t="str">
        <x:v>FALSE</x:v>
      </x:c>
      <x:c r="N15" s="17" t="str">
        <x:v>UNKNOWN</x:v>
      </x:c>
      <x:c r="O15" s="20" t="n">
        <x:v>134</x:v>
      </x:c>
      <x:c r="P15" s="20" t="n">
        <x:v>27</x:v>
      </x:c>
      <x:c r="Q15" s="20" t="n">
        <x:v>39</x:v>
      </x:c>
      <x:c r="R15" s="20" t="n">
        <x:v>3</x:v>
      </x:c>
      <x:c r="S15" s="23" t="str">
        <x:v>https://inec-cvr-cache.s3.eu-west-1.amazonaws.com/cached/results/98958/result_84974_1677515092_thumb.jpg</x:v>
      </x:c>
    </x:row>
    <x:row r="16">
      <x:c r="A16" s="17" t="str">
        <x:v>OYO</x:v>
      </x:c>
      <x:c r="B16" s="17" t="str">
        <x:v>AFIJIO</x:v>
      </x:c>
      <x:c r="C16" s="17" t="str">
        <x:v>ILORA II</x:v>
      </x:c>
      <x:c r="D16" s="17" t="str">
        <x:v>30-01-02-011</x:v>
      </x:c>
      <x:c r="E16" s="17" t="str">
        <x:v>ONIKOOKO OPEN SPACE</x:v>
      </x:c>
      <x:c r="F16" s="20" t="n">
        <x:v>129</x:v>
      </x:c>
      <x:c r="G16" s="20" t="n">
        <x:v>402</x:v>
      </x:c>
      <x:c r="H16" s="20" t="str">
        <x:v>True</x:v>
      </x:c>
      <x:c r="I16" s="20" t="n">
        <x:v>-1</x:v>
      </x:c>
      <x:c r="J16" s="17" t="str">
        <x:v>FALSE</x:v>
      </x:c>
      <x:c r="K16" s="17" t="str">
        <x:v>FALSE</x:v>
      </x:c>
      <x:c r="L16" s="17" t="str">
        <x:v>FALSE</x:v>
      </x:c>
      <x:c r="M16" s="17" t="str">
        <x:v>FALSE</x:v>
      </x:c>
      <x:c r="N16" s="17" t="str">
        <x:v>UNKNOWN</x:v>
      </x:c>
      <x:c r="O16" s="20" t="n">
        <x:v>72</x:v>
      </x:c>
      <x:c r="P16" s="20" t="n">
        <x:v>1</x:v>
      </x:c>
      <x:c r="Q16" s="20" t="n">
        <x:v>28</x:v>
      </x:c>
      <x:c r="R16" s="20" t="n">
        <x:v>2</x:v>
      </x:c>
      <x:c r="S16" s="23" t="str">
        <x:v>https://inec-cvr-cache.s3.eu-west-1.amazonaws.com/cached/results/98960/result_84976_1677512889_thumb.jpg</x:v>
      </x:c>
    </x:row>
    <x:row r="17">
      <x:c r="A17" s="17" t="str">
        <x:v>OYO</x:v>
      </x:c>
      <x:c r="B17" s="17" t="str">
        <x:v>AFIJIO</x:v>
      </x:c>
      <x:c r="C17" s="17" t="str">
        <x:v>ILORA II</x:v>
      </x:c>
      <x:c r="D17" s="17" t="str">
        <x:v>30-01-02-012</x:v>
      </x:c>
      <x:c r="E17" s="17" t="str">
        <x:v>OBANISOLA OPEN SPACE</x:v>
      </x:c>
      <x:c r="F17" s="20" t="n">
        <x:v>247</x:v>
      </x:c>
      <x:c r="G17" s="20" t="n">
        <x:v>634</x:v>
      </x:c>
      <x:c r="H17" s="20" t="str">
        <x:v>True</x:v>
      </x:c>
      <x:c r="I17" s="20" t="n">
        <x:v>-1</x:v>
      </x:c>
      <x:c r="J17" s="17" t="str">
        <x:v>FALSE</x:v>
      </x:c>
      <x:c r="K17" s="17" t="str">
        <x:v>FALSE</x:v>
      </x:c>
      <x:c r="L17" s="17" t="str">
        <x:v>FALSE</x:v>
      </x:c>
      <x:c r="M17" s="17" t="str">
        <x:v>FALSE</x:v>
      </x:c>
      <x:c r="N17" s="17" t="str">
        <x:v>UNKNOWN</x:v>
      </x:c>
      <x:c r="O17" s="20" t="n">
        <x:v>126</x:v>
      </x:c>
      <x:c r="P17" s="20" t="n">
        <x:v>55</x:v>
      </x:c>
      <x:c r="Q17" s="20" t="n">
        <x:v>40</x:v>
      </x:c>
      <x:c r="R17" s="20" t="n">
        <x:v>1</x:v>
      </x:c>
      <x:c r="S17" s="23" t="str">
        <x:v>https://inec-cvr-cache.s3.eu-west-1.amazonaws.com/cached/results/98961/result_84977_1677514955_thumb.jpg</x:v>
      </x:c>
    </x:row>
    <x:row r="18">
      <x:c r="A18" s="17" t="str">
        <x:v>OYO</x:v>
      </x:c>
      <x:c r="B18" s="17" t="str">
        <x:v>AFIJIO</x:v>
      </x:c>
      <x:c r="C18" s="17" t="str">
        <x:v>ILORA II</x:v>
      </x:c>
      <x:c r="D18" s="17" t="str">
        <x:v>30-01-02-013</x:v>
      </x:c>
      <x:c r="E18" s="17" t="str">
        <x:v>OJA OKE OPEN SPACE I</x:v>
      </x:c>
      <x:c r="F18" s="20" t="n">
        <x:v>211</x:v>
      </x:c>
      <x:c r="G18" s="20" t="n">
        <x:v>750</x:v>
      </x:c>
      <x:c r="H18" s="20" t="str">
        <x:v>True</x:v>
      </x:c>
      <x:c r="I18" s="20" t="n">
        <x:v>-1</x:v>
      </x:c>
      <x:c r="J18" s="17" t="str">
        <x:v>FALSE</x:v>
      </x:c>
      <x:c r="K18" s="17" t="str">
        <x:v>FALSE</x:v>
      </x:c>
      <x:c r="L18" s="17" t="str">
        <x:v>FALSE</x:v>
      </x:c>
      <x:c r="M18" s="17" t="str">
        <x:v>FALSE</x:v>
      </x:c>
      <x:c r="N18" s="17" t="str">
        <x:v>UNKNOWN</x:v>
      </x:c>
      <x:c r="O18" s="20" t="n">
        <x:v>119</x:v>
      </x:c>
      <x:c r="P18" s="20" t="n">
        <x:v>16</x:v>
      </x:c>
      <x:c r="Q18" s="20" t="n">
        <x:v>40</x:v>
      </x:c>
      <x:c r="R18" s="20" t="n">
        <x:v>0</x:v>
      </x:c>
      <x:c r="S18" s="23" t="str">
        <x:v>https://inec-cvr-cache.s3.eu-west-1.amazonaws.com/cached/results/98962/result_84978_1677513107_thumb.jpg</x:v>
      </x:c>
    </x:row>
    <x:row r="19">
      <x:c r="A19" s="17" t="str">
        <x:v>OYO</x:v>
      </x:c>
      <x:c r="B19" s="17" t="str">
        <x:v>AFIJIO</x:v>
      </x:c>
      <x:c r="C19" s="17" t="str">
        <x:v>ILORA II</x:v>
      </x:c>
      <x:c r="D19" s="17" t="str">
        <x:v>30-01-02-014</x:v>
      </x:c>
      <x:c r="E19" s="17" t="str">
        <x:v>OJA OKE OPEN SPACE II</x:v>
      </x:c>
      <x:c r="F19" s="20" t="n">
        <x:v>251</x:v>
      </x:c>
      <x:c r="G19" s="20" t="n">
        <x:v>901</x:v>
      </x:c>
      <x:c r="H19" s="20" t="str">
        <x:v>True</x:v>
      </x:c>
      <x:c r="I19" s="20" t="n">
        <x:v>-1</x:v>
      </x:c>
      <x:c r="J19" s="17" t="str">
        <x:v>FALSE</x:v>
      </x:c>
      <x:c r="K19" s="17" t="str">
        <x:v>FALSE</x:v>
      </x:c>
      <x:c r="L19" s="17" t="str">
        <x:v>FALSE</x:v>
      </x:c>
      <x:c r="M19" s="17" t="str">
        <x:v>FALSE</x:v>
      </x:c>
      <x:c r="N19" s="17" t="str">
        <x:v>UNKNOWN</x:v>
      </x:c>
      <x:c r="O19" s="20" t="n">
        <x:v>145</x:v>
      </x:c>
      <x:c r="P19" s="20" t="n">
        <x:v>30</x:v>
      </x:c>
      <x:c r="Q19" s="20" t="n">
        <x:v>49</x:v>
      </x:c>
      <x:c r="R19" s="20" t="n">
        <x:v>0</x:v>
      </x:c>
      <x:c r="S19" s="23" t="str">
        <x:v>https://inec-cvr-cache.s3.eu-west-1.amazonaws.com/cached/results/98963/result_84979_1677513730_thumb.jpg</x:v>
      </x:c>
    </x:row>
    <x:row r="20">
      <x:c r="A20" s="17" t="str">
        <x:v>OYO</x:v>
      </x:c>
      <x:c r="B20" s="17" t="str">
        <x:v>AFIJIO</x:v>
      </x:c>
      <x:c r="C20" s="17" t="str">
        <x:v>ILORA II</x:v>
      </x:c>
      <x:c r="D20" s="17" t="str">
        <x:v>30-01-02-015</x:v>
      </x:c>
      <x:c r="E20" s="17" t="str">
        <x:v>TOWN HALL</x:v>
      </x:c>
      <x:c r="F20" s="20" t="n">
        <x:v>139</x:v>
      </x:c>
      <x:c r="G20" s="20" t="n">
        <x:v>327</x:v>
      </x:c>
      <x:c r="H20" s="20" t="str">
        <x:v>True</x:v>
      </x:c>
      <x:c r="I20" s="20" t="n">
        <x:v>-1</x:v>
      </x:c>
      <x:c r="J20" s="17" t="str">
        <x:v>FALSE</x:v>
      </x:c>
      <x:c r="K20" s="17" t="str">
        <x:v>FALSE</x:v>
      </x:c>
      <x:c r="L20" s="17" t="str">
        <x:v>FALSE</x:v>
      </x:c>
      <x:c r="M20" s="17" t="str">
        <x:v>FALSE</x:v>
      </x:c>
      <x:c r="N20" s="17" t="str">
        <x:v>UNKNOWN</x:v>
      </x:c>
      <x:c r="O20" s="20" t="n">
        <x:v>76</x:v>
      </x:c>
      <x:c r="P20" s="20" t="n">
        <x:v>2</x:v>
      </x:c>
      <x:c r="Q20" s="20" t="n">
        <x:v>28</x:v>
      </x:c>
      <x:c r="R20" s="20" t="n">
        <x:v>2</x:v>
      </x:c>
      <x:c r="S20" s="23" t="str">
        <x:v>https://inec-cvr-cache.s3.eu-west-1.amazonaws.com/cached/results/98964/result_84980_1677513905_thumb.jpg</x:v>
      </x:c>
    </x:row>
    <x:row r="21">
      <x:c r="A21" s="17" t="str">
        <x:v>OYO</x:v>
      </x:c>
      <x:c r="B21" s="17" t="str">
        <x:v>AFIJIO</x:v>
      </x:c>
      <x:c r="C21" s="17" t="str">
        <x:v>ILORA III</x:v>
      </x:c>
      <x:c r="D21" s="17" t="str">
        <x:v>30-01-03-001</x:v>
      </x:c>
      <x:c r="E21" s="17" t="str">
        <x:v>ARIBOMBO OPEN SPACE</x:v>
      </x:c>
      <x:c r="F21" s="20" t="n">
        <x:v>176</x:v>
      </x:c>
      <x:c r="G21" s="20" t="n">
        <x:v>509</x:v>
      </x:c>
      <x:c r="H21" s="20" t="str">
        <x:v>True</x:v>
      </x:c>
      <x:c r="I21" s="20" t="n">
        <x:v>-1</x:v>
      </x:c>
      <x:c r="J21" s="17" t="str">
        <x:v>FALSE</x:v>
      </x:c>
      <x:c r="K21" s="17" t="str">
        <x:v>FALSE</x:v>
      </x:c>
      <x:c r="L21" s="17" t="str">
        <x:v>FALSE</x:v>
      </x:c>
      <x:c r="M21" s="17" t="str">
        <x:v>FALSE</x:v>
      </x:c>
      <x:c r="N21" s="17" t="str">
        <x:v>UNKNOWN</x:v>
      </x:c>
      <x:c r="O21" s="20" t="n">
        <x:v>0</x:v>
      </x:c>
      <x:c r="P21" s="20" t="n">
        <x:v>0</x:v>
      </x:c>
      <x:c r="Q21" s="20" t="n">
        <x:v>0</x:v>
      </x:c>
      <x:c r="R21" s="20" t="n">
        <x:v>0</x:v>
      </x:c>
      <x:c r="S21" s="23" t="str">
        <x:v>https://docs.inecelectionresults.net/elections_prod/1292/state/1/lga/3734/ward/24723/pu/100066/100066-1677585499.pdf</x:v>
      </x:c>
    </x:row>
    <x:row r="22">
      <x:c r="A22" s="17" t="str">
        <x:v>OYO</x:v>
      </x:c>
      <x:c r="B22" s="17" t="str">
        <x:v>AFIJIO</x:v>
      </x:c>
      <x:c r="C22" s="17" t="str">
        <x:v>ILORA III</x:v>
      </x:c>
      <x:c r="D22" s="17" t="str">
        <x:v>30-01-03-002</x:v>
      </x:c>
      <x:c r="E22" s="17" t="str">
        <x:v>ATENTE OPEN SPACE</x:v>
      </x:c>
      <x:c r="F22" s="20" t="n">
        <x:v>170</x:v>
      </x:c>
      <x:c r="G22" s="20" t="n">
        <x:v>481</x:v>
      </x:c>
      <x:c r="H22" s="20" t="str">
        <x:v>True</x:v>
      </x:c>
      <x:c r="I22" s="20" t="n">
        <x:v>-1</x:v>
      </x:c>
      <x:c r="J22" s="17" t="str">
        <x:v>FALSE</x:v>
      </x:c>
      <x:c r="K22" s="17" t="str">
        <x:v>FALSE</x:v>
      </x:c>
      <x:c r="L22" s="17" t="str">
        <x:v>FALSE</x:v>
      </x:c>
      <x:c r="M22" s="17" t="str">
        <x:v>FALSE</x:v>
      </x:c>
      <x:c r="N22" s="17" t="str">
        <x:v>UNKNOWN</x:v>
      </x:c>
      <x:c r="O22" s="20" t="n">
        <x:v>107</x:v>
      </x:c>
      <x:c r="P22" s="20" t="n">
        <x:v>4</x:v>
      </x:c>
      <x:c r="Q22" s="20" t="n">
        <x:v>39</x:v>
      </x:c>
      <x:c r="R22" s="20" t="n">
        <x:v>0</x:v>
      </x:c>
      <x:c r="S22" s="23" t="str">
        <x:v>https://docs.inecelectionresults.net/elections_prod/1292/state/1/lga/3734/ward/24723/pu/100067/100067-1677586488.pdf</x:v>
      </x:c>
    </x:row>
    <x:row r="23">
      <x:c r="A23" s="17" t="str">
        <x:v>OYO</x:v>
      </x:c>
      <x:c r="B23" s="17" t="str">
        <x:v>AFIJIO</x:v>
      </x:c>
      <x:c r="C23" s="17" t="str">
        <x:v>ILORA III</x:v>
      </x:c>
      <x:c r="D23" s="17" t="str">
        <x:v>30-01-03-003</x:v>
      </x:c>
      <x:c r="E23" s="17" t="str">
        <x:v>ATENTE OPEN SPACE</x:v>
      </x:c>
      <x:c r="F23" s="20" t="n">
        <x:v>170</x:v>
      </x:c>
      <x:c r="G23" s="20" t="n">
        <x:v>481</x:v>
      </x:c>
      <x:c r="H23" s="20" t="str">
        <x:v>True</x:v>
      </x:c>
      <x:c r="I23" s="20" t="n">
        <x:v>-1</x:v>
      </x:c>
      <x:c r="J23" s="17" t="str">
        <x:v>FALSE</x:v>
      </x:c>
      <x:c r="K23" s="17" t="str">
        <x:v>FALSE</x:v>
      </x:c>
      <x:c r="L23" s="17" t="str">
        <x:v>FALSE</x:v>
      </x:c>
      <x:c r="M23" s="17" t="str">
        <x:v>FALSE</x:v>
      </x:c>
      <x:c r="N23" s="17" t="str">
        <x:v>UNKNOWN</x:v>
      </x:c>
      <x:c r="O23" s="20" t="n">
        <x:v>136</x:v>
      </x:c>
      <x:c r="P23" s="20" t="n">
        <x:v>12</x:v>
      </x:c>
      <x:c r="Q23" s="20" t="n">
        <x:v>44</x:v>
      </x:c>
      <x:c r="R23" s="20" t="n">
        <x:v>0</x:v>
      </x:c>
      <x:c r="S23" s="23" t="str">
        <x:v>https://docs.inecelectionresults.net/elections_prod/1292/state/1/lga/3734/ward/24723/pu/100067/100067-1677586488.pdf</x:v>
      </x:c>
    </x:row>
    <x:row r="24">
      <x:c r="A24" s="17" t="str">
        <x:v>OYO</x:v>
      </x:c>
      <x:c r="B24" s="17" t="str">
        <x:v>AFIJIO</x:v>
      </x:c>
      <x:c r="C24" s="17" t="str">
        <x:v>ILORA III</x:v>
      </x:c>
      <x:c r="D24" s="17" t="str">
        <x:v>30-01-03-004</x:v>
      </x:c>
      <x:c r="E24" s="17" t="str">
        <x:v>FARM SETTLEMENT</x:v>
      </x:c>
      <x:c r="F24" s="20" t="n">
        <x:v>151</x:v>
      </x:c>
      <x:c r="G24" s="20" t="n">
        <x:v>490</x:v>
      </x:c>
      <x:c r="H24" s="20" t="str">
        <x:v>True</x:v>
      </x:c>
      <x:c r="I24" s="20" t="n">
        <x:v>-1</x:v>
      </x:c>
      <x:c r="J24" s="17" t="str">
        <x:v>FALSE</x:v>
      </x:c>
      <x:c r="K24" s="17" t="str">
        <x:v>TRUE</x:v>
      </x:c>
      <x:c r="L24" s="17" t="str">
        <x:v>FALSE</x:v>
      </x:c>
      <x:c r="M24" s="17" t="str">
        <x:v>FALSE</x:v>
      </x:c>
      <x:c r="N24" s="17" t="str">
        <x:v>UNKNOWN</x:v>
      </x:c>
      <x:c r="O24" s="20" t="n">
        <x:v>65</x:v>
      </x:c>
      <x:c r="P24" s="20" t="n">
        <x:v>3</x:v>
      </x:c>
      <x:c r="Q24" s="20" t="n">
        <x:v>47</x:v>
      </x:c>
      <x:c r="R24" s="20" t="n">
        <x:v>0</x:v>
      </x:c>
      <x:c r="S24" s="23" t="str">
        <x:v>https://docs.inecelectionresults.net/elections_prod/1292/state/1/lga/3734/ward/24723/pu/100069/100069-1677588515.pdf</x:v>
      </x:c>
    </x:row>
    <x:row r="25">
      <x:c r="A25" s="17" t="str">
        <x:v>OYO</x:v>
      </x:c>
      <x:c r="B25" s="17" t="str">
        <x:v>AFIJIO</x:v>
      </x:c>
      <x:c r="C25" s="17" t="str">
        <x:v>ILORA III</x:v>
      </x:c>
      <x:c r="D25" s="17" t="str">
        <x:v>30-01-03-005</x:v>
      </x:c>
      <x:c r="E25" s="17" t="str">
        <x:v>IBUKUN OLU OPEN SPACE</x:v>
      </x:c>
      <x:c r="F25" s="20" t="n">
        <x:v>238</x:v>
      </x:c>
      <x:c r="G25" s="20" t="n">
        <x:v>646</x:v>
      </x:c>
      <x:c r="H25" s="20" t="str">
        <x:v>True</x:v>
      </x:c>
      <x:c r="I25" s="20" t="n">
        <x:v>-1</x:v>
      </x:c>
      <x:c r="J25" s="17" t="str">
        <x:v>FALSE</x:v>
      </x:c>
      <x:c r="K25" s="17" t="str">
        <x:v>FALSE</x:v>
      </x:c>
      <x:c r="L25" s="17" t="str">
        <x:v>FALSE</x:v>
      </x:c>
      <x:c r="M25" s="17" t="str">
        <x:v>FALSE</x:v>
      </x:c>
      <x:c r="N25" s="17" t="str">
        <x:v>UNKNOWN</x:v>
      </x:c>
      <x:c r="O25" s="20" t="n">
        <x:v>130</x:v>
      </x:c>
      <x:c r="P25" s="20" t="n">
        <x:v>3</x:v>
      </x:c>
      <x:c r="Q25" s="20" t="n">
        <x:v>76</x:v>
      </x:c>
      <x:c r="R25" s="20" t="n">
        <x:v>0</x:v>
      </x:c>
      <x:c r="S25" s="23" t="str">
        <x:v>https://docs.inecelectionresults.net/elections_prod/1292/state/1/lga/3734/ward/24723/pu/100070/100070-1677589296.pdf</x:v>
      </x:c>
    </x:row>
    <x:row r="26">
      <x:c r="A26" s="17" t="str">
        <x:v>OYO</x:v>
      </x:c>
      <x:c r="B26" s="17" t="str">
        <x:v>AFIJIO</x:v>
      </x:c>
      <x:c r="C26" s="17" t="str">
        <x:v>FIDITI I</x:v>
      </x:c>
      <x:c r="D26" s="17" t="str">
        <x:v>30-01-04-001</x:v>
      </x:c>
      <x:c r="E26" s="17" t="str">
        <x:v>EBENEZER PRY. SCHOOL, FIDITI</x:v>
      </x:c>
      <x:c r="F26" s="20" t="n">
        <x:v>177</x:v>
      </x:c>
      <x:c r="G26" s="20" t="n">
        <x:v>359</x:v>
      </x:c>
      <x:c r="H26" s="20" t="str">
        <x:v>True</x:v>
      </x:c>
      <x:c r="I26" s="20" t="n">
        <x:v>-1</x:v>
      </x:c>
      <x:c r="J26" s="17" t="str">
        <x:v>FALSE</x:v>
      </x:c>
      <x:c r="K26" s="17" t="str">
        <x:v>FALSE</x:v>
      </x:c>
      <x:c r="L26" s="17" t="str">
        <x:v>FALSE</x:v>
      </x:c>
      <x:c r="M26" s="17" t="str">
        <x:v>FALSE</x:v>
      </x:c>
      <x:c r="N26" s="17" t="str">
        <x:v>UNKNOWN</x:v>
      </x:c>
      <x:c r="O26" s="20" t="n">
        <x:v>74</x:v>
      </x:c>
      <x:c r="P26" s="20" t="n">
        <x:v>13</x:v>
      </x:c>
      <x:c r="Q26" s="20" t="n">
        <x:v>62</x:v>
      </x:c>
      <x:c r="R26" s="20" t="n">
        <x:v>0</x:v>
      </x:c>
      <x:c r="S26" s="23" t="str">
        <x:v>https://docs.inecelectionresults.net/elections_prod/1292/state/1/lga/3734/ward/24724/pu/100072/100072-1677455568.pdf</x:v>
      </x:c>
    </x:row>
    <x:row r="27">
      <x:c r="A27" s="17" t="str">
        <x:v>OYO</x:v>
      </x:c>
      <x:c r="B27" s="17" t="str">
        <x:v>AFIJIO</x:v>
      </x:c>
      <x:c r="C27" s="17" t="str">
        <x:v>FIDITI I</x:v>
      </x:c>
      <x:c r="D27" s="17" t="str">
        <x:v>30-01-04-002</x:v>
      </x:c>
      <x:c r="E27" s="17" t="str">
        <x:v>EBENEZER PRY. SCHOOL, FIDITI</x:v>
      </x:c>
      <x:c r="F27" s="20" t="n">
        <x:v>177</x:v>
      </x:c>
      <x:c r="G27" s="20" t="n">
        <x:v>359</x:v>
      </x:c>
      <x:c r="H27" s="20" t="str">
        <x:v>True</x:v>
      </x:c>
      <x:c r="I27" s="20" t="n">
        <x:v>-1</x:v>
      </x:c>
      <x:c r="J27" s="17" t="str">
        <x:v>FALSE</x:v>
      </x:c>
      <x:c r="K27" s="17" t="str">
        <x:v>TRUE</x:v>
      </x:c>
      <x:c r="L27" s="17" t="str">
        <x:v>FALSE</x:v>
      </x:c>
      <x:c r="M27" s="17" t="str">
        <x:v>FALSE</x:v>
      </x:c>
      <x:c r="N27" s="17" t="str">
        <x:v>UNKNOWN</x:v>
      </x:c>
      <x:c r="O27" s="20" t="n">
        <x:v>72</x:v>
      </x:c>
      <x:c r="P27" s="20" t="n">
        <x:v>1</x:v>
      </x:c>
      <x:c r="Q27" s="20" t="n">
        <x:v>34</x:v>
      </x:c>
      <x:c r="R27" s="20" t="n">
        <x:v>1</x:v>
      </x:c>
      <x:c r="S27" s="23" t="str">
        <x:v>https://docs.inecelectionresults.net/elections_prod/1292/state/1/lga/3734/ward/24724/pu/100072/100072-1677455568.pdf</x:v>
      </x:c>
    </x:row>
    <x:row r="28">
      <x:c r="A28" s="17" t="str">
        <x:v>OYO</x:v>
      </x:c>
      <x:c r="B28" s="17" t="str">
        <x:v>AFIJIO</x:v>
      </x:c>
      <x:c r="C28" s="17" t="str">
        <x:v>FIDITI I</x:v>
      </x:c>
      <x:c r="D28" s="17" t="str">
        <x:v>30-01-04-003</x:v>
      </x:c>
      <x:c r="E28" s="17" t="str">
        <x:v>METHODIST PRY. SCHOOL</x:v>
      </x:c>
      <x:c r="F28" s="20" t="n">
        <x:v>193</x:v>
      </x:c>
      <x:c r="G28" s="20" t="n">
        <x:v>493</x:v>
      </x:c>
      <x:c r="H28" s="20" t="str">
        <x:v>True</x:v>
      </x:c>
      <x:c r="I28" s="20" t="n">
        <x:v>-1</x:v>
      </x:c>
      <x:c r="J28" s="17" t="str">
        <x:v>FALSE</x:v>
      </x:c>
      <x:c r="K28" s="17" t="str">
        <x:v>TRUE</x:v>
      </x:c>
      <x:c r="L28" s="17" t="str">
        <x:v>FALSE</x:v>
      </x:c>
      <x:c r="M28" s="17" t="str">
        <x:v>FALSE</x:v>
      </x:c>
      <x:c r="N28" s="17" t="str">
        <x:v>UNKNOWN</x:v>
      </x:c>
      <x:c r="O28" s="20" t="n">
        <x:v>69</x:v>
      </x:c>
      <x:c r="P28" s="20" t="n">
        <x:v>17</x:v>
      </x:c>
      <x:c r="Q28" s="20" t="n">
        <x:v>90</x:v>
      </x:c>
      <x:c r="R28" s="20" t="n">
        <x:v>1</x:v>
      </x:c>
      <x:c r="S28" s="23" t="str">
        <x:v>https://docs.inecelectionresults.net/elections_prod/1292/state/1/lga/3734/ward/24724/pu/100074/100074-1677456541.pdf</x:v>
      </x:c>
    </x:row>
    <x:row r="29">
      <x:c r="A29" s="17" t="str">
        <x:v>OYO</x:v>
      </x:c>
      <x:c r="B29" s="17" t="str">
        <x:v>AFIJIO</x:v>
      </x:c>
      <x:c r="C29" s="17" t="str">
        <x:v>FIDITI I</x:v>
      </x:c>
      <x:c r="D29" s="17" t="str">
        <x:v>30-01-04-004</x:v>
      </x:c>
      <x:c r="E29" s="17" t="str">
        <x:v>METHODIST PRY. SCHOOL</x:v>
      </x:c>
      <x:c r="F29" s="20" t="n">
        <x:v>193</x:v>
      </x:c>
      <x:c r="G29" s="20" t="n">
        <x:v>493</x:v>
      </x:c>
      <x:c r="H29" s="20" t="str">
        <x:v>True</x:v>
      </x:c>
      <x:c r="I29" s="20" t="n">
        <x:v>-1</x:v>
      </x:c>
      <x:c r="J29" s="17" t="str">
        <x:v>FALSE</x:v>
      </x:c>
      <x:c r="K29" s="17" t="str">
        <x:v>FALSE</x:v>
      </x:c>
      <x:c r="L29" s="17" t="str">
        <x:v>FALSE</x:v>
      </x:c>
      <x:c r="M29" s="17" t="str">
        <x:v>FALSE</x:v>
      </x:c>
      <x:c r="N29" s="17" t="str">
        <x:v>UNKNOWN</x:v>
      </x:c>
      <x:c r="O29" s="20" t="n">
        <x:v>89</x:v>
      </x:c>
      <x:c r="P29" s="20" t="n">
        <x:v>10</x:v>
      </x:c>
      <x:c r="Q29" s="20" t="n">
        <x:v>58</x:v>
      </x:c>
      <x:c r="R29" s="20" t="n">
        <x:v>0</x:v>
      </x:c>
      <x:c r="S29" s="23" t="str">
        <x:v>https://docs.inecelectionresults.net/elections_prod/1292/state/1/lga/3734/ward/24724/pu/100074/100074-1677456541.pdf</x:v>
      </x:c>
    </x:row>
    <x:row r="30">
      <x:c r="A30" s="17" t="str">
        <x:v>OYO</x:v>
      </x:c>
      <x:c r="B30" s="17" t="str">
        <x:v>AFIJIO</x:v>
      </x:c>
      <x:c r="C30" s="17" t="str">
        <x:v>FIDITI I</x:v>
      </x:c>
      <x:c r="D30" s="17" t="str">
        <x:v>30-01-04-005</x:v>
      </x:c>
      <x:c r="E30" s="17" t="str">
        <x:v>METHODIST PRY. SCHOOL</x:v>
      </x:c>
      <x:c r="F30" s="20" t="n">
        <x:v>193</x:v>
      </x:c>
      <x:c r="G30" s="20" t="n">
        <x:v>493</x:v>
      </x:c>
      <x:c r="H30" s="20" t="str">
        <x:v>True</x:v>
      </x:c>
      <x:c r="I30" s="20" t="n">
        <x:v>-1</x:v>
      </x:c>
      <x:c r="J30" s="17" t="str">
        <x:v>FALSE</x:v>
      </x:c>
      <x:c r="K30" s="17" t="str">
        <x:v>FALSE</x:v>
      </x:c>
      <x:c r="L30" s="17" t="str">
        <x:v>FALSE</x:v>
      </x:c>
      <x:c r="M30" s="17" t="str">
        <x:v>FALSE</x:v>
      </x:c>
      <x:c r="N30" s="17" t="str">
        <x:v>UNKNOWN</x:v>
      </x:c>
      <x:c r="O30" s="20" t="n">
        <x:v>86</x:v>
      </x:c>
      <x:c r="P30" s="20" t="n">
        <x:v>5</x:v>
      </x:c>
      <x:c r="Q30" s="20" t="n">
        <x:v>32</x:v>
      </x:c>
      <x:c r="R30" s="20" t="n">
        <x:v>0</x:v>
      </x:c>
      <x:c r="S30" s="23" t="str">
        <x:v>https://docs.inecelectionresults.net/elections_prod/1292/state/1/lga/3734/ward/24724/pu/100074/100074-1677456541.pdf</x:v>
      </x:c>
    </x:row>
    <x:row r="31">
      <x:c r="A31" s="17" t="str">
        <x:v>OYO</x:v>
      </x:c>
      <x:c r="B31" s="17" t="str">
        <x:v>AFIJIO</x:v>
      </x:c>
      <x:c r="C31" s="17" t="str">
        <x:v>FIDITI I</x:v>
      </x:c>
      <x:c r="D31" s="17" t="str">
        <x:v>30-01-04-006</x:v>
      </x:c>
      <x:c r="E31" s="17" t="str">
        <x:v>METHODIST PRY. SCHOOL</x:v>
      </x:c>
      <x:c r="F31" s="20" t="n">
        <x:v>193</x:v>
      </x:c>
      <x:c r="G31" s="20" t="n">
        <x:v>493</x:v>
      </x:c>
      <x:c r="H31" s="20" t="str">
        <x:v>True</x:v>
      </x:c>
      <x:c r="I31" s="20" t="n">
        <x:v>-1</x:v>
      </x:c>
      <x:c r="J31" s="17" t="str">
        <x:v>FALSE</x:v>
      </x:c>
      <x:c r="K31" s="17" t="str">
        <x:v>FALSE</x:v>
      </x:c>
      <x:c r="L31" s="17" t="str">
        <x:v>FALSE</x:v>
      </x:c>
      <x:c r="M31" s="17" t="str">
        <x:v>FALSE</x:v>
      </x:c>
      <x:c r="N31" s="17" t="str">
        <x:v>UNKNOWN</x:v>
      </x:c>
      <x:c r="O31" s="20" t="n">
        <x:v>59</x:v>
      </x:c>
      <x:c r="P31" s="20" t="n">
        <x:v>3</x:v>
      </x:c>
      <x:c r="Q31" s="20" t="n">
        <x:v>48</x:v>
      </x:c>
      <x:c r="R31" s="20" t="n">
        <x:v>0</x:v>
      </x:c>
      <x:c r="S31" s="23" t="str">
        <x:v>https://docs.inecelectionresults.net/elections_prod/1292/state/1/lga/3734/ward/24724/pu/100074/100074-1677456541.pdf</x:v>
      </x:c>
    </x:row>
    <x:row r="32">
      <x:c r="A32" s="17" t="str">
        <x:v>OYO</x:v>
      </x:c>
      <x:c r="B32" s="17" t="str">
        <x:v>AFIJIO</x:v>
      </x:c>
      <x:c r="C32" s="17" t="str">
        <x:v>FIDITI I</x:v>
      </x:c>
      <x:c r="D32" s="17" t="str">
        <x:v>30-01-04-007</x:v>
      </x:c>
      <x:c r="E32" s="17" t="str">
        <x:v>OLEYO OPEN SPACE</x:v>
      </x:c>
      <x:c r="F32" s="20" t="n">
        <x:v>236</x:v>
      </x:c>
      <x:c r="G32" s="20" t="n">
        <x:v>509</x:v>
      </x:c>
      <x:c r="H32" s="20" t="str">
        <x:v>True</x:v>
      </x:c>
      <x:c r="I32" s="20" t="n">
        <x:v>-1</x:v>
      </x:c>
      <x:c r="J32" s="17" t="str">
        <x:v>FALSE</x:v>
      </x:c>
      <x:c r="K32" s="17" t="str">
        <x:v>FALSE</x:v>
      </x:c>
      <x:c r="L32" s="17" t="str">
        <x:v>FALSE</x:v>
      </x:c>
      <x:c r="M32" s="17" t="str">
        <x:v>FALSE</x:v>
      </x:c>
      <x:c r="N32" s="17" t="str">
        <x:v>UNKNOWN</x:v>
      </x:c>
      <x:c r="O32" s="20" t="n">
        <x:v>113</x:v>
      </x:c>
      <x:c r="P32" s="20" t="n">
        <x:v>8</x:v>
      </x:c>
      <x:c r="Q32" s="20" t="n">
        <x:v>61</x:v>
      </x:c>
      <x:c r="R32" s="20" t="n">
        <x:v>1</x:v>
      </x:c>
      <x:c r="S32" s="23" t="str">
        <x:v>https://docs.inecelectionresults.net/elections_prod/1292/state/1/lga/3734/ward/24724/pu/100078/100078-1677458114.pdf</x:v>
      </x:c>
    </x:row>
    <x:row r="33">
      <x:c r="A33" s="17" t="str">
        <x:v>OYO</x:v>
      </x:c>
      <x:c r="B33" s="17" t="str">
        <x:v>AFIJIO</x:v>
      </x:c>
      <x:c r="C33" s="17" t="str">
        <x:v>FIDITI I</x:v>
      </x:c>
      <x:c r="D33" s="17" t="str">
        <x:v>30-01-04-008</x:v>
      </x:c>
      <x:c r="E33" s="17" t="str">
        <x:v>POLICE STATION OPEN SPACE</x:v>
      </x:c>
      <x:c r="F33" s="20" t="n">
        <x:v>195</x:v>
      </x:c>
      <x:c r="G33" s="20" t="n">
        <x:v>504</x:v>
      </x:c>
      <x:c r="H33" s="20" t="str">
        <x:v>True</x:v>
      </x:c>
      <x:c r="I33" s="20" t="n">
        <x:v>-1</x:v>
      </x:c>
      <x:c r="J33" s="17" t="str">
        <x:v>FALSE</x:v>
      </x:c>
      <x:c r="K33" s="17" t="str">
        <x:v>FALSE</x:v>
      </x:c>
      <x:c r="L33" s="17" t="str">
        <x:v>FALSE</x:v>
      </x:c>
      <x:c r="M33" s="17" t="str">
        <x:v>FALSE</x:v>
      </x:c>
      <x:c r="N33" s="17" t="str">
        <x:v>UNKNOWN</x:v>
      </x:c>
      <x:c r="O33" s="20" t="n">
        <x:v>85</x:v>
      </x:c>
      <x:c r="P33" s="20" t="n">
        <x:v>21</x:v>
      </x:c>
      <x:c r="Q33" s="20" t="n">
        <x:v>47</x:v>
      </x:c>
      <x:c r="R33" s="20" t="n">
        <x:v>1</x:v>
      </x:c>
      <x:c r="S33" s="23" t="str">
        <x:v>https://docs.inecelectionresults.net/elections_prod/1292/state/1/lga/3734/ward/24724/pu/100079/100079-1677458668.pdf</x:v>
      </x:c>
    </x:row>
    <x:row r="34">
      <x:c r="A34" s="17" t="str">
        <x:v>OYO</x:v>
      </x:c>
      <x:c r="B34" s="17" t="str">
        <x:v>AFIJIO</x:v>
      </x:c>
      <x:c r="C34" s="17" t="str">
        <x:v>FIDITI I</x:v>
      </x:c>
      <x:c r="D34" s="17" t="str">
        <x:v>30-01-04-009</x:v>
      </x:c>
      <x:c r="E34" s="17" t="str">
        <x:v>CATHOLIC PRY. SCHOOL</x:v>
      </x:c>
      <x:c r="F34" s="20" t="n">
        <x:v>214</x:v>
      </x:c>
      <x:c r="G34" s="20" t="n">
        <x:v>572</x:v>
      </x:c>
      <x:c r="H34" s="20" t="str">
        <x:v>True</x:v>
      </x:c>
      <x:c r="I34" s="20" t="n">
        <x:v>-1</x:v>
      </x:c>
      <x:c r="J34" s="17" t="str">
        <x:v>TRUE</x:v>
      </x:c>
      <x:c r="K34" s="17" t="str">
        <x:v>FALSE</x:v>
      </x:c>
      <x:c r="L34" s="17" t="str">
        <x:v>FALSE</x:v>
      </x:c>
      <x:c r="M34" s="17" t="str">
        <x:v>FALSE</x:v>
      </x:c>
      <x:c r="N34" s="17" t="str">
        <x:v>UNKNOWN</x:v>
      </x:c>
      <x:c r="O34" s="20" t="n">
        <x:v>99</x:v>
      </x:c>
      <x:c r="P34" s="20" t="n">
        <x:v>25</x:v>
      </x:c>
      <x:c r="Q34" s="20" t="n">
        <x:v>51</x:v>
      </x:c>
      <x:c r="R34" s="20" t="n">
        <x:v>1</x:v>
      </x:c>
      <x:c r="S34" s="23" t="str">
        <x:v>https://docs.inecelectionresults.net/elections_prod/1292/state/1/lga/3734/ward/24724/pu/100080/100080-1677459018.pdf</x:v>
      </x:c>
    </x:row>
    <x:row r="35">
      <x:c r="A35" s="17" t="str">
        <x:v>OYO</x:v>
      </x:c>
      <x:c r="B35" s="17" t="str">
        <x:v>AFIJIO</x:v>
      </x:c>
      <x:c r="C35" s="17" t="str">
        <x:v>FIDITI I</x:v>
      </x:c>
      <x:c r="D35" s="17" t="str">
        <x:v>30-01-04-010</x:v>
      </x:c>
      <x:c r="E35" s="17" t="str">
        <x:v>CHRIST ANG. SCHOOL</x:v>
      </x:c>
      <x:c r="F35" s="20" t="n">
        <x:v>147</x:v>
      </x:c>
      <x:c r="G35" s="20" t="n">
        <x:v>438</x:v>
      </x:c>
      <x:c r="H35" s="20" t="str">
        <x:v>True</x:v>
      </x:c>
      <x:c r="I35" s="20" t="n">
        <x:v>-1</x:v>
      </x:c>
      <x:c r="J35" s="17" t="str">
        <x:v>FALSE</x:v>
      </x:c>
      <x:c r="K35" s="17" t="str">
        <x:v>FALSE</x:v>
      </x:c>
      <x:c r="L35" s="17" t="str">
        <x:v>FALSE</x:v>
      </x:c>
      <x:c r="M35" s="17" t="str">
        <x:v>FALSE</x:v>
      </x:c>
      <x:c r="N35" s="17" t="str">
        <x:v>UNKNOWN</x:v>
      </x:c>
      <x:c r="O35" s="20" t="n">
        <x:v>78</x:v>
      </x:c>
      <x:c r="P35" s="20" t="n">
        <x:v>12</x:v>
      </x:c>
      <x:c r="Q35" s="20" t="n">
        <x:v>30</x:v>
      </x:c>
      <x:c r="R35" s="20" t="n">
        <x:v>0</x:v>
      </x:c>
      <x:c r="S35" s="23" t="str">
        <x:v>https://docs.inecelectionresults.net/elections_prod/1292/state/1/lga/3734/ward/24724/pu/100081/100081-1677459398.pdf</x:v>
      </x:c>
    </x:row>
    <x:row r="36">
      <x:c r="A36" s="17" t="str">
        <x:v>OYO</x:v>
      </x:c>
      <x:c r="B36" s="17" t="str">
        <x:v>AFIJIO</x:v>
      </x:c>
      <x:c r="C36" s="17" t="str">
        <x:v>FIDITI II</x:v>
      </x:c>
      <x:c r="D36" s="17" t="str">
        <x:v>30-01-05-001</x:v>
      </x:c>
      <x:c r="E36" s="17" t="str">
        <x:v>ABESE OPEN SPACE</x:v>
      </x:c>
      <x:c r="F36" s="20" t="n">
        <x:v>213</x:v>
      </x:c>
      <x:c r="G36" s="20" t="n">
        <x:v>581</x:v>
      </x:c>
      <x:c r="H36" s="20" t="str">
        <x:v>True</x:v>
      </x:c>
      <x:c r="I36" s="20" t="n">
        <x:v>-1</x:v>
      </x:c>
      <x:c r="J36" s="17" t="str">
        <x:v>FALSE</x:v>
      </x:c>
      <x:c r="K36" s="17" t="str">
        <x:v>FALSE</x:v>
      </x:c>
      <x:c r="L36" s="17" t="str">
        <x:v>FALSE</x:v>
      </x:c>
      <x:c r="M36" s="17" t="str">
        <x:v>FALSE</x:v>
      </x:c>
      <x:c r="N36" s="17" t="str">
        <x:v>UNKNOWN</x:v>
      </x:c>
      <x:c r="O36" s="20" t="n">
        <x:v>99</x:v>
      </x:c>
      <x:c r="P36" s="20" t="n">
        <x:v>6</x:v>
      </x:c>
      <x:c r="Q36" s="20" t="n">
        <x:v>69</x:v>
      </x:c>
      <x:c r="R36" s="20" t="n">
        <x:v>0</x:v>
      </x:c>
      <x:c r="S36" s="23" t="str">
        <x:v>https://inec-cvr-cache.s3.eu-west-1.amazonaws.com/cached/results/98981/result_85003_1677509537_thumb.jpg</x:v>
      </x:c>
    </x:row>
    <x:row r="37">
      <x:c r="A37" s="17" t="str">
        <x:v>OYO</x:v>
      </x:c>
      <x:c r="B37" s="17" t="str">
        <x:v>AFIJIO</x:v>
      </x:c>
      <x:c r="C37" s="17" t="str">
        <x:v>FIDITI II</x:v>
      </x:c>
      <x:c r="D37" s="17" t="str">
        <x:v>30-01-05-002</x:v>
      </x:c>
      <x:c r="E37" s="17" t="str">
        <x:v>AGBAAKIN OPEN SPACE</x:v>
      </x:c>
      <x:c r="F37" s="20" t="n">
        <x:v>201</x:v>
      </x:c>
      <x:c r="G37" s="20" t="n">
        <x:v>557</x:v>
      </x:c>
      <x:c r="H37" s="20" t="str">
        <x:v>True</x:v>
      </x:c>
      <x:c r="I37" s="20" t="n">
        <x:v>-1</x:v>
      </x:c>
      <x:c r="J37" s="17" t="str">
        <x:v>FALSE</x:v>
      </x:c>
      <x:c r="K37" s="17" t="str">
        <x:v>FALSE</x:v>
      </x:c>
      <x:c r="L37" s="17" t="str">
        <x:v>FALSE</x:v>
      </x:c>
      <x:c r="M37" s="17" t="str">
        <x:v>FALSE</x:v>
      </x:c>
      <x:c r="N37" s="17" t="str">
        <x:v>UNKNOWN</x:v>
      </x:c>
      <x:c r="O37" s="20" t="n">
        <x:v>102</x:v>
      </x:c>
      <x:c r="P37" s="20" t="n">
        <x:v>10</x:v>
      </x:c>
      <x:c r="Q37" s="20" t="n">
        <x:v>56</x:v>
      </x:c>
      <x:c r="R37" s="20" t="n">
        <x:v>1</x:v>
      </x:c>
      <x:c r="S37" s="23" t="str">
        <x:v>https://inec-cvr-cache.s3.eu-west-1.amazonaws.com/cached/results/98982/result_85004_1677509664_thumb.jpg</x:v>
      </x:c>
    </x:row>
    <x:row r="38">
      <x:c r="A38" s="17" t="str">
        <x:v>OYO</x:v>
      </x:c>
      <x:c r="B38" s="17" t="str">
        <x:v>AFIJIO</x:v>
      </x:c>
      <x:c r="C38" s="17" t="str">
        <x:v>FIDITI II</x:v>
      </x:c>
      <x:c r="D38" s="17" t="str">
        <x:v>30-01-05-003</x:v>
      </x:c>
      <x:c r="E38" s="17" t="str">
        <x:v>AGBAAKIN OPEN SPACE</x:v>
      </x:c>
      <x:c r="F38" s="20" t="n">
        <x:v>201</x:v>
      </x:c>
      <x:c r="G38" s="20" t="n">
        <x:v>557</x:v>
      </x:c>
      <x:c r="H38" s="20" t="str">
        <x:v>True</x:v>
      </x:c>
      <x:c r="I38" s="20" t="n">
        <x:v>-1</x:v>
      </x:c>
      <x:c r="J38" s="17" t="str">
        <x:v>FALSE</x:v>
      </x:c>
      <x:c r="K38" s="17" t="str">
        <x:v>FALSE</x:v>
      </x:c>
      <x:c r="L38" s="17" t="str">
        <x:v>FALSE</x:v>
      </x:c>
      <x:c r="M38" s="17" t="str">
        <x:v>FALSE</x:v>
      </x:c>
      <x:c r="N38" s="17" t="str">
        <x:v>UNKNOWN</x:v>
      </x:c>
      <x:c r="O38" s="20" t="n">
        <x:v>81</x:v>
      </x:c>
      <x:c r="P38" s="20" t="n">
        <x:v>12</x:v>
      </x:c>
      <x:c r="Q38" s="20" t="n">
        <x:v>39</x:v>
      </x:c>
      <x:c r="R38" s="20" t="n">
        <x:v>0</x:v>
      </x:c>
      <x:c r="S38" s="23" t="str">
        <x:v>https://inec-cvr-cache.s3.eu-west-1.amazonaws.com/cached/results/98982/result_85004_1677509664_thumb.jpg</x:v>
      </x:c>
    </x:row>
    <x:row r="39">
      <x:c r="A39" s="17" t="str">
        <x:v>OYO</x:v>
      </x:c>
      <x:c r="B39" s="17" t="str">
        <x:v>AFIJIO</x:v>
      </x:c>
      <x:c r="C39" s="17" t="str">
        <x:v>FIDITI II</x:v>
      </x:c>
      <x:c r="D39" s="17" t="str">
        <x:v>30-01-05-004</x:v>
      </x:c>
      <x:c r="E39" s="17" t="str">
        <x:v>IJAYE OJUTAYE OPEN SPACE</x:v>
      </x:c>
      <x:c r="F39" s="20" t="n">
        <x:v>176</x:v>
      </x:c>
      <x:c r="G39" s="20" t="n">
        <x:v>525</x:v>
      </x:c>
      <x:c r="H39" s="20" t="str">
        <x:v>True</x:v>
      </x:c>
      <x:c r="I39" s="20" t="n">
        <x:v>-1</x:v>
      </x:c>
      <x:c r="J39" s="17" t="str">
        <x:v>FALSE</x:v>
      </x:c>
      <x:c r="K39" s="17" t="str">
        <x:v>FALSE</x:v>
      </x:c>
      <x:c r="L39" s="17" t="str">
        <x:v>FALSE</x:v>
      </x:c>
      <x:c r="M39" s="17" t="str">
        <x:v>FALSE</x:v>
      </x:c>
      <x:c r="N39" s="17" t="str">
        <x:v>UNKNOWN</x:v>
      </x:c>
      <x:c r="O39" s="20" t="n">
        <x:v>73</x:v>
      </x:c>
      <x:c r="P39" s="20" t="n">
        <x:v>29</x:v>
      </x:c>
      <x:c r="Q39" s="20" t="n">
        <x:v>34</x:v>
      </x:c>
      <x:c r="R39" s="20" t="n">
        <x:v>3</x:v>
      </x:c>
      <x:c r="S39" s="23" t="str">
        <x:v>https://inec-cvr-cache.s3.eu-west-1.amazonaws.com/cached/results/98984/result_85006_1677509888_thumb.jpg</x:v>
      </x:c>
    </x:row>
    <x:row r="40">
      <x:c r="A40" s="17" t="str">
        <x:v>OYO</x:v>
      </x:c>
      <x:c r="B40" s="17" t="str">
        <x:v>AFIJIO</x:v>
      </x:c>
      <x:c r="C40" s="17" t="str">
        <x:v>FIDITI II</x:v>
      </x:c>
      <x:c r="D40" s="17" t="str">
        <x:v>30-01-05-005</x:v>
      </x:c>
      <x:c r="E40" s="17" t="str">
        <x:v>OWODE OPEN SPACE</x:v>
      </x:c>
      <x:c r="F40" s="20" t="n">
        <x:v>227</x:v>
      </x:c>
      <x:c r="G40" s="20" t="n">
        <x:v>618</x:v>
      </x:c>
      <x:c r="H40" s="20" t="str">
        <x:v>True</x:v>
      </x:c>
      <x:c r="I40" s="20" t="n">
        <x:v>-1</x:v>
      </x:c>
      <x:c r="J40" s="17" t="str">
        <x:v>FALSE</x:v>
      </x:c>
      <x:c r="K40" s="17" t="str">
        <x:v>FALSE</x:v>
      </x:c>
      <x:c r="L40" s="17" t="str">
        <x:v>FALSE</x:v>
      </x:c>
      <x:c r="M40" s="17" t="str">
        <x:v>FALSE</x:v>
      </x:c>
      <x:c r="N40" s="17" t="str">
        <x:v>UNKNOWN</x:v>
      </x:c>
      <x:c r="O40" s="20" t="n">
        <x:v>93</x:v>
      </x:c>
      <x:c r="P40" s="20" t="n">
        <x:v>24</x:v>
      </x:c>
      <x:c r="Q40" s="20" t="n">
        <x:v>80</x:v>
      </x:c>
      <x:c r="R40" s="20" t="n">
        <x:v>4</x:v>
      </x:c>
      <x:c r="S40" s="23" t="str">
        <x:v>https://inec-cvr-cache.s3.eu-west-1.amazonaws.com/cached/results/98985/result_85007_1677509961_thumb.jpg</x:v>
      </x:c>
    </x:row>
    <x:row r="41">
      <x:c r="A41" s="17" t="str">
        <x:v>OYO</x:v>
      </x:c>
      <x:c r="B41" s="17" t="str">
        <x:v>AFIJIO</x:v>
      </x:c>
      <x:c r="C41" s="17" t="str">
        <x:v>FIDITI II</x:v>
      </x:c>
      <x:c r="D41" s="17" t="str">
        <x:v>30-01-05-006</x:v>
      </x:c>
      <x:c r="E41" s="17" t="str">
        <x:v>CUSTOMARY COURT</x:v>
      </x:c>
      <x:c r="F41" s="20" t="n">
        <x:v>194</x:v>
      </x:c>
      <x:c r="G41" s="20" t="n">
        <x:v>446</x:v>
      </x:c>
      <x:c r="H41" s="20" t="str">
        <x:v>True</x:v>
      </x:c>
      <x:c r="I41" s="20" t="n">
        <x:v>-1</x:v>
      </x:c>
      <x:c r="J41" s="17" t="str">
        <x:v>FALSE</x:v>
      </x:c>
      <x:c r="K41" s="17" t="str">
        <x:v>FALSE</x:v>
      </x:c>
      <x:c r="L41" s="17" t="str">
        <x:v>FALSE</x:v>
      </x:c>
      <x:c r="M41" s="17" t="str">
        <x:v>FALSE</x:v>
      </x:c>
      <x:c r="N41" s="17" t="str">
        <x:v>UNKNOWN</x:v>
      </x:c>
      <x:c r="O41" s="20" t="n">
        <x:v>78</x:v>
      </x:c>
      <x:c r="P41" s="20" t="n">
        <x:v>6</x:v>
      </x:c>
      <x:c r="Q41" s="20" t="n">
        <x:v>32</x:v>
      </x:c>
      <x:c r="R41" s="20" t="n">
        <x:v>0</x:v>
      </x:c>
      <x:c r="S41" s="23" t="str">
        <x:v>https://inec-cvr-cache.s3.eu-west-1.amazonaws.com/cached/results/98986/result_85008_1677510089_thumb.jpg</x:v>
      </x:c>
    </x:row>
    <x:row r="42">
      <x:c r="A42" s="17" t="str">
        <x:v>OYO</x:v>
      </x:c>
      <x:c r="B42" s="17" t="str">
        <x:v>AFIJIO</x:v>
      </x:c>
      <x:c r="C42" s="17" t="str">
        <x:v>AWE I</x:v>
      </x:c>
      <x:c r="D42" s="17" t="str">
        <x:v>30-01-06-001</x:v>
      </x:c>
      <x:c r="E42" s="17" t="str">
        <x:v>ALAGBEDE OPEN SPACE</x:v>
      </x:c>
      <x:c r="F42" s="20" t="n">
        <x:v>190</x:v>
      </x:c>
      <x:c r="G42" s="20" t="n">
        <x:v>541</x:v>
      </x:c>
      <x:c r="H42" s="20" t="str">
        <x:v>True</x:v>
      </x:c>
      <x:c r="I42" s="20" t="n">
        <x:v>-1</x:v>
      </x:c>
      <x:c r="J42" s="17" t="str">
        <x:v>FALSE</x:v>
      </x:c>
      <x:c r="K42" s="17" t="str">
        <x:v>FALSE</x:v>
      </x:c>
      <x:c r="L42" s="17" t="str">
        <x:v>FALSE</x:v>
      </x:c>
      <x:c r="M42" s="17" t="str">
        <x:v>FALSE</x:v>
      </x:c>
      <x:c r="N42" s="17" t="str">
        <x:v>UNKNOWN</x:v>
      </x:c>
      <x:c r="O42" s="20" t="n">
        <x:v>99</x:v>
      </x:c>
      <x:c r="P42" s="20" t="n">
        <x:v>10</x:v>
      </x:c>
      <x:c r="Q42" s="20" t="n">
        <x:v>57</x:v>
      </x:c>
      <x:c r="R42" s="20" t="n">
        <x:v>0</x:v>
      </x:c>
      <x:c r="S42" s="23" t="str">
        <x:v>https://inec-cvr-cache.s3.eu-west-1.amazonaws.com/cached/results/98987/result_85009_1677502880_thumb.jpg</x:v>
      </x:c>
    </x:row>
    <x:row r="43">
      <x:c r="A43" s="17" t="str">
        <x:v>OYO</x:v>
      </x:c>
      <x:c r="B43" s="17" t="str">
        <x:v>AFIJIO</x:v>
      </x:c>
      <x:c r="C43" s="17" t="str">
        <x:v>AWE I</x:v>
      </x:c>
      <x:c r="D43" s="17" t="str">
        <x:v>30-01-06-002</x:v>
      </x:c>
      <x:c r="E43" s="17" t="str">
        <x:v>ASAALU OPEN SPACE I</x:v>
      </x:c>
      <x:c r="F43" s="20" t="n">
        <x:v>137</x:v>
      </x:c>
      <x:c r="G43" s="20" t="n">
        <x:v>383</x:v>
      </x:c>
      <x:c r="H43" s="20" t="str">
        <x:v>True</x:v>
      </x:c>
      <x:c r="I43" s="20" t="n">
        <x:v>-1</x:v>
      </x:c>
      <x:c r="J43" s="17" t="str">
        <x:v>FALSE</x:v>
      </x:c>
      <x:c r="K43" s="17" t="str">
        <x:v>FALSE</x:v>
      </x:c>
      <x:c r="L43" s="17" t="str">
        <x:v>FALSE</x:v>
      </x:c>
      <x:c r="M43" s="17" t="str">
        <x:v>FALSE</x:v>
      </x:c>
      <x:c r="N43" s="17" t="str">
        <x:v>UNKNOWN</x:v>
      </x:c>
      <x:c r="O43" s="20" t="n">
        <x:v>58</x:v>
      </x:c>
      <x:c r="P43" s="20" t="n">
        <x:v>20</x:v>
      </x:c>
      <x:c r="Q43" s="20" t="n">
        <x:v>30</x:v>
      </x:c>
      <x:c r="R43" s="20" t="n">
        <x:v>0</x:v>
      </x:c>
      <x:c r="S43" s="23" t="str">
        <x:v>https://inec-cvr-cache.s3.eu-west-1.amazonaws.com/cached/results/98988/result_85010_1677503130_thumb.jpg</x:v>
      </x:c>
    </x:row>
    <x:row r="44">
      <x:c r="A44" s="17" t="str">
        <x:v>OYO</x:v>
      </x:c>
      <x:c r="B44" s="17" t="str">
        <x:v>AFIJIO</x:v>
      </x:c>
      <x:c r="C44" s="17" t="str">
        <x:v>AWE I</x:v>
      </x:c>
      <x:c r="D44" s="17" t="str">
        <x:v>30-01-06-003</x:v>
      </x:c>
      <x:c r="E44" s="17" t="str">
        <x:v>ASAALU OPEN SPACE II</x:v>
      </x:c>
      <x:c r="F44" s="20" t="n">
        <x:v>73</x:v>
      </x:c>
      <x:c r="G44" s="20" t="n">
        <x:v>220</x:v>
      </x:c>
      <x:c r="H44" s="20" t="str">
        <x:v>True</x:v>
      </x:c>
      <x:c r="I44" s="20" t="n">
        <x:v>-1</x:v>
      </x:c>
      <x:c r="J44" s="17" t="str">
        <x:v>FALSE</x:v>
      </x:c>
      <x:c r="K44" s="17" t="str">
        <x:v>FALSE</x:v>
      </x:c>
      <x:c r="L44" s="17" t="str">
        <x:v>FALSE</x:v>
      </x:c>
      <x:c r="M44" s="17" t="str">
        <x:v>FALSE</x:v>
      </x:c>
      <x:c r="N44" s="17" t="str">
        <x:v>UNKNOWN</x:v>
      </x:c>
      <x:c r="O44" s="20" t="n">
        <x:v>31</x:v>
      </x:c>
      <x:c r="P44" s="20" t="n">
        <x:v>10</x:v>
      </x:c>
      <x:c r="Q44" s="20" t="n">
        <x:v>14</x:v>
      </x:c>
      <x:c r="R44" s="20" t="n">
        <x:v>0</x:v>
      </x:c>
      <x:c r="S44" s="23" t="str">
        <x:v>https://inec-cvr-cache.s3.eu-west-1.amazonaws.com/cached/results/98989/result_85011_1677504072_thumb.jpg</x:v>
      </x:c>
    </x:row>
    <x:row r="45">
      <x:c r="A45" s="17" t="str">
        <x:v>OYO</x:v>
      </x:c>
      <x:c r="B45" s="17" t="str">
        <x:v>AFIJIO</x:v>
      </x:c>
      <x:c r="C45" s="17" t="str">
        <x:v>AWE I</x:v>
      </x:c>
      <x:c r="D45" s="17" t="str">
        <x:v>30-01-06-004</x:v>
      </x:c>
      <x:c r="E45" s="17" t="str">
        <x:v>GBODOOYA OPEN SPACE</x:v>
      </x:c>
      <x:c r="F45" s="20" t="n">
        <x:v>185</x:v>
      </x:c>
      <x:c r="G45" s="20" t="n">
        <x:v>482</x:v>
      </x:c>
      <x:c r="H45" s="20" t="str">
        <x:v>True</x:v>
      </x:c>
      <x:c r="I45" s="20" t="n">
        <x:v>-1</x:v>
      </x:c>
      <x:c r="J45" s="17" t="str">
        <x:v>FALSE</x:v>
      </x:c>
      <x:c r="K45" s="17" t="str">
        <x:v>FALSE</x:v>
      </x:c>
      <x:c r="L45" s="17" t="str">
        <x:v>FALSE</x:v>
      </x:c>
      <x:c r="M45" s="17" t="str">
        <x:v>FALSE</x:v>
      </x:c>
      <x:c r="N45" s="17" t="str">
        <x:v>UNKNOWN</x:v>
      </x:c>
      <x:c r="O45" s="20" t="n">
        <x:v>88</x:v>
      </x:c>
      <x:c r="P45" s="20" t="n">
        <x:v>21</x:v>
      </x:c>
      <x:c r="Q45" s="20" t="n">
        <x:v>51</x:v>
      </x:c>
      <x:c r="R45" s="20" t="n">
        <x:v>1</x:v>
      </x:c>
      <x:c r="S45" s="23" t="str">
        <x:v>https://inec-cvr-cache.s3.eu-west-1.amazonaws.com/cached/results/98990/result_85012_1677500531_thumb.jpg</x:v>
      </x:c>
    </x:row>
    <x:row r="46">
      <x:c r="A46" s="17" t="str">
        <x:v>OYO</x:v>
      </x:c>
      <x:c r="B46" s="17" t="str">
        <x:v>AFIJIO</x:v>
      </x:c>
      <x:c r="C46" s="17" t="str">
        <x:v>AWE I</x:v>
      </x:c>
      <x:c r="D46" s="17" t="str">
        <x:v>30-01-06-005</x:v>
      </x:c>
      <x:c r="E46" s="17" t="str">
        <x:v>LALEMI OPEN SPACE</x:v>
      </x:c>
      <x:c r="F46" s="20" t="n">
        <x:v>178</x:v>
      </x:c>
      <x:c r="G46" s="20" t="n">
        <x:v>465</x:v>
      </x:c>
      <x:c r="H46" s="20" t="str">
        <x:v>True</x:v>
      </x:c>
      <x:c r="I46" s="20" t="n">
        <x:v>-1</x:v>
      </x:c>
      <x:c r="J46" s="17" t="str">
        <x:v>FALSE</x:v>
      </x:c>
      <x:c r="K46" s="17" t="str">
        <x:v>FALSE</x:v>
      </x:c>
      <x:c r="L46" s="17" t="str">
        <x:v>FALSE</x:v>
      </x:c>
      <x:c r="M46" s="17" t="str">
        <x:v>FALSE</x:v>
      </x:c>
      <x:c r="N46" s="17" t="str">
        <x:v>UNKNOWN</x:v>
      </x:c>
      <x:c r="O46" s="20" t="n">
        <x:v>81</x:v>
      </x:c>
      <x:c r="P46" s="20" t="n">
        <x:v>18</x:v>
      </x:c>
      <x:c r="Q46" s="20" t="n">
        <x:v>43</x:v>
      </x:c>
      <x:c r="R46" s="20" t="n">
        <x:v>0</x:v>
      </x:c>
      <x:c r="S46" s="23" t="str">
        <x:v>https://inec-cvr-cache.s3.eu-west-1.amazonaws.com/cached/results/98991/result_85013_1677500221_thumb.jpg</x:v>
      </x:c>
    </x:row>
    <x:row r="47">
      <x:c r="A47" s="17" t="str">
        <x:v>OYO</x:v>
      </x:c>
      <x:c r="B47" s="17" t="str">
        <x:v>AFIJIO</x:v>
      </x:c>
      <x:c r="C47" s="17" t="str">
        <x:v>AWE I</x:v>
      </x:c>
      <x:c r="D47" s="17" t="str">
        <x:v>30-01-06-006</x:v>
      </x:c>
      <x:c r="E47" s="17" t="str">
        <x:v>LAWN TENNIS OPEN SPACE I</x:v>
      </x:c>
      <x:c r="F47" s="20" t="n">
        <x:v>173</x:v>
      </x:c>
      <x:c r="G47" s="20" t="n">
        <x:v>521</x:v>
      </x:c>
      <x:c r="H47" s="20" t="str">
        <x:v>True</x:v>
      </x:c>
      <x:c r="I47" s="20" t="n">
        <x:v>-1</x:v>
      </x:c>
      <x:c r="J47" s="17" t="str">
        <x:v>FALSE</x:v>
      </x:c>
      <x:c r="K47" s="17" t="str">
        <x:v>FALSE</x:v>
      </x:c>
      <x:c r="L47" s="17" t="str">
        <x:v>FALSE</x:v>
      </x:c>
      <x:c r="M47" s="17" t="str">
        <x:v>FALSE</x:v>
      </x:c>
      <x:c r="N47" s="17" t="str">
        <x:v>UNKNOWN</x:v>
      </x:c>
      <x:c r="O47" s="20" t="n">
        <x:v>58</x:v>
      </x:c>
      <x:c r="P47" s="20" t="n">
        <x:v>41</x:v>
      </x:c>
      <x:c r="Q47" s="20" t="n">
        <x:v>39</x:v>
      </x:c>
      <x:c r="R47" s="20" t="n">
        <x:v>0</x:v>
      </x:c>
      <x:c r="S47" s="23" t="str">
        <x:v>https://inec-cvr-cache.s3.eu-west-1.amazonaws.com/cached/results/98992/result_85014_1677503588_thumb.jpg</x:v>
      </x:c>
    </x:row>
    <x:row r="48">
      <x:c r="A48" s="17" t="str">
        <x:v>OYO</x:v>
      </x:c>
      <x:c r="B48" s="17" t="str">
        <x:v>AFIJIO</x:v>
      </x:c>
      <x:c r="C48" s="17" t="str">
        <x:v>AWE I</x:v>
      </x:c>
      <x:c r="D48" s="17" t="str">
        <x:v>30-01-06-008</x:v>
      </x:c>
      <x:c r="E48" s="17" t="str">
        <x:v>OKE BATA OPEN SPACE</x:v>
      </x:c>
      <x:c r="F48" s="20" t="n">
        <x:v>154</x:v>
      </x:c>
      <x:c r="G48" s="20" t="n">
        <x:v>443</x:v>
      </x:c>
      <x:c r="H48" s="20" t="str">
        <x:v>True</x:v>
      </x:c>
      <x:c r="I48" s="20" t="n">
        <x:v>-1</x:v>
      </x:c>
      <x:c r="J48" s="17" t="str">
        <x:v>FALSE</x:v>
      </x:c>
      <x:c r="K48" s="17" t="str">
        <x:v>TRUE</x:v>
      </x:c>
      <x:c r="L48" s="17" t="str">
        <x:v>FALSE</x:v>
      </x:c>
      <x:c r="M48" s="17" t="str">
        <x:v>FALSE</x:v>
      </x:c>
      <x:c r="N48" s="17" t="str">
        <x:v>UNKNOWN</x:v>
      </x:c>
      <x:c r="O48" s="20" t="n">
        <x:v>86</x:v>
      </x:c>
      <x:c r="P48" s="20" t="n">
        <x:v>11</x:v>
      </x:c>
      <x:c r="Q48" s="20" t="n">
        <x:v>37</x:v>
      </x:c>
      <x:c r="R48" s="20" t="n">
        <x:v>1</x:v>
      </x:c>
      <x:c r="S48" s="23" t="str">
        <x:v>https://inec-cvr-cache.s3.eu-west-1.amazonaws.com/cached/results/98994/result_85016_1677504507_thumb.jpg</x:v>
      </x:c>
    </x:row>
    <x:row r="49">
      <x:c r="A49" s="17" t="str">
        <x:v>OYO</x:v>
      </x:c>
      <x:c r="B49" s="17" t="str">
        <x:v>AFIJIO</x:v>
      </x:c>
      <x:c r="C49" s="17" t="str">
        <x:v>AWE I</x:v>
      </x:c>
      <x:c r="D49" s="17" t="str">
        <x:v>30-01-06-009</x:v>
      </x:c>
      <x:c r="E49" s="17" t="str">
        <x:v>OKE ODOFIN OPEN SPACE</x:v>
      </x:c>
      <x:c r="F49" s="20" t="n">
        <x:v>302</x:v>
      </x:c>
      <x:c r="G49" s="20" t="n">
        <x:v>896</x:v>
      </x:c>
      <x:c r="H49" s="20" t="str">
        <x:v>True</x:v>
      </x:c>
      <x:c r="I49" s="20" t="n">
        <x:v>-1</x:v>
      </x:c>
      <x:c r="J49" s="17" t="str">
        <x:v>FALSE</x:v>
      </x:c>
      <x:c r="K49" s="17" t="str">
        <x:v>FALSE</x:v>
      </x:c>
      <x:c r="L49" s="17" t="str">
        <x:v>FALSE</x:v>
      </x:c>
      <x:c r="M49" s="17" t="str">
        <x:v>FALSE</x:v>
      </x:c>
      <x:c r="N49" s="17" t="str">
        <x:v>UNKNOWN</x:v>
      </x:c>
      <x:c r="O49" s="20" t="n">
        <x:v>125</x:v>
      </x:c>
      <x:c r="P49" s="20" t="n">
        <x:v>64</x:v>
      </x:c>
      <x:c r="Q49" s="20" t="n">
        <x:v>65</x:v>
      </x:c>
      <x:c r="R49" s="20" t="n">
        <x:v>0</x:v>
      </x:c>
      <x:c r="S49" s="23" t="str">
        <x:v>https://inec-cvr-cache.s3.eu-west-1.amazonaws.com/cached/results/98995/result_85017_1677503337_thumb.jpg</x:v>
      </x:c>
    </x:row>
    <x:row r="50">
      <x:c r="A50" s="17" t="str">
        <x:v>OYO</x:v>
      </x:c>
      <x:c r="B50" s="17" t="str">
        <x:v>AFIJIO</x:v>
      </x:c>
      <x:c r="C50" s="17" t="str">
        <x:v>AWE I</x:v>
      </x:c>
      <x:c r="D50" s="17" t="str">
        <x:v>30-01-07-001</x:v>
      </x:c>
      <x:c r="E50" s="17" t="str">
        <x:v>OKE ODOFIN OPEN SPACE</x:v>
      </x:c>
      <x:c r="F50" s="20" t="n">
        <x:v>302</x:v>
      </x:c>
      <x:c r="G50" s="20" t="n">
        <x:v>896</x:v>
      </x:c>
      <x:c r="H50" s="20" t="str">
        <x:v>True</x:v>
      </x:c>
      <x:c r="I50" s="20" t="n">
        <x:v>-1</x:v>
      </x:c>
      <x:c r="J50" s="17" t="str">
        <x:v>FALSE</x:v>
      </x:c>
      <x:c r="K50" s="17" t="str">
        <x:v>FALSE</x:v>
      </x:c>
      <x:c r="L50" s="17" t="str">
        <x:v>FALSE</x:v>
      </x:c>
      <x:c r="M50" s="17" t="str">
        <x:v>FALSE</x:v>
      </x:c>
      <x:c r="N50" s="17" t="str">
        <x:v>UNKNOWN</x:v>
      </x:c>
      <x:c r="O50" s="20" t="n">
        <x:v>97</x:v>
      </x:c>
      <x:c r="P50" s="20" t="n">
        <x:v>98</x:v>
      </x:c>
      <x:c r="Q50" s="20" t="n">
        <x:v>63</x:v>
      </x:c>
      <x:c r="R50" s="20" t="n">
        <x:v>0</x:v>
      </x:c>
      <x:c r="S50" s="23" t="str">
        <x:v>https://inec-cvr-cache.s3.eu-west-1.amazonaws.com/cached/results/98995/result_85017_1677503337_thumb.jpg</x:v>
      </x:c>
    </x:row>
    <x:row r="51">
      <x:c r="A51" s="17" t="str">
        <x:v>OYO</x:v>
      </x:c>
      <x:c r="B51" s="17" t="str">
        <x:v>AFIJIO</x:v>
      </x:c>
      <x:c r="C51" s="17" t="str">
        <x:v>AWE II</x:v>
      </x:c>
      <x:c r="D51" s="17" t="str">
        <x:v>30-01-07-002</x:v>
      </x:c>
      <x:c r="E51" s="17" t="str">
        <x:v>BAPTIST PRY. SCHOOL</x:v>
      </x:c>
      <x:c r="F51" s="20" t="n">
        <x:v>310</x:v>
      </x:c>
      <x:c r="G51" s="20" t="n">
        <x:v>871</x:v>
      </x:c>
      <x:c r="H51" s="20" t="str">
        <x:v>True</x:v>
      </x:c>
      <x:c r="I51" s="20" t="n">
        <x:v>-1</x:v>
      </x:c>
      <x:c r="J51" s="17" t="str">
        <x:v>FALSE</x:v>
      </x:c>
      <x:c r="K51" s="17" t="str">
        <x:v>FALSE</x:v>
      </x:c>
      <x:c r="L51" s="17" t="str">
        <x:v>FALSE</x:v>
      </x:c>
      <x:c r="M51" s="17" t="str">
        <x:v>FALSE</x:v>
      </x:c>
      <x:c r="N51" s="17" t="str">
        <x:v>UNKNOWN</x:v>
      </x:c>
      <x:c r="O51" s="20" t="n">
        <x:v>141</x:v>
      </x:c>
      <x:c r="P51" s="20" t="n">
        <x:v>48</x:v>
      </x:c>
      <x:c r="Q51" s="20" t="n">
        <x:v>72</x:v>
      </x:c>
      <x:c r="R51" s="20" t="n">
        <x:v>1</x:v>
      </x:c>
      <x:c r="S51" s="23" t="str">
        <x:v>https://inec-cvr-cache.s3.eu-west-1.amazonaws.com/cached/results/98997/result_85020_1677495241_thumb.jpg</x:v>
      </x:c>
    </x:row>
    <x:row r="52">
      <x:c r="A52" s="17" t="str">
        <x:v>OYO</x:v>
      </x:c>
      <x:c r="B52" s="17" t="str">
        <x:v>AFIJIO</x:v>
      </x:c>
      <x:c r="C52" s="17" t="str">
        <x:v>AWE II</x:v>
      </x:c>
      <x:c r="D52" s="17" t="str">
        <x:v>30-01-07-003</x:v>
      </x:c>
      <x:c r="E52" s="17" t="str">
        <x:v>IDI ISIN OPEN SPACE</x:v>
      </x:c>
      <x:c r="F52" s="20" t="n">
        <x:v>94</x:v>
      </x:c>
      <x:c r="G52" s="20" t="n">
        <x:v>317</x:v>
      </x:c>
      <x:c r="H52" s="20" t="str">
        <x:v>True</x:v>
      </x:c>
      <x:c r="I52" s="20" t="n">
        <x:v>-1</x:v>
      </x:c>
      <x:c r="J52" s="17" t="str">
        <x:v>FALSE</x:v>
      </x:c>
      <x:c r="K52" s="17" t="str">
        <x:v>FALSE</x:v>
      </x:c>
      <x:c r="L52" s="17" t="str">
        <x:v>FALSE</x:v>
      </x:c>
      <x:c r="M52" s="17" t="str">
        <x:v>FALSE</x:v>
      </x:c>
      <x:c r="N52" s="17" t="str">
        <x:v>UNKNOWN</x:v>
      </x:c>
      <x:c r="O52" s="20" t="n">
        <x:v>47</x:v>
      </x:c>
      <x:c r="P52" s="20" t="n">
        <x:v>11</x:v>
      </x:c>
      <x:c r="Q52" s="20" t="n">
        <x:v>23</x:v>
      </x:c>
      <x:c r="R52" s="20" t="n">
        <x:v>1</x:v>
      </x:c>
      <x:c r="S52" s="23" t="str">
        <x:v>https://inec-cvr-cache.s3.eu-west-1.amazonaws.com/cached/results/98998/result_85021_1677495339_thumb.jpg</x:v>
      </x:c>
    </x:row>
    <x:row r="53">
      <x:c r="A53" s="17" t="str">
        <x:v>OYO</x:v>
      </x:c>
      <x:c r="B53" s="17" t="str">
        <x:v>AFIJIO</x:v>
      </x:c>
      <x:c r="C53" s="17" t="str">
        <x:v>AWE II</x:v>
      </x:c>
      <x:c r="D53" s="17" t="str">
        <x:v>30-01-07-004</x:v>
      </x:c>
      <x:c r="E53" s="17" t="str">
        <x:v>IDI ORUPA OPEN SPACE</x:v>
      </x:c>
      <x:c r="F53" s="20" t="n">
        <x:v>72</x:v>
      </x:c>
      <x:c r="G53" s="20" t="n">
        <x:v>251</x:v>
      </x:c>
      <x:c r="H53" s="20" t="str">
        <x:v>True</x:v>
      </x:c>
      <x:c r="I53" s="20" t="n">
        <x:v>-1</x:v>
      </x:c>
      <x:c r="J53" s="17" t="str">
        <x:v>FALSE</x:v>
      </x:c>
      <x:c r="K53" s="17" t="str">
        <x:v>FALSE</x:v>
      </x:c>
      <x:c r="L53" s="17" t="str">
        <x:v>FALSE</x:v>
      </x:c>
      <x:c r="M53" s="17" t="str">
        <x:v>FALSE</x:v>
      </x:c>
      <x:c r="N53" s="17" t="str">
        <x:v>UNKNOWN</x:v>
      </x:c>
      <x:c r="O53" s="20" t="n">
        <x:v>34</x:v>
      </x:c>
      <x:c r="P53" s="20" t="n">
        <x:v>5</x:v>
      </x:c>
      <x:c r="Q53" s="20" t="n">
        <x:v>25</x:v>
      </x:c>
      <x:c r="R53" s="20" t="n">
        <x:v>0</x:v>
      </x:c>
      <x:c r="S53" s="23" t="str">
        <x:v>https://inec-cvr-cache.s3.eu-west-1.amazonaws.com/cached/results/98999/result_85022_1677493309_thumb.jpg</x:v>
      </x:c>
    </x:row>
    <x:row r="54">
      <x:c r="A54" s="17" t="str">
        <x:v>OYO</x:v>
      </x:c>
      <x:c r="B54" s="17" t="str">
        <x:v>AFIJIO</x:v>
      </x:c>
      <x:c r="C54" s="17" t="str">
        <x:v>AWE II</x:v>
      </x:c>
      <x:c r="D54" s="17" t="str">
        <x:v>30-01-07-005</x:v>
      </x:c>
      <x:c r="E54" s="17" t="str">
        <x:v>KIYESENI OPEN SPACE</x:v>
      </x:c>
      <x:c r="F54" s="20" t="n">
        <x:v>104</x:v>
      </x:c>
      <x:c r="G54" s="20" t="n">
        <x:v>336</x:v>
      </x:c>
      <x:c r="H54" s="20" t="str">
        <x:v>True</x:v>
      </x:c>
      <x:c r="I54" s="20" t="n">
        <x:v>-1</x:v>
      </x:c>
      <x:c r="J54" s="17" t="str">
        <x:v>FALSE</x:v>
      </x:c>
      <x:c r="K54" s="17" t="str">
        <x:v>FALSE</x:v>
      </x:c>
      <x:c r="L54" s="17" t="str">
        <x:v>FALSE</x:v>
      </x:c>
      <x:c r="M54" s="17" t="str">
        <x:v>FALSE</x:v>
      </x:c>
      <x:c r="N54" s="17" t="str">
        <x:v>UNKNOWN</x:v>
      </x:c>
      <x:c r="O54" s="20" t="n">
        <x:v>53</x:v>
      </x:c>
      <x:c r="P54" s="20" t="n">
        <x:v>15</x:v>
      </x:c>
      <x:c r="Q54" s="20" t="n">
        <x:v>22</x:v>
      </x:c>
      <x:c r="R54" s="20" t="n">
        <x:v>0</x:v>
      </x:c>
      <x:c r="S54" s="23" t="str">
        <x:v>https://inec-cvr-cache.s3.eu-west-1.amazonaws.com/cached/results/99000/result_85023_1677495399_thumb.jpg</x:v>
      </x:c>
    </x:row>
    <x:row r="55">
      <x:c r="A55" s="17" t="str">
        <x:v>OYO</x:v>
      </x:c>
      <x:c r="B55" s="17" t="str">
        <x:v>AFIJIO</x:v>
      </x:c>
      <x:c r="C55" s="17" t="str">
        <x:v>AWE II</x:v>
      </x:c>
      <x:c r="D55" s="17" t="str">
        <x:v>30-01-07-006</x:v>
      </x:c>
      <x:c r="E55" s="17" t="str">
        <x:v>OLODE ISALE OPEN SPACE</x:v>
      </x:c>
      <x:c r="F55" s="20" t="n">
        <x:v>249</x:v>
      </x:c>
      <x:c r="G55" s="20" t="n">
        <x:v>608</x:v>
      </x:c>
      <x:c r="H55" s="20" t="str">
        <x:v>True</x:v>
      </x:c>
      <x:c r="I55" s="20" t="n">
        <x:v>-1</x:v>
      </x:c>
      <x:c r="J55" s="17" t="str">
        <x:v>FALSE</x:v>
      </x:c>
      <x:c r="K55" s="17" t="str">
        <x:v>FALSE</x:v>
      </x:c>
      <x:c r="L55" s="17" t="str">
        <x:v>FALSE</x:v>
      </x:c>
      <x:c r="M55" s="17" t="str">
        <x:v>FALSE</x:v>
      </x:c>
      <x:c r="N55" s="17" t="str">
        <x:v>UNKNOWN</x:v>
      </x:c>
      <x:c r="O55" s="20" t="n">
        <x:v>116</x:v>
      </x:c>
      <x:c r="P55" s="20" t="n">
        <x:v>21</x:v>
      </x:c>
      <x:c r="Q55" s="20" t="n">
        <x:v>70</x:v>
      </x:c>
      <x:c r="R55" s="20" t="n">
        <x:v>0</x:v>
      </x:c>
      <x:c r="S55" s="23" t="str">
        <x:v>https://inec-cvr-cache.s3.eu-west-1.amazonaws.com/cached/results/99001/result_85024_1677495121_thumb.jpg</x:v>
      </x:c>
    </x:row>
    <x:row r="56">
      <x:c r="A56" s="17" t="str">
        <x:v>OYO</x:v>
      </x:c>
      <x:c r="B56" s="17" t="str">
        <x:v>AFIJIO</x:v>
      </x:c>
      <x:c r="C56" s="17" t="str">
        <x:v>AKINMORIN/JOBELE</x:v>
      </x:c>
      <x:c r="D56" s="17" t="str">
        <x:v>30-01-08-001</x:v>
      </x:c>
      <x:c r="E56" s="17" t="str">
        <x:v>BAALE JOBELE OPEN SPACE</x:v>
      </x:c>
      <x:c r="F56" s="20" t="n">
        <x:v>201</x:v>
      </x:c>
      <x:c r="G56" s="20" t="n">
        <x:v>1084</x:v>
      </x:c>
      <x:c r="H56" s="20" t="str">
        <x:v>True</x:v>
      </x:c>
      <x:c r="I56" s="20" t="n">
        <x:v>-1</x:v>
      </x:c>
      <x:c r="J56" s="17" t="str">
        <x:v>FALSE</x:v>
      </x:c>
      <x:c r="K56" s="17" t="str">
        <x:v>FALSE</x:v>
      </x:c>
      <x:c r="L56" s="17" t="str">
        <x:v>FALSE</x:v>
      </x:c>
      <x:c r="M56" s="17" t="str">
        <x:v>FALSE</x:v>
      </x:c>
      <x:c r="N56" s="17" t="str">
        <x:v>UNKNOWN</x:v>
      </x:c>
      <x:c r="O56" s="20" t="n">
        <x:v>107</x:v>
      </x:c>
      <x:c r="P56" s="20" t="n">
        <x:v>51</x:v>
      </x:c>
      <x:c r="Q56" s="20" t="n">
        <x:v>18</x:v>
      </x:c>
      <x:c r="R56" s="20" t="n">
        <x:v>0</x:v>
      </x:c>
      <x:c r="S56" s="23" t="str">
        <x:v>https://inec-cvr-cache.s3.eu-west-1.amazonaws.com/cached/results/99002/result_85027_1677682879_thumb.jpg</x:v>
      </x:c>
    </x:row>
    <x:row r="57">
      <x:c r="A57" s="17" t="str">
        <x:v>OYO</x:v>
      </x:c>
      <x:c r="B57" s="17" t="str">
        <x:v>AFIJIO</x:v>
      </x:c>
      <x:c r="C57" s="17" t="str">
        <x:v>AKINMORIN/JOBELE</x:v>
      </x:c>
      <x:c r="D57" s="17" t="str">
        <x:v>30-01-08-002</x:v>
      </x:c>
      <x:c r="E57" s="17" t="str">
        <x:v>L.G. DISPENSARY</x:v>
      </x:c>
      <x:c r="F57" s="20" t="n">
        <x:v>187</x:v>
      </x:c>
      <x:c r="G57" s="20" t="n">
        <x:v>656</x:v>
      </x:c>
      <x:c r="H57" s="20" t="str">
        <x:v>True</x:v>
      </x:c>
      <x:c r="I57" s="20" t="n">
        <x:v>-1</x:v>
      </x:c>
      <x:c r="J57" s="17" t="str">
        <x:v>TRUE</x:v>
      </x:c>
      <x:c r="K57" s="17" t="str">
        <x:v>FALSE</x:v>
      </x:c>
      <x:c r="L57" s="17" t="str">
        <x:v>FALSE</x:v>
      </x:c>
      <x:c r="M57" s="17" t="str">
        <x:v>FALSE</x:v>
      </x:c>
      <x:c r="N57" s="17" t="str">
        <x:v>UNKNOWN</x:v>
      </x:c>
      <x:c r="O57" s="20" t="n">
        <x:v>84</x:v>
      </x:c>
      <x:c r="P57" s="20" t="n">
        <x:v>24</x:v>
      </x:c>
      <x:c r="Q57" s="20" t="n">
        <x:v>56</x:v>
      </x:c>
      <x:c r="R57" s="20" t="n">
        <x:v>0</x:v>
      </x:c>
      <x:c r="S57" s="23" t="str">
        <x:v>https://inec-cvr-cache.s3.eu-west-1.amazonaws.com/cached/results/99003/result_85028_1677680558_thumb.jpg</x:v>
      </x:c>
    </x:row>
    <x:row r="58">
      <x:c r="A58" s="17" t="str">
        <x:v>OYO</x:v>
      </x:c>
      <x:c r="B58" s="17" t="str">
        <x:v>AFIJIO</x:v>
      </x:c>
      <x:c r="C58" s="17" t="str">
        <x:v>AKINMORIN/JOBELE</x:v>
      </x:c>
      <x:c r="D58" s="17" t="str">
        <x:v>30-01-08-003</x:v>
      </x:c>
      <x:c r="E58" s="17" t="str">
        <x:v>ODOFIN OPEN SPACE</x:v>
      </x:c>
      <x:c r="F58" s="20" t="n">
        <x:v>133</x:v>
      </x:c>
      <x:c r="G58" s="20" t="n">
        <x:v>577</x:v>
      </x:c>
      <x:c r="H58" s="20" t="str">
        <x:v>True</x:v>
      </x:c>
      <x:c r="I58" s="20" t="n">
        <x:v>-1</x:v>
      </x:c>
      <x:c r="J58" s="17" t="str">
        <x:v>FALSE</x:v>
      </x:c>
      <x:c r="K58" s="17" t="str">
        <x:v>FALSE</x:v>
      </x:c>
      <x:c r="L58" s="17" t="str">
        <x:v>FALSE</x:v>
      </x:c>
      <x:c r="M58" s="17" t="str">
        <x:v>FALSE</x:v>
      </x:c>
      <x:c r="N58" s="17" t="str">
        <x:v>UNKNOWN</x:v>
      </x:c>
      <x:c r="O58" s="20" t="n">
        <x:v>99</x:v>
      </x:c>
      <x:c r="P58" s="20" t="n">
        <x:v>19</x:v>
      </x:c>
      <x:c r="Q58" s="20" t="n">
        <x:v>44</x:v>
      </x:c>
      <x:c r="R58" s="20" t="n">
        <x:v>0</x:v>
      </x:c>
      <x:c r="S58" s="23" t="str">
        <x:v>https://inec-cvr-cache.s3.eu-west-1.amazonaws.com/cached/results/99004/result_85029_1677683106_thumb.jpg</x:v>
      </x:c>
    </x:row>
    <x:row r="59">
      <x:c r="A59" s="17" t="str">
        <x:v>OYO</x:v>
      </x:c>
      <x:c r="B59" s="17" t="str">
        <x:v>AFIJIO</x:v>
      </x:c>
      <x:c r="C59" s="17" t="str">
        <x:v>AKINMORIN/JOBELE</x:v>
      </x:c>
      <x:c r="D59" s="17" t="str">
        <x:v>30-01-08-005</x:v>
      </x:c>
      <x:c r="E59" s="17" t="str">
        <x:v>ST. PETERS SCHOOL, JOBELE</x:v>
      </x:c>
      <x:c r="F59" s="20" t="n">
        <x:v>188</x:v>
      </x:c>
      <x:c r="G59" s="20" t="n">
        <x:v>750</x:v>
      </x:c>
      <x:c r="H59" s="20" t="str">
        <x:v>True</x:v>
      </x:c>
      <x:c r="I59" s="20" t="n">
        <x:v>-1</x:v>
      </x:c>
      <x:c r="J59" s="17" t="str">
        <x:v>TRUE</x:v>
      </x:c>
      <x:c r="K59" s="17" t="str">
        <x:v>FALSE</x:v>
      </x:c>
      <x:c r="L59" s="17" t="str">
        <x:v>FALSE</x:v>
      </x:c>
      <x:c r="M59" s="17" t="str">
        <x:v>FALSE</x:v>
      </x:c>
      <x:c r="N59" s="17" t="str">
        <x:v>UNKNOWN</x:v>
      </x:c>
      <x:c r="O59" s="20" t="n">
        <x:v>110</x:v>
      </x:c>
      <x:c r="P59" s="20" t="n">
        <x:v>20</x:v>
      </x:c>
      <x:c r="Q59" s="20" t="n">
        <x:v>39</x:v>
      </x:c>
      <x:c r="R59" s="20" t="n">
        <x:v>1</x:v>
      </x:c>
      <x:c r="S59" s="23" t="str">
        <x:v>https://inec-cvr-cache.s3.eu-west-1.amazonaws.com/cached/results/99006/result_85031_1677681082_thumb.jpg</x:v>
      </x:c>
    </x:row>
    <x:row r="60">
      <x:c r="A60" s="17" t="str">
        <x:v>OYO</x:v>
      </x:c>
      <x:c r="B60" s="17" t="str">
        <x:v>AFIJIO</x:v>
      </x:c>
      <x:c r="C60" s="17" t="str">
        <x:v>AKINMORIN/JOBELE</x:v>
      </x:c>
      <x:c r="D60" s="17" t="str">
        <x:v>30-01-08-006</x:v>
      </x:c>
      <x:c r="E60" s="17" t="str">
        <x:v>TOWN HALL, AKINMORIN</x:v>
      </x:c>
      <x:c r="F60" s="20" t="n">
        <x:v>150</x:v>
      </x:c>
      <x:c r="G60" s="20" t="n">
        <x:v>638</x:v>
      </x:c>
      <x:c r="H60" s="20" t="str">
        <x:v>True</x:v>
      </x:c>
      <x:c r="I60" s="20" t="n">
        <x:v>-1</x:v>
      </x:c>
      <x:c r="J60" s="17" t="str">
        <x:v>TRUE</x:v>
      </x:c>
      <x:c r="K60" s="17" t="str">
        <x:v>TRUE</x:v>
      </x:c>
      <x:c r="L60" s="17" t="str">
        <x:v>FALSE</x:v>
      </x:c>
      <x:c r="M60" s="17" t="str">
        <x:v>FALSE</x:v>
      </x:c>
      <x:c r="N60" s="17" t="str">
        <x:v>UNKNOWN</x:v>
      </x:c>
      <x:c r="O60" s="20" t="n">
        <x:v>77</x:v>
      </x:c>
      <x:c r="P60" s="20" t="n">
        <x:v>7</x:v>
      </x:c>
      <x:c r="Q60" s="20" t="n">
        <x:v>52</x:v>
      </x:c>
      <x:c r="R60" s="20" t="n">
        <x:v>0</x:v>
      </x:c>
      <x:c r="S60" s="23" t="str">
        <x:v>https://inec-cvr-cache.s3.eu-west-1.amazonaws.com/cached/results/99007/result_85032_1677598661_thumb.jpg</x:v>
      </x:c>
    </x:row>
    <x:row r="61">
      <x:c r="A61" s="17" t="str">
        <x:v>OYO</x:v>
      </x:c>
      <x:c r="B61" s="17" t="str">
        <x:v>AFIJIO</x:v>
      </x:c>
      <x:c r="C61" s="17" t="str">
        <x:v>AKINMORIN/JOBELE</x:v>
      </x:c>
      <x:c r="D61" s="17" t="str">
        <x:v>30-01-08-007</x:v>
      </x:c>
      <x:c r="E61" s="17" t="str">
        <x:v>CATHOLIC PRY. SCHOOL, AKINMORIN</x:v>
      </x:c>
      <x:c r="F61" s="20" t="n">
        <x:v>151</x:v>
      </x:c>
      <x:c r="G61" s="20" t="n">
        <x:v>678</x:v>
      </x:c>
      <x:c r="H61" s="20" t="str">
        <x:v>True</x:v>
      </x:c>
      <x:c r="I61" s="20" t="n">
        <x:v>-1</x:v>
      </x:c>
      <x:c r="J61" s="17" t="str">
        <x:v>FALSE</x:v>
      </x:c>
      <x:c r="K61" s="17" t="str">
        <x:v>TRUE</x:v>
      </x:c>
      <x:c r="L61" s="17" t="str">
        <x:v>FALSE</x:v>
      </x:c>
      <x:c r="M61" s="17" t="str">
        <x:v>FALSE</x:v>
      </x:c>
      <x:c r="N61" s="17" t="str">
        <x:v>UNKNOWN</x:v>
      </x:c>
      <x:c r="O61" s="20" t="n">
        <x:v>48</x:v>
      </x:c>
      <x:c r="P61" s="20" t="n">
        <x:v>44</x:v>
      </x:c>
      <x:c r="Q61" s="20" t="n">
        <x:v>29</x:v>
      </x:c>
      <x:c r="R61" s="20" t="n">
        <x:v>0</x:v>
      </x:c>
      <x:c r="S61" s="23" t="str">
        <x:v>https://inec-cvr-cache.s3.eu-west-1.amazonaws.com/cached/results/99008/result_85033_1677681639_thumb.jpg</x:v>
      </x:c>
    </x:row>
    <x:row r="62">
      <x:c r="A62" s="17" t="str">
        <x:v>OYO</x:v>
      </x:c>
      <x:c r="B62" s="17" t="str">
        <x:v>AFIJIO</x:v>
      </x:c>
      <x:c r="C62" s="17" t="str">
        <x:v>IWARE</x:v>
      </x:c>
      <x:c r="D62" s="17" t="str">
        <x:v>30-01-09-001</x:v>
      </x:c>
      <x:c r="E62" s="17" t="str">
        <x:v>AKINOLA VILLAGE O/SPACE</x:v>
      </x:c>
      <x:c r="F62" s="20" t="n">
        <x:v>120</x:v>
      </x:c>
      <x:c r="G62" s="20" t="n">
        <x:v>209</x:v>
      </x:c>
      <x:c r="H62" s="20" t="str">
        <x:v>True</x:v>
      </x:c>
      <x:c r="I62" s="20" t="n">
        <x:v>-1</x:v>
      </x:c>
      <x:c r="J62" s="17" t="str">
        <x:v>TRUE</x:v>
      </x:c>
      <x:c r="K62" s="17" t="str">
        <x:v>FALSE</x:v>
      </x:c>
      <x:c r="L62" s="17" t="str">
        <x:v>FALSE</x:v>
      </x:c>
      <x:c r="M62" s="17" t="str">
        <x:v>FALSE</x:v>
      </x:c>
      <x:c r="N62" s="17" t="str">
        <x:v>UNKNOWN</x:v>
      </x:c>
      <x:c r="O62" s="20" t="n">
        <x:v>76</x:v>
      </x:c>
      <x:c r="P62" s="20" t="n">
        <x:v>0</x:v>
      </x:c>
      <x:c r="Q62" s="20" t="n">
        <x:v>24</x:v>
      </x:c>
      <x:c r="R62" s="20" t="n">
        <x:v>0</x:v>
      </x:c>
      <x:c r="S62" s="23" t="str">
        <x:v>https://docs.inecelectionresults.net/elections_prod/1292/state/01/lga/01/ward/09/pu/001/001-1677407208.pdf</x:v>
      </x:c>
    </x:row>
    <x:row r="63">
      <x:c r="A63" s="17" t="str">
        <x:v>OYO</x:v>
      </x:c>
      <x:c r="B63" s="17" t="str">
        <x:v>AFIJIO</x:v>
      </x:c>
      <x:c r="C63" s="17" t="str">
        <x:v>IWARE</x:v>
      </x:c>
      <x:c r="D63" s="17" t="str">
        <x:v>30-01-09-002</x:v>
      </x:c>
      <x:c r="E63" s="17" t="str">
        <x:v>ADERIBIGBE VILLAGE O/SPACE</x:v>
      </x:c>
      <x:c r="F63" s="20" t="n">
        <x:v>195</x:v>
      </x:c>
      <x:c r="G63" s="20" t="n">
        <x:v>573</x:v>
      </x:c>
      <x:c r="H63" s="20" t="str">
        <x:v>True</x:v>
      </x:c>
      <x:c r="I63" s="20" t="n">
        <x:v>-1</x:v>
      </x:c>
      <x:c r="J63" s="17" t="str">
        <x:v>FALSE</x:v>
      </x:c>
      <x:c r="K63" s="17" t="str">
        <x:v>FALSE</x:v>
      </x:c>
      <x:c r="L63" s="17" t="str">
        <x:v>FALSE</x:v>
      </x:c>
      <x:c r="M63" s="17" t="str">
        <x:v>FALSE</x:v>
      </x:c>
      <x:c r="N63" s="17" t="str">
        <x:v>UNKNOWN</x:v>
      </x:c>
      <x:c r="O63" s="20" t="n">
        <x:v>123</x:v>
      </x:c>
      <x:c r="P63" s="20" t="n">
        <x:v>0</x:v>
      </x:c>
      <x:c r="Q63" s="20" t="n">
        <x:v>54</x:v>
      </x:c>
      <x:c r="R63" s="20" t="n">
        <x:v>0</x:v>
      </x:c>
      <x:c r="S63" s="23" t="str">
        <x:v>https://docs.inecelectionresults.net/elections_prod/1292/state/01/lga/01/ward/09/pu/002/002-1677417454.pdf</x:v>
      </x:c>
    </x:row>
    <x:row r="64">
      <x:c r="A64" s="17" t="str">
        <x:v>OYO</x:v>
      </x:c>
      <x:c r="B64" s="17" t="str">
        <x:v>AFIJIO</x:v>
      </x:c>
      <x:c r="C64" s="17" t="str">
        <x:v>IWARE</x:v>
      </x:c>
      <x:c r="D64" s="17" t="str">
        <x:v>30-01-09-004</x:v>
      </x:c>
      <x:c r="E64" s="17" t="str">
        <x:v>IYANFA / ONSA OPEN SPACE</x:v>
      </x:c>
      <x:c r="F64" s="20" t="n">
        <x:v>162</x:v>
      </x:c>
      <x:c r="G64" s="20" t="n">
        <x:v>401</x:v>
      </x:c>
      <x:c r="H64" s="20" t="str">
        <x:v>True</x:v>
      </x:c>
      <x:c r="I64" s="20" t="n">
        <x:v>-1</x:v>
      </x:c>
      <x:c r="J64" s="17" t="str">
        <x:v>FALSE</x:v>
      </x:c>
      <x:c r="K64" s="17" t="str">
        <x:v>FALSE</x:v>
      </x:c>
      <x:c r="L64" s="17" t="str">
        <x:v>FALSE</x:v>
      </x:c>
      <x:c r="M64" s="17" t="str">
        <x:v>FALSE</x:v>
      </x:c>
      <x:c r="N64" s="17" t="str">
        <x:v>UNKNOWN</x:v>
      </x:c>
      <x:c r="O64" s="20" t="n">
        <x:v>85</x:v>
      </x:c>
      <x:c r="P64" s="20" t="n">
        <x:v>1</x:v>
      </x:c>
      <x:c r="Q64" s="20" t="n">
        <x:v>44</x:v>
      </x:c>
      <x:c r="R64" s="20" t="n">
        <x:v>4</x:v>
      </x:c>
      <x:c r="S64" s="23" t="str">
        <x:v>https://docs.inecelectionresults.net/elections_prod/1292/state/01/lga/01/ward/09/pu/004/004-1677408491.pdf</x:v>
      </x:c>
    </x:row>
    <x:row r="65">
      <x:c r="A65" s="17" t="str">
        <x:v>OYO</x:v>
      </x:c>
      <x:c r="B65" s="17" t="str">
        <x:v>AFIJIO</x:v>
      </x:c>
      <x:c r="C65" s="17" t="str">
        <x:v>IWARE</x:v>
      </x:c>
      <x:c r="D65" s="17" t="str">
        <x:v>30-01-09-005</x:v>
      </x:c>
      <x:c r="E65" s="17" t="str">
        <x:v>L.A. PRY. SCHOOL, IWARE</x:v>
      </x:c>
      <x:c r="F65" s="20" t="n">
        <x:v>243</x:v>
      </x:c>
      <x:c r="G65" s="20" t="n">
        <x:v>632</x:v>
      </x:c>
      <x:c r="H65" s="20" t="str">
        <x:v>True</x:v>
      </x:c>
      <x:c r="I65" s="20" t="n">
        <x:v>-1</x:v>
      </x:c>
      <x:c r="J65" s="17" t="str">
        <x:v>FALSE</x:v>
      </x:c>
      <x:c r="K65" s="17" t="str">
        <x:v>FALSE</x:v>
      </x:c>
      <x:c r="L65" s="17" t="str">
        <x:v>FALSE</x:v>
      </x:c>
      <x:c r="M65" s="17" t="str">
        <x:v>FALSE</x:v>
      </x:c>
      <x:c r="N65" s="17" t="str">
        <x:v>UNKNOWN</x:v>
      </x:c>
      <x:c r="O65" s="20" t="n">
        <x:v>104</x:v>
      </x:c>
      <x:c r="P65" s="20" t="n">
        <x:v>9</x:v>
      </x:c>
      <x:c r="Q65" s="20" t="n">
        <x:v>89</x:v>
      </x:c>
      <x:c r="R65" s="20" t="n">
        <x:v>3</x:v>
      </x:c>
      <x:c r="S65" s="23" t="str">
        <x:v>https://docs.inecelectionresults.net/elections_prod/1292/state/01/lga/01/ward/09/pu/005/005-1677404222.pdf</x:v>
      </x:c>
    </x:row>
    <x:row r="66">
      <x:c r="A66" s="17" t="str">
        <x:v>OYO</x:v>
      </x:c>
      <x:c r="B66" s="17" t="str">
        <x:v>AFIJIO</x:v>
      </x:c>
      <x:c r="C66" s="17" t="str">
        <x:v>IMINI</x:v>
      </x:c>
      <x:c r="D66" s="17" t="str">
        <x:v>30-01-10-001</x:v>
      </x:c>
      <x:c r="E66" s="17" t="str">
        <x:v>ABA JUMO OPEN SPACE</x:v>
      </x:c>
      <x:c r="F66" s="20" t="n">
        <x:v>153</x:v>
      </x:c>
      <x:c r="G66" s="20" t="n">
        <x:v>396</x:v>
      </x:c>
      <x:c r="H66" s="20" t="str">
        <x:v>True</x:v>
      </x:c>
      <x:c r="I66" s="20" t="n">
        <x:v>-1</x:v>
      </x:c>
      <x:c r="J66" s="17" t="str">
        <x:v>FALSE</x:v>
      </x:c>
      <x:c r="K66" s="17" t="str">
        <x:v>FALSE</x:v>
      </x:c>
      <x:c r="L66" s="17" t="str">
        <x:v>FALSE</x:v>
      </x:c>
      <x:c r="M66" s="17" t="str">
        <x:v>FALSE</x:v>
      </x:c>
      <x:c r="N66" s="17" t="str">
        <x:v>UNKNOWN</x:v>
      </x:c>
      <x:c r="O66" s="20" t="n">
        <x:v>88</x:v>
      </x:c>
      <x:c r="P66" s="20" t="n">
        <x:v>1</x:v>
      </x:c>
      <x:c r="Q66" s="20" t="n">
        <x:v>44</x:v>
      </x:c>
      <x:c r="R66" s="20" t="n">
        <x:v>1</x:v>
      </x:c>
      <x:c r="S66" s="23" t="str">
        <x:v>https://inec-cvr-cache.s3.eu-west-1.amazonaws.com/cached/results/99014/result_85044_1677499999_thumb.jpg</x:v>
      </x:c>
    </x:row>
    <x:row r="67">
      <x:c r="A67" s="17" t="str">
        <x:v>OYO</x:v>
      </x:c>
      <x:c r="B67" s="17" t="str">
        <x:v>AFIJIO</x:v>
      </x:c>
      <x:c r="C67" s="17" t="str">
        <x:v>IMINI</x:v>
      </x:c>
      <x:c r="D67" s="17" t="str">
        <x:v>30-01-10-003</x:v>
      </x:c>
      <x:c r="E67" s="17" t="str">
        <x:v>ILU AJE OPEN SPACE</x:v>
      </x:c>
      <x:c r="F67" s="20" t="n">
        <x:v>288</x:v>
      </x:c>
      <x:c r="G67" s="20" t="n">
        <x:v>761</x:v>
      </x:c>
      <x:c r="H67" s="20" t="str">
        <x:v>True</x:v>
      </x:c>
      <x:c r="I67" s="20" t="n">
        <x:v>-1</x:v>
      </x:c>
      <x:c r="J67" s="17" t="str">
        <x:v>FALSE</x:v>
      </x:c>
      <x:c r="K67" s="17" t="str">
        <x:v>FALSE</x:v>
      </x:c>
      <x:c r="L67" s="17" t="str">
        <x:v>FALSE</x:v>
      </x:c>
      <x:c r="M67" s="17" t="str">
        <x:v>FALSE</x:v>
      </x:c>
      <x:c r="N67" s="17" t="str">
        <x:v>UNKNOWN</x:v>
      </x:c>
      <x:c r="O67" s="20" t="n">
        <x:v>152</x:v>
      </x:c>
      <x:c r="P67" s="20" t="n">
        <x:v>7</x:v>
      </x:c>
      <x:c r="Q67" s="20" t="n">
        <x:v>71</x:v>
      </x:c>
      <x:c r="R67" s="20" t="n">
        <x:v>1</x:v>
      </x:c>
      <x:c r="S67" s="23" t="str">
        <x:v>https://inec-cvr-cache.s3.eu-west-1.amazonaws.com/cached/results/99016/result_85046_1677499754_thumb.jpg</x:v>
      </x:c>
    </x:row>
    <x:row r="68">
      <x:c r="A68" s="17" t="str">
        <x:v>OYO</x:v>
      </x:c>
      <x:c r="B68" s="17" t="str">
        <x:v>AFIJIO</x:v>
      </x:c>
      <x:c r="C68" s="17" t="str">
        <x:v>IMINI</x:v>
      </x:c>
      <x:c r="D68" s="17" t="str">
        <x:v>30-01-10-004</x:v>
      </x:c>
      <x:c r="E68" s="17" t="str">
        <x:v>COURT HALL I</x:v>
      </x:c>
      <x:c r="F68" s="20" t="n">
        <x:v>189</x:v>
      </x:c>
      <x:c r="G68" s="20" t="n">
        <x:v>569</x:v>
      </x:c>
      <x:c r="H68" s="20" t="str">
        <x:v>True</x:v>
      </x:c>
      <x:c r="I68" s="20" t="n">
        <x:v>-1</x:v>
      </x:c>
      <x:c r="J68" s="17" t="str">
        <x:v>FALSE</x:v>
      </x:c>
      <x:c r="K68" s="17" t="str">
        <x:v>FALSE</x:v>
      </x:c>
      <x:c r="L68" s="17" t="str">
        <x:v>FALSE</x:v>
      </x:c>
      <x:c r="M68" s="17" t="str">
        <x:v>FALSE</x:v>
      </x:c>
      <x:c r="N68" s="17" t="str">
        <x:v>UNKNOWN</x:v>
      </x:c>
      <x:c r="O68" s="20" t="n">
        <x:v>110</x:v>
      </x:c>
      <x:c r="P68" s="20" t="n">
        <x:v>0</x:v>
      </x:c>
      <x:c r="Q68" s="20" t="n">
        <x:v>42</x:v>
      </x:c>
      <x:c r="R68" s="20" t="n">
        <x:v>0</x:v>
      </x:c>
      <x:c r="S68" s="23" t="str">
        <x:v>https://inec-cvr-cache.s3.eu-west-1.amazonaws.com/cached/results/99017/result_85047_1677499623_thumb.jpg</x:v>
      </x:c>
    </x:row>
    <x:row r="69">
      <x:c r="A69" s="17" t="str">
        <x:v>OYO</x:v>
      </x:c>
      <x:c r="B69" s="17" t="str">
        <x:v>AFIJIO</x:v>
      </x:c>
      <x:c r="C69" s="17" t="str">
        <x:v>IMINI</x:v>
      </x:c>
      <x:c r="D69" s="17" t="str">
        <x:v>30-01-10-005</x:v>
      </x:c>
      <x:c r="E69" s="17" t="str">
        <x:v>COURT HALL II</x:v>
      </x:c>
      <x:c r="F69" s="20" t="n">
        <x:v>175</x:v>
      </x:c>
      <x:c r="G69" s="20" t="n">
        <x:v>494</x:v>
      </x:c>
      <x:c r="H69" s="20" t="str">
        <x:v>True</x:v>
      </x:c>
      <x:c r="I69" s="20" t="n">
        <x:v>-1</x:v>
      </x:c>
      <x:c r="J69" s="17" t="str">
        <x:v>FALSE</x:v>
      </x:c>
      <x:c r="K69" s="17" t="str">
        <x:v>FALSE</x:v>
      </x:c>
      <x:c r="L69" s="17" t="str">
        <x:v>FALSE</x:v>
      </x:c>
      <x:c r="M69" s="17" t="str">
        <x:v>FALSE</x:v>
      </x:c>
      <x:c r="N69" s="17" t="str">
        <x:v>UNKNOWN</x:v>
      </x:c>
      <x:c r="O69" s="20" t="n">
        <x:v>95</x:v>
      </x:c>
      <x:c r="P69" s="20" t="n">
        <x:v>8</x:v>
      </x:c>
      <x:c r="Q69" s="20" t="n">
        <x:v>36</x:v>
      </x:c>
      <x:c r="R69" s="20" t="n">
        <x:v>1</x:v>
      </x:c>
      <x:c r="S69" s="23" t="str">
        <x:v>https://inec-cvr-cache.s3.eu-west-1.amazonaws.com/cached/results/99018/result_85048_1677499366_thumb.jpg</x:v>
      </x:c>
    </x:row>
    <x:row r="70">
      <x:c r="A70" s="17" t="str">
        <x:v>OYO</x:v>
      </x:c>
      <x:c r="B70" s="17" t="str">
        <x:v>AKINYELE</x:v>
      </x:c>
      <x:c r="C70" s="17" t="str">
        <x:v>IKEREKU</x:v>
      </x:c>
      <x:c r="D70" s="17" t="str">
        <x:v>30-02-01-004</x:v>
      </x:c>
      <x:c r="E70" s="17" t="str">
        <x:v>METHODIST PRY. SCHOOL, IKEREKU III</x:v>
      </x:c>
      <x:c r="F70" s="20" t="n">
        <x:v>213</x:v>
      </x:c>
      <x:c r="G70" s="20" t="n">
        <x:v>797</x:v>
      </x:c>
      <x:c r="H70" s="20" t="str">
        <x:v>True</x:v>
      </x:c>
      <x:c r="I70" s="20" t="n">
        <x:v>-1</x:v>
      </x:c>
      <x:c r="J70" s="17" t="str">
        <x:v>FALSE</x:v>
      </x:c>
      <x:c r="K70" s="17" t="str">
        <x:v>FALSE</x:v>
      </x:c>
      <x:c r="L70" s="17" t="str">
        <x:v>FALSE</x:v>
      </x:c>
      <x:c r="M70" s="17" t="str">
        <x:v>FALSE</x:v>
      </x:c>
      <x:c r="N70" s="17" t="str">
        <x:v>UNKNOWN</x:v>
      </x:c>
      <x:c r="O70" s="20" t="n">
        <x:v>96</x:v>
      </x:c>
      <x:c r="P70" s="20" t="n">
        <x:v>17</x:v>
      </x:c>
      <x:c r="Q70" s="20" t="n">
        <x:v>77</x:v>
      </x:c>
      <x:c r="R70" s="20" t="n">
        <x:v>0</x:v>
      </x:c>
      <x:c r="S70" s="23" t="str">
        <x:v>https://inec-cvr-cache.s3.eu-west-1.amazonaws.com/cached/results/99023/result_85052_1677491919_thumb.jpg</x:v>
      </x:c>
    </x:row>
    <x:row r="71">
      <x:c r="A71" s="17" t="str">
        <x:v>OYO</x:v>
      </x:c>
      <x:c r="B71" s="17" t="str">
        <x:v>AKINYELE</x:v>
      </x:c>
      <x:c r="C71" s="17" t="str">
        <x:v>OLANLA/OBODA/LABODE</x:v>
      </x:c>
      <x:c r="D71" s="17" t="str">
        <x:v>30-02-02-002</x:v>
      </x:c>
      <x:c r="E71" s="17" t="str">
        <x:v>AGBAAGI VILLAGE</x:v>
      </x:c>
      <x:c r="F71" s="20" t="n">
        <x:v>68</x:v>
      </x:c>
      <x:c r="G71" s="20" t="n">
        <x:v>289</x:v>
      </x:c>
      <x:c r="H71" s="20" t="str">
        <x:v>True</x:v>
      </x:c>
      <x:c r="I71" s="20" t="n">
        <x:v>-1</x:v>
      </x:c>
      <x:c r="J71" s="17" t="str">
        <x:v>TRUE</x:v>
      </x:c>
      <x:c r="K71" s="17" t="str">
        <x:v>FALSE</x:v>
      </x:c>
      <x:c r="L71" s="17" t="str">
        <x:v>FALSE</x:v>
      </x:c>
      <x:c r="M71" s="17" t="str">
        <x:v>FALSE</x:v>
      </x:c>
      <x:c r="N71" s="17" t="str">
        <x:v>UNKNOWN</x:v>
      </x:c>
      <x:c r="O71" s="20" t="n">
        <x:v>40</x:v>
      </x:c>
      <x:c r="P71" s="20" t="n">
        <x:v>0</x:v>
      </x:c>
      <x:c r="Q71" s="20" t="n">
        <x:v>9</x:v>
      </x:c>
      <x:c r="R71" s="20" t="n">
        <x:v>0</x:v>
      </x:c>
      <x:c r="S71" s="23" t="str">
        <x:v>https://inec-cvr-cache.s3.eu-west-1.amazonaws.com/cached/results/99024/result_85053_1677581462_thumb.jpg</x:v>
      </x:c>
    </x:row>
    <x:row r="72">
      <x:c r="A72" s="17" t="str">
        <x:v>OYO</x:v>
      </x:c>
      <x:c r="B72" s="17" t="str">
        <x:v>AKINYELE</x:v>
      </x:c>
      <x:c r="C72" s="17" t="str">
        <x:v>OLANLA/OBODA/LABODE</x:v>
      </x:c>
      <x:c r="D72" s="17" t="str">
        <x:v>30-02-02-003</x:v>
      </x:c>
      <x:c r="E72" s="17" t="str">
        <x:v>ALAYIN VILLAGE</x:v>
      </x:c>
      <x:c r="F72" s="20" t="n">
        <x:v>34</x:v>
      </x:c>
      <x:c r="G72" s="20" t="n">
        <x:v>172</x:v>
      </x:c>
      <x:c r="H72" s="20" t="str">
        <x:v>True</x:v>
      </x:c>
      <x:c r="I72" s="20" t="n">
        <x:v>-1</x:v>
      </x:c>
      <x:c r="J72" s="17" t="str">
        <x:v>FALSE</x:v>
      </x:c>
      <x:c r="K72" s="17" t="str">
        <x:v>FALSE</x:v>
      </x:c>
      <x:c r="L72" s="17" t="str">
        <x:v>FALSE</x:v>
      </x:c>
      <x:c r="M72" s="17" t="str">
        <x:v>FALSE</x:v>
      </x:c>
      <x:c r="N72" s="17" t="str">
        <x:v>UNKNOWN</x:v>
      </x:c>
      <x:c r="O72" s="20" t="n">
        <x:v>17</x:v>
      </x:c>
      <x:c r="P72" s="20" t="n">
        <x:v>1</x:v>
      </x:c>
      <x:c r="Q72" s="20" t="n">
        <x:v>15</x:v>
      </x:c>
      <x:c r="R72" s="20" t="n">
        <x:v>0</x:v>
      </x:c>
      <x:c r="S72" s="23" t="str">
        <x:v>https://inec-cvr-cache.s3.eu-west-1.amazonaws.com/cached/results/99026/result_85055_1677581951_thumb.jpg</x:v>
      </x:c>
    </x:row>
    <x:row r="73">
      <x:c r="A73" s="17" t="str">
        <x:v>OYO</x:v>
      </x:c>
      <x:c r="B73" s="17" t="str">
        <x:v>AKINYELE</x:v>
      </x:c>
      <x:c r="C73" s="17" t="str">
        <x:v>OLANLA/OBODA/LABODE</x:v>
      </x:c>
      <x:c r="D73" s="17" t="str">
        <x:v>30-02-02-004</x:v>
      </x:c>
      <x:c r="E73" s="17" t="str">
        <x:v>BEYIOKU VILLAGE</x:v>
      </x:c>
      <x:c r="F73" s="20" t="n">
        <x:v>98</x:v>
      </x:c>
      <x:c r="G73" s="20" t="n">
        <x:v>576</x:v>
      </x:c>
      <x:c r="H73" s="20" t="str">
        <x:v>True</x:v>
      </x:c>
      <x:c r="I73" s="20" t="n">
        <x:v>-1</x:v>
      </x:c>
      <x:c r="J73" s="17" t="str">
        <x:v>FALSE</x:v>
      </x:c>
      <x:c r="K73" s="17" t="str">
        <x:v>FALSE</x:v>
      </x:c>
      <x:c r="L73" s="17" t="str">
        <x:v>FALSE</x:v>
      </x:c>
      <x:c r="M73" s="17" t="str">
        <x:v>FALSE</x:v>
      </x:c>
      <x:c r="N73" s="17" t="str">
        <x:v>UNKNOWN</x:v>
      </x:c>
      <x:c r="O73" s="20" t="n">
        <x:v>64</x:v>
      </x:c>
      <x:c r="P73" s="20" t="n">
        <x:v>2</x:v>
      </x:c>
      <x:c r="Q73" s="20" t="n">
        <x:v>23</x:v>
      </x:c>
      <x:c r="R73" s="20" t="n">
        <x:v>0</x:v>
      </x:c>
      <x:c r="S73" s="23" t="str">
        <x:v>https://inec-cvr-cache.s3.eu-west-1.amazonaws.com/cached/results/99027/result_85056_1677582131_thumb.jpg</x:v>
      </x:c>
    </x:row>
    <x:row r="74">
      <x:c r="A74" s="17" t="str">
        <x:v>OYO</x:v>
      </x:c>
      <x:c r="B74" s="17" t="str">
        <x:v>AKINYELE</x:v>
      </x:c>
      <x:c r="C74" s="17" t="str">
        <x:v>OLANLA/OBODA/LABODE</x:v>
      </x:c>
      <x:c r="D74" s="17" t="str">
        <x:v>30-02-02-005</x:v>
      </x:c>
      <x:c r="E74" s="17" t="str">
        <x:v>ELEPO VILLAGE</x:v>
      </x:c>
      <x:c r="F74" s="20" t="n">
        <x:v>53</x:v>
      </x:c>
      <x:c r="G74" s="20" t="n">
        <x:v>336</x:v>
      </x:c>
      <x:c r="H74" s="20" t="str">
        <x:v>True</x:v>
      </x:c>
      <x:c r="I74" s="20" t="n">
        <x:v>-1</x:v>
      </x:c>
      <x:c r="J74" s="17" t="str">
        <x:v>FALSE</x:v>
      </x:c>
      <x:c r="K74" s="17" t="str">
        <x:v>TRUE</x:v>
      </x:c>
      <x:c r="L74" s="17" t="str">
        <x:v>FALSE</x:v>
      </x:c>
      <x:c r="M74" s="17" t="str">
        <x:v>FALSE</x:v>
      </x:c>
      <x:c r="N74" s="17" t="str">
        <x:v>UNKNOWN</x:v>
      </x:c>
      <x:c r="O74" s="20" t="n">
        <x:v>33</x:v>
      </x:c>
      <x:c r="P74" s="20" t="n">
        <x:v>3</x:v>
      </x:c>
      <x:c r="Q74" s="20" t="n">
        <x:v>12</x:v>
      </x:c>
      <x:c r="R74" s="20" t="n">
        <x:v>0</x:v>
      </x:c>
      <x:c r="S74" s="23" t="str">
        <x:v>https://inec-cvr-cache.s3.eu-west-1.amazonaws.com/cached/results/99028/result_85057_1677582248_thumb.jpg</x:v>
      </x:c>
    </x:row>
    <x:row r="75">
      <x:c r="A75" s="17" t="str">
        <x:v>OYO</x:v>
      </x:c>
      <x:c r="B75" s="17" t="str">
        <x:v>AKINYELE</x:v>
      </x:c>
      <x:c r="C75" s="17" t="str">
        <x:v>OLANLA/OBODA/LABODE</x:v>
      </x:c>
      <x:c r="D75" s="17" t="str">
        <x:v>30-02-02-006</x:v>
      </x:c>
      <x:c r="E75" s="17" t="str">
        <x:v>LABODE VILLAGE</x:v>
      </x:c>
      <x:c r="F75" s="20" t="n">
        <x:v>54</x:v>
      </x:c>
      <x:c r="G75" s="20" t="n">
        <x:v>374</x:v>
      </x:c>
      <x:c r="H75" s="20" t="str">
        <x:v>True</x:v>
      </x:c>
      <x:c r="I75" s="20" t="n">
        <x:v>-1</x:v>
      </x:c>
      <x:c r="J75" s="17" t="str">
        <x:v>FALSE</x:v>
      </x:c>
      <x:c r="K75" s="17" t="str">
        <x:v>FALSE</x:v>
      </x:c>
      <x:c r="L75" s="17" t="str">
        <x:v>FALSE</x:v>
      </x:c>
      <x:c r="M75" s="17" t="str">
        <x:v>FALSE</x:v>
      </x:c>
      <x:c r="N75" s="17" t="str">
        <x:v>UNKNOWN</x:v>
      </x:c>
      <x:c r="O75" s="20" t="n">
        <x:v>24</x:v>
      </x:c>
      <x:c r="P75" s="20" t="n">
        <x:v>2</x:v>
      </x:c>
      <x:c r="Q75" s="20" t="n">
        <x:v>21</x:v>
      </x:c>
      <x:c r="R75" s="20" t="n">
        <x:v>1</x:v>
      </x:c>
      <x:c r="S75" s="23" t="str">
        <x:v>https://inec-cvr-cache.s3.eu-west-1.amazonaws.com/cached/results/99029/result_85058_1677582374_thumb.jpg</x:v>
      </x:c>
    </x:row>
    <x:row r="76">
      <x:c r="A76" s="17" t="str">
        <x:v>OYO</x:v>
      </x:c>
      <x:c r="B76" s="17" t="str">
        <x:v>AKINYELE</x:v>
      </x:c>
      <x:c r="C76" s="17" t="str">
        <x:v>OLANLA/OBODA/LABODE</x:v>
      </x:c>
      <x:c r="D76" s="17" t="str">
        <x:v>30-02-02-007</x:v>
      </x:c>
      <x:c r="E76" s="17" t="str">
        <x:v>OBODA VILLAGE</x:v>
      </x:c>
      <x:c r="F76" s="20" t="n">
        <x:v>86</x:v>
      </x:c>
      <x:c r="G76" s="20" t="n">
        <x:v>436</x:v>
      </x:c>
      <x:c r="H76" s="20" t="str">
        <x:v>True</x:v>
      </x:c>
      <x:c r="I76" s="20" t="n">
        <x:v>-1</x:v>
      </x:c>
      <x:c r="J76" s="17" t="str">
        <x:v>FALSE</x:v>
      </x:c>
      <x:c r="K76" s="17" t="str">
        <x:v>TRUE</x:v>
      </x:c>
      <x:c r="L76" s="17" t="str">
        <x:v>FALSE</x:v>
      </x:c>
      <x:c r="M76" s="17" t="str">
        <x:v>FALSE</x:v>
      </x:c>
      <x:c r="N76" s="17" t="str">
        <x:v>UNKNOWN</x:v>
      </x:c>
      <x:c r="O76" s="20" t="n">
        <x:v>43</x:v>
      </x:c>
      <x:c r="P76" s="20" t="n">
        <x:v>0</x:v>
      </x:c>
      <x:c r="Q76" s="20" t="n">
        <x:v>31</x:v>
      </x:c>
      <x:c r="R76" s="20" t="n">
        <x:v>0</x:v>
      </x:c>
      <x:c r="S76" s="23" t="str">
        <x:v>https://inec-cvr-cache.s3.eu-west-1.amazonaws.com/cached/results/99030/result_85059_1677582529_thumb.jpg</x:v>
      </x:c>
    </x:row>
    <x:row r="77">
      <x:c r="A77" s="17" t="str">
        <x:v>OYO</x:v>
      </x:c>
      <x:c r="B77" s="17" t="str">
        <x:v>AKINYELE</x:v>
      </x:c>
      <x:c r="C77" s="17" t="str">
        <x:v>OLANLA/OBODA/LABODE</x:v>
      </x:c>
      <x:c r="D77" s="17" t="str">
        <x:v>30-02-02-008</x:v>
      </x:c>
      <x:c r="E77" s="17" t="str">
        <x:v>OLANLA VILLAGE</x:v>
      </x:c>
      <x:c r="F77" s="20" t="n">
        <x:v>125</x:v>
      </x:c>
      <x:c r="G77" s="20" t="n">
        <x:v>468</x:v>
      </x:c>
      <x:c r="H77" s="20" t="str">
        <x:v>True</x:v>
      </x:c>
      <x:c r="I77" s="20" t="n">
        <x:v>-1</x:v>
      </x:c>
      <x:c r="J77" s="17" t="str">
        <x:v>FALSE</x:v>
      </x:c>
      <x:c r="K77" s="17" t="str">
        <x:v>FALSE</x:v>
      </x:c>
      <x:c r="L77" s="17" t="str">
        <x:v>FALSE</x:v>
      </x:c>
      <x:c r="M77" s="17" t="str">
        <x:v>FALSE</x:v>
      </x:c>
      <x:c r="N77" s="17" t="str">
        <x:v>UNKNOWN</x:v>
      </x:c>
      <x:c r="O77" s="20" t="n">
        <x:v>62</x:v>
      </x:c>
      <x:c r="P77" s="20" t="n">
        <x:v>6</x:v>
      </x:c>
      <x:c r="Q77" s="20" t="n">
        <x:v>20</x:v>
      </x:c>
      <x:c r="R77" s="20" t="n">
        <x:v>0</x:v>
      </x:c>
      <x:c r="S77" s="23" t="str">
        <x:v>https://inec-cvr-cache.s3.eu-west-1.amazonaws.com/cached/results/99031/result_85060_1677582657_thumb.jpg</x:v>
      </x:c>
    </x:row>
    <x:row r="78">
      <x:c r="A78" s="17" t="str">
        <x:v>OYO</x:v>
      </x:c>
      <x:c r="B78" s="17" t="str">
        <x:v>AKINYELE</x:v>
      </x:c>
      <x:c r="C78" s="17" t="str">
        <x:v>OLANLA/OBODA/LABODE</x:v>
      </x:c>
      <x:c r="D78" s="17" t="str">
        <x:v>30-02-02-009</x:v>
      </x:c>
      <x:c r="E78" s="17" t="str">
        <x:v>OLANLA (IDI OMO)</x:v>
      </x:c>
      <x:c r="F78" s="20" t="n">
        <x:v>65</x:v>
      </x:c>
      <x:c r="G78" s="20" t="n">
        <x:v>219</x:v>
      </x:c>
      <x:c r="H78" s="20" t="str">
        <x:v>True</x:v>
      </x:c>
      <x:c r="I78" s="20" t="n">
        <x:v>-1</x:v>
      </x:c>
      <x:c r="J78" s="17" t="str">
        <x:v>FALSE</x:v>
      </x:c>
      <x:c r="K78" s="17" t="str">
        <x:v>FALSE</x:v>
      </x:c>
      <x:c r="L78" s="17" t="str">
        <x:v>FALSE</x:v>
      </x:c>
      <x:c r="M78" s="17" t="str">
        <x:v>FALSE</x:v>
      </x:c>
      <x:c r="N78" s="17" t="str">
        <x:v>UNKNOWN</x:v>
      </x:c>
      <x:c r="O78" s="20" t="n">
        <x:v>0</x:v>
      </x:c>
      <x:c r="P78" s="20" t="n">
        <x:v>0</x:v>
      </x:c>
      <x:c r="Q78" s="20" t="n">
        <x:v>0</x:v>
      </x:c>
      <x:c r="R78" s="20" t="n">
        <x:v>0</x:v>
      </x:c>
      <x:c r="S78" s="23" t="str">
        <x:v>https://inec-cvr-cache.s3.eu-west-1.amazonaws.com/cached/results/99032/result_85061_1677583149_thumb.jpg</x:v>
      </x:c>
    </x:row>
    <x:row r="79">
      <x:c r="A79" s="17" t="str">
        <x:v>OYO</x:v>
      </x:c>
      <x:c r="B79" s="17" t="str">
        <x:v>AKINYELE</x:v>
      </x:c>
      <x:c r="C79" s="17" t="str">
        <x:v>OLANLA/OBODA/LABODE</x:v>
      </x:c>
      <x:c r="D79" s="17" t="str">
        <x:v>30-02-02-012</x:v>
      </x:c>
      <x:c r="E79" s="17" t="str">
        <x:v>ONIKARAHUN VILLAGE</x:v>
      </x:c>
      <x:c r="F79" s="20" t="n">
        <x:v>111</x:v>
      </x:c>
      <x:c r="G79" s="20" t="n">
        <x:v>719</x:v>
      </x:c>
      <x:c r="H79" s="20" t="str">
        <x:v>True</x:v>
      </x:c>
      <x:c r="I79" s="20" t="n">
        <x:v>-1</x:v>
      </x:c>
      <x:c r="J79" s="17" t="str">
        <x:v>FALSE</x:v>
      </x:c>
      <x:c r="K79" s="17" t="str">
        <x:v>FALSE</x:v>
      </x:c>
      <x:c r="L79" s="17" t="str">
        <x:v>FALSE</x:v>
      </x:c>
      <x:c r="M79" s="17" t="str">
        <x:v>FALSE</x:v>
      </x:c>
      <x:c r="N79" s="17" t="str">
        <x:v>UNKNOWN</x:v>
      </x:c>
      <x:c r="O79" s="20" t="n">
        <x:v>0</x:v>
      </x:c>
      <x:c r="P79" s="20" t="n">
        <x:v>0</x:v>
      </x:c>
      <x:c r="Q79" s="20" t="n">
        <x:v>0</x:v>
      </x:c>
      <x:c r="R79" s="20" t="n">
        <x:v>0</x:v>
      </x:c>
      <x:c r="S79" s="23" t="str">
        <x:v>https://inec-cvr-cache.s3.eu-west-1.amazonaws.com/cached/results/99035/result_85064_1677586965_thumb.jpg</x:v>
      </x:c>
    </x:row>
    <x:row r="80">
      <x:c r="A80" s="17" t="str">
        <x:v>OYO</x:v>
      </x:c>
      <x:c r="B80" s="17" t="str">
        <x:v>AKINYELE</x:v>
      </x:c>
      <x:c r="C80" s="17" t="str">
        <x:v>OLANLA/OBODA/LABODE</x:v>
      </x:c>
      <x:c r="D80" s="17" t="str">
        <x:v>30-02-02-013</x:v>
      </x:c>
      <x:c r="E80" s="17" t="str">
        <x:v>OSANYINDEYI VILLAGE</x:v>
      </x:c>
      <x:c r="F80" s="20" t="n">
        <x:v>81</x:v>
      </x:c>
      <x:c r="G80" s="20" t="n">
        <x:v>317</x:v>
      </x:c>
      <x:c r="H80" s="20" t="str">
        <x:v>True</x:v>
      </x:c>
      <x:c r="I80" s="20" t="n">
        <x:v>-1</x:v>
      </x:c>
      <x:c r="J80" s="17" t="str">
        <x:v>FALSE</x:v>
      </x:c>
      <x:c r="K80" s="17" t="str">
        <x:v>FALSE</x:v>
      </x:c>
      <x:c r="L80" s="17" t="str">
        <x:v>FALSE</x:v>
      </x:c>
      <x:c r="M80" s="17" t="str">
        <x:v>FALSE</x:v>
      </x:c>
      <x:c r="N80" s="17" t="str">
        <x:v>UNKNOWN</x:v>
      </x:c>
      <x:c r="O80" s="20" t="n">
        <x:v>61</x:v>
      </x:c>
      <x:c r="P80" s="20" t="n">
        <x:v>0</x:v>
      </x:c>
      <x:c r="Q80" s="20" t="n">
        <x:v>15</x:v>
      </x:c>
      <x:c r="R80" s="20" t="n">
        <x:v>0</x:v>
      </x:c>
      <x:c r="S80" s="23" t="str">
        <x:v>https://inec-cvr-cache.s3.eu-west-1.amazonaws.com/cached/results/99036/result_85065_1677584520_thumb.jpg</x:v>
      </x:c>
    </x:row>
    <x:row r="81">
      <x:c r="A81" s="17" t="str">
        <x:v>OYO</x:v>
      </x:c>
      <x:c r="B81" s="17" t="str">
        <x:v>AKINYELE</x:v>
      </x:c>
      <x:c r="C81" s="17" t="str">
        <x:v>OLANLA/OBODA/LABODE</x:v>
      </x:c>
      <x:c r="D81" s="17" t="str">
        <x:v>30-02-02-014</x:v>
      </x:c>
      <x:c r="E81" s="17" t="str">
        <x:v>ST. JAMES' S PRY. SCHOOL, OGUNJINMI</x:v>
      </x:c>
      <x:c r="F81" s="20" t="n">
        <x:v>27</x:v>
      </x:c>
      <x:c r="G81" s="20" t="n">
        <x:v>172</x:v>
      </x:c>
      <x:c r="H81" s="20" t="str">
        <x:v>True</x:v>
      </x:c>
      <x:c r="I81" s="20" t="n">
        <x:v>-1</x:v>
      </x:c>
      <x:c r="J81" s="17" t="str">
        <x:v>FALSE</x:v>
      </x:c>
      <x:c r="K81" s="17" t="str">
        <x:v>TRUE</x:v>
      </x:c>
      <x:c r="L81" s="17" t="str">
        <x:v>FALSE</x:v>
      </x:c>
      <x:c r="M81" s="17" t="str">
        <x:v>FALSE</x:v>
      </x:c>
      <x:c r="N81" s="17" t="str">
        <x:v>UNKNOWN</x:v>
      </x:c>
      <x:c r="O81" s="20" t="n">
        <x:v>15</x:v>
      </x:c>
      <x:c r="P81" s="20" t="n">
        <x:v>0</x:v>
      </x:c>
      <x:c r="Q81" s="20" t="n">
        <x:v>8</x:v>
      </x:c>
      <x:c r="R81" s="20" t="n">
        <x:v>0</x:v>
      </x:c>
      <x:c r="S81" s="23" t="str">
        <x:v>https://inec-cvr-cache.s3.eu-west-1.amazonaws.com/cached/results/99037/result_85066_1677584800_thumb.jpg</x:v>
      </x:c>
    </x:row>
    <x:row r="82">
      <x:c r="A82" s="17" t="str">
        <x:v>OYO</x:v>
      </x:c>
      <x:c r="B82" s="17" t="str">
        <x:v>AKINYELE</x:v>
      </x:c>
      <x:c r="C82" s="17" t="str">
        <x:v>ARULOGUN/ENIOSA/ARORO</x:v>
      </x:c>
      <x:c r="D82" s="17" t="str">
        <x:v>30-02-03-003</x:v>
      </x:c>
      <x:c r="E82" s="17" t="str">
        <x:v>ARORO VILLAGE</x:v>
      </x:c>
      <x:c r="F82" s="20" t="n">
        <x:v>420</x:v>
      </x:c>
      <x:c r="G82" s="20" t="n">
        <x:v>1652</x:v>
      </x:c>
      <x:c r="H82" s="20" t="str">
        <x:v>True</x:v>
      </x:c>
      <x:c r="I82" s="20" t="n">
        <x:v>-1</x:v>
      </x:c>
      <x:c r="J82" s="17" t="str">
        <x:v>FALSE</x:v>
      </x:c>
      <x:c r="K82" s="17" t="str">
        <x:v>TRUE</x:v>
      </x:c>
      <x:c r="L82" s="17" t="str">
        <x:v>FALSE</x:v>
      </x:c>
      <x:c r="M82" s="17" t="str">
        <x:v>FALSE</x:v>
      </x:c>
      <x:c r="N82" s="17" t="str">
        <x:v>UNKNOWN</x:v>
      </x:c>
      <x:c r="O82" s="20" t="n">
        <x:v>0</x:v>
      </x:c>
      <x:c r="P82" s="20" t="n">
        <x:v>0</x:v>
      </x:c>
      <x:c r="Q82" s="20" t="n">
        <x:v>0</x:v>
      </x:c>
      <x:c r="R82" s="20" t="n">
        <x:v>0</x:v>
      </x:c>
      <x:c r="S82" s="23" t="str">
        <x:v>https://inec-cvr-cache.s3.eu-west-1.amazonaws.com/cached/results/99040/result_85069_1677612181_thumb.jpg</x:v>
      </x:c>
    </x:row>
    <x:row r="83">
      <x:c r="A83" s="17" t="str">
        <x:v>OYO</x:v>
      </x:c>
      <x:c r="B83" s="17" t="str">
        <x:v>AKINYELE</x:v>
      </x:c>
      <x:c r="C83" s="17" t="str">
        <x:v>ARULOGUN/ENIOSA/ARORO</x:v>
      </x:c>
      <x:c r="D83" s="17" t="str">
        <x:v>30-02-03-004</x:v>
      </x:c>
      <x:c r="E83" s="17" t="str">
        <x:v>ATERE ORITAMERIN VILLAGE</x:v>
      </x:c>
      <x:c r="F83" s="20" t="n">
        <x:v>68</x:v>
      </x:c>
      <x:c r="G83" s="20" t="n">
        <x:v>538</x:v>
      </x:c>
      <x:c r="H83" s="20" t="str">
        <x:v>True</x:v>
      </x:c>
      <x:c r="I83" s="20" t="n">
        <x:v>-1</x:v>
      </x:c>
      <x:c r="J83" s="17" t="str">
        <x:v>FALSE</x:v>
      </x:c>
      <x:c r="K83" s="17" t="str">
        <x:v>FALSE</x:v>
      </x:c>
      <x:c r="L83" s="17" t="str">
        <x:v>FALSE</x:v>
      </x:c>
      <x:c r="M83" s="17" t="str">
        <x:v>FALSE</x:v>
      </x:c>
      <x:c r="N83" s="17" t="str">
        <x:v>UNKNOWN</x:v>
      </x:c>
      <x:c r="O83" s="20" t="n">
        <x:v>33</x:v>
      </x:c>
      <x:c r="P83" s="20" t="n">
        <x:v>16</x:v>
      </x:c>
      <x:c r="Q83" s="20" t="n">
        <x:v>11</x:v>
      </x:c>
      <x:c r="R83" s="20" t="n">
        <x:v>0</x:v>
      </x:c>
      <x:c r="S83" s="23" t="str">
        <x:v>https://inec-cvr-cache.s3.eu-west-1.amazonaws.com/cached/results/99041/result_85070_1677612274_thumb.jpg</x:v>
      </x:c>
    </x:row>
    <x:row r="84">
      <x:c r="A84" s="17" t="str">
        <x:v>OYO</x:v>
      </x:c>
      <x:c r="B84" s="17" t="str">
        <x:v>AKINYELE</x:v>
      </x:c>
      <x:c r="C84" s="17" t="str">
        <x:v>ARULOGUN/ENIOSA/ARORO</x:v>
      </x:c>
      <x:c r="D84" s="17" t="str">
        <x:v>30-02-03-005</x:v>
      </x:c>
      <x:c r="E84" s="17" t="str">
        <x:v>COURT HALL, ARULOGUN</x:v>
      </x:c>
      <x:c r="F84" s="20" t="n">
        <x:v>117</x:v>
      </x:c>
      <x:c r="G84" s="20" t="n">
        <x:v>585</x:v>
      </x:c>
      <x:c r="H84" s="20" t="str">
        <x:v>True</x:v>
      </x:c>
      <x:c r="I84" s="20" t="n">
        <x:v>-1</x:v>
      </x:c>
      <x:c r="J84" s="17" t="str">
        <x:v>FALSE</x:v>
      </x:c>
      <x:c r="K84" s="17" t="str">
        <x:v>FALSE</x:v>
      </x:c>
      <x:c r="L84" s="17" t="str">
        <x:v>FALSE</x:v>
      </x:c>
      <x:c r="M84" s="17" t="str">
        <x:v>FALSE</x:v>
      </x:c>
      <x:c r="N84" s="17" t="str">
        <x:v>UNKNOWN</x:v>
      </x:c>
      <x:c r="O84" s="20" t="n">
        <x:v>56</x:v>
      </x:c>
      <x:c r="P84" s="20" t="n">
        <x:v>2</x:v>
      </x:c>
      <x:c r="Q84" s="20" t="n">
        <x:v>41</x:v>
      </x:c>
      <x:c r="R84" s="20" t="n">
        <x:v>0</x:v>
      </x:c>
      <x:c r="S84" s="23" t="str">
        <x:v>https://inec-cvr-cache.s3.eu-west-1.amazonaws.com/cached/results/99042/result_85071_1677508363_thumb.jpg</x:v>
      </x:c>
    </x:row>
    <x:row r="85">
      <x:c r="A85" s="17" t="str">
        <x:v>OYO</x:v>
      </x:c>
      <x:c r="B85" s="17" t="str">
        <x:v>AKINYELE</x:v>
      </x:c>
      <x:c r="C85" s="17" t="str">
        <x:v>ARULOGUN/ENIOSA/ARORO</x:v>
      </x:c>
      <x:c r="D85" s="17" t="str">
        <x:v>30-02-03-006</x:v>
      </x:c>
      <x:c r="E85" s="17" t="str">
        <x:v>DENLOKUN VILLAGE</x:v>
      </x:c>
      <x:c r="F85" s="20" t="n">
        <x:v>139</x:v>
      </x:c>
      <x:c r="G85" s="20" t="n">
        <x:v>738</x:v>
      </x:c>
      <x:c r="H85" s="20" t="str">
        <x:v>True</x:v>
      </x:c>
      <x:c r="I85" s="20" t="n">
        <x:v>-1</x:v>
      </x:c>
      <x:c r="J85" s="17" t="str">
        <x:v>FALSE</x:v>
      </x:c>
      <x:c r="K85" s="17" t="str">
        <x:v>FALSE</x:v>
      </x:c>
      <x:c r="L85" s="17" t="str">
        <x:v>FALSE</x:v>
      </x:c>
      <x:c r="M85" s="17" t="str">
        <x:v>FALSE</x:v>
      </x:c>
      <x:c r="N85" s="17" t="str">
        <x:v>UNKNOWN</x:v>
      </x:c>
      <x:c r="O85" s="20" t="n">
        <x:v>74</x:v>
      </x:c>
      <x:c r="P85" s="20" t="n">
        <x:v>23</x:v>
      </x:c>
      <x:c r="Q85" s="20" t="n">
        <x:v>20</x:v>
      </x:c>
      <x:c r="R85" s="20" t="n">
        <x:v>0</x:v>
      </x:c>
      <x:c r="S85" s="23" t="str">
        <x:v>https://inec-cvr-cache.s3.eu-west-1.amazonaws.com/cached/results/99043/result_85072_1677666065_thumb.jpg</x:v>
      </x:c>
    </x:row>
    <x:row r="86">
      <x:c r="A86" s="17" t="str">
        <x:v>OYO</x:v>
      </x:c>
      <x:c r="B86" s="17" t="str">
        <x:v>AKINYELE</x:v>
      </x:c>
      <x:c r="C86" s="17" t="str">
        <x:v>ARULOGUN/ENIOSA/ARORO</x:v>
      </x:c>
      <x:c r="D86" s="17" t="str">
        <x:v>30-02-03-007</x:v>
      </x:c>
      <x:c r="E86" s="17" t="str">
        <x:v>IDI IYEYE VILLAGE</x:v>
      </x:c>
      <x:c r="F86" s="20" t="n">
        <x:v>60</x:v>
      </x:c>
      <x:c r="G86" s="20" t="n">
        <x:v>387</x:v>
      </x:c>
      <x:c r="H86" s="20" t="str">
        <x:v>True</x:v>
      </x:c>
      <x:c r="I86" s="20" t="n">
        <x:v>-1</x:v>
      </x:c>
      <x:c r="J86" s="17" t="str">
        <x:v>FALSE</x:v>
      </x:c>
      <x:c r="K86" s="17" t="str">
        <x:v>FALSE</x:v>
      </x:c>
      <x:c r="L86" s="17" t="str">
        <x:v>FALSE</x:v>
      </x:c>
      <x:c r="M86" s="17" t="str">
        <x:v>FALSE</x:v>
      </x:c>
      <x:c r="N86" s="17" t="str">
        <x:v>UNKNOWN</x:v>
      </x:c>
      <x:c r="O86" s="20" t="n">
        <x:v>36</x:v>
      </x:c>
      <x:c r="P86" s="20" t="n">
        <x:v>0</x:v>
      </x:c>
      <x:c r="Q86" s="20" t="n">
        <x:v>20</x:v>
      </x:c>
      <x:c r="R86" s="20" t="n">
        <x:v>0</x:v>
      </x:c>
      <x:c r="S86" s="23" t="str">
        <x:v>https://inec-cvr-cache.s3.eu-west-1.amazonaws.com/cached/results/99044/result_85073_1677509433_thumb.jpg</x:v>
      </x:c>
    </x:row>
    <x:row r="87">
      <x:c r="A87" s="17" t="str">
        <x:v>OYO</x:v>
      </x:c>
      <x:c r="B87" s="17" t="str">
        <x:v>AKINYELE</x:v>
      </x:c>
      <x:c r="C87" s="17" t="str">
        <x:v>ARULOGUN/ENIOSA/ARORO</x:v>
      </x:c>
      <x:c r="D87" s="17" t="str">
        <x:v>30-02-03-008</x:v>
      </x:c>
      <x:c r="E87" s="17" t="str">
        <x:v>IGBOOLOYIN VILLAGE</x:v>
      </x:c>
      <x:c r="F87" s="20" t="n">
        <x:v>359</x:v>
      </x:c>
      <x:c r="G87" s="20" t="n">
        <x:v>1390</x:v>
      </x:c>
      <x:c r="H87" s="20" t="str">
        <x:v>True</x:v>
      </x:c>
      <x:c r="I87" s="20" t="n">
        <x:v>-1</x:v>
      </x:c>
      <x:c r="J87" s="17" t="str">
        <x:v>FALSE</x:v>
      </x:c>
      <x:c r="K87" s="17" t="str">
        <x:v>TRUE</x:v>
      </x:c>
      <x:c r="L87" s="17" t="str">
        <x:v>FALSE</x:v>
      </x:c>
      <x:c r="M87" s="17" t="str">
        <x:v>FALSE</x:v>
      </x:c>
      <x:c r="N87" s="17" t="str">
        <x:v>UNKNOWN</x:v>
      </x:c>
      <x:c r="O87" s="20" t="n">
        <x:v>199</x:v>
      </x:c>
      <x:c r="P87" s="20" t="n">
        <x:v>67</x:v>
      </x:c>
      <x:c r="Q87" s="20" t="n">
        <x:v>55</x:v>
      </x:c>
      <x:c r="R87" s="20" t="n">
        <x:v>1</x:v>
      </x:c>
      <x:c r="S87" s="23" t="str">
        <x:v>https://inec-cvr-cache.s3.eu-west-1.amazonaws.com/cached/results/99045/result_85074_1677509761_thumb.jpg</x:v>
      </x:c>
    </x:row>
    <x:row r="88">
      <x:c r="A88" s="17" t="str">
        <x:v>OYO</x:v>
      </x:c>
      <x:c r="B88" s="17" t="str">
        <x:v>AKINYELE</x:v>
      </x:c>
      <x:c r="C88" s="17" t="str">
        <x:v>ARULOGUN/ENIOSA/ARORO</x:v>
      </x:c>
      <x:c r="D88" s="17" t="str">
        <x:v>30-02-03-009</x:v>
      </x:c>
      <x:c r="E88" s="17" t="str">
        <x:v>OGUNRANTI VILLAGE</x:v>
      </x:c>
      <x:c r="F88" s="20" t="n">
        <x:v>39</x:v>
      </x:c>
      <x:c r="G88" s="20" t="n">
        <x:v>435</x:v>
      </x:c>
      <x:c r="H88" s="20" t="str">
        <x:v>True</x:v>
      </x:c>
      <x:c r="I88" s="20" t="n">
        <x:v>-1</x:v>
      </x:c>
      <x:c r="J88" s="17" t="str">
        <x:v>FALSE</x:v>
      </x:c>
      <x:c r="K88" s="17" t="str">
        <x:v>FALSE</x:v>
      </x:c>
      <x:c r="L88" s="17" t="str">
        <x:v>FALSE</x:v>
      </x:c>
      <x:c r="M88" s="17" t="str">
        <x:v>FALSE</x:v>
      </x:c>
      <x:c r="N88" s="17" t="str">
        <x:v>UNKNOWN</x:v>
      </x:c>
      <x:c r="O88" s="20" t="n">
        <x:v>29</x:v>
      </x:c>
      <x:c r="P88" s="20" t="n">
        <x:v>3</x:v>
      </x:c>
      <x:c r="Q88" s="20" t="n">
        <x:v>6</x:v>
      </x:c>
      <x:c r="R88" s="20" t="n">
        <x:v>0</x:v>
      </x:c>
      <x:c r="S88" s="23" t="str">
        <x:v>https://inec-cvr-cache.s3.eu-west-1.amazonaws.com/cached/results/99046/result_85075_1677612470_thumb.jpg</x:v>
      </x:c>
    </x:row>
    <x:row r="89">
      <x:c r="A89" s="17" t="str">
        <x:v>OYO</x:v>
      </x:c>
      <x:c r="B89" s="17" t="str">
        <x:v>AKINYELE</x:v>
      </x:c>
      <x:c r="C89" s="17" t="str">
        <x:v>OLODE/AMOSUN/ONIDUNDU</x:v>
      </x:c>
      <x:c r="D89" s="17" t="str">
        <x:v>30-02-04-002</x:v>
      </x:c>
      <x:c r="E89" s="17" t="str">
        <x:v>AMOSUN VILLAGE</x:v>
      </x:c>
      <x:c r="F89" s="20" t="n">
        <x:v>68</x:v>
      </x:c>
      <x:c r="G89" s="20" t="n">
        <x:v>247</x:v>
      </x:c>
      <x:c r="H89" s="20" t="str">
        <x:v>True</x:v>
      </x:c>
      <x:c r="I89" s="20" t="n">
        <x:v>-1</x:v>
      </x:c>
      <x:c r="J89" s="17" t="str">
        <x:v>TRUE</x:v>
      </x:c>
      <x:c r="K89" s="17" t="str">
        <x:v>FALSE</x:v>
      </x:c>
      <x:c r="L89" s="17" t="str">
        <x:v>FALSE</x:v>
      </x:c>
      <x:c r="M89" s="17" t="str">
        <x:v>FALSE</x:v>
      </x:c>
      <x:c r="N89" s="17" t="str">
        <x:v>UNKNOWN</x:v>
      </x:c>
      <x:c r="O89" s="20" t="n">
        <x:v>41</x:v>
      </x:c>
      <x:c r="P89" s="20" t="n">
        <x:v>0</x:v>
      </x:c>
      <x:c r="Q89" s="20" t="n">
        <x:v>16</x:v>
      </x:c>
      <x:c r="R89" s="20" t="n">
        <x:v>0</x:v>
      </x:c>
      <x:c r="S89" s="23" t="str">
        <x:v>https://inec-cvr-cache.s3.eu-west-1.amazonaws.com/cached/results/99048/result_85085_1677491588_thumb.jpg</x:v>
      </x:c>
    </x:row>
    <x:row r="90">
      <x:c r="A90" s="17" t="str">
        <x:v>OYO</x:v>
      </x:c>
      <x:c r="B90" s="17" t="str">
        <x:v>AKINYELE</x:v>
      </x:c>
      <x:c r="C90" s="17" t="str">
        <x:v>OLODE/AMOSUN/ONIDUNDU</x:v>
      </x:c>
      <x:c r="D90" s="17" t="str">
        <x:v>30-02-04-003</x:v>
      </x:c>
      <x:c r="E90" s="17" t="str">
        <x:v>ILEBA VILLAGE</x:v>
      </x:c>
      <x:c r="F90" s="20" t="n">
        <x:v>71</x:v>
      </x:c>
      <x:c r="G90" s="20" t="n">
        <x:v>382</x:v>
      </x:c>
      <x:c r="H90" s="20" t="str">
        <x:v>True</x:v>
      </x:c>
      <x:c r="I90" s="20" t="n">
        <x:v>-1</x:v>
      </x:c>
      <x:c r="J90" s="17" t="str">
        <x:v>FALSE</x:v>
      </x:c>
      <x:c r="K90" s="17" t="str">
        <x:v>FALSE</x:v>
      </x:c>
      <x:c r="L90" s="17" t="str">
        <x:v>FALSE</x:v>
      </x:c>
      <x:c r="M90" s="17" t="str">
        <x:v>FALSE</x:v>
      </x:c>
      <x:c r="N90" s="17" t="str">
        <x:v>UNKNOWN</x:v>
      </x:c>
      <x:c r="O90" s="20" t="n">
        <x:v>29</x:v>
      </x:c>
      <x:c r="P90" s="20" t="n">
        <x:v>1</x:v>
      </x:c>
      <x:c r="Q90" s="20" t="n">
        <x:v>35</x:v>
      </x:c>
      <x:c r="R90" s="20" t="n">
        <x:v>0</x:v>
      </x:c>
      <x:c r="S90" s="23" t="str">
        <x:v>https://inec-cvr-cache.s3.eu-west-1.amazonaws.com/cached/results/99049/result_85086_1677492291_thumb.jpg</x:v>
      </x:c>
    </x:row>
    <x:row r="91">
      <x:c r="A91" s="17" t="str">
        <x:v>OYO</x:v>
      </x:c>
      <x:c r="B91" s="17" t="str">
        <x:v>AKINYELE</x:v>
      </x:c>
      <x:c r="C91" s="17" t="str">
        <x:v>OLODE/AMOSUN/ONIDUNDU</x:v>
      </x:c>
      <x:c r="D91" s="17" t="str">
        <x:v>30-02-04-004</x:v>
      </x:c>
      <x:c r="E91" s="17" t="str">
        <x:v>OLODE VILLAGE</x:v>
      </x:c>
      <x:c r="F91" s="20" t="n">
        <x:v>103</x:v>
      </x:c>
      <x:c r="G91" s="20" t="n">
        <x:v>372</x:v>
      </x:c>
      <x:c r="H91" s="20" t="str">
        <x:v>True</x:v>
      </x:c>
      <x:c r="I91" s="20" t="n">
        <x:v>-1</x:v>
      </x:c>
      <x:c r="J91" s="17" t="str">
        <x:v>FALSE</x:v>
      </x:c>
      <x:c r="K91" s="17" t="str">
        <x:v>TRUE</x:v>
      </x:c>
      <x:c r="L91" s="17" t="str">
        <x:v>FALSE</x:v>
      </x:c>
      <x:c r="M91" s="17" t="str">
        <x:v>FALSE</x:v>
      </x:c>
      <x:c r="N91" s="17" t="str">
        <x:v>UNKNOWN</x:v>
      </x:c>
      <x:c r="O91" s="20" t="n">
        <x:v>47</x:v>
      </x:c>
      <x:c r="P91" s="20" t="n">
        <x:v>9</x:v>
      </x:c>
      <x:c r="Q91" s="20" t="n">
        <x:v>28</x:v>
      </x:c>
      <x:c r="R91" s="20" t="n">
        <x:v>1</x:v>
      </x:c>
      <x:c r="S91" s="23" t="str">
        <x:v>https://inec-cvr-cache.s3.eu-west-1.amazonaws.com/cached/results/99050/result_85087_1677492137_thumb.jpg</x:v>
      </x:c>
    </x:row>
    <x:row r="92">
      <x:c r="A92" s="17" t="str">
        <x:v>OYO</x:v>
      </x:c>
      <x:c r="B92" s="17" t="str">
        <x:v>AKINYELE</x:v>
      </x:c>
      <x:c r="C92" s="17" t="str">
        <x:v>OLODE/AMOSUN/ONIDUNDU</x:v>
      </x:c>
      <x:c r="D92" s="17" t="str">
        <x:v>30-02-04-005</x:v>
      </x:c>
      <x:c r="E92" s="17" t="str">
        <x:v>ST. LUKE'S SCHOOL, ONIDUNDU</x:v>
      </x:c>
      <x:c r="F92" s="20" t="n">
        <x:v>157</x:v>
      </x:c>
      <x:c r="G92" s="20" t="n">
        <x:v>750</x:v>
      </x:c>
      <x:c r="H92" s="20" t="str">
        <x:v>True</x:v>
      </x:c>
      <x:c r="I92" s="20" t="n">
        <x:v>-1</x:v>
      </x:c>
      <x:c r="J92" s="17" t="str">
        <x:v>FALSE</x:v>
      </x:c>
      <x:c r="K92" s="17" t="str">
        <x:v>FALSE</x:v>
      </x:c>
      <x:c r="L92" s="17" t="str">
        <x:v>FALSE</x:v>
      </x:c>
      <x:c r="M92" s="17" t="str">
        <x:v>FALSE</x:v>
      </x:c>
      <x:c r="N92" s="17" t="str">
        <x:v>UNKNOWN</x:v>
      </x:c>
      <x:c r="O92" s="20" t="n">
        <x:v>79</x:v>
      </x:c>
      <x:c r="P92" s="20" t="n">
        <x:v>11</x:v>
      </x:c>
      <x:c r="Q92" s="20" t="n">
        <x:v>37</x:v>
      </x:c>
      <x:c r="R92" s="20" t="n">
        <x:v>0</x:v>
      </x:c>
      <x:c r="S92" s="23" t="str">
        <x:v>https://inec-cvr-cache.s3.eu-west-1.amazonaws.com/cached/results/99051/result_85088_1677491419_thumb.jpg</x:v>
      </x:c>
    </x:row>
    <x:row r="93">
      <x:c r="A93" s="17" t="str">
        <x:v>OYO</x:v>
      </x:c>
      <x:c r="B93" s="17" t="str">
        <x:v>AKINYELE</x:v>
      </x:c>
      <x:c r="C93" s="17" t="str">
        <x:v>OLODE/AMOSUN/ONIDUNDU</x:v>
      </x:c>
      <x:c r="D93" s="17" t="str">
        <x:v>30-02-04-006</x:v>
      </x:c>
      <x:c r="E93" s="17" t="str">
        <x:v>ST. LUKE'S SCHOOL, ONIDUNDU</x:v>
      </x:c>
      <x:c r="F93" s="20" t="n">
        <x:v>157</x:v>
      </x:c>
      <x:c r="G93" s="20" t="n">
        <x:v>750</x:v>
      </x:c>
      <x:c r="H93" s="20" t="str">
        <x:v>True</x:v>
      </x:c>
      <x:c r="I93" s="20" t="n">
        <x:v>-1</x:v>
      </x:c>
      <x:c r="J93" s="17" t="str">
        <x:v>FALSE</x:v>
      </x:c>
      <x:c r="K93" s="17" t="str">
        <x:v>FALSE</x:v>
      </x:c>
      <x:c r="L93" s="17" t="str">
        <x:v>FALSE</x:v>
      </x:c>
      <x:c r="M93" s="17" t="str">
        <x:v>FALSE</x:v>
      </x:c>
      <x:c r="N93" s="17" t="str">
        <x:v>UNKNOWN</x:v>
      </x:c>
      <x:c r="O93" s="20" t="n">
        <x:v>53</x:v>
      </x:c>
      <x:c r="P93" s="20" t="n">
        <x:v>0</x:v>
      </x:c>
      <x:c r="Q93" s="20" t="n">
        <x:v>20</x:v>
      </x:c>
      <x:c r="R93" s="20" t="n">
        <x:v>2</x:v>
      </x:c>
      <x:c r="S93" s="23" t="str">
        <x:v>https://inec-cvr-cache.s3.eu-west-1.amazonaws.com/cached/results/99051/result_85088_1677491419_thumb.jpg</x:v>
      </x:c>
    </x:row>
    <x:row r="94">
      <x:c r="A94" s="17" t="str">
        <x:v>OYO</x:v>
      </x:c>
      <x:c r="B94" s="17" t="str">
        <x:v>AKINYELE</x:v>
      </x:c>
      <x:c r="C94" s="17" t="str">
        <x:v>OJO-EMO/MONIYA</x:v>
      </x:c>
      <x:c r="D94" s="17" t="str">
        <x:v>30-02-05-001</x:v>
      </x:c>
      <x:c r="E94" s="17" t="str">
        <x:v>ANG. PRY. SCHOOL, AKINGBILE I</x:v>
      </x:c>
      <x:c r="F94" s="20" t="n">
        <x:v>407</x:v>
      </x:c>
      <x:c r="G94" s="20" t="n">
        <x:v>1794</x:v>
      </x:c>
      <x:c r="H94" s="20" t="str">
        <x:v>True</x:v>
      </x:c>
      <x:c r="I94" s="20" t="n">
        <x:v>-1</x:v>
      </x:c>
      <x:c r="J94" s="17" t="str">
        <x:v>FALSE</x:v>
      </x:c>
      <x:c r="K94" s="17" t="str">
        <x:v>TRUE</x:v>
      </x:c>
      <x:c r="L94" s="17" t="str">
        <x:v>FALSE</x:v>
      </x:c>
      <x:c r="M94" s="17" t="str">
        <x:v>FALSE</x:v>
      </x:c>
      <x:c r="N94" s="17" t="str">
        <x:v>UNKNOWN</x:v>
      </x:c>
      <x:c r="O94" s="20" t="n">
        <x:v>212</x:v>
      </x:c>
      <x:c r="P94" s="20" t="n">
        <x:v>130</x:v>
      </x:c>
      <x:c r="Q94" s="20" t="n">
        <x:v>37</x:v>
      </x:c>
      <x:c r="R94" s="20" t="n">
        <x:v>0</x:v>
      </x:c>
      <x:c r="S94" s="23" t="str">
        <x:v>https://inec-cvr-cache.s3.eu-west-1.amazonaws.com/cached/results/99053/result_85091_1677561118_thumb.jpg</x:v>
      </x:c>
    </x:row>
    <x:row r="95">
      <x:c r="A95" s="17" t="str">
        <x:v>OYO</x:v>
      </x:c>
      <x:c r="B95" s="17" t="str">
        <x:v>AKINYELE</x:v>
      </x:c>
      <x:c r="C95" s="17" t="str">
        <x:v>OJO-EMO/MONIYA</x:v>
      </x:c>
      <x:c r="D95" s="17" t="str">
        <x:v>30-02-05-002</x:v>
      </x:c>
      <x:c r="E95" s="17" t="str">
        <x:v>ANG. PRY. SCHOOL - AKINGBILE II</x:v>
      </x:c>
      <x:c r="F95" s="20" t="n">
        <x:v>349</x:v>
      </x:c>
      <x:c r="G95" s="20" t="n">
        <x:v>1574</x:v>
      </x:c>
      <x:c r="H95" s="20" t="str">
        <x:v>True</x:v>
      </x:c>
      <x:c r="I95" s="20" t="n">
        <x:v>-1</x:v>
      </x:c>
      <x:c r="J95" s="17" t="str">
        <x:v>FALSE</x:v>
      </x:c>
      <x:c r="K95" s="17" t="str">
        <x:v>TRUE</x:v>
      </x:c>
      <x:c r="L95" s="17" t="str">
        <x:v>FALSE</x:v>
      </x:c>
      <x:c r="M95" s="17" t="str">
        <x:v>FALSE</x:v>
      </x:c>
      <x:c r="N95" s="17" t="str">
        <x:v>UNKNOWN</x:v>
      </x:c>
      <x:c r="O95" s="20" t="n">
        <x:v>154</x:v>
      </x:c>
      <x:c r="P95" s="20" t="n">
        <x:v>83</x:v>
      </x:c>
      <x:c r="Q95" s="20" t="n">
        <x:v>35</x:v>
      </x:c>
      <x:c r="R95" s="20" t="n">
        <x:v>2</x:v>
      </x:c>
      <x:c r="S95" s="23" t="str">
        <x:v>https://inec-cvr-cache.s3.eu-west-1.amazonaws.com/cached/results/99054/result_85092_1677561204_thumb.jpg</x:v>
      </x:c>
    </x:row>
    <x:row r="96">
      <x:c r="A96" s="17" t="str">
        <x:v>OYO</x:v>
      </x:c>
      <x:c r="B96" s="17" t="str">
        <x:v>AKINYELE</x:v>
      </x:c>
      <x:c r="C96" s="17" t="str">
        <x:v>OJO-EMO/MONIYA</x:v>
      </x:c>
      <x:c r="D96" s="17" t="str">
        <x:v>30-02-05-003</x:v>
      </x:c>
      <x:c r="E96" s="17" t="str">
        <x:v>ALASE VILLAGE</x:v>
      </x:c>
      <x:c r="F96" s="20" t="n">
        <x:v>286</x:v>
      </x:c>
      <x:c r="G96" s="20" t="n">
        <x:v>1199</x:v>
      </x:c>
      <x:c r="H96" s="20" t="str">
        <x:v>True</x:v>
      </x:c>
      <x:c r="I96" s="20" t="n">
        <x:v>-1</x:v>
      </x:c>
      <x:c r="J96" s="17" t="str">
        <x:v>FALSE</x:v>
      </x:c>
      <x:c r="K96" s="17" t="str">
        <x:v>FALSE</x:v>
      </x:c>
      <x:c r="L96" s="17" t="str">
        <x:v>FALSE</x:v>
      </x:c>
      <x:c r="M96" s="17" t="str">
        <x:v>FALSE</x:v>
      </x:c>
      <x:c r="N96" s="17" t="str">
        <x:v>UNKNOWN</x:v>
      </x:c>
      <x:c r="O96" s="20" t="n">
        <x:v>0</x:v>
      </x:c>
      <x:c r="P96" s="20" t="n">
        <x:v>0</x:v>
      </x:c>
      <x:c r="Q96" s="20" t="n">
        <x:v>0</x:v>
      </x:c>
      <x:c r="R96" s="20" t="n">
        <x:v>0</x:v>
      </x:c>
      <x:c r="S96" s="23" t="str">
        <x:v>https://inec-cvr-cache.s3.eu-west-1.amazonaws.com/cached/results/99055/result_85093_1677607240_thumb.jpg</x:v>
      </x:c>
    </x:row>
    <x:row r="97">
      <x:c r="A97" s="17" t="str">
        <x:v>OYO</x:v>
      </x:c>
      <x:c r="B97" s="17" t="str">
        <x:v>AKINYELE</x:v>
      </x:c>
      <x:c r="C97" s="17" t="str">
        <x:v>OJO-EMO/MONIYA</x:v>
      </x:c>
      <x:c r="D97" s="17" t="str">
        <x:v>30-02-05-004</x:v>
      </x:c>
      <x:c r="E97" s="17" t="str">
        <x:v>APAPA VILLAGE</x:v>
      </x:c>
      <x:c r="F97" s="20" t="n">
        <x:v>317</x:v>
      </x:c>
      <x:c r="G97" s="20" t="n">
        <x:v>2310</x:v>
      </x:c>
      <x:c r="H97" s="20" t="str">
        <x:v>True</x:v>
      </x:c>
      <x:c r="I97" s="20" t="n">
        <x:v>-1</x:v>
      </x:c>
      <x:c r="J97" s="17" t="str">
        <x:v>FALSE</x:v>
      </x:c>
      <x:c r="K97" s="17" t="str">
        <x:v>FALSE</x:v>
      </x:c>
      <x:c r="L97" s="17" t="str">
        <x:v>FALSE</x:v>
      </x:c>
      <x:c r="M97" s="17" t="str">
        <x:v>FALSE</x:v>
      </x:c>
      <x:c r="N97" s="17" t="str">
        <x:v>UNKNOWN</x:v>
      </x:c>
      <x:c r="O97" s="20" t="n">
        <x:v>151</x:v>
      </x:c>
      <x:c r="P97" s="20" t="n">
        <x:v>63</x:v>
      </x:c>
      <x:c r="Q97" s="20" t="n">
        <x:v>51</x:v>
      </x:c>
      <x:c r="R97" s="20" t="n">
        <x:v>2</x:v>
      </x:c>
      <x:c r="S97" s="23" t="str">
        <x:v>https://inec-cvr-cache.s3.eu-west-1.amazonaws.com/cached/results/99056/result_85094_1677606786_thumb.jpg</x:v>
      </x:c>
    </x:row>
    <x:row r="98">
      <x:c r="A98" s="17" t="str">
        <x:v>OYO</x:v>
      </x:c>
      <x:c r="B98" s="17" t="str">
        <x:v>AKINYELE</x:v>
      </x:c>
      <x:c r="C98" s="17" t="str">
        <x:v>OJO-EMO/MONIYA</x:v>
      </x:c>
      <x:c r="D98" s="17" t="str">
        <x:v>30-02-05-006</x:v>
      </x:c>
      <x:c r="E98" s="17" t="str">
        <x:v>BEHIND I.I.T.A. POLICE STATION</x:v>
      </x:c>
      <x:c r="F98" s="20" t="n">
        <x:v>177</x:v>
      </x:c>
      <x:c r="G98" s="20" t="n">
        <x:v>960</x:v>
      </x:c>
      <x:c r="H98" s="20" t="str">
        <x:v>True</x:v>
      </x:c>
      <x:c r="I98" s="20" t="n">
        <x:v>-1</x:v>
      </x:c>
      <x:c r="J98" s="17" t="str">
        <x:v>FALSE</x:v>
      </x:c>
      <x:c r="K98" s="17" t="str">
        <x:v>FALSE</x:v>
      </x:c>
      <x:c r="L98" s="17" t="str">
        <x:v>FALSE</x:v>
      </x:c>
      <x:c r="M98" s="17" t="str">
        <x:v>FALSE</x:v>
      </x:c>
      <x:c r="N98" s="17" t="str">
        <x:v>UNKNOWN</x:v>
      </x:c>
      <x:c r="O98" s="20" t="n">
        <x:v>97</x:v>
      </x:c>
      <x:c r="P98" s="20" t="n">
        <x:v>46</x:v>
      </x:c>
      <x:c r="Q98" s="20" t="n">
        <x:v>18</x:v>
      </x:c>
      <x:c r="R98" s="20" t="n">
        <x:v>0</x:v>
      </x:c>
      <x:c r="S98" s="23" t="str">
        <x:v>https://inec-cvr-cache.s3.eu-west-1.amazonaws.com/cached/results/99058/result_85096_1677561460_thumb.jpg</x:v>
      </x:c>
    </x:row>
    <x:row r="99">
      <x:c r="A99" s="17" t="str">
        <x:v>OYO</x:v>
      </x:c>
      <x:c r="B99" s="17" t="str">
        <x:v>AKINYELE</x:v>
      </x:c>
      <x:c r="C99" s="17" t="str">
        <x:v>OJO-EMO/MONIYA</x:v>
      </x:c>
      <x:c r="D99" s="17" t="str">
        <x:v>30-02-05-007</x:v>
      </x:c>
      <x:c r="E99" s="17" t="str">
        <x:v>COURT HALL, MONIYA I</x:v>
      </x:c>
      <x:c r="F99" s="20" t="n">
        <x:v>156</x:v>
      </x:c>
      <x:c r="G99" s="20" t="n">
        <x:v>750</x:v>
      </x:c>
      <x:c r="H99" s="20" t="str">
        <x:v>True</x:v>
      </x:c>
      <x:c r="I99" s="20" t="n">
        <x:v>-1</x:v>
      </x:c>
      <x:c r="J99" s="17" t="str">
        <x:v>FALSE</x:v>
      </x:c>
      <x:c r="K99" s="17" t="str">
        <x:v>FALSE</x:v>
      </x:c>
      <x:c r="L99" s="17" t="str">
        <x:v>FALSE</x:v>
      </x:c>
      <x:c r="M99" s="17" t="str">
        <x:v>FALSE</x:v>
      </x:c>
      <x:c r="N99" s="17" t="str">
        <x:v>UNKNOWN</x:v>
      </x:c>
      <x:c r="O99" s="20" t="n">
        <x:v>85</x:v>
      </x:c>
      <x:c r="P99" s="20" t="n">
        <x:v>32</x:v>
      </x:c>
      <x:c r="Q99" s="20" t="n">
        <x:v>25</x:v>
      </x:c>
      <x:c r="R99" s="20" t="n">
        <x:v>0</x:v>
      </x:c>
      <x:c r="S99" s="23" t="str">
        <x:v>https://inec-cvr-cache.s3.eu-west-1.amazonaws.com/cached/results/99059/result_85097_1677561524_thumb.jpg</x:v>
      </x:c>
    </x:row>
    <x:row r="100">
      <x:c r="A100" s="17" t="str">
        <x:v>OYO</x:v>
      </x:c>
      <x:c r="B100" s="17" t="str">
        <x:v>AKINYELE</x:v>
      </x:c>
      <x:c r="C100" s="17" t="str">
        <x:v>OJO-EMO/MONIYA</x:v>
      </x:c>
      <x:c r="D100" s="17" t="str">
        <x:v>30-02-05-008</x:v>
      </x:c>
      <x:c r="E100" s="17" t="str">
        <x:v>COURT HALL, MONIYA II</x:v>
      </x:c>
      <x:c r="F100" s="20" t="n">
        <x:v>272</x:v>
      </x:c>
      <x:c r="G100" s="20" t="n">
        <x:v>1467</x:v>
      </x:c>
      <x:c r="H100" s="20" t="str">
        <x:v>True</x:v>
      </x:c>
      <x:c r="I100" s="20" t="n">
        <x:v>-1</x:v>
      </x:c>
      <x:c r="J100" s="17" t="str">
        <x:v>FALSE</x:v>
      </x:c>
      <x:c r="K100" s="17" t="str">
        <x:v>FALSE</x:v>
      </x:c>
      <x:c r="L100" s="17" t="str">
        <x:v>FALSE</x:v>
      </x:c>
      <x:c r="M100" s="17" t="str">
        <x:v>FALSE</x:v>
      </x:c>
      <x:c r="N100" s="17" t="str">
        <x:v>UNKNOWN</x:v>
      </x:c>
      <x:c r="O100" s="20" t="n">
        <x:v>171</x:v>
      </x:c>
      <x:c r="P100" s="20" t="n">
        <x:v>53</x:v>
      </x:c>
      <x:c r="Q100" s="20" t="n">
        <x:v>35</x:v>
      </x:c>
      <x:c r="R100" s="20" t="n">
        <x:v>0</x:v>
      </x:c>
      <x:c r="S100" s="23" t="str">
        <x:v>https://inec-cvr-cache.s3.eu-west-1.amazonaws.com/cached/results/99060/result_85098_1677607333_thumb.jpg</x:v>
      </x:c>
    </x:row>
    <x:row r="101">
      <x:c r="A101" s="17" t="str">
        <x:v>OYO</x:v>
      </x:c>
      <x:c r="B101" s="17" t="str">
        <x:v>AKINYELE</x:v>
      </x:c>
      <x:c r="C101" s="17" t="str">
        <x:v>OJO-EMO/MONIYA</x:v>
      </x:c>
      <x:c r="D101" s="17" t="str">
        <x:v>30-02-05-009</x:v>
      </x:c>
      <x:c r="E101" s="17" t="str">
        <x:v>DABIRI VILLAGE</x:v>
      </x:c>
      <x:c r="F101" s="20" t="n">
        <x:v>201</x:v>
      </x:c>
      <x:c r="G101" s="20" t="n">
        <x:v>729</x:v>
      </x:c>
      <x:c r="H101" s="20" t="str">
        <x:v>True</x:v>
      </x:c>
      <x:c r="I101" s="20" t="n">
        <x:v>-1</x:v>
      </x:c>
      <x:c r="J101" s="17" t="str">
        <x:v>FALSE</x:v>
      </x:c>
      <x:c r="K101" s="17" t="str">
        <x:v>TRUE</x:v>
      </x:c>
      <x:c r="L101" s="17" t="str">
        <x:v>FALSE</x:v>
      </x:c>
      <x:c r="M101" s="17" t="str">
        <x:v>FALSE</x:v>
      </x:c>
      <x:c r="N101" s="17" t="str">
        <x:v>UNKNOWN</x:v>
      </x:c>
      <x:c r="O101" s="20" t="n">
        <x:v>153</x:v>
      </x:c>
      <x:c r="P101" s="20" t="n">
        <x:v>24</x:v>
      </x:c>
      <x:c r="Q101" s="20" t="n">
        <x:v>12</x:v>
      </x:c>
      <x:c r="R101" s="20" t="n">
        <x:v>0</x:v>
      </x:c>
      <x:c r="S101" s="23" t="str">
        <x:v>https://inec-cvr-cache.s3.eu-west-1.amazonaws.com/cached/results/99061/result_85099_1677561631_thumb.jpg</x:v>
      </x:c>
    </x:row>
    <x:row r="102">
      <x:c r="A102" s="17" t="str">
        <x:v>OYO</x:v>
      </x:c>
      <x:c r="B102" s="17" t="str">
        <x:v>AKINYELE</x:v>
      </x:c>
      <x:c r="C102" s="17" t="str">
        <x:v>OJO-EMO/MONIYA</x:v>
      </x:c>
      <x:c r="D102" s="17" t="str">
        <x:v>30-02-05-010</x:v>
      </x:c>
      <x:c r="E102" s="17" t="str">
        <x:v>IDI OSE I</x:v>
      </x:c>
      <x:c r="F102" s="20" t="n">
        <x:v>239</x:v>
      </x:c>
      <x:c r="G102" s="20" t="n">
        <x:v>1421</x:v>
      </x:c>
      <x:c r="H102" s="20" t="str">
        <x:v>True</x:v>
      </x:c>
      <x:c r="I102" s="20" t="n">
        <x:v>-1</x:v>
      </x:c>
      <x:c r="J102" s="17" t="str">
        <x:v>FALSE</x:v>
      </x:c>
      <x:c r="K102" s="17" t="str">
        <x:v>FALSE</x:v>
      </x:c>
      <x:c r="L102" s="17" t="str">
        <x:v>FALSE</x:v>
      </x:c>
      <x:c r="M102" s="17" t="str">
        <x:v>FALSE</x:v>
      </x:c>
      <x:c r="N102" s="17" t="str">
        <x:v>UNKNOWN</x:v>
      </x:c>
      <x:c r="O102" s="20" t="n">
        <x:v>130</x:v>
      </x:c>
      <x:c r="P102" s="20" t="n">
        <x:v>46</x:v>
      </x:c>
      <x:c r="Q102" s="20" t="n">
        <x:v>31</x:v>
      </x:c>
      <x:c r="R102" s="20" t="n">
        <x:v>0</x:v>
      </x:c>
      <x:c r="S102" s="23" t="str">
        <x:v>https://inec-cvr-cache.s3.eu-west-1.amazonaws.com/cached/results/99062/result_85100_1677561706_thumb.jpg</x:v>
      </x:c>
    </x:row>
    <x:row r="103">
      <x:c r="A103" s="17" t="str">
        <x:v>OYO</x:v>
      </x:c>
      <x:c r="B103" s="17" t="str">
        <x:v>AKINYELE</x:v>
      </x:c>
      <x:c r="C103" s="17" t="str">
        <x:v>OJO-EMO/MONIYA</x:v>
      </x:c>
      <x:c r="D103" s="17" t="str">
        <x:v>30-02-05-011</x:v>
      </x:c>
      <x:c r="E103" s="17" t="str">
        <x:v>IDI OSE II</x:v>
      </x:c>
      <x:c r="F103" s="20" t="n">
        <x:v>143</x:v>
      </x:c>
      <x:c r="G103" s="20" t="n">
        <x:v>750</x:v>
      </x:c>
      <x:c r="H103" s="20" t="str">
        <x:v>True</x:v>
      </x:c>
      <x:c r="I103" s="20" t="n">
        <x:v>-1</x:v>
      </x:c>
      <x:c r="J103" s="17" t="str">
        <x:v>TRUE</x:v>
      </x:c>
      <x:c r="K103" s="17" t="str">
        <x:v>FALSE</x:v>
      </x:c>
      <x:c r="L103" s="17" t="str">
        <x:v>FALSE</x:v>
      </x:c>
      <x:c r="M103" s="17" t="str">
        <x:v>FALSE</x:v>
      </x:c>
      <x:c r="N103" s="17" t="str">
        <x:v>UNKNOWN</x:v>
      </x:c>
      <x:c r="O103" s="20" t="n">
        <x:v>82</x:v>
      </x:c>
      <x:c r="P103" s="20" t="n">
        <x:v>23</x:v>
      </x:c>
      <x:c r="Q103" s="20" t="n">
        <x:v>21</x:v>
      </x:c>
      <x:c r="R103" s="20" t="n">
        <x:v>0</x:v>
      </x:c>
      <x:c r="S103" s="23" t="str">
        <x:v>https://inec-cvr-cache.s3.eu-west-1.amazonaws.com/cached/results/99063/result_85101_1677561767_thumb.jpg</x:v>
      </x:c>
    </x:row>
    <x:row r="104">
      <x:c r="A104" s="17" t="str">
        <x:v>OYO</x:v>
      </x:c>
      <x:c r="B104" s="17" t="str">
        <x:v>AKINYELE</x:v>
      </x:c>
      <x:c r="C104" s="17" t="str">
        <x:v>OJO-EMO/MONIYA</x:v>
      </x:c>
      <x:c r="D104" s="17" t="str">
        <x:v>30-02-05-012</x:v>
      </x:c>
      <x:c r="E104" s="17" t="str">
        <x:v>ISLAMIC PRY. SCHOOL, MONIYA I</x:v>
      </x:c>
      <x:c r="F104" s="20" t="n">
        <x:v>205</x:v>
      </x:c>
      <x:c r="G104" s="20" t="n">
        <x:v>1087</x:v>
      </x:c>
      <x:c r="H104" s="20" t="str">
        <x:v>True</x:v>
      </x:c>
      <x:c r="I104" s="20" t="n">
        <x:v>-1</x:v>
      </x:c>
      <x:c r="J104" s="17" t="str">
        <x:v>FALSE</x:v>
      </x:c>
      <x:c r="K104" s="17" t="str">
        <x:v>TRUE</x:v>
      </x:c>
      <x:c r="L104" s="17" t="str">
        <x:v>FALSE</x:v>
      </x:c>
      <x:c r="M104" s="17" t="str">
        <x:v>FALSE</x:v>
      </x:c>
      <x:c r="N104" s="17" t="str">
        <x:v>UNKNOWN</x:v>
      </x:c>
      <x:c r="O104" s="20" t="n">
        <x:v>128</x:v>
      </x:c>
      <x:c r="P104" s="20" t="n">
        <x:v>21</x:v>
      </x:c>
      <x:c r="Q104" s="20" t="n">
        <x:v>36</x:v>
      </x:c>
      <x:c r="R104" s="20" t="n">
        <x:v>0</x:v>
      </x:c>
      <x:c r="S104" s="23" t="str">
        <x:v>https://inec-cvr-cache.s3.eu-west-1.amazonaws.com/cached/results/99064/result_85102_1677561854_thumb.jpg</x:v>
      </x:c>
    </x:row>
    <x:row r="105">
      <x:c r="A105" s="17" t="str">
        <x:v>OYO</x:v>
      </x:c>
      <x:c r="B105" s="17" t="str">
        <x:v>AKINYELE</x:v>
      </x:c>
      <x:c r="C105" s="17" t="str">
        <x:v>OJO-EMO/MONIYA</x:v>
      </x:c>
      <x:c r="D105" s="17" t="str">
        <x:v>30-02-05-013</x:v>
      </x:c>
      <x:c r="E105" s="17" t="str">
        <x:v>ISLAMIC PRY. SCHOOL, MONIYA II</x:v>
      </x:c>
      <x:c r="F105" s="20" t="n">
        <x:v>243</x:v>
      </x:c>
      <x:c r="G105" s="20" t="n">
        <x:v>1245</x:v>
      </x:c>
      <x:c r="H105" s="20" t="str">
        <x:v>True</x:v>
      </x:c>
      <x:c r="I105" s="20" t="n">
        <x:v>-1</x:v>
      </x:c>
      <x:c r="J105" s="17" t="str">
        <x:v>FALSE</x:v>
      </x:c>
      <x:c r="K105" s="17" t="str">
        <x:v>TRUE</x:v>
      </x:c>
      <x:c r="L105" s="17" t="str">
        <x:v>FALSE</x:v>
      </x:c>
      <x:c r="M105" s="17" t="str">
        <x:v>FALSE</x:v>
      </x:c>
      <x:c r="N105" s="17" t="str">
        <x:v>UNKNOWN</x:v>
      </x:c>
      <x:c r="O105" s="20" t="n">
        <x:v>150</x:v>
      </x:c>
      <x:c r="P105" s="20" t="n">
        <x:v>15</x:v>
      </x:c>
      <x:c r="Q105" s="20" t="n">
        <x:v>39</x:v>
      </x:c>
      <x:c r="R105" s="20" t="n">
        <x:v>0</x:v>
      </x:c>
      <x:c r="S105" s="23" t="str">
        <x:v>https://inec-cvr-cache.s3.eu-west-1.amazonaws.com/cached/results/99065/result_85103_1677607537_thumb.jpg</x:v>
      </x:c>
    </x:row>
    <x:row r="106">
      <x:c r="A106" s="17" t="str">
        <x:v>OYO</x:v>
      </x:c>
      <x:c r="B106" s="17" t="str">
        <x:v>AKINYELE</x:v>
      </x:c>
      <x:c r="C106" s="17" t="str">
        <x:v>OJO-EMO/MONIYA</x:v>
      </x:c>
      <x:c r="D106" s="17" t="str">
        <x:v>30-02-05-014</x:v>
      </x:c>
      <x:c r="E106" s="17" t="str">
        <x:v>ISLAMIC PRY. SCHOOL - MONIYA III</x:v>
      </x:c>
      <x:c r="F106" s="20" t="n">
        <x:v>166</x:v>
      </x:c>
      <x:c r="G106" s="20" t="n">
        <x:v>778</x:v>
      </x:c>
      <x:c r="H106" s="20" t="str">
        <x:v>True</x:v>
      </x:c>
      <x:c r="I106" s="20" t="n">
        <x:v>-1</x:v>
      </x:c>
      <x:c r="J106" s="17" t="str">
        <x:v>FALSE</x:v>
      </x:c>
      <x:c r="K106" s="17" t="str">
        <x:v>FALSE</x:v>
      </x:c>
      <x:c r="L106" s="17" t="str">
        <x:v>FALSE</x:v>
      </x:c>
      <x:c r="M106" s="17" t="str">
        <x:v>FALSE</x:v>
      </x:c>
      <x:c r="N106" s="17" t="str">
        <x:v>UNKNOWN</x:v>
      </x:c>
      <x:c r="O106" s="20" t="n">
        <x:v>109</x:v>
      </x:c>
      <x:c r="P106" s="20" t="n">
        <x:v>10</x:v>
      </x:c>
      <x:c r="Q106" s="20" t="n">
        <x:v>41</x:v>
      </x:c>
      <x:c r="R106" s="20" t="n">
        <x:v>0</x:v>
      </x:c>
      <x:c r="S106" s="23" t="str">
        <x:v>https://inec-cvr-cache.s3.eu-west-1.amazonaws.com/cached/results/99066/result_85104_1677606935_thumb.jpg</x:v>
      </x:c>
    </x:row>
    <x:row r="107">
      <x:c r="A107" s="17" t="str">
        <x:v>OYO</x:v>
      </x:c>
      <x:c r="B107" s="17" t="str">
        <x:v>AKINYELE</x:v>
      </x:c>
      <x:c r="C107" s="17" t="str">
        <x:v>OJO-EMO/MONIYA</x:v>
      </x:c>
      <x:c r="D107" s="17" t="str">
        <x:v>30-02-05-016</x:v>
      </x:c>
      <x:c r="E107" s="17" t="str">
        <x:v>OBODA (F.R.S.C.)</x:v>
      </x:c>
      <x:c r="F107" s="20" t="n">
        <x:v>281</x:v>
      </x:c>
      <x:c r="G107" s="20" t="n">
        <x:v>1469</x:v>
      </x:c>
      <x:c r="H107" s="20" t="str">
        <x:v>True</x:v>
      </x:c>
      <x:c r="I107" s="20" t="n">
        <x:v>-1</x:v>
      </x:c>
      <x:c r="J107" s="17" t="str">
        <x:v>FALSE</x:v>
      </x:c>
      <x:c r="K107" s="17" t="str">
        <x:v>FALSE</x:v>
      </x:c>
      <x:c r="L107" s="17" t="str">
        <x:v>FALSE</x:v>
      </x:c>
      <x:c r="M107" s="17" t="str">
        <x:v>FALSE</x:v>
      </x:c>
      <x:c r="N107" s="17" t="str">
        <x:v>UNKNOWN</x:v>
      </x:c>
      <x:c r="O107" s="20" t="n">
        <x:v>166</x:v>
      </x:c>
      <x:c r="P107" s="20" t="n">
        <x:v>38</x:v>
      </x:c>
      <x:c r="Q107" s="20" t="n">
        <x:v>42</x:v>
      </x:c>
      <x:c r="R107" s="20" t="n">
        <x:v>0</x:v>
      </x:c>
      <x:c r="S107" s="23" t="str">
        <x:v>https://inec-cvr-cache.s3.eu-west-1.amazonaws.com/cached/results/99068/result_85106_1677562078_thumb.jpg</x:v>
      </x:c>
    </x:row>
    <x:row r="108">
      <x:c r="A108" s="17" t="str">
        <x:v>OYO</x:v>
      </x:c>
      <x:c r="B108" s="17" t="str">
        <x:v>AKINYELE</x:v>
      </x:c>
      <x:c r="C108" s="17" t="str">
        <x:v>OJO-EMO/MONIYA</x:v>
      </x:c>
      <x:c r="D108" s="17" t="str">
        <x:v>30-02-05-018</x:v>
      </x:c>
      <x:c r="E108" s="17" t="str">
        <x:v>OMILABU VILLAGE</x:v>
      </x:c>
      <x:c r="F108" s="20" t="n">
        <x:v>67</x:v>
      </x:c>
      <x:c r="G108" s="20" t="n">
        <x:v>663</x:v>
      </x:c>
      <x:c r="H108" s="20" t="str">
        <x:v>True</x:v>
      </x:c>
      <x:c r="I108" s="20" t="n">
        <x:v>-1</x:v>
      </x:c>
      <x:c r="J108" s="17" t="str">
        <x:v>FALSE</x:v>
      </x:c>
      <x:c r="K108" s="17" t="str">
        <x:v>FALSE</x:v>
      </x:c>
      <x:c r="L108" s="17" t="str">
        <x:v>FALSE</x:v>
      </x:c>
      <x:c r="M108" s="17" t="str">
        <x:v>FALSE</x:v>
      </x:c>
      <x:c r="N108" s="17" t="str">
        <x:v>UNKNOWN</x:v>
      </x:c>
      <x:c r="O108" s="20" t="n">
        <x:v>42</x:v>
      </x:c>
      <x:c r="P108" s="20" t="n">
        <x:v>4</x:v>
      </x:c>
      <x:c r="Q108" s="20" t="n">
        <x:v>10</x:v>
      </x:c>
      <x:c r="R108" s="20" t="n">
        <x:v>0</x:v>
      </x:c>
      <x:c r="S108" s="23" t="str">
        <x:v>https://inec-cvr-cache.s3.eu-west-1.amazonaws.com/cached/results/99070/result_85108_1677562177_thumb.jpg</x:v>
      </x:c>
    </x:row>
    <x:row r="109">
      <x:c r="A109" s="17" t="str">
        <x:v>OYO</x:v>
      </x:c>
      <x:c r="B109" s="17" t="str">
        <x:v>AKINYELE</x:v>
      </x:c>
      <x:c r="C109" s="17" t="str">
        <x:v>AKINYELE/ISABIYI/IREPODUN</x:v>
      </x:c>
      <x:c r="D109" s="17" t="str">
        <x:v>30-02-06-003</x:v>
      </x:c>
      <x:c r="E109" s="17" t="str">
        <x:v>ANG. SCHOOL, OTUN-AGBA-AKIN</x:v>
      </x:c>
      <x:c r="F109" s="20" t="n">
        <x:v>412</x:v>
      </x:c>
      <x:c r="G109" s="20" t="n">
        <x:v>1647</x:v>
      </x:c>
      <x:c r="H109" s="20" t="str">
        <x:v>True</x:v>
      </x:c>
      <x:c r="I109" s="20" t="n">
        <x:v>-1</x:v>
      </x:c>
      <x:c r="J109" s="17" t="str">
        <x:v>FALSE</x:v>
      </x:c>
      <x:c r="K109" s="17" t="str">
        <x:v>FALSE</x:v>
      </x:c>
      <x:c r="L109" s="17" t="str">
        <x:v>FALSE</x:v>
      </x:c>
      <x:c r="M109" s="17" t="str">
        <x:v>FALSE</x:v>
      </x:c>
      <x:c r="N109" s="17" t="str">
        <x:v>UNKNOWN</x:v>
      </x:c>
      <x:c r="O109" s="20" t="n">
        <x:v>0</x:v>
      </x:c>
      <x:c r="P109" s="20" t="n">
        <x:v>0</x:v>
      </x:c>
      <x:c r="Q109" s="20" t="n">
        <x:v>0</x:v>
      </x:c>
      <x:c r="R109" s="20" t="n">
        <x:v>0</x:v>
      </x:c>
      <x:c r="S109" s="23" t="str">
        <x:v>https://inec-cvr-cache.s3.eu-west-1.amazonaws.com/cached/results/99073/result_85167_1677616761_thumb.jpg</x:v>
      </x:c>
    </x:row>
    <x:row r="110">
      <x:c r="A110" s="17" t="str">
        <x:v>OYO</x:v>
      </x:c>
      <x:c r="B110" s="17" t="str">
        <x:v>AKINYELE</x:v>
      </x:c>
      <x:c r="C110" s="17" t="str">
        <x:v>AKINYELE/ISABIYI/IREPODUN</x:v>
      </x:c>
      <x:c r="D110" s="17" t="str">
        <x:v>30-02-06-004</x:v>
      </x:c>
      <x:c r="E110" s="17" t="str">
        <x:v>BABALAWO VILLAGE</x:v>
      </x:c>
      <x:c r="F110" s="20" t="n">
        <x:v>102</x:v>
      </x:c>
      <x:c r="G110" s="20" t="n">
        <x:v>790</x:v>
      </x:c>
      <x:c r="H110" s="20" t="str">
        <x:v>True</x:v>
      </x:c>
      <x:c r="I110" s="20" t="n">
        <x:v>-1</x:v>
      </x:c>
      <x:c r="J110" s="17" t="str">
        <x:v>TRUE</x:v>
      </x:c>
      <x:c r="K110" s="17" t="str">
        <x:v>FALSE</x:v>
      </x:c>
      <x:c r="L110" s="17" t="str">
        <x:v>FALSE</x:v>
      </x:c>
      <x:c r="M110" s="17" t="str">
        <x:v>FALSE</x:v>
      </x:c>
      <x:c r="N110" s="17" t="str">
        <x:v>UNKNOWN</x:v>
      </x:c>
      <x:c r="O110" s="20" t="n">
        <x:v>59</x:v>
      </x:c>
      <x:c r="P110" s="20" t="n">
        <x:v>3</x:v>
      </x:c>
      <x:c r="Q110" s="20" t="n">
        <x:v>24</x:v>
      </x:c>
      <x:c r="R110" s="20" t="n">
        <x:v>1</x:v>
      </x:c>
      <x:c r="S110" s="23" t="str">
        <x:v>https://inec-cvr-cache.s3.eu-west-1.amazonaws.com/cached/results/99074/result_85168_1677493851_thumb.jpg</x:v>
      </x:c>
    </x:row>
    <x:row r="111">
      <x:c r="A111" s="17" t="str">
        <x:v>OYO</x:v>
      </x:c>
      <x:c r="B111" s="17" t="str">
        <x:v>AKINYELE</x:v>
      </x:c>
      <x:c r="C111" s="17" t="str">
        <x:v>AKINYELE/ISABIYI/IREPODUN</x:v>
      </x:c>
      <x:c r="D111" s="17" t="str">
        <x:v>30-02-06-005</x:v>
      </x:c>
      <x:c r="E111" s="17" t="str">
        <x:v>C.A.C. PRY. SCHOOL, AKINYELE</x:v>
      </x:c>
      <x:c r="F111" s="20" t="n">
        <x:v>330</x:v>
      </x:c>
      <x:c r="G111" s="20" t="n">
        <x:v>1767</x:v>
      </x:c>
      <x:c r="H111" s="20" t="str">
        <x:v>True</x:v>
      </x:c>
      <x:c r="I111" s="20" t="n">
        <x:v>-1</x:v>
      </x:c>
      <x:c r="J111" s="17" t="str">
        <x:v>FALSE</x:v>
      </x:c>
      <x:c r="K111" s="17" t="str">
        <x:v>FALSE</x:v>
      </x:c>
      <x:c r="L111" s="17" t="str">
        <x:v>FALSE</x:v>
      </x:c>
      <x:c r="M111" s="17" t="str">
        <x:v>FALSE</x:v>
      </x:c>
      <x:c r="N111" s="17" t="str">
        <x:v>UNKNOWN</x:v>
      </x:c>
      <x:c r="O111" s="20" t="n">
        <x:v>187</x:v>
      </x:c>
      <x:c r="P111" s="20" t="n">
        <x:v>10</x:v>
      </x:c>
      <x:c r="Q111" s="20" t="n">
        <x:v>83</x:v>
      </x:c>
      <x:c r="R111" s="20" t="n">
        <x:v>13</x:v>
      </x:c>
      <x:c r="S111" s="23" t="str">
        <x:v>https://inec-cvr-cache.s3.eu-west-1.amazonaws.com/cached/results/99075/result_85169_1677617256_thumb.jpg</x:v>
      </x:c>
    </x:row>
    <x:row r="112">
      <x:c r="A112" s="17" t="str">
        <x:v>OYO</x:v>
      </x:c>
      <x:c r="B112" s="17" t="str">
        <x:v>AKINYELE</x:v>
      </x:c>
      <x:c r="C112" s="17" t="str">
        <x:v>AKINYELE/ISABIYI/IREPODUN</x:v>
      </x:c>
      <x:c r="D112" s="17" t="str">
        <x:v>30-02-06-006</x:v>
      </x:c>
      <x:c r="E112" s="17" t="str">
        <x:v>IREPODUN VILLAGE</x:v>
      </x:c>
      <x:c r="F112" s="20" t="n">
        <x:v>180</x:v>
      </x:c>
      <x:c r="G112" s="20" t="n">
        <x:v>774</x:v>
      </x:c>
      <x:c r="H112" s="20" t="str">
        <x:v>True</x:v>
      </x:c>
      <x:c r="I112" s="20" t="n">
        <x:v>-1</x:v>
      </x:c>
      <x:c r="J112" s="17" t="str">
        <x:v>FALSE</x:v>
      </x:c>
      <x:c r="K112" s="17" t="str">
        <x:v>TRUE</x:v>
      </x:c>
      <x:c r="L112" s="17" t="str">
        <x:v>FALSE</x:v>
      </x:c>
      <x:c r="M112" s="17" t="str">
        <x:v>FALSE</x:v>
      </x:c>
      <x:c r="N112" s="17" t="str">
        <x:v>UNKNOWN</x:v>
      </x:c>
      <x:c r="O112" s="20" t="n">
        <x:v>80</x:v>
      </x:c>
      <x:c r="P112" s="20" t="n">
        <x:v>14</x:v>
      </x:c>
      <x:c r="Q112" s="20" t="n">
        <x:v>47</x:v>
      </x:c>
      <x:c r="R112" s="20" t="n">
        <x:v>0</x:v>
      </x:c>
      <x:c r="S112" s="23" t="str">
        <x:v>https://inec-cvr-cache.s3.eu-west-1.amazonaws.com/cached/results/99076/result_85170_1677494123_thumb.jpg</x:v>
      </x:c>
    </x:row>
    <x:row r="113">
      <x:c r="A113" s="17" t="str">
        <x:v>OYO</x:v>
      </x:c>
      <x:c r="B113" s="17" t="str">
        <x:v>AKINYELE</x:v>
      </x:c>
      <x:c r="C113" s="17" t="str">
        <x:v>AKINYELE/ISABIYI/IREPODUN</x:v>
      </x:c>
      <x:c r="D113" s="17" t="str">
        <x:v>30-02-06-007</x:v>
      </x:c>
      <x:c r="E113" s="17" t="str">
        <x:v>ISABIYI VILLAGE</x:v>
      </x:c>
      <x:c r="F113" s="20" t="n">
        <x:v>227</x:v>
      </x:c>
      <x:c r="G113" s="20" t="n">
        <x:v>927</x:v>
      </x:c>
      <x:c r="H113" s="20" t="str">
        <x:v>True</x:v>
      </x:c>
      <x:c r="I113" s="20" t="n">
        <x:v>-1</x:v>
      </x:c>
      <x:c r="J113" s="17" t="str">
        <x:v>FALSE</x:v>
      </x:c>
      <x:c r="K113" s="17" t="str">
        <x:v>FALSE</x:v>
      </x:c>
      <x:c r="L113" s="17" t="str">
        <x:v>FALSE</x:v>
      </x:c>
      <x:c r="M113" s="17" t="str">
        <x:v>FALSE</x:v>
      </x:c>
      <x:c r="N113" s="17" t="str">
        <x:v>UNKNOWN</x:v>
      </x:c>
      <x:c r="O113" s="20" t="n">
        <x:v>208</x:v>
      </x:c>
      <x:c r="P113" s="20" t="n">
        <x:v>1</x:v>
      </x:c>
      <x:c r="Q113" s="20" t="n">
        <x:v>1</x:v>
      </x:c>
      <x:c r="R113" s="20" t="n">
        <x:v>0</x:v>
      </x:c>
      <x:c r="S113" s="23" t="str">
        <x:v>https://inec-cvr-cache.s3.eu-west-1.amazonaws.com/cached/results/99077/result_85171_1677617461_thumb.jpg</x:v>
      </x:c>
    </x:row>
    <x:row r="114">
      <x:c r="A114" s="17" t="str">
        <x:v>OYO</x:v>
      </x:c>
      <x:c r="B114" s="17" t="str">
        <x:v>AKINYELE</x:v>
      </x:c>
      <x:c r="C114" s="17" t="str">
        <x:v>AKINYELE/ISABIYI/IREPODUN</x:v>
      </x:c>
      <x:c r="D114" s="17" t="str">
        <x:v>30-02-06-008</x:v>
      </x:c>
      <x:c r="E114" s="17" t="str">
        <x:v>OGUNTILEWA VILLAGE</x:v>
      </x:c>
      <x:c r="F114" s="20" t="n">
        <x:v>124</x:v>
      </x:c>
      <x:c r="G114" s="20" t="n">
        <x:v>471</x:v>
      </x:c>
      <x:c r="H114" s="20" t="str">
        <x:v>True</x:v>
      </x:c>
      <x:c r="I114" s="20" t="n">
        <x:v>-1</x:v>
      </x:c>
      <x:c r="J114" s="17" t="str">
        <x:v>FALSE</x:v>
      </x:c>
      <x:c r="K114" s="17" t="str">
        <x:v>FALSE</x:v>
      </x:c>
      <x:c r="L114" s="17" t="str">
        <x:v>FALSE</x:v>
      </x:c>
      <x:c r="M114" s="17" t="str">
        <x:v>FALSE</x:v>
      </x:c>
      <x:c r="N114" s="17" t="str">
        <x:v>UNKNOWN</x:v>
      </x:c>
      <x:c r="O114" s="20" t="n">
        <x:v>83</x:v>
      </x:c>
      <x:c r="P114" s="20" t="n">
        <x:v>4</x:v>
      </x:c>
      <x:c r="Q114" s="20" t="n">
        <x:v>32</x:v>
      </x:c>
      <x:c r="R114" s="20" t="n">
        <x:v>0</x:v>
      </x:c>
      <x:c r="S114" s="23" t="str">
        <x:v>https://inec-cvr-cache.s3.eu-west-1.amazonaws.com/cached/results/99078/result_85172_1677494445_thumb.jpg</x:v>
      </x:c>
    </x:row>
    <x:row r="115">
      <x:c r="A115" s="17" t="str">
        <x:v>OYO</x:v>
      </x:c>
      <x:c r="B115" s="17" t="str">
        <x:v>AKINYELE</x:v>
      </x:c>
      <x:c r="C115" s="17" t="str">
        <x:v>AKINYELE/ISABIYI/IREPODUN</x:v>
      </x:c>
      <x:c r="D115" s="17" t="str">
        <x:v>30-02-06-009</x:v>
      </x:c>
      <x:c r="E115" s="17" t="str">
        <x:v>SOLALU VILLAGE</x:v>
      </x:c>
      <x:c r="F115" s="20" t="n">
        <x:v>180</x:v>
      </x:c>
      <x:c r="G115" s="20" t="n">
        <x:v>687</x:v>
      </x:c>
      <x:c r="H115" s="20" t="str">
        <x:v>True</x:v>
      </x:c>
      <x:c r="I115" s="20" t="n">
        <x:v>-1</x:v>
      </x:c>
      <x:c r="J115" s="17" t="str">
        <x:v>FALSE</x:v>
      </x:c>
      <x:c r="K115" s="17" t="str">
        <x:v>FALSE</x:v>
      </x:c>
      <x:c r="L115" s="17" t="str">
        <x:v>FALSE</x:v>
      </x:c>
      <x:c r="M115" s="17" t="str">
        <x:v>FALSE</x:v>
      </x:c>
      <x:c r="N115" s="17" t="str">
        <x:v>UNKNOWN</x:v>
      </x:c>
      <x:c r="O115" s="20" t="n">
        <x:v>99</x:v>
      </x:c>
      <x:c r="P115" s="20" t="n">
        <x:v>26</x:v>
      </x:c>
      <x:c r="Q115" s="20" t="n">
        <x:v>33</x:v>
      </x:c>
      <x:c r="R115" s="20" t="n">
        <x:v>0</x:v>
      </x:c>
      <x:c r="S115" s="23" t="str">
        <x:v>https://inec-cvr-cache.s3.eu-west-1.amazonaws.com/cached/results/99079/result_85173_1677494682_thumb.jpg</x:v>
      </x:c>
    </x:row>
    <x:row r="116">
      <x:c r="A116" s="17" t="str">
        <x:v>OYO</x:v>
      </x:c>
      <x:c r="B116" s="17" t="str">
        <x:v>AKINYELE</x:v>
      </x:c>
      <x:c r="C116" s="17" t="str">
        <x:v>AKINYELE/ISABIYI/IREPODUN</x:v>
      </x:c>
      <x:c r="D116" s="17" t="str">
        <x:v>30-02-07-001</x:v>
      </x:c>
      <x:c r="E116" s="17" t="str">
        <x:v>SOLALU VILLAGE</x:v>
      </x:c>
      <x:c r="F116" s="20" t="n">
        <x:v>180</x:v>
      </x:c>
      <x:c r="G116" s="20" t="n">
        <x:v>687</x:v>
      </x:c>
      <x:c r="H116" s="20" t="str">
        <x:v>True</x:v>
      </x:c>
      <x:c r="I116" s="20" t="n">
        <x:v>-1</x:v>
      </x:c>
      <x:c r="J116" s="17" t="str">
        <x:v>FALSE</x:v>
      </x:c>
      <x:c r="K116" s="17" t="str">
        <x:v>FALSE</x:v>
      </x:c>
      <x:c r="L116" s="17" t="str">
        <x:v>FALSE</x:v>
      </x:c>
      <x:c r="M116" s="17" t="str">
        <x:v>FALSE</x:v>
      </x:c>
      <x:c r="N116" s="17" t="str">
        <x:v>UNKNOWN</x:v>
      </x:c>
      <x:c r="O116" s="20" t="n">
        <x:v>39</x:v>
      </x:c>
      <x:c r="P116" s="20" t="n">
        <x:v>2</x:v>
      </x:c>
      <x:c r="Q116" s="20" t="n">
        <x:v>23</x:v>
      </x:c>
      <x:c r="R116" s="20" t="n">
        <x:v>2</x:v>
      </x:c>
      <x:c r="S116" s="23" t="str">
        <x:v>https://inec-cvr-cache.s3.eu-west-1.amazonaws.com/cached/results/99079/result_85173_1677494682_thumb.jpg</x:v>
      </x:c>
    </x:row>
    <x:row r="117">
      <x:c r="A117" s="17" t="str">
        <x:v>OYO</x:v>
      </x:c>
      <x:c r="B117" s="17" t="str">
        <x:v>AKINYELE</x:v>
      </x:c>
      <x:c r="C117" s="17" t="str">
        <x:v>IWOKOTO/TALONTAN/IDI-ORO</x:v>
      </x:c>
      <x:c r="D117" s="17" t="str">
        <x:v>30-02-07-002</x:v>
      </x:c>
      <x:c r="E117" s="17" t="str">
        <x:v>BABAMOGBA VILLAGE</x:v>
      </x:c>
      <x:c r="F117" s="20" t="n">
        <x:v>95</x:v>
      </x:c>
      <x:c r="G117" s="20" t="n">
        <x:v>424</x:v>
      </x:c>
      <x:c r="H117" s="20" t="str">
        <x:v>True</x:v>
      </x:c>
      <x:c r="I117" s="20" t="n">
        <x:v>-1</x:v>
      </x:c>
      <x:c r="J117" s="17" t="str">
        <x:v>FALSE</x:v>
      </x:c>
      <x:c r="K117" s="17" t="str">
        <x:v>FALSE</x:v>
      </x:c>
      <x:c r="L117" s="17" t="str">
        <x:v>FALSE</x:v>
      </x:c>
      <x:c r="M117" s="17" t="str">
        <x:v>FALSE</x:v>
      </x:c>
      <x:c r="N117" s="17" t="str">
        <x:v>UNKNOWN</x:v>
      </x:c>
      <x:c r="O117" s="20" t="n">
        <x:v>40</x:v>
      </x:c>
      <x:c r="P117" s="20" t="n">
        <x:v>7</x:v>
      </x:c>
      <x:c r="Q117" s="20" t="n">
        <x:v>41</x:v>
      </x:c>
      <x:c r="R117" s="20" t="n">
        <x:v>1</x:v>
      </x:c>
      <x:c r="S117" s="23" t="str">
        <x:v>https://inec-cvr-cache.s3.eu-west-1.amazonaws.com/cached/results/99081/result_85181_1677576288_thumb.jpg</x:v>
      </x:c>
    </x:row>
    <x:row r="118">
      <x:c r="A118" s="17" t="str">
        <x:v>OYO</x:v>
      </x:c>
      <x:c r="B118" s="17" t="str">
        <x:v>AKINYELE</x:v>
      </x:c>
      <x:c r="C118" s="17" t="str">
        <x:v>IWOKOTO/TALONTAN/IDI-ORO</x:v>
      </x:c>
      <x:c r="D118" s="17" t="str">
        <x:v>30-02-07-003</x:v>
      </x:c>
      <x:c r="E118" s="17" t="str">
        <x:v>BANTU VILLAGE</x:v>
      </x:c>
      <x:c r="F118" s="20" t="n">
        <x:v>69</x:v>
      </x:c>
      <x:c r="G118" s="20" t="n">
        <x:v>326</x:v>
      </x:c>
      <x:c r="H118" s="20" t="str">
        <x:v>True</x:v>
      </x:c>
      <x:c r="I118" s="20" t="n">
        <x:v>-1</x:v>
      </x:c>
      <x:c r="J118" s="17" t="str">
        <x:v>FALSE</x:v>
      </x:c>
      <x:c r="K118" s="17" t="str">
        <x:v>FALSE</x:v>
      </x:c>
      <x:c r="L118" s="17" t="str">
        <x:v>FALSE</x:v>
      </x:c>
      <x:c r="M118" s="17" t="str">
        <x:v>FALSE</x:v>
      </x:c>
      <x:c r="N118" s="17" t="str">
        <x:v>UNKNOWN</x:v>
      </x:c>
      <x:c r="O118" s="20" t="n">
        <x:v>20</x:v>
      </x:c>
      <x:c r="P118" s="20" t="n">
        <x:v>0</x:v>
      </x:c>
      <x:c r="Q118" s="20" t="n">
        <x:v>44</x:v>
      </x:c>
      <x:c r="R118" s="20" t="n">
        <x:v>0</x:v>
      </x:c>
      <x:c r="S118" s="23" t="str">
        <x:v>https://inec-cvr-cache.s3.eu-west-1.amazonaws.com/cached/results/99082/result_85182_1677576422_thumb.jpg</x:v>
      </x:c>
    </x:row>
    <x:row r="119">
      <x:c r="A119" s="17" t="str">
        <x:v>OYO</x:v>
      </x:c>
      <x:c r="B119" s="17" t="str">
        <x:v>AKINYELE</x:v>
      </x:c>
      <x:c r="C119" s="17" t="str">
        <x:v>IWOKOTO/TALONTAN/IDI-ORO</x:v>
      </x:c>
      <x:c r="D119" s="17" t="str">
        <x:v>30-02-07-004</x:v>
      </x:c>
      <x:c r="E119" s="17" t="str">
        <x:v>COMM. PRY. SCHOOL, APAPA ODAN</x:v>
      </x:c>
      <x:c r="F119" s="20" t="n">
        <x:v>97</x:v>
      </x:c>
      <x:c r="G119" s="20" t="n">
        <x:v>563</x:v>
      </x:c>
      <x:c r="H119" s="20" t="str">
        <x:v>True</x:v>
      </x:c>
      <x:c r="I119" s="20" t="n">
        <x:v>-1</x:v>
      </x:c>
      <x:c r="J119" s="17" t="str">
        <x:v>FALSE</x:v>
      </x:c>
      <x:c r="K119" s="17" t="str">
        <x:v>FALSE</x:v>
      </x:c>
      <x:c r="L119" s="17" t="str">
        <x:v>FALSE</x:v>
      </x:c>
      <x:c r="M119" s="17" t="str">
        <x:v>FALSE</x:v>
      </x:c>
      <x:c r="N119" s="17" t="str">
        <x:v>UNKNOWN</x:v>
      </x:c>
      <x:c r="O119" s="20" t="n">
        <x:v>82</x:v>
      </x:c>
      <x:c r="P119" s="20" t="n">
        <x:v>0</x:v>
      </x:c>
      <x:c r="Q119" s="20" t="n">
        <x:v>7</x:v>
      </x:c>
      <x:c r="R119" s="20" t="n">
        <x:v>0</x:v>
      </x:c>
      <x:c r="S119" s="23" t="str">
        <x:v>https://inec-cvr-cache.s3.eu-west-1.amazonaws.com/cached/results/99083/result_85183_1677576495_thumb.jpg</x:v>
      </x:c>
    </x:row>
    <x:row r="120">
      <x:c r="A120" s="17" t="str">
        <x:v>OYO</x:v>
      </x:c>
      <x:c r="B120" s="17" t="str">
        <x:v>AKINYELE</x:v>
      </x:c>
      <x:c r="C120" s="17" t="str">
        <x:v>IWOKOTO/TALONTAN/IDI-ORO</x:v>
      </x:c>
      <x:c r="D120" s="17" t="str">
        <x:v>30-02-07-005</x:v>
      </x:c>
      <x:c r="E120" s="17" t="str">
        <x:v>FASOLA VILLAGE</x:v>
      </x:c>
      <x:c r="F120" s="20" t="n">
        <x:v>175</x:v>
      </x:c>
      <x:c r="G120" s="20" t="n">
        <x:v>796</x:v>
      </x:c>
      <x:c r="H120" s="20" t="str">
        <x:v>True</x:v>
      </x:c>
      <x:c r="I120" s="20" t="n">
        <x:v>-1</x:v>
      </x:c>
      <x:c r="J120" s="17" t="str">
        <x:v>FALSE</x:v>
      </x:c>
      <x:c r="K120" s="17" t="str">
        <x:v>FALSE</x:v>
      </x:c>
      <x:c r="L120" s="17" t="str">
        <x:v>FALSE</x:v>
      </x:c>
      <x:c r="M120" s="17" t="str">
        <x:v>FALSE</x:v>
      </x:c>
      <x:c r="N120" s="17" t="str">
        <x:v>UNKNOWN</x:v>
      </x:c>
      <x:c r="O120" s="20" t="n">
        <x:v>3</x:v>
      </x:c>
      <x:c r="P120" s="20" t="n">
        <x:v>121</x:v>
      </x:c>
      <x:c r="Q120" s="20" t="n">
        <x:v>5</x:v>
      </x:c>
      <x:c r="R120" s="20" t="n">
        <x:v>0</x:v>
      </x:c>
      <x:c r="S120" s="23" t="str">
        <x:v>https://inec-cvr-cache.s3.eu-west-1.amazonaws.com/cached/results/99084/result_85184_1677608006_thumb.jpg</x:v>
      </x:c>
    </x:row>
    <x:row r="121">
      <x:c r="A121" s="17" t="str">
        <x:v>OYO</x:v>
      </x:c>
      <x:c r="B121" s="17" t="str">
        <x:v>AKINYELE</x:v>
      </x:c>
      <x:c r="C121" s="17" t="str">
        <x:v>IWOKOTO/TALONTAN/IDI-ORO</x:v>
      </x:c>
      <x:c r="D121" s="17" t="str">
        <x:v>30-02-07-007</x:v>
      </x:c>
      <x:c r="E121" s="17" t="str">
        <x:v>ST. JOHN'S SCHOOL, TALONTAN</x:v>
      </x:c>
      <x:c r="F121" s="20" t="n">
        <x:v>87</x:v>
      </x:c>
      <x:c r="G121" s="20" t="n">
        <x:v>560</x:v>
      </x:c>
      <x:c r="H121" s="20" t="str">
        <x:v>True</x:v>
      </x:c>
      <x:c r="I121" s="20" t="n">
        <x:v>-1</x:v>
      </x:c>
      <x:c r="J121" s="17" t="str">
        <x:v>TRUE</x:v>
      </x:c>
      <x:c r="K121" s="17" t="str">
        <x:v>FALSE</x:v>
      </x:c>
      <x:c r="L121" s="17" t="str">
        <x:v>FALSE</x:v>
      </x:c>
      <x:c r="M121" s="17" t="str">
        <x:v>FALSE</x:v>
      </x:c>
      <x:c r="N121" s="17" t="str">
        <x:v>UNKNOWN</x:v>
      </x:c>
      <x:c r="O121" s="20" t="n">
        <x:v>41</x:v>
      </x:c>
      <x:c r="P121" s="20" t="n">
        <x:v>3</x:v>
      </x:c>
      <x:c r="Q121" s="20" t="n">
        <x:v>31</x:v>
      </x:c>
      <x:c r="R121" s="20" t="n">
        <x:v>0</x:v>
      </x:c>
      <x:c r="S121" s="23" t="str">
        <x:v>https://inec-cvr-cache.s3.eu-west-1.amazonaws.com/cached/results/99086/result_85186_1677576228_thumb.jpg</x:v>
      </x:c>
    </x:row>
    <x:row r="122">
      <x:c r="A122" s="17" t="str">
        <x:v>OYO</x:v>
      </x:c>
      <x:c r="B122" s="17" t="str">
        <x:v>AKINYELE</x:v>
      </x:c>
      <x:c r="C122" s="17" t="str">
        <x:v>OJOO/AJIBODE/LANIBA</x:v>
      </x:c>
      <x:c r="D122" s="17" t="str">
        <x:v>30-02-08-001</x:v>
      </x:c>
      <x:c r="E122" s="17" t="str">
        <x:v>ADEOSUN/ST. MATT. SCHOOL, OKE-ONA</x:v>
      </x:c>
      <x:c r="F122" s="20" t="n">
        <x:v>250</x:v>
      </x:c>
      <x:c r="G122" s="20" t="n">
        <x:v>750</x:v>
      </x:c>
      <x:c r="H122" s="20" t="str">
        <x:v>True</x:v>
      </x:c>
      <x:c r="I122" s="20" t="n">
        <x:v>-1</x:v>
      </x:c>
      <x:c r="J122" s="17" t="str">
        <x:v>FALSE</x:v>
      </x:c>
      <x:c r="K122" s="17" t="str">
        <x:v>FALSE</x:v>
      </x:c>
      <x:c r="L122" s="17" t="str">
        <x:v>FALSE</x:v>
      </x:c>
      <x:c r="M122" s="17" t="str">
        <x:v>FALSE</x:v>
      </x:c>
      <x:c r="N122" s="17" t="str">
        <x:v>UNKNOWN</x:v>
      </x:c>
      <x:c r="O122" s="20" t="n">
        <x:v>123</x:v>
      </x:c>
      <x:c r="P122" s="20" t="n">
        <x:v>70</x:v>
      </x:c>
      <x:c r="Q122" s="20" t="n">
        <x:v>36</x:v>
      </x:c>
      <x:c r="R122" s="20" t="n">
        <x:v>1</x:v>
      </x:c>
      <x:c r="S122" s="23" t="str">
        <x:v>https://inec-cvr-cache.s3.eu-west-1.amazonaws.com/cached/results/99087/result_85189_1677491955_thumb.jpg</x:v>
      </x:c>
    </x:row>
    <x:row r="123">
      <x:c r="A123" s="17" t="str">
        <x:v>OYO</x:v>
      </x:c>
      <x:c r="B123" s="17" t="str">
        <x:v>AKINYELE</x:v>
      </x:c>
      <x:c r="C123" s="17" t="str">
        <x:v>OJOO/AJIBODE/LANIBA</x:v>
      </x:c>
      <x:c r="D123" s="17" t="str">
        <x:v>30-02-08-003</x:v>
      </x:c>
      <x:c r="E123" s="17" t="str">
        <x:v>AJIBODE GRAMMAR SCHOOL</x:v>
      </x:c>
      <x:c r="F123" s="20" t="n">
        <x:v>212</x:v>
      </x:c>
      <x:c r="G123" s="20" t="n">
        <x:v>750</x:v>
      </x:c>
      <x:c r="H123" s="20" t="str">
        <x:v>True</x:v>
      </x:c>
      <x:c r="I123" s="20" t="n">
        <x:v>-1</x:v>
      </x:c>
      <x:c r="J123" s="17" t="str">
        <x:v>FALSE</x:v>
      </x:c>
      <x:c r="K123" s="17" t="str">
        <x:v>FALSE</x:v>
      </x:c>
      <x:c r="L123" s="17" t="str">
        <x:v>FALSE</x:v>
      </x:c>
      <x:c r="M123" s="17" t="str">
        <x:v>FALSE</x:v>
      </x:c>
      <x:c r="N123" s="17" t="str">
        <x:v>UNKNOWN</x:v>
      </x:c>
      <x:c r="O123" s="20" t="n">
        <x:v>92</x:v>
      </x:c>
      <x:c r="P123" s="20" t="n">
        <x:v>81</x:v>
      </x:c>
      <x:c r="Q123" s="20" t="n">
        <x:v>23</x:v>
      </x:c>
      <x:c r="R123" s="20" t="n">
        <x:v>0</x:v>
      </x:c>
      <x:c r="S123" s="23" t="str">
        <x:v>https://inec-cvr-cache.s3.eu-west-1.amazonaws.com/cached/results/99089/result_85191_1677492232_thumb.jpg</x:v>
      </x:c>
    </x:row>
    <x:row r="124">
      <x:c r="A124" s="17" t="str">
        <x:v>OYO</x:v>
      </x:c>
      <x:c r="B124" s="17" t="str">
        <x:v>AKINYELE</x:v>
      </x:c>
      <x:c r="C124" s="17" t="str">
        <x:v>OJOO/AJIBODE/LANIBA</x:v>
      </x:c>
      <x:c r="D124" s="17" t="str">
        <x:v>30-02-08-004</x:v>
      </x:c>
      <x:c r="E124" s="17" t="str">
        <x:v>AKOBO OJURIN AREA</x:v>
      </x:c>
      <x:c r="F124" s="20" t="n">
        <x:v>224</x:v>
      </x:c>
      <x:c r="G124" s="20" t="n">
        <x:v>948</x:v>
      </x:c>
      <x:c r="H124" s="20" t="str">
        <x:v>True</x:v>
      </x:c>
      <x:c r="I124" s="20" t="n">
        <x:v>-1</x:v>
      </x:c>
      <x:c r="J124" s="17" t="str">
        <x:v>FALSE</x:v>
      </x:c>
      <x:c r="K124" s="17" t="str">
        <x:v>FALSE</x:v>
      </x:c>
      <x:c r="L124" s="17" t="str">
        <x:v>FALSE</x:v>
      </x:c>
      <x:c r="M124" s="17" t="str">
        <x:v>FALSE</x:v>
      </x:c>
      <x:c r="N124" s="17" t="str">
        <x:v>UNKNOWN</x:v>
      </x:c>
      <x:c r="O124" s="20" t="n">
        <x:v>85</x:v>
      </x:c>
      <x:c r="P124" s="20" t="n">
        <x:v>97</x:v>
      </x:c>
      <x:c r="Q124" s="20" t="n">
        <x:v>23</x:v>
      </x:c>
      <x:c r="R124" s="20" t="n">
        <x:v>1</x:v>
      </x:c>
      <x:c r="S124" s="23" t="str">
        <x:v>https://inec-cvr-cache.s3.eu-west-1.amazonaws.com/cached/results/99090/result_85192_1677492531_thumb.jpg</x:v>
      </x:c>
    </x:row>
    <x:row r="125">
      <x:c r="A125" s="17" t="str">
        <x:v>OYO</x:v>
      </x:c>
      <x:c r="B125" s="17" t="str">
        <x:v>AKINYELE</x:v>
      </x:c>
      <x:c r="C125" s="17" t="str">
        <x:v>OJOO/AJIBODE/LANIBA</x:v>
      </x:c>
      <x:c r="D125" s="17" t="str">
        <x:v>30-02-08-005</x:v>
      </x:c>
      <x:c r="E125" s="17" t="str">
        <x:v>ARULOGUN ROAD/OJOO MARKET</x:v>
      </x:c>
      <x:c r="F125" s="20" t="n">
        <x:v>141</x:v>
      </x:c>
      <x:c r="G125" s="20" t="n">
        <x:v>765</x:v>
      </x:c>
      <x:c r="H125" s="20" t="str">
        <x:v>True</x:v>
      </x:c>
      <x:c r="I125" s="20" t="n">
        <x:v>-1</x:v>
      </x:c>
      <x:c r="J125" s="17" t="str">
        <x:v>FALSE</x:v>
      </x:c>
      <x:c r="K125" s="17" t="str">
        <x:v>FALSE</x:v>
      </x:c>
      <x:c r="L125" s="17" t="str">
        <x:v>FALSE</x:v>
      </x:c>
      <x:c r="M125" s="17" t="str">
        <x:v>FALSE</x:v>
      </x:c>
      <x:c r="N125" s="17" t="str">
        <x:v>UNKNOWN</x:v>
      </x:c>
      <x:c r="O125" s="20" t="n">
        <x:v>72</x:v>
      </x:c>
      <x:c r="P125" s="20" t="n">
        <x:v>40</x:v>
      </x:c>
      <x:c r="Q125" s="20" t="n">
        <x:v>18</x:v>
      </x:c>
      <x:c r="R125" s="20" t="n">
        <x:v>2</x:v>
      </x:c>
      <x:c r="S125" s="23" t="str">
        <x:v>https://inec-cvr-cache.s3.eu-west-1.amazonaws.com/cached/results/99091/result_85193_1677492630_thumb.jpg</x:v>
      </x:c>
    </x:row>
    <x:row r="126">
      <x:c r="A126" s="17" t="str">
        <x:v>OYO</x:v>
      </x:c>
      <x:c r="B126" s="17" t="str">
        <x:v>AKINYELE</x:v>
      </x:c>
      <x:c r="C126" s="17" t="str">
        <x:v>OJOO/AJIBODE/LANIBA</x:v>
      </x:c>
      <x:c r="D126" s="17" t="str">
        <x:v>30-02-08-006</x:v>
      </x:c>
      <x:c r="E126" s="17" t="str">
        <x:v>ARULOGUN ROAD/OJOO MARKET</x:v>
      </x:c>
      <x:c r="F126" s="20" t="n">
        <x:v>141</x:v>
      </x:c>
      <x:c r="G126" s="20" t="n">
        <x:v>765</x:v>
      </x:c>
      <x:c r="H126" s="20" t="str">
        <x:v>True</x:v>
      </x:c>
      <x:c r="I126" s="20" t="n">
        <x:v>-1</x:v>
      </x:c>
      <x:c r="J126" s="17" t="str">
        <x:v>FALSE</x:v>
      </x:c>
      <x:c r="K126" s="17" t="str">
        <x:v>FALSE</x:v>
      </x:c>
      <x:c r="L126" s="17" t="str">
        <x:v>FALSE</x:v>
      </x:c>
      <x:c r="M126" s="17" t="str">
        <x:v>FALSE</x:v>
      </x:c>
      <x:c r="N126" s="17" t="str">
        <x:v>UNKNOWN</x:v>
      </x:c>
      <x:c r="O126" s="20" t="n">
        <x:v>124</x:v>
      </x:c>
      <x:c r="P126" s="20" t="n">
        <x:v>40</x:v>
      </x:c>
      <x:c r="Q126" s="20" t="n">
        <x:v>25</x:v>
      </x:c>
      <x:c r="R126" s="20" t="n">
        <x:v>0</x:v>
      </x:c>
      <x:c r="S126" s="23" t="str">
        <x:v>https://inec-cvr-cache.s3.eu-west-1.amazonaws.com/cached/results/99091/result_85193_1677492630_thumb.jpg</x:v>
      </x:c>
    </x:row>
    <x:row r="127">
      <x:c r="A127" s="17" t="str">
        <x:v>OYO</x:v>
      </x:c>
      <x:c r="B127" s="17" t="str">
        <x:v>AKINYELE</x:v>
      </x:c>
      <x:c r="C127" s="17" t="str">
        <x:v>OJOO/AJIBODE/LANIBA</x:v>
      </x:c>
      <x:c r="D127" s="17" t="str">
        <x:v>30-02-08-007</x:v>
      </x:c>
      <x:c r="E127" s="17" t="str">
        <x:v>COMM. PRY. SCHOOL, SASA I</x:v>
      </x:c>
      <x:c r="F127" s="20" t="n">
        <x:v>170</x:v>
      </x:c>
      <x:c r="G127" s="20" t="n">
        <x:v>750</x:v>
      </x:c>
      <x:c r="H127" s="20" t="str">
        <x:v>True</x:v>
      </x:c>
      <x:c r="I127" s="20" t="n">
        <x:v>-1</x:v>
      </x:c>
      <x:c r="J127" s="17" t="str">
        <x:v>FALSE</x:v>
      </x:c>
      <x:c r="K127" s="17" t="str">
        <x:v>FALSE</x:v>
      </x:c>
      <x:c r="L127" s="17" t="str">
        <x:v>FALSE</x:v>
      </x:c>
      <x:c r="M127" s="17" t="str">
        <x:v>FALSE</x:v>
      </x:c>
      <x:c r="N127" s="17" t="str">
        <x:v>UNKNOWN</x:v>
      </x:c>
      <x:c r="O127" s="20" t="n">
        <x:v>113</x:v>
      </x:c>
      <x:c r="P127" s="20" t="n">
        <x:v>25</x:v>
      </x:c>
      <x:c r="Q127" s="20" t="n">
        <x:v>13</x:v>
      </x:c>
      <x:c r="R127" s="20" t="n">
        <x:v>0</x:v>
      </x:c>
      <x:c r="S127" s="23" t="str">
        <x:v>https://inec-cvr-cache.s3.eu-west-1.amazonaws.com/cached/results/99093/result_85195_1677493032_thumb.jpg</x:v>
      </x:c>
    </x:row>
    <x:row r="128">
      <x:c r="A128" s="17" t="str">
        <x:v>OYO</x:v>
      </x:c>
      <x:c r="B128" s="17" t="str">
        <x:v>AKINYELE</x:v>
      </x:c>
      <x:c r="C128" s="17" t="str">
        <x:v>OJOO/AJIBODE/LANIBA</x:v>
      </x:c>
      <x:c r="D128" s="17" t="str">
        <x:v>30-02-08-009</x:v>
      </x:c>
      <x:c r="E128" s="17" t="str">
        <x:v>ELEMU BUS STOP/OPP. OLD BANK I</x:v>
      </x:c>
      <x:c r="F128" s="20" t="n">
        <x:v>202</x:v>
      </x:c>
      <x:c r="G128" s="20" t="n">
        <x:v>907</x:v>
      </x:c>
      <x:c r="H128" s="20" t="str">
        <x:v>True</x:v>
      </x:c>
      <x:c r="I128" s="20" t="n">
        <x:v>-1</x:v>
      </x:c>
      <x:c r="J128" s="17" t="str">
        <x:v>FALSE</x:v>
      </x:c>
      <x:c r="K128" s="17" t="str">
        <x:v>TRUE</x:v>
      </x:c>
      <x:c r="L128" s="17" t="str">
        <x:v>FALSE</x:v>
      </x:c>
      <x:c r="M128" s="17" t="str">
        <x:v>FALSE</x:v>
      </x:c>
      <x:c r="N128" s="17" t="str">
        <x:v>UNKNOWN</x:v>
      </x:c>
      <x:c r="O128" s="20" t="n">
        <x:v>114</x:v>
      </x:c>
      <x:c r="P128" s="20" t="n">
        <x:v>36</x:v>
      </x:c>
      <x:c r="Q128" s="20" t="n">
        <x:v>31</x:v>
      </x:c>
      <x:c r="R128" s="20" t="n">
        <x:v>0</x:v>
      </x:c>
      <x:c r="S128" s="23" t="str">
        <x:v>https://inec-cvr-cache.s3.eu-west-1.amazonaws.com/cached/results/99095/result_85197_1677493558_thumb.jpg</x:v>
      </x:c>
    </x:row>
    <x:row r="129">
      <x:c r="A129" s="17" t="str">
        <x:v>OYO</x:v>
      </x:c>
      <x:c r="B129" s="17" t="str">
        <x:v>AKINYELE</x:v>
      </x:c>
      <x:c r="C129" s="17" t="str">
        <x:v>OJOO/AJIBODE/LANIBA</x:v>
      </x:c>
      <x:c r="D129" s="17" t="str">
        <x:v>30-02-08-010</x:v>
      </x:c>
      <x:c r="E129" s="17" t="str">
        <x:v>ELEMU BUS STOP/OPP. OLD BANK II</x:v>
      </x:c>
      <x:c r="F129" s="20" t="n">
        <x:v>111</x:v>
      </x:c>
      <x:c r="G129" s="20" t="n">
        <x:v>660</x:v>
      </x:c>
      <x:c r="H129" s="20" t="str">
        <x:v>True</x:v>
      </x:c>
      <x:c r="I129" s="20" t="n">
        <x:v>-1</x:v>
      </x:c>
      <x:c r="J129" s="17" t="str">
        <x:v>FALSE</x:v>
      </x:c>
      <x:c r="K129" s="17" t="str">
        <x:v>FALSE</x:v>
      </x:c>
      <x:c r="L129" s="17" t="str">
        <x:v>FALSE</x:v>
      </x:c>
      <x:c r="M129" s="17" t="str">
        <x:v>FALSE</x:v>
      </x:c>
      <x:c r="N129" s="17" t="str">
        <x:v>UNKNOWN</x:v>
      </x:c>
      <x:c r="O129" s="20" t="n">
        <x:v>64</x:v>
      </x:c>
      <x:c r="P129" s="20" t="n">
        <x:v>10</x:v>
      </x:c>
      <x:c r="Q129" s="20" t="n">
        <x:v>39</x:v>
      </x:c>
      <x:c r="R129" s="20" t="n">
        <x:v>1</x:v>
      </x:c>
      <x:c r="S129" s="23" t="str">
        <x:v>https://inec-cvr-cache.s3.eu-west-1.amazonaws.com/cached/results/99096/result_85198_1677581304_thumb.jpg</x:v>
      </x:c>
    </x:row>
    <x:row r="130">
      <x:c r="A130" s="17" t="str">
        <x:v>OYO</x:v>
      </x:c>
      <x:c r="B130" s="17" t="str">
        <x:v>AKINYELE</x:v>
      </x:c>
      <x:c r="C130" s="17" t="str">
        <x:v>OJOO/AJIBODE/LANIBA</x:v>
      </x:c>
      <x:c r="D130" s="17" t="str">
        <x:v>30-02-08-011</x:v>
      </x:c>
      <x:c r="E130" s="17" t="str">
        <x:v>H.L.A. SCHOOL, OJOO I</x:v>
      </x:c>
      <x:c r="F130" s="20" t="n">
        <x:v>264</x:v>
      </x:c>
      <x:c r="G130" s="20" t="n">
        <x:v>1044</x:v>
      </x:c>
      <x:c r="H130" s="20" t="str">
        <x:v>True</x:v>
      </x:c>
      <x:c r="I130" s="20" t="n">
        <x:v>-1</x:v>
      </x:c>
      <x:c r="J130" s="17" t="str">
        <x:v>FALSE</x:v>
      </x:c>
      <x:c r="K130" s="17" t="str">
        <x:v>FALSE</x:v>
      </x:c>
      <x:c r="L130" s="17" t="str">
        <x:v>FALSE</x:v>
      </x:c>
      <x:c r="M130" s="17" t="str">
        <x:v>FALSE</x:v>
      </x:c>
      <x:c r="N130" s="17" t="str">
        <x:v>UNKNOWN</x:v>
      </x:c>
      <x:c r="O130" s="20" t="n">
        <x:v>191</x:v>
      </x:c>
      <x:c r="P130" s="20" t="n">
        <x:v>39</x:v>
      </x:c>
      <x:c r="Q130" s="20" t="n">
        <x:v>21</x:v>
      </x:c>
      <x:c r="R130" s="20" t="n">
        <x:v>1</x:v>
      </x:c>
      <x:c r="S130" s="23" t="str">
        <x:v>https://inec-cvr-cache.s3.eu-west-1.amazonaws.com/cached/results/99097/result_85199_1677493702_thumb.jpg</x:v>
      </x:c>
    </x:row>
    <x:row r="131">
      <x:c r="A131" s="17" t="str">
        <x:v>OYO</x:v>
      </x:c>
      <x:c r="B131" s="17" t="str">
        <x:v>AKINYELE</x:v>
      </x:c>
      <x:c r="C131" s="17" t="str">
        <x:v>OJOO/AJIBODE/LANIBA</x:v>
      </x:c>
      <x:c r="D131" s="17" t="str">
        <x:v>30-02-08-012</x:v>
      </x:c>
      <x:c r="E131" s="17" t="str">
        <x:v>H.L.A. SCHOOL, OJOO II</x:v>
      </x:c>
      <x:c r="F131" s="20" t="n">
        <x:v>238</x:v>
      </x:c>
      <x:c r="G131" s="20" t="n">
        <x:v>956</x:v>
      </x:c>
      <x:c r="H131" s="20" t="str">
        <x:v>True</x:v>
      </x:c>
      <x:c r="I131" s="20" t="n">
        <x:v>-1</x:v>
      </x:c>
      <x:c r="J131" s="17" t="str">
        <x:v>FALSE</x:v>
      </x:c>
      <x:c r="K131" s="17" t="str">
        <x:v>FALSE</x:v>
      </x:c>
      <x:c r="L131" s="17" t="str">
        <x:v>FALSE</x:v>
      </x:c>
      <x:c r="M131" s="17" t="str">
        <x:v>FALSE</x:v>
      </x:c>
      <x:c r="N131" s="17" t="str">
        <x:v>UNKNOWN</x:v>
      </x:c>
      <x:c r="O131" s="20" t="n">
        <x:v>135</x:v>
      </x:c>
      <x:c r="P131" s="20" t="n">
        <x:v>33</x:v>
      </x:c>
      <x:c r="Q131" s="20" t="n">
        <x:v>26</x:v>
      </x:c>
      <x:c r="R131" s="20" t="n">
        <x:v>0</x:v>
      </x:c>
      <x:c r="S131" s="23" t="str">
        <x:v>https://inec-cvr-cache.s3.eu-west-1.amazonaws.com/cached/results/99098/result_85200_1677493877_thumb.jpg</x:v>
      </x:c>
    </x:row>
    <x:row r="132">
      <x:c r="A132" s="17" t="str">
        <x:v>OYO</x:v>
      </x:c>
      <x:c r="B132" s="17" t="str">
        <x:v>AKINYELE</x:v>
      </x:c>
      <x:c r="C132" s="17" t="str">
        <x:v>OJOO/AJIBODE/LANIBA</x:v>
      </x:c>
      <x:c r="D132" s="17" t="str">
        <x:v>30-02-08-013</x:v>
      </x:c>
      <x:c r="E132" s="17" t="str">
        <x:v>IDI ORI, SASA I</x:v>
      </x:c>
      <x:c r="F132" s="20" t="n">
        <x:v>206</x:v>
      </x:c>
      <x:c r="G132" s="20" t="n">
        <x:v>921</x:v>
      </x:c>
      <x:c r="H132" s="20" t="str">
        <x:v>True</x:v>
      </x:c>
      <x:c r="I132" s="20" t="n">
        <x:v>-1</x:v>
      </x:c>
      <x:c r="J132" s="17" t="str">
        <x:v>FALSE</x:v>
      </x:c>
      <x:c r="K132" s="17" t="str">
        <x:v>TRUE</x:v>
      </x:c>
      <x:c r="L132" s="17" t="str">
        <x:v>FALSE</x:v>
      </x:c>
      <x:c r="M132" s="17" t="str">
        <x:v>FALSE</x:v>
      </x:c>
      <x:c r="N132" s="17" t="str">
        <x:v>UNKNOWN</x:v>
      </x:c>
      <x:c r="O132" s="20" t="n">
        <x:v>124</x:v>
      </x:c>
      <x:c r="P132" s="20" t="n">
        <x:v>34</x:v>
      </x:c>
      <x:c r="Q132" s="20" t="n">
        <x:v>33</x:v>
      </x:c>
      <x:c r="R132" s="20" t="n">
        <x:v>1</x:v>
      </x:c>
      <x:c r="S132" s="23" t="str">
        <x:v>https://inec-cvr-cache.s3.eu-west-1.amazonaws.com/cached/results/99099/result_85201_1677494611_thumb.jpg</x:v>
      </x:c>
    </x:row>
    <x:row r="133">
      <x:c r="A133" s="17" t="str">
        <x:v>OYO</x:v>
      </x:c>
      <x:c r="B133" s="17" t="str">
        <x:v>AKINYELE</x:v>
      </x:c>
      <x:c r="C133" s="17" t="str">
        <x:v>OJOO/AJIBODE/LANIBA</x:v>
      </x:c>
      <x:c r="D133" s="17" t="str">
        <x:v>30-02-08-014</x:v>
      </x:c>
      <x:c r="E133" s="17" t="str">
        <x:v>IDI ORI, SASA II</x:v>
      </x:c>
      <x:c r="F133" s="20" t="n">
        <x:v>191</x:v>
      </x:c>
      <x:c r="G133" s="20" t="n">
        <x:v>836</x:v>
      </x:c>
      <x:c r="H133" s="20" t="str">
        <x:v>True</x:v>
      </x:c>
      <x:c r="I133" s="20" t="n">
        <x:v>-1</x:v>
      </x:c>
      <x:c r="J133" s="17" t="str">
        <x:v>FALSE</x:v>
      </x:c>
      <x:c r="K133" s="17" t="str">
        <x:v>FALSE</x:v>
      </x:c>
      <x:c r="L133" s="17" t="str">
        <x:v>FALSE</x:v>
      </x:c>
      <x:c r="M133" s="17" t="str">
        <x:v>FALSE</x:v>
      </x:c>
      <x:c r="N133" s="17" t="str">
        <x:v>UNKNOWN</x:v>
      </x:c>
      <x:c r="O133" s="20" t="n">
        <x:v>104</x:v>
      </x:c>
      <x:c r="P133" s="20" t="n">
        <x:v>23</x:v>
      </x:c>
      <x:c r="Q133" s="20" t="n">
        <x:v>43</x:v>
      </x:c>
      <x:c r="R133" s="20" t="n">
        <x:v>1</x:v>
      </x:c>
      <x:c r="S133" s="23" t="str">
        <x:v>https://inec-cvr-cache.s3.eu-west-1.amazonaws.com/cached/results/99100/result_85202_1677494696_thumb.jpg</x:v>
      </x:c>
    </x:row>
    <x:row r="134">
      <x:c r="A134" s="17" t="str">
        <x:v>OYO</x:v>
      </x:c>
      <x:c r="B134" s="17" t="str">
        <x:v>AKINYELE</x:v>
      </x:c>
      <x:c r="C134" s="17" t="str">
        <x:v>OJOO/AJIBODE/LANIBA</x:v>
      </x:c>
      <x:c r="D134" s="17" t="str">
        <x:v>30-02-08-016</x:v>
      </x:c>
      <x:c r="E134" s="17" t="str">
        <x:v>IYANA SASA II</x:v>
      </x:c>
      <x:c r="F134" s="20" t="n">
        <x:v>148</x:v>
      </x:c>
      <x:c r="G134" s="20" t="n">
        <x:v>750</x:v>
      </x:c>
      <x:c r="H134" s="20" t="str">
        <x:v>True</x:v>
      </x:c>
      <x:c r="I134" s="20" t="n">
        <x:v>-1</x:v>
      </x:c>
      <x:c r="J134" s="17" t="str">
        <x:v>FALSE</x:v>
      </x:c>
      <x:c r="K134" s="17" t="str">
        <x:v>FALSE</x:v>
      </x:c>
      <x:c r="L134" s="17" t="str">
        <x:v>FALSE</x:v>
      </x:c>
      <x:c r="M134" s="17" t="str">
        <x:v>FALSE</x:v>
      </x:c>
      <x:c r="N134" s="17" t="str">
        <x:v>UNKNOWN</x:v>
      </x:c>
      <x:c r="O134" s="20" t="n">
        <x:v>91</x:v>
      </x:c>
      <x:c r="P134" s="20" t="n">
        <x:v>13</x:v>
      </x:c>
      <x:c r="Q134" s="20" t="n">
        <x:v>30</x:v>
      </x:c>
      <x:c r="R134" s="20" t="n">
        <x:v>0</x:v>
      </x:c>
      <x:c r="S134" s="23" t="str">
        <x:v>https://inec-cvr-cache.s3.eu-west-1.amazonaws.com/cached/results/99102/result_85204_1677495620_thumb.jpg</x:v>
      </x:c>
    </x:row>
    <x:row r="135">
      <x:c r="A135" s="17" t="str">
        <x:v>OYO</x:v>
      </x:c>
      <x:c r="B135" s="17" t="str">
        <x:v>AKINYELE</x:v>
      </x:c>
      <x:c r="C135" s="17" t="str">
        <x:v>OJOO/AJIBODE/LANIBA</x:v>
      </x:c>
      <x:c r="D135" s="17" t="str">
        <x:v>30-02-08-017</x:v>
      </x:c>
      <x:c r="E135" s="17" t="str">
        <x:v>JAKAN</x:v>
      </x:c>
      <x:c r="F135" s="20" t="n">
        <x:v>219</x:v>
      </x:c>
      <x:c r="G135" s="20" t="n">
        <x:v>750</x:v>
      </x:c>
      <x:c r="H135" s="20" t="str">
        <x:v>True</x:v>
      </x:c>
      <x:c r="I135" s="20" t="n">
        <x:v>-1</x:v>
      </x:c>
      <x:c r="J135" s="17" t="str">
        <x:v>FALSE</x:v>
      </x:c>
      <x:c r="K135" s="17" t="str">
        <x:v>TRUE</x:v>
      </x:c>
      <x:c r="L135" s="17" t="str">
        <x:v>FALSE</x:v>
      </x:c>
      <x:c r="M135" s="17" t="str">
        <x:v>FALSE</x:v>
      </x:c>
      <x:c r="N135" s="17" t="str">
        <x:v>UNKNOWN</x:v>
      </x:c>
      <x:c r="O135" s="20" t="n">
        <x:v>128</x:v>
      </x:c>
      <x:c r="P135" s="20" t="n">
        <x:v>37</x:v>
      </x:c>
      <x:c r="Q135" s="20" t="n">
        <x:v>22</x:v>
      </x:c>
      <x:c r="R135" s="20" t="n">
        <x:v>0</x:v>
      </x:c>
      <x:c r="S135" s="23" t="str">
        <x:v>https://inec-cvr-cache.s3.eu-west-1.amazonaws.com/cached/results/99103/result_85205_1677495791_thumb.jpg</x:v>
      </x:c>
    </x:row>
    <x:row r="136">
      <x:c r="A136" s="17" t="str">
        <x:v>OYO</x:v>
      </x:c>
      <x:c r="B136" s="17" t="str">
        <x:v>AKINYELE</x:v>
      </x:c>
      <x:c r="C136" s="17" t="str">
        <x:v>OJOO/AJIBODE/LANIBA</x:v>
      </x:c>
      <x:c r="D136" s="17" t="str">
        <x:v>30-02-08-018</x:v>
      </x:c>
      <x:c r="E136" s="17" t="str">
        <x:v>KANKUN COURT HALL</x:v>
      </x:c>
      <x:c r="F136" s="20" t="n">
        <x:v>1</x:v>
      </x:c>
      <x:c r="G136" s="20" t="n">
        <x:v>647</x:v>
      </x:c>
      <x:c r="H136" s="20" t="str">
        <x:v>True</x:v>
      </x:c>
      <x:c r="I136" s="20" t="n">
        <x:v>-1</x:v>
      </x:c>
      <x:c r="J136" s="17" t="str">
        <x:v>FALSE</x:v>
      </x:c>
      <x:c r="K136" s="17" t="str">
        <x:v>FALSE</x:v>
      </x:c>
      <x:c r="L136" s="17" t="str">
        <x:v>FALSE</x:v>
      </x:c>
      <x:c r="M136" s="17" t="str">
        <x:v>FALSE</x:v>
      </x:c>
      <x:c r="N136" s="17" t="str">
        <x:v>UNKNOWN</x:v>
      </x:c>
      <x:c r="O136" s="20" t="n">
        <x:v>79</x:v>
      </x:c>
      <x:c r="P136" s="20" t="n">
        <x:v>8</x:v>
      </x:c>
      <x:c r="Q136" s="20" t="n">
        <x:v>3</x:v>
      </x:c>
      <x:c r="R136" s="20" t="n">
        <x:v>0</x:v>
      </x:c>
      <x:c r="S136" s="23" t="str">
        <x:v>https://inec-cvr-cache.s3.eu-west-1.amazonaws.com/cached/results/99104/result_85206_1677581187_thumb.jpg</x:v>
      </x:c>
    </x:row>
    <x:row r="137">
      <x:c r="A137" s="17" t="str">
        <x:v>OYO</x:v>
      </x:c>
      <x:c r="B137" s="17" t="str">
        <x:v>AKINYELE</x:v>
      </x:c>
      <x:c r="C137" s="17" t="str">
        <x:v>OJOO/AJIBODE/LANIBA</x:v>
      </x:c>
      <x:c r="D137" s="17" t="str">
        <x:v>30-02-08-019</x:v>
      </x:c>
      <x:c r="E137" s="17" t="str">
        <x:v>KOKA/OLOMO</x:v>
      </x:c>
      <x:c r="F137" s="20" t="n">
        <x:v>125</x:v>
      </x:c>
      <x:c r="G137" s="20" t="n">
        <x:v>716</x:v>
      </x:c>
      <x:c r="H137" s="20" t="str">
        <x:v>True</x:v>
      </x:c>
      <x:c r="I137" s="20" t="n">
        <x:v>-1</x:v>
      </x:c>
      <x:c r="J137" s="17" t="str">
        <x:v>FALSE</x:v>
      </x:c>
      <x:c r="K137" s="17" t="str">
        <x:v>FALSE</x:v>
      </x:c>
      <x:c r="L137" s="17" t="str">
        <x:v>FALSE</x:v>
      </x:c>
      <x:c r="M137" s="17" t="str">
        <x:v>FALSE</x:v>
      </x:c>
      <x:c r="N137" s="17" t="str">
        <x:v>UNKNOWN</x:v>
      </x:c>
      <x:c r="O137" s="20" t="n">
        <x:v>67</x:v>
      </x:c>
      <x:c r="P137" s="20" t="n">
        <x:v>9</x:v>
      </x:c>
      <x:c r="Q137" s="20" t="n">
        <x:v>15</x:v>
      </x:c>
      <x:c r="R137" s="20" t="n">
        <x:v>3</x:v>
      </x:c>
      <x:c r="S137" s="23" t="str">
        <x:v>https://inec-cvr-cache.s3.eu-west-1.amazonaws.com/cached/results/99105/result_85207_1677597237_thumb.jpg</x:v>
      </x:c>
    </x:row>
    <x:row r="138">
      <x:c r="A138" s="17" t="str">
        <x:v>OYO</x:v>
      </x:c>
      <x:c r="B138" s="17" t="str">
        <x:v>AKINYELE</x:v>
      </x:c>
      <x:c r="C138" s="17" t="str">
        <x:v>OJOO/AJIBODE/LANIBA</x:v>
      </x:c>
      <x:c r="D138" s="17" t="str">
        <x:v>30-02-08-020</x:v>
      </x:c>
      <x:c r="E138" s="17" t="str">
        <x:v>LAGOS GARAGE, OJOO</x:v>
      </x:c>
      <x:c r="F138" s="20" t="n">
        <x:v>169</x:v>
      </x:c>
      <x:c r="G138" s="20" t="n">
        <x:v>750</x:v>
      </x:c>
      <x:c r="H138" s="20" t="str">
        <x:v>True</x:v>
      </x:c>
      <x:c r="I138" s="20" t="n">
        <x:v>-1</x:v>
      </x:c>
      <x:c r="J138" s="17" t="str">
        <x:v>FALSE</x:v>
      </x:c>
      <x:c r="K138" s="17" t="str">
        <x:v>FALSE</x:v>
      </x:c>
      <x:c r="L138" s="17" t="str">
        <x:v>FALSE</x:v>
      </x:c>
      <x:c r="M138" s="17" t="str">
        <x:v>FALSE</x:v>
      </x:c>
      <x:c r="N138" s="17" t="str">
        <x:v>UNKNOWN</x:v>
      </x:c>
      <x:c r="O138" s="20" t="n">
        <x:v>67</x:v>
      </x:c>
      <x:c r="P138" s="20" t="n">
        <x:v>20</x:v>
      </x:c>
      <x:c r="Q138" s="20" t="n">
        <x:v>72</x:v>
      </x:c>
      <x:c r="R138" s="20" t="n">
        <x:v>1</x:v>
      </x:c>
      <x:c r="S138" s="23" t="str">
        <x:v>https://inec-cvr-cache.s3.eu-west-1.amazonaws.com/cached/results/99106/result_85208_1677496113_thumb.jpg</x:v>
      </x:c>
    </x:row>
    <x:row r="139">
      <x:c r="A139" s="17" t="str">
        <x:v>OYO</x:v>
      </x:c>
      <x:c r="B139" s="17" t="str">
        <x:v>AKINYELE</x:v>
      </x:c>
      <x:c r="C139" s="17" t="str">
        <x:v>OJOO/AJIBODE/LANIBA</x:v>
      </x:c>
      <x:c r="D139" s="17" t="str">
        <x:v>30-02-08-021</x:v>
      </x:c>
      <x:c r="E139" s="17" t="str">
        <x:v>LAGOS GARAGE TRAILER PARK</x:v>
      </x:c>
      <x:c r="F139" s="20" t="n">
        <x:v>193</x:v>
      </x:c>
      <x:c r="G139" s="20" t="n">
        <x:v>976</x:v>
      </x:c>
      <x:c r="H139" s="20" t="str">
        <x:v>True</x:v>
      </x:c>
      <x:c r="I139" s="20" t="n">
        <x:v>-1</x:v>
      </x:c>
      <x:c r="J139" s="17" t="str">
        <x:v>FALSE</x:v>
      </x:c>
      <x:c r="K139" s="17" t="str">
        <x:v>FALSE</x:v>
      </x:c>
      <x:c r="L139" s="17" t="str">
        <x:v>FALSE</x:v>
      </x:c>
      <x:c r="M139" s="17" t="str">
        <x:v>FALSE</x:v>
      </x:c>
      <x:c r="N139" s="17" t="str">
        <x:v>UNKNOWN</x:v>
      </x:c>
      <x:c r="O139" s="20" t="n">
        <x:v>101</x:v>
      </x:c>
      <x:c r="P139" s="20" t="n">
        <x:v>17</x:v>
      </x:c>
      <x:c r="Q139" s="20" t="n">
        <x:v>39</x:v>
      </x:c>
      <x:c r="R139" s="20" t="n">
        <x:v>2</x:v>
      </x:c>
      <x:c r="S139" s="23" t="str">
        <x:v>https://inec-cvr-cache.s3.eu-west-1.amazonaws.com/cached/results/99107/result_85209_1677496397_thumb.jpg</x:v>
      </x:c>
    </x:row>
    <x:row r="140">
      <x:c r="A140" s="17" t="str">
        <x:v>OYO</x:v>
      </x:c>
      <x:c r="B140" s="17" t="str">
        <x:v>AKINYELE</x:v>
      </x:c>
      <x:c r="C140" s="17" t="str">
        <x:v>OJOO/AJIBODE/LANIBA</x:v>
      </x:c>
      <x:c r="D140" s="17" t="str">
        <x:v>30-02-08-022</x:v>
      </x:c>
      <x:c r="E140" s="17" t="str">
        <x:v>LANIBA/OYATOLA</x:v>
      </x:c>
      <x:c r="F140" s="20" t="n">
        <x:v>261</x:v>
      </x:c>
      <x:c r="G140" s="20" t="n">
        <x:v>983</x:v>
      </x:c>
      <x:c r="H140" s="20" t="str">
        <x:v>True</x:v>
      </x:c>
      <x:c r="I140" s="20" t="n">
        <x:v>-1</x:v>
      </x:c>
      <x:c r="J140" s="17" t="str">
        <x:v>FALSE</x:v>
      </x:c>
      <x:c r="K140" s="17" t="str">
        <x:v>FALSE</x:v>
      </x:c>
      <x:c r="L140" s="17" t="str">
        <x:v>FALSE</x:v>
      </x:c>
      <x:c r="M140" s="17" t="str">
        <x:v>FALSE</x:v>
      </x:c>
      <x:c r="N140" s="17" t="str">
        <x:v>UNKNOWN</x:v>
      </x:c>
      <x:c r="O140" s="20" t="n">
        <x:v>109</x:v>
      </x:c>
      <x:c r="P140" s="20" t="n">
        <x:v>92</x:v>
      </x:c>
      <x:c r="Q140" s="20" t="n">
        <x:v>13</x:v>
      </x:c>
      <x:c r="R140" s="20" t="n">
        <x:v>0</x:v>
      </x:c>
      <x:c r="S140" s="23" t="str">
        <x:v>https://inec-cvr-cache.s3.eu-west-1.amazonaws.com/cached/results/99108/result_85210_1677497640_thumb.jpg</x:v>
      </x:c>
    </x:row>
    <x:row r="141">
      <x:c r="A141" s="17" t="str">
        <x:v>OYO</x:v>
      </x:c>
      <x:c r="B141" s="17" t="str">
        <x:v>AKINYELE</x:v>
      </x:c>
      <x:c r="C141" s="17" t="str">
        <x:v>OJOO/AJIBODE/LANIBA</x:v>
      </x:c>
      <x:c r="D141" s="17" t="str">
        <x:v>30-02-08-025</x:v>
      </x:c>
      <x:c r="E141" s="17" t="str">
        <x:v>METHODIST PRY. SCHOOL, IDI IROKO I</x:v>
      </x:c>
      <x:c r="F141" s="20" t="n">
        <x:v>165</x:v>
      </x:c>
      <x:c r="G141" s="20" t="n">
        <x:v>750</x:v>
      </x:c>
      <x:c r="H141" s="20" t="str">
        <x:v>True</x:v>
      </x:c>
      <x:c r="I141" s="20" t="n">
        <x:v>-1</x:v>
      </x:c>
      <x:c r="J141" s="17" t="str">
        <x:v>FALSE</x:v>
      </x:c>
      <x:c r="K141" s="17" t="str">
        <x:v>FALSE</x:v>
      </x:c>
      <x:c r="L141" s="17" t="str">
        <x:v>FALSE</x:v>
      </x:c>
      <x:c r="M141" s="17" t="str">
        <x:v>FALSE</x:v>
      </x:c>
      <x:c r="N141" s="17" t="str">
        <x:v>UNKNOWN</x:v>
      </x:c>
      <x:c r="O141" s="20" t="n">
        <x:v>91</x:v>
      </x:c>
      <x:c r="P141" s="20" t="n">
        <x:v>51</x:v>
      </x:c>
      <x:c r="Q141" s="20" t="n">
        <x:v>17</x:v>
      </x:c>
      <x:c r="R141" s="20" t="n">
        <x:v>1</x:v>
      </x:c>
      <x:c r="S141" s="23" t="str">
        <x:v>https://inec-cvr-cache.s3.eu-west-1.amazonaws.com/cached/results/99111/result_85213_1677498126_thumb.jpg</x:v>
      </x:c>
    </x:row>
    <x:row r="142">
      <x:c r="A142" s="17" t="str">
        <x:v>OYO</x:v>
      </x:c>
      <x:c r="B142" s="17" t="str">
        <x:v>AKINYELE</x:v>
      </x:c>
      <x:c r="C142" s="17" t="str">
        <x:v>OJOO/AJIBODE/LANIBA</x:v>
      </x:c>
      <x:c r="D142" s="17" t="str">
        <x:v>30-02-08-026</x:v>
      </x:c>
      <x:c r="E142" s="17" t="str">
        <x:v>METHODIST PRY. SCHOOL, IDI IROKO II</x:v>
      </x:c>
      <x:c r="F142" s="20" t="n">
        <x:v>177</x:v>
      </x:c>
      <x:c r="G142" s="20" t="n">
        <x:v>750</x:v>
      </x:c>
      <x:c r="H142" s="20" t="str">
        <x:v>True</x:v>
      </x:c>
      <x:c r="I142" s="20" t="n">
        <x:v>-1</x:v>
      </x:c>
      <x:c r="J142" s="17" t="str">
        <x:v>FALSE</x:v>
      </x:c>
      <x:c r="K142" s="17" t="str">
        <x:v>FALSE</x:v>
      </x:c>
      <x:c r="L142" s="17" t="str">
        <x:v>FALSE</x:v>
      </x:c>
      <x:c r="M142" s="17" t="str">
        <x:v>FALSE</x:v>
      </x:c>
      <x:c r="N142" s="17" t="str">
        <x:v>UNKNOWN</x:v>
      </x:c>
      <x:c r="O142" s="20" t="n">
        <x:v>87</x:v>
      </x:c>
      <x:c r="P142" s="20" t="n">
        <x:v>57</x:v>
      </x:c>
      <x:c r="Q142" s="20" t="n">
        <x:v>23</x:v>
      </x:c>
      <x:c r="R142" s="20" t="n">
        <x:v>0</x:v>
      </x:c>
      <x:c r="S142" s="23" t="str">
        <x:v>https://inec-cvr-cache.s3.eu-west-1.amazonaws.com/cached/results/99112/result_85214_1677498235_thumb.jpg</x:v>
      </x:c>
    </x:row>
    <x:row r="143">
      <x:c r="A143" s="17" t="str">
        <x:v>OYO</x:v>
      </x:c>
      <x:c r="B143" s="17" t="str">
        <x:v>AKINYELE</x:v>
      </x:c>
      <x:c r="C143" s="17" t="str">
        <x:v>OJOO/AJIBODE/LANIBA</x:v>
      </x:c>
      <x:c r="D143" s="17" t="str">
        <x:v>30-02-08-027</x:v>
      </x:c>
      <x:c r="E143" s="17" t="str">
        <x:v>MOKANKAN/ONIKOKO</x:v>
      </x:c>
      <x:c r="F143" s="20" t="n">
        <x:v>17</x:v>
      </x:c>
      <x:c r="G143" s="20" t="n">
        <x:v>132</x:v>
      </x:c>
      <x:c r="H143" s="20" t="str">
        <x:v>True</x:v>
      </x:c>
      <x:c r="I143" s="20" t="n">
        <x:v>-1</x:v>
      </x:c>
      <x:c r="J143" s="17" t="str">
        <x:v>FALSE</x:v>
      </x:c>
      <x:c r="K143" s="17" t="str">
        <x:v>FALSE</x:v>
      </x:c>
      <x:c r="L143" s="17" t="str">
        <x:v>FALSE</x:v>
      </x:c>
      <x:c r="M143" s="17" t="str">
        <x:v>FALSE</x:v>
      </x:c>
      <x:c r="N143" s="17" t="str">
        <x:v>UNKNOWN</x:v>
      </x:c>
      <x:c r="O143" s="20" t="n">
        <x:v>15</x:v>
      </x:c>
      <x:c r="P143" s="20" t="n">
        <x:v>0</x:v>
      </x:c>
      <x:c r="Q143" s="20" t="n">
        <x:v>2</x:v>
      </x:c>
      <x:c r="R143" s="20" t="n">
        <x:v>0</x:v>
      </x:c>
      <x:c r="S143" s="23" t="str">
        <x:v>https://inec-cvr-cache.s3.eu-west-1.amazonaws.com/cached/results/99113/result_85215_1677498443_thumb.jpg</x:v>
      </x:c>
    </x:row>
    <x:row r="144">
      <x:c r="A144" s="17" t="str">
        <x:v>OYO</x:v>
      </x:c>
      <x:c r="B144" s="17" t="str">
        <x:v>AKINYELE</x:v>
      </x:c>
      <x:c r="C144" s="17" t="str">
        <x:v>OJOO/AJIBODE/LANIBA</x:v>
      </x:c>
      <x:c r="D144" s="17" t="str">
        <x:v>30-02-08-028</x:v>
      </x:c>
      <x:c r="E144" s="17" t="str">
        <x:v>OFFICE, SASA I</x:v>
      </x:c>
      <x:c r="F144" s="20" t="n">
        <x:v>152</x:v>
      </x:c>
      <x:c r="G144" s="20" t="n">
        <x:v>750</x:v>
      </x:c>
      <x:c r="H144" s="20" t="str">
        <x:v>True</x:v>
      </x:c>
      <x:c r="I144" s="20" t="n">
        <x:v>-1</x:v>
      </x:c>
      <x:c r="J144" s="17" t="str">
        <x:v>FALSE</x:v>
      </x:c>
      <x:c r="K144" s="17" t="str">
        <x:v>FALSE</x:v>
      </x:c>
      <x:c r="L144" s="17" t="str">
        <x:v>FALSE</x:v>
      </x:c>
      <x:c r="M144" s="17" t="str">
        <x:v>FALSE</x:v>
      </x:c>
      <x:c r="N144" s="17" t="str">
        <x:v>UNKNOWN</x:v>
      </x:c>
      <x:c r="O144" s="20" t="n">
        <x:v>85</x:v>
      </x:c>
      <x:c r="P144" s="20" t="n">
        <x:v>38</x:v>
      </x:c>
      <x:c r="Q144" s="20" t="n">
        <x:v>18</x:v>
      </x:c>
      <x:c r="R144" s="20" t="n">
        <x:v>0</x:v>
      </x:c>
      <x:c r="S144" s="23" t="str">
        <x:v>https://inec-cvr-cache.s3.eu-west-1.amazonaws.com/cached/results/99114/result_85216_1677598096_thumb.jpg</x:v>
      </x:c>
    </x:row>
    <x:row r="145">
      <x:c r="A145" s="17" t="str">
        <x:v>OYO</x:v>
      </x:c>
      <x:c r="B145" s="17" t="str">
        <x:v>AKINYELE</x:v>
      </x:c>
      <x:c r="C145" s="17" t="str">
        <x:v>OJOO/AJIBODE/LANIBA</x:v>
      </x:c>
      <x:c r="D145" s="17" t="str">
        <x:v>30-02-08-029</x:v>
      </x:c>
      <x:c r="E145" s="17" t="str">
        <x:v>OFFICE, SASA II</x:v>
      </x:c>
      <x:c r="F145" s="20" t="n">
        <x:v>189</x:v>
      </x:c>
      <x:c r="G145" s="20" t="n">
        <x:v>911</x:v>
      </x:c>
      <x:c r="H145" s="20" t="str">
        <x:v>True</x:v>
      </x:c>
      <x:c r="I145" s="20" t="n">
        <x:v>-1</x:v>
      </x:c>
      <x:c r="J145" s="17" t="str">
        <x:v>FALSE</x:v>
      </x:c>
      <x:c r="K145" s="17" t="str">
        <x:v>TRUE</x:v>
      </x:c>
      <x:c r="L145" s="17" t="str">
        <x:v>FALSE</x:v>
      </x:c>
      <x:c r="M145" s="17" t="str">
        <x:v>FALSE</x:v>
      </x:c>
      <x:c r="N145" s="17" t="str">
        <x:v>UNKNOWN</x:v>
      </x:c>
      <x:c r="O145" s="20" t="n">
        <x:v>108</x:v>
      </x:c>
      <x:c r="P145" s="20" t="n">
        <x:v>20</x:v>
      </x:c>
      <x:c r="Q145" s="20" t="n">
        <x:v>32</x:v>
      </x:c>
      <x:c r="R145" s="20" t="n">
        <x:v>0</x:v>
      </x:c>
      <x:c r="S145" s="23" t="str">
        <x:v>https://inec-cvr-cache.s3.eu-west-1.amazonaws.com/cached/results/99115/result_85217_1677498847_thumb.jpg</x:v>
      </x:c>
    </x:row>
    <x:row r="146">
      <x:c r="A146" s="17" t="str">
        <x:v>OYO</x:v>
      </x:c>
      <x:c r="B146" s="17" t="str">
        <x:v>AKINYELE</x:v>
      </x:c>
      <x:c r="C146" s="17" t="str">
        <x:v>OJOO/AJIBODE/LANIBA</x:v>
      </x:c>
      <x:c r="D146" s="17" t="str">
        <x:v>30-02-08-030</x:v>
      </x:c>
      <x:c r="E146" s="17" t="str">
        <x:v>OJOO GARAGE (ILORIN NEW JUNCTION)</x:v>
      </x:c>
      <x:c r="F146" s="20" t="n">
        <x:v>132</x:v>
      </x:c>
      <x:c r="G146" s="20" t="n">
        <x:v>750</x:v>
      </x:c>
      <x:c r="H146" s="20" t="str">
        <x:v>True</x:v>
      </x:c>
      <x:c r="I146" s="20" t="n">
        <x:v>-1</x:v>
      </x:c>
      <x:c r="J146" s="17" t="str">
        <x:v>FALSE</x:v>
      </x:c>
      <x:c r="K146" s="17" t="str">
        <x:v>FALSE</x:v>
      </x:c>
      <x:c r="L146" s="17" t="str">
        <x:v>FALSE</x:v>
      </x:c>
      <x:c r="M146" s="17" t="str">
        <x:v>FALSE</x:v>
      </x:c>
      <x:c r="N146" s="17" t="str">
        <x:v>UNKNOWN</x:v>
      </x:c>
      <x:c r="O146" s="20" t="n">
        <x:v>68</x:v>
      </x:c>
      <x:c r="P146" s="20" t="n">
        <x:v>21</x:v>
      </x:c>
      <x:c r="Q146" s="20" t="n">
        <x:v>23</x:v>
      </x:c>
      <x:c r="R146" s="20" t="n">
        <x:v>1</x:v>
      </x:c>
      <x:c r="S146" s="23" t="str">
        <x:v>https://inec-cvr-cache.s3.eu-west-1.amazonaws.com/cached/results/99116/result_85218_1677499178_thumb.jpg</x:v>
      </x:c>
    </x:row>
    <x:row r="147">
      <x:c r="A147" s="17" t="str">
        <x:v>OYO</x:v>
      </x:c>
      <x:c r="B147" s="17" t="str">
        <x:v>AKINYELE</x:v>
      </x:c>
      <x:c r="C147" s="17" t="str">
        <x:v>OJOO/AJIBODE/LANIBA</x:v>
      </x:c>
      <x:c r="D147" s="17" t="str">
        <x:v>30-02-08-031</x:v>
      </x:c>
      <x:c r="E147" s="17" t="str">
        <x:v>OLORO VILLAGE</x:v>
      </x:c>
      <x:c r="F147" s="20" t="n">
        <x:v>115</x:v>
      </x:c>
      <x:c r="G147" s="20" t="n">
        <x:v>640</x:v>
      </x:c>
      <x:c r="H147" s="20" t="str">
        <x:v>True</x:v>
      </x:c>
      <x:c r="I147" s="20" t="n">
        <x:v>-1</x:v>
      </x:c>
      <x:c r="J147" s="17" t="str">
        <x:v>FALSE</x:v>
      </x:c>
      <x:c r="K147" s="17" t="str">
        <x:v>FALSE</x:v>
      </x:c>
      <x:c r="L147" s="17" t="str">
        <x:v>FALSE</x:v>
      </x:c>
      <x:c r="M147" s="17" t="str">
        <x:v>FALSE</x:v>
      </x:c>
      <x:c r="N147" s="17" t="str">
        <x:v>UNKNOWN</x:v>
      </x:c>
      <x:c r="O147" s="20" t="n">
        <x:v>67</x:v>
      </x:c>
      <x:c r="P147" s="20" t="n">
        <x:v>11</x:v>
      </x:c>
      <x:c r="Q147" s="20" t="n">
        <x:v>21</x:v>
      </x:c>
      <x:c r="R147" s="20" t="n">
        <x:v>0</x:v>
      </x:c>
      <x:c r="S147" s="23" t="str">
        <x:v>https://inec-cvr-cache.s3.eu-west-1.amazonaws.com/cached/results/99117/result_85219_1677499842_thumb.jpg</x:v>
      </x:c>
    </x:row>
    <x:row r="148">
      <x:c r="A148" s="17" t="str">
        <x:v>OYO</x:v>
      </x:c>
      <x:c r="B148" s="17" t="str">
        <x:v>AKINYELE</x:v>
      </x:c>
      <x:c r="C148" s="17" t="str">
        <x:v>OJOO/AJIBODE/LANIBA</x:v>
      </x:c>
      <x:c r="D148" s="17" t="str">
        <x:v>30-02-08-032</x:v>
      </x:c>
      <x:c r="E148" s="17" t="str">
        <x:v>OLUGBODE VILLAGE</x:v>
      </x:c>
      <x:c r="F148" s="20" t="n">
        <x:v>244</x:v>
      </x:c>
      <x:c r="G148" s="20" t="n">
        <x:v>1032</x:v>
      </x:c>
      <x:c r="H148" s="20" t="str">
        <x:v>True</x:v>
      </x:c>
      <x:c r="I148" s="20" t="n">
        <x:v>-1</x:v>
      </x:c>
      <x:c r="J148" s="17" t="str">
        <x:v>FALSE</x:v>
      </x:c>
      <x:c r="K148" s="17" t="str">
        <x:v>TRUE</x:v>
      </x:c>
      <x:c r="L148" s="17" t="str">
        <x:v>FALSE</x:v>
      </x:c>
      <x:c r="M148" s="17" t="str">
        <x:v>FALSE</x:v>
      </x:c>
      <x:c r="N148" s="17" t="str">
        <x:v>UNKNOWN</x:v>
      </x:c>
      <x:c r="O148" s="20" t="n">
        <x:v>122</x:v>
      </x:c>
      <x:c r="P148" s="20" t="n">
        <x:v>75</x:v>
      </x:c>
      <x:c r="Q148" s="20" t="n">
        <x:v>27</x:v>
      </x:c>
      <x:c r="R148" s="20" t="n">
        <x:v>1</x:v>
      </x:c>
      <x:c r="S148" s="23" t="str">
        <x:v>https://inec-cvr-cache.s3.eu-west-1.amazonaws.com/cached/results/99118/result_85220_1677499958_thumb.jpg</x:v>
      </x:c>
    </x:row>
    <x:row r="149">
      <x:c r="A149" s="17" t="str">
        <x:v>OYO</x:v>
      </x:c>
      <x:c r="B149" s="17" t="str">
        <x:v>AKINYELE</x:v>
      </x:c>
      <x:c r="C149" s="17" t="str">
        <x:v>OJOO/AJIBODE/LANIBA</x:v>
      </x:c>
      <x:c r="D149" s="17" t="str">
        <x:v>30-02-08-034</x:v>
      </x:c>
      <x:c r="E149" s="17" t="str">
        <x:v>ONILE ARO JUNCTION/OPP. TOKUNBO OJO I</x:v>
      </x:c>
      <x:c r="F149" s="20" t="n">
        <x:v>193</x:v>
      </x:c>
      <x:c r="G149" s="20" t="n">
        <x:v>818</x:v>
      </x:c>
      <x:c r="H149" s="20" t="str">
        <x:v>True</x:v>
      </x:c>
      <x:c r="I149" s="20" t="n">
        <x:v>-1</x:v>
      </x:c>
      <x:c r="J149" s="17" t="str">
        <x:v>FALSE</x:v>
      </x:c>
      <x:c r="K149" s="17" t="str">
        <x:v>FALSE</x:v>
      </x:c>
      <x:c r="L149" s="17" t="str">
        <x:v>FALSE</x:v>
      </x:c>
      <x:c r="M149" s="17" t="str">
        <x:v>FALSE</x:v>
      </x:c>
      <x:c r="N149" s="17" t="str">
        <x:v>UNKNOWN</x:v>
      </x:c>
      <x:c r="O149" s="20" t="n">
        <x:v>99</x:v>
      </x:c>
      <x:c r="P149" s="20" t="n">
        <x:v>74</x:v>
      </x:c>
      <x:c r="Q149" s="20" t="n">
        <x:v>12</x:v>
      </x:c>
      <x:c r="R149" s="20" t="n">
        <x:v>2</x:v>
      </x:c>
      <x:c r="S149" s="23" t="str">
        <x:v>https://inec-cvr-cache.s3.eu-west-1.amazonaws.com/cached/results/99120/result_85222_1677500654_thumb.jpg</x:v>
      </x:c>
    </x:row>
    <x:row r="150">
      <x:c r="A150" s="17" t="str">
        <x:v>OYO</x:v>
      </x:c>
      <x:c r="B150" s="17" t="str">
        <x:v>AKINYELE</x:v>
      </x:c>
      <x:c r="C150" s="17" t="str">
        <x:v>OJOO/AJIBODE/LANIBA</x:v>
      </x:c>
      <x:c r="D150" s="17" t="str">
        <x:v>30-02-08-035</x:v>
      </x:c>
      <x:c r="E150" s="17" t="str">
        <x:v>ONILE ARO JUNCTION/OPP. TOKUNBO OJO II</x:v>
      </x:c>
      <x:c r="F150" s="20" t="n">
        <x:v>114</x:v>
      </x:c>
      <x:c r="G150" s="20" t="n">
        <x:v>547</x:v>
      </x:c>
      <x:c r="H150" s="20" t="str">
        <x:v>True</x:v>
      </x:c>
      <x:c r="I150" s="20" t="n">
        <x:v>-1</x:v>
      </x:c>
      <x:c r="J150" s="17" t="str">
        <x:v>FALSE</x:v>
      </x:c>
      <x:c r="K150" s="17" t="str">
        <x:v>FALSE</x:v>
      </x:c>
      <x:c r="L150" s="17" t="str">
        <x:v>FALSE</x:v>
      </x:c>
      <x:c r="M150" s="17" t="str">
        <x:v>FALSE</x:v>
      </x:c>
      <x:c r="N150" s="17" t="str">
        <x:v>UNKNOWN</x:v>
      </x:c>
      <x:c r="O150" s="20" t="n">
        <x:v>49</x:v>
      </x:c>
      <x:c r="P150" s="20" t="n">
        <x:v>39</x:v>
      </x:c>
      <x:c r="Q150" s="20" t="n">
        <x:v>12</x:v>
      </x:c>
      <x:c r="R150" s="20" t="n">
        <x:v>0</x:v>
      </x:c>
      <x:c r="S150" s="23" t="str">
        <x:v>https://inec-cvr-cache.s3.eu-west-1.amazonaws.com/cached/results/99121/result_85223_1677501207_thumb.jpg</x:v>
      </x:c>
    </x:row>
    <x:row r="151">
      <x:c r="A151" s="17" t="str">
        <x:v>OYO</x:v>
      </x:c>
      <x:c r="B151" s="17" t="str">
        <x:v>AKINYELE</x:v>
      </x:c>
      <x:c r="C151" s="17" t="str">
        <x:v>OJOO/AJIBODE/LANIBA</x:v>
      </x:c>
      <x:c r="D151" s="17" t="str">
        <x:v>30-02-08-036</x:v>
      </x:c>
      <x:c r="E151" s="17" t="str">
        <x:v>OPPOSITE IDC SCHOOL, AKOBO</x:v>
      </x:c>
      <x:c r="F151" s="20" t="n">
        <x:v>182</x:v>
      </x:c>
      <x:c r="G151" s="20" t="n">
        <x:v>676</x:v>
      </x:c>
      <x:c r="H151" s="20" t="str">
        <x:v>True</x:v>
      </x:c>
      <x:c r="I151" s="20" t="n">
        <x:v>-1</x:v>
      </x:c>
      <x:c r="J151" s="17" t="str">
        <x:v>FALSE</x:v>
      </x:c>
      <x:c r="K151" s="17" t="str">
        <x:v>FALSE</x:v>
      </x:c>
      <x:c r="L151" s="17" t="str">
        <x:v>FALSE</x:v>
      </x:c>
      <x:c r="M151" s="17" t="str">
        <x:v>FALSE</x:v>
      </x:c>
      <x:c r="N151" s="17" t="str">
        <x:v>UNKNOWN</x:v>
      </x:c>
      <x:c r="O151" s="20" t="n">
        <x:v>88</x:v>
      </x:c>
      <x:c r="P151" s="20" t="n">
        <x:v>61</x:v>
      </x:c>
      <x:c r="Q151" s="20" t="n">
        <x:v>22</x:v>
      </x:c>
      <x:c r="R151" s="20" t="n">
        <x:v>0</x:v>
      </x:c>
      <x:c r="S151" s="23" t="str">
        <x:v>https://inec-cvr-cache.s3.eu-west-1.amazonaws.com/cached/results/99122/result_85224_1677501596_thumb.jpg</x:v>
      </x:c>
    </x:row>
    <x:row r="152">
      <x:c r="A152" s="17" t="str">
        <x:v>OYO</x:v>
      </x:c>
      <x:c r="B152" s="17" t="str">
        <x:v>AKINYELE</x:v>
      </x:c>
      <x:c r="C152" s="17" t="str">
        <x:v>OJOO/AJIBODE/LANIBA</x:v>
      </x:c>
      <x:c r="D152" s="17" t="str">
        <x:v>30-02-08-037</x:v>
      </x:c>
      <x:c r="E152" s="17" t="str">
        <x:v>OROGUN EXPRESS JUNCTION I</x:v>
      </x:c>
      <x:c r="F152" s="20" t="n">
        <x:v>243</x:v>
      </x:c>
      <x:c r="G152" s="20" t="n">
        <x:v>971</x:v>
      </x:c>
      <x:c r="H152" s="20" t="str">
        <x:v>True</x:v>
      </x:c>
      <x:c r="I152" s="20" t="n">
        <x:v>-1</x:v>
      </x:c>
      <x:c r="J152" s="17" t="str">
        <x:v>FALSE</x:v>
      </x:c>
      <x:c r="K152" s="17" t="str">
        <x:v>TRUE</x:v>
      </x:c>
      <x:c r="L152" s="17" t="str">
        <x:v>FALSE</x:v>
      </x:c>
      <x:c r="M152" s="17" t="str">
        <x:v>FALSE</x:v>
      </x:c>
      <x:c r="N152" s="17" t="str">
        <x:v>UNKNOWN</x:v>
      </x:c>
      <x:c r="O152" s="20" t="n">
        <x:v>137</x:v>
      </x:c>
      <x:c r="P152" s="20" t="n">
        <x:v>71</x:v>
      </x:c>
      <x:c r="Q152" s="20" t="n">
        <x:v>29</x:v>
      </x:c>
      <x:c r="R152" s="20" t="n">
        <x:v>1</x:v>
      </x:c>
      <x:c r="S152" s="23" t="str">
        <x:v>https://inec-cvr-cache.s3.eu-west-1.amazonaws.com/cached/results/99123/result_85225_1677501744_thumb.jpg</x:v>
      </x:c>
    </x:row>
    <x:row r="153">
      <x:c r="A153" s="17" t="str">
        <x:v>OYO</x:v>
      </x:c>
      <x:c r="B153" s="17" t="str">
        <x:v>AKINYELE</x:v>
      </x:c>
      <x:c r="C153" s="17" t="str">
        <x:v>OJOO/AJIBODE/LANIBA</x:v>
      </x:c>
      <x:c r="D153" s="17" t="str">
        <x:v>30-02-08-038</x:v>
      </x:c>
      <x:c r="E153" s="17" t="str">
        <x:v>OROGUN EXPRESS JUNCTION II</x:v>
      </x:c>
      <x:c r="F153" s="20" t="n">
        <x:v>164</x:v>
      </x:c>
      <x:c r="G153" s="20" t="n">
        <x:v>851</x:v>
      </x:c>
      <x:c r="H153" s="20" t="str">
        <x:v>True</x:v>
      </x:c>
      <x:c r="I153" s="20" t="n">
        <x:v>-1</x:v>
      </x:c>
      <x:c r="J153" s="17" t="str">
        <x:v>TRUE</x:v>
      </x:c>
      <x:c r="K153" s="17" t="str">
        <x:v>TRUE</x:v>
      </x:c>
      <x:c r="L153" s="17" t="str">
        <x:v>FALSE</x:v>
      </x:c>
      <x:c r="M153" s="17" t="str">
        <x:v>FALSE</x:v>
      </x:c>
      <x:c r="N153" s="17" t="str">
        <x:v>UNKNOWN</x:v>
      </x:c>
      <x:c r="O153" s="20" t="n">
        <x:v>109</x:v>
      </x:c>
      <x:c r="P153" s="20" t="n">
        <x:v>32</x:v>
      </x:c>
      <x:c r="Q153" s="20" t="n">
        <x:v>17</x:v>
      </x:c>
      <x:c r="R153" s="20" t="n">
        <x:v>1</x:v>
      </x:c>
      <x:c r="S153" s="23" t="str">
        <x:v>https://inec-cvr-cache.s3.eu-west-1.amazonaws.com/cached/results/99124/result_85226_1677501865_thumb.jpg</x:v>
      </x:c>
    </x:row>
    <x:row r="154">
      <x:c r="A154" s="17" t="str">
        <x:v>OYO</x:v>
      </x:c>
      <x:c r="B154" s="17" t="str">
        <x:v>AKINYELE</x:v>
      </x:c>
      <x:c r="C154" s="17" t="str">
        <x:v>OJOO/AJIBODE/LANIBA</x:v>
      </x:c>
      <x:c r="D154" s="17" t="str">
        <x:v>30-02-08-039</x:v>
      </x:c>
      <x:c r="E154" s="17" t="str">
        <x:v>OROGUN GRAMMAR SCHOOL I</x:v>
      </x:c>
      <x:c r="F154" s="20" t="n">
        <x:v>168</x:v>
      </x:c>
      <x:c r="G154" s="20" t="n">
        <x:v>750</x:v>
      </x:c>
      <x:c r="H154" s="20" t="str">
        <x:v>True</x:v>
      </x:c>
      <x:c r="I154" s="20" t="n">
        <x:v>-1</x:v>
      </x:c>
      <x:c r="J154" s="17" t="str">
        <x:v>TRUE</x:v>
      </x:c>
      <x:c r="K154" s="17" t="str">
        <x:v>FALSE</x:v>
      </x:c>
      <x:c r="L154" s="17" t="str">
        <x:v>FALSE</x:v>
      </x:c>
      <x:c r="M154" s="17" t="str">
        <x:v>FALSE</x:v>
      </x:c>
      <x:c r="N154" s="17" t="str">
        <x:v>UNKNOWN</x:v>
      </x:c>
      <x:c r="O154" s="20" t="n">
        <x:v>67</x:v>
      </x:c>
      <x:c r="P154" s="20" t="n">
        <x:v>69</x:v>
      </x:c>
      <x:c r="Q154" s="20" t="n">
        <x:v>17</x:v>
      </x:c>
      <x:c r="R154" s="20" t="n">
        <x:v>0</x:v>
      </x:c>
      <x:c r="S154" s="23" t="str">
        <x:v>https://inec-cvr-cache.s3.eu-west-1.amazonaws.com/cached/results/99125/result_85227_1677501946_thumb.jpg</x:v>
      </x:c>
    </x:row>
    <x:row r="155">
      <x:c r="A155" s="17" t="str">
        <x:v>OYO</x:v>
      </x:c>
      <x:c r="B155" s="17" t="str">
        <x:v>AKINYELE</x:v>
      </x:c>
      <x:c r="C155" s="17" t="str">
        <x:v>OJOO/AJIBODE/LANIBA</x:v>
      </x:c>
      <x:c r="D155" s="17" t="str">
        <x:v>30-02-08-040</x:v>
      </x:c>
      <x:c r="E155" s="17" t="str">
        <x:v>OROGUN GRAMMAR SCHOOL II</x:v>
      </x:c>
      <x:c r="F155" s="20" t="n">
        <x:v>137</x:v>
      </x:c>
      <x:c r="G155" s="20" t="n">
        <x:v>750</x:v>
      </x:c>
      <x:c r="H155" s="20" t="str">
        <x:v>True</x:v>
      </x:c>
      <x:c r="I155" s="20" t="n">
        <x:v>-1</x:v>
      </x:c>
      <x:c r="J155" s="17" t="str">
        <x:v>FALSE</x:v>
      </x:c>
      <x:c r="K155" s="17" t="str">
        <x:v>FALSE</x:v>
      </x:c>
      <x:c r="L155" s="17" t="str">
        <x:v>FALSE</x:v>
      </x:c>
      <x:c r="M155" s="17" t="str">
        <x:v>FALSE</x:v>
      </x:c>
      <x:c r="N155" s="17" t="str">
        <x:v>UNKNOWN</x:v>
      </x:c>
      <x:c r="O155" s="20" t="n">
        <x:v>70</x:v>
      </x:c>
      <x:c r="P155" s="20" t="n">
        <x:v>41</x:v>
      </x:c>
      <x:c r="Q155" s="20" t="n">
        <x:v>16</x:v>
      </x:c>
      <x:c r="R155" s="20" t="n">
        <x:v>0</x:v>
      </x:c>
      <x:c r="S155" s="23" t="str">
        <x:v>https://inec-cvr-cache.s3.eu-west-1.amazonaws.com/cached/results/99126/result_85228_1677502058_thumb.jpg</x:v>
      </x:c>
    </x:row>
    <x:row r="156">
      <x:c r="A156" s="17" t="str">
        <x:v>OYO</x:v>
      </x:c>
      <x:c r="B156" s="17" t="str">
        <x:v>AKINYELE</x:v>
      </x:c>
      <x:c r="C156" s="17" t="str">
        <x:v>OJOO/AJIBODE/LANIBA</x:v>
      </x:c>
      <x:c r="D156" s="17" t="str">
        <x:v>30-02-08-042</x:v>
      </x:c>
      <x:c r="E156" s="17" t="str">
        <x:v>OROGUN GRAMMAR SCHOOL IV</x:v>
      </x:c>
      <x:c r="F156" s="20" t="n">
        <x:v>123</x:v>
      </x:c>
      <x:c r="G156" s="20" t="n">
        <x:v>684</x:v>
      </x:c>
      <x:c r="H156" s="20" t="str">
        <x:v>True</x:v>
      </x:c>
      <x:c r="I156" s="20" t="n">
        <x:v>-1</x:v>
      </x:c>
      <x:c r="J156" s="17" t="str">
        <x:v>FALSE</x:v>
      </x:c>
      <x:c r="K156" s="17" t="str">
        <x:v>FALSE</x:v>
      </x:c>
      <x:c r="L156" s="17" t="str">
        <x:v>FALSE</x:v>
      </x:c>
      <x:c r="M156" s="17" t="str">
        <x:v>FALSE</x:v>
      </x:c>
      <x:c r="N156" s="17" t="str">
        <x:v>UNKNOWN</x:v>
      </x:c>
      <x:c r="O156" s="20" t="n">
        <x:v>53</x:v>
      </x:c>
      <x:c r="P156" s="20" t="n">
        <x:v>37</x:v>
      </x:c>
      <x:c r="Q156" s="20" t="n">
        <x:v>23</x:v>
      </x:c>
      <x:c r="R156" s="20" t="n">
        <x:v>1</x:v>
      </x:c>
      <x:c r="S156" s="23" t="str">
        <x:v>https://inec-cvr-cache.s3.eu-west-1.amazonaws.com/cached/results/99128/result_85230_1677502505_thumb.jpg</x:v>
      </x:c>
    </x:row>
    <x:row r="157">
      <x:c r="A157" s="17" t="str">
        <x:v>OYO</x:v>
      </x:c>
      <x:c r="B157" s="17" t="str">
        <x:v>AKINYELE</x:v>
      </x:c>
      <x:c r="C157" s="17" t="str">
        <x:v>OJOO/AJIBODE/LANIBA</x:v>
      </x:c>
      <x:c r="D157" s="17" t="str">
        <x:v>30-02-08-043</x:v>
      </x:c>
      <x:c r="E157" s="17" t="str">
        <x:v>ST. MATHIAS SCHOOL, OROGUN I</x:v>
      </x:c>
      <x:c r="F157" s="20" t="n">
        <x:v>209</x:v>
      </x:c>
      <x:c r="G157" s="20" t="n">
        <x:v>860</x:v>
      </x:c>
      <x:c r="H157" s="20" t="str">
        <x:v>True</x:v>
      </x:c>
      <x:c r="I157" s="20" t="n">
        <x:v>-1</x:v>
      </x:c>
      <x:c r="J157" s="17" t="str">
        <x:v>FALSE</x:v>
      </x:c>
      <x:c r="K157" s="17" t="str">
        <x:v>FALSE</x:v>
      </x:c>
      <x:c r="L157" s="17" t="str">
        <x:v>FALSE</x:v>
      </x:c>
      <x:c r="M157" s="17" t="str">
        <x:v>FALSE</x:v>
      </x:c>
      <x:c r="N157" s="17" t="str">
        <x:v>UNKNOWN</x:v>
      </x:c>
      <x:c r="O157" s="20" t="n">
        <x:v>87</x:v>
      </x:c>
      <x:c r="P157" s="20" t="n">
        <x:v>83</x:v>
      </x:c>
      <x:c r="Q157" s="20" t="n">
        <x:v>22</x:v>
      </x:c>
      <x:c r="R157" s="20" t="n">
        <x:v>1</x:v>
      </x:c>
      <x:c r="S157" s="23" t="str">
        <x:v>https://inec-cvr-cache.s3.eu-west-1.amazonaws.com/cached/results/99129/result_85231_1677502607_thumb.jpg</x:v>
      </x:c>
    </x:row>
    <x:row r="158">
      <x:c r="A158" s="17" t="str">
        <x:v>OYO</x:v>
      </x:c>
      <x:c r="B158" s="17" t="str">
        <x:v>AKINYELE</x:v>
      </x:c>
      <x:c r="C158" s="17" t="str">
        <x:v>OJOO/AJIBODE/LANIBA</x:v>
      </x:c>
      <x:c r="D158" s="17" t="str">
        <x:v>30-02-08-044</x:v>
      </x:c>
      <x:c r="E158" s="17" t="str">
        <x:v>ST. MATHIAS SCHOOL, OROGUN II</x:v>
      </x:c>
      <x:c r="F158" s="20" t="n">
        <x:v>162</x:v>
      </x:c>
      <x:c r="G158" s="20" t="n">
        <x:v>823</x:v>
      </x:c>
      <x:c r="H158" s="20" t="str">
        <x:v>True</x:v>
      </x:c>
      <x:c r="I158" s="20" t="n">
        <x:v>-1</x:v>
      </x:c>
      <x:c r="J158" s="17" t="str">
        <x:v>FALSE</x:v>
      </x:c>
      <x:c r="K158" s="17" t="str">
        <x:v>FALSE</x:v>
      </x:c>
      <x:c r="L158" s="17" t="str">
        <x:v>FALSE</x:v>
      </x:c>
      <x:c r="M158" s="17" t="str">
        <x:v>FALSE</x:v>
      </x:c>
      <x:c r="N158" s="17" t="str">
        <x:v>UNKNOWN</x:v>
      </x:c>
      <x:c r="O158" s="20" t="n">
        <x:v>100</x:v>
      </x:c>
      <x:c r="P158" s="20" t="n">
        <x:v>42</x:v>
      </x:c>
      <x:c r="Q158" s="20" t="n">
        <x:v>10</x:v>
      </x:c>
      <x:c r="R158" s="20" t="n">
        <x:v>1</x:v>
      </x:c>
      <x:c r="S158" s="23" t="str">
        <x:v>https://inec-cvr-cache.s3.eu-west-1.amazonaws.com/cached/results/99130/result_85232_1677502692_thumb.jpg</x:v>
      </x:c>
    </x:row>
    <x:row r="159">
      <x:c r="A159" s="17" t="str">
        <x:v>OYO</x:v>
      </x:c>
      <x:c r="B159" s="17" t="str">
        <x:v>AKINYELE</x:v>
      </x:c>
      <x:c r="C159" s="17" t="str">
        <x:v>OJOO/AJIBODE/LANIBA</x:v>
      </x:c>
      <x:c r="D159" s="17" t="str">
        <x:v>30-02-08-045</x:v>
      </x:c>
      <x:c r="E159" s="17" t="str">
        <x:v>ST. MATHIAS SCHOOL, OROGUN III</x:v>
      </x:c>
      <x:c r="F159" s="20" t="n">
        <x:v>132</x:v>
      </x:c>
      <x:c r="G159" s="20" t="n">
        <x:v>549</x:v>
      </x:c>
      <x:c r="H159" s="20" t="str">
        <x:v>True</x:v>
      </x:c>
      <x:c r="I159" s="20" t="n">
        <x:v>-1</x:v>
      </x:c>
      <x:c r="J159" s="17" t="str">
        <x:v>FALSE</x:v>
      </x:c>
      <x:c r="K159" s="17" t="str">
        <x:v>FALSE</x:v>
      </x:c>
      <x:c r="L159" s="17" t="str">
        <x:v>FALSE</x:v>
      </x:c>
      <x:c r="M159" s="17" t="str">
        <x:v>FALSE</x:v>
      </x:c>
      <x:c r="N159" s="17" t="str">
        <x:v>UNKNOWN</x:v>
      </x:c>
      <x:c r="O159" s="20" t="n">
        <x:v>89</x:v>
      </x:c>
      <x:c r="P159" s="20" t="n">
        <x:v>30</x:v>
      </x:c>
      <x:c r="Q159" s="20" t="n">
        <x:v>9</x:v>
      </x:c>
      <x:c r="R159" s="20" t="n">
        <x:v>0</x:v>
      </x:c>
      <x:c r="S159" s="23" t="str">
        <x:v>https://inec-cvr-cache.s3.eu-west-1.amazonaws.com/cached/results/99131/result_85233_1677583329_thumb.jpg</x:v>
      </x:c>
    </x:row>
    <x:row r="160">
      <x:c r="A160" s="17" t="str">
        <x:v>OYO</x:v>
      </x:c>
      <x:c r="B160" s="17" t="str">
        <x:v>AKINYELE</x:v>
      </x:c>
      <x:c r="C160" s="17" t="str">
        <x:v>OJOO/AJIBODE/LANIBA</x:v>
      </x:c>
      <x:c r="D160" s="17" t="str">
        <x:v>30-02-08-046</x:v>
      </x:c>
      <x:c r="E160" s="17" t="str">
        <x:v>ST. MATHIAS SCHOOL, OROGUN IV</x:v>
      </x:c>
      <x:c r="F160" s="20" t="n">
        <x:v>117</x:v>
      </x:c>
      <x:c r="G160" s="20" t="n">
        <x:v>650</x:v>
      </x:c>
      <x:c r="H160" s="20" t="str">
        <x:v>True</x:v>
      </x:c>
      <x:c r="I160" s="20" t="n">
        <x:v>-1</x:v>
      </x:c>
      <x:c r="J160" s="17" t="str">
        <x:v>FALSE</x:v>
      </x:c>
      <x:c r="K160" s="17" t="str">
        <x:v>FALSE</x:v>
      </x:c>
      <x:c r="L160" s="17" t="str">
        <x:v>FALSE</x:v>
      </x:c>
      <x:c r="M160" s="17" t="str">
        <x:v>FALSE</x:v>
      </x:c>
      <x:c r="N160" s="17" t="str">
        <x:v>UNKNOWN</x:v>
      </x:c>
      <x:c r="O160" s="20" t="n">
        <x:v>67</x:v>
      </x:c>
      <x:c r="P160" s="20" t="n">
        <x:v>31</x:v>
      </x:c>
      <x:c r="Q160" s="20" t="n">
        <x:v>13</x:v>
      </x:c>
      <x:c r="R160" s="20" t="n">
        <x:v>1</x:v>
      </x:c>
      <x:c r="S160" s="23" t="str">
        <x:v>https://inec-cvr-cache.s3.eu-west-1.amazonaws.com/cached/results/99132/result_85234_1677502903_thumb.jpg</x:v>
      </x:c>
    </x:row>
    <x:row r="161">
      <x:c r="A161" s="17" t="str">
        <x:v>OYO</x:v>
      </x:c>
      <x:c r="B161" s="17" t="str">
        <x:v>AKINYELE</x:v>
      </x:c>
      <x:c r="C161" s="17" t="str">
        <x:v>OJOO/AJIBODE/LANIBA</x:v>
      </x:c>
      <x:c r="D161" s="17" t="str">
        <x:v>30-02-08-047</x:v>
      </x:c>
      <x:c r="E161" s="17" t="str">
        <x:v>ST. MATHIAS SCHOOL, OROGUN V</x:v>
      </x:c>
      <x:c r="F161" s="20" t="n">
        <x:v>95</x:v>
      </x:c>
      <x:c r="G161" s="20" t="n">
        <x:v>593</x:v>
      </x:c>
      <x:c r="H161" s="20" t="str">
        <x:v>True</x:v>
      </x:c>
      <x:c r="I161" s="20" t="n">
        <x:v>-1</x:v>
      </x:c>
      <x:c r="J161" s="17" t="str">
        <x:v>FALSE</x:v>
      </x:c>
      <x:c r="K161" s="17" t="str">
        <x:v>FALSE</x:v>
      </x:c>
      <x:c r="L161" s="17" t="str">
        <x:v>FALSE</x:v>
      </x:c>
      <x:c r="M161" s="17" t="str">
        <x:v>FALSE</x:v>
      </x:c>
      <x:c r="N161" s="17" t="str">
        <x:v>UNKNOWN</x:v>
      </x:c>
      <x:c r="O161" s="20" t="n">
        <x:v>52</x:v>
      </x:c>
      <x:c r="P161" s="20" t="n">
        <x:v>25</x:v>
      </x:c>
      <x:c r="Q161" s="20" t="n">
        <x:v>9</x:v>
      </x:c>
      <x:c r="R161" s="20" t="n">
        <x:v>0</x:v>
      </x:c>
      <x:c r="S161" s="23" t="str">
        <x:v>https://inec-cvr-cache.s3.eu-west-1.amazonaws.com/cached/results/99133/result_85235_1677502989_thumb.jpg</x:v>
      </x:c>
    </x:row>
    <x:row r="162">
      <x:c r="A162" s="17" t="str">
        <x:v>OYO</x:v>
      </x:c>
      <x:c r="B162" s="17" t="str">
        <x:v>AKINYELE</x:v>
      </x:c>
      <x:c r="C162" s="17" t="str">
        <x:v>OJOO/AJIBODE/LANIBA</x:v>
      </x:c>
      <x:c r="D162" s="17" t="str">
        <x:v>30-02-08-049</x:v>
      </x:c>
      <x:c r="E162" s="17" t="str">
        <x:v>VERY CLOSE TO OYEDIJI</x:v>
      </x:c>
      <x:c r="F162" s="20" t="n">
        <x:v>112</x:v>
      </x:c>
      <x:c r="G162" s="20" t="n">
        <x:v>549</x:v>
      </x:c>
      <x:c r="H162" s="20" t="str">
        <x:v>True</x:v>
      </x:c>
      <x:c r="I162" s="20" t="n">
        <x:v>-1</x:v>
      </x:c>
      <x:c r="J162" s="17" t="str">
        <x:v>FALSE</x:v>
      </x:c>
      <x:c r="K162" s="17" t="str">
        <x:v>TRUE</x:v>
      </x:c>
      <x:c r="L162" s="17" t="str">
        <x:v>FALSE</x:v>
      </x:c>
      <x:c r="M162" s="17" t="str">
        <x:v>FALSE</x:v>
      </x:c>
      <x:c r="N162" s="17" t="str">
        <x:v>UNKNOWN</x:v>
      </x:c>
      <x:c r="O162" s="20" t="n">
        <x:v>0</x:v>
      </x:c>
      <x:c r="P162" s="20" t="n">
        <x:v>0</x:v>
      </x:c>
      <x:c r="Q162" s="20" t="n">
        <x:v>0</x:v>
      </x:c>
      <x:c r="R162" s="20" t="n">
        <x:v>0</x:v>
      </x:c>
      <x:c r="S162" s="23" t="str">
        <x:v>https://inec-cvr-cache.s3.eu-west-1.amazonaws.com/cached/results/99135/result_85237_1677503181_thumb.jpg</x:v>
      </x:c>
    </x:row>
    <x:row r="163">
      <x:c r="A163" s="17" t="str">
        <x:v>OYO</x:v>
      </x:c>
      <x:c r="B163" s="17" t="str">
        <x:v>AKINYELE</x:v>
      </x:c>
      <x:c r="C163" s="17" t="str">
        <x:v>IJAYE/OJEDEJI</x:v>
      </x:c>
      <x:c r="D163" s="17" t="str">
        <x:v>30-02-09-001</x:v>
      </x:c>
      <x:c r="E163" s="17" t="str">
        <x:v>AJEJA VILLAGE</x:v>
      </x:c>
      <x:c r="F163" s="20" t="n">
        <x:v>138</x:v>
      </x:c>
      <x:c r="G163" s="20" t="n">
        <x:v>729</x:v>
      </x:c>
      <x:c r="H163" s="20" t="str">
        <x:v>True</x:v>
      </x:c>
      <x:c r="I163" s="20" t="n">
        <x:v>-1</x:v>
      </x:c>
      <x:c r="J163" s="17" t="str">
        <x:v>FALSE</x:v>
      </x:c>
      <x:c r="K163" s="17" t="str">
        <x:v>FALSE</x:v>
      </x:c>
      <x:c r="L163" s="17" t="str">
        <x:v>FALSE</x:v>
      </x:c>
      <x:c r="M163" s="17" t="str">
        <x:v>FALSE</x:v>
      </x:c>
      <x:c r="N163" s="17" t="str">
        <x:v>UNKNOWN</x:v>
      </x:c>
      <x:c r="O163" s="20" t="n">
        <x:v>92</x:v>
      </x:c>
      <x:c r="P163" s="20" t="n">
        <x:v>6</x:v>
      </x:c>
      <x:c r="Q163" s="20" t="n">
        <x:v>28</x:v>
      </x:c>
      <x:c r="R163" s="20" t="n">
        <x:v>0</x:v>
      </x:c>
      <x:c r="S163" s="23" t="str">
        <x:v>https://inec-cvr-cache.s3.eu-west-1.amazonaws.com/cached/results/99136/result_85281_1677609570_thumb.jpg</x:v>
      </x:c>
    </x:row>
    <x:row r="164">
      <x:c r="A164" s="17" t="str">
        <x:v>OYO</x:v>
      </x:c>
      <x:c r="B164" s="17" t="str">
        <x:v>AKINYELE</x:v>
      </x:c>
      <x:c r="C164" s="17" t="str">
        <x:v>IJAYE/OJEDEJI</x:v>
      </x:c>
      <x:c r="D164" s="17" t="str">
        <x:v>30-02-09-003</x:v>
      </x:c>
      <x:c r="E164" s="17" t="str">
        <x:v>ATAN OJEDELE VILLAGE</x:v>
      </x:c>
      <x:c r="F164" s="20" t="n">
        <x:v>156</x:v>
      </x:c>
      <x:c r="G164" s="20" t="n">
        <x:v>750</x:v>
      </x:c>
      <x:c r="H164" s="20" t="str">
        <x:v>True</x:v>
      </x:c>
      <x:c r="I164" s="20" t="n">
        <x:v>-1</x:v>
      </x:c>
      <x:c r="J164" s="17" t="str">
        <x:v>FALSE</x:v>
      </x:c>
      <x:c r="K164" s="17" t="str">
        <x:v>FALSE</x:v>
      </x:c>
      <x:c r="L164" s="17" t="str">
        <x:v>FALSE</x:v>
      </x:c>
      <x:c r="M164" s="17" t="str">
        <x:v>FALSE</x:v>
      </x:c>
      <x:c r="N164" s="17" t="str">
        <x:v>UNKNOWN</x:v>
      </x:c>
      <x:c r="O164" s="20" t="n">
        <x:v>66</x:v>
      </x:c>
      <x:c r="P164" s="20" t="n">
        <x:v>6</x:v>
      </x:c>
      <x:c r="Q164" s="20" t="n">
        <x:v>46</x:v>
      </x:c>
      <x:c r="R164" s="20" t="n">
        <x:v>0</x:v>
      </x:c>
      <x:c r="S164" s="23" t="str">
        <x:v>https://inec-cvr-cache.s3.eu-west-1.amazonaws.com/cached/results/99138/result_85283_1677495550_thumb.jpg</x:v>
      </x:c>
    </x:row>
    <x:row r="165">
      <x:c r="A165" s="17" t="str">
        <x:v>OYO</x:v>
      </x:c>
      <x:c r="B165" s="17" t="str">
        <x:v>AKINYELE</x:v>
      </x:c>
      <x:c r="C165" s="17" t="str">
        <x:v>IJAYE/OJEDEJI</x:v>
      </x:c>
      <x:c r="D165" s="17" t="str">
        <x:v>30-02-09-004</x:v>
      </x:c>
      <x:c r="E165" s="17" t="str">
        <x:v>FAGBENRO VILLAGE</x:v>
      </x:c>
      <x:c r="F165" s="20" t="n">
        <x:v>84</x:v>
      </x:c>
      <x:c r="G165" s="20" t="n">
        <x:v>288</x:v>
      </x:c>
      <x:c r="H165" s="20" t="str">
        <x:v>True</x:v>
      </x:c>
      <x:c r="I165" s="20" t="n">
        <x:v>-1</x:v>
      </x:c>
      <x:c r="J165" s="17" t="str">
        <x:v>FALSE</x:v>
      </x:c>
      <x:c r="K165" s="17" t="str">
        <x:v>FALSE</x:v>
      </x:c>
      <x:c r="L165" s="17" t="str">
        <x:v>FALSE</x:v>
      </x:c>
      <x:c r="M165" s="17" t="str">
        <x:v>FALSE</x:v>
      </x:c>
      <x:c r="N165" s="17" t="str">
        <x:v>UNKNOWN</x:v>
      </x:c>
      <x:c r="O165" s="20" t="n">
        <x:v>0</x:v>
      </x:c>
      <x:c r="P165" s="20" t="n">
        <x:v>0</x:v>
      </x:c>
      <x:c r="Q165" s="20" t="n">
        <x:v>0</x:v>
      </x:c>
      <x:c r="R165" s="20" t="n">
        <x:v>0</x:v>
      </x:c>
      <x:c r="S165" s="23" t="str">
        <x:v>https://inec-cvr-cache.s3.eu-west-1.amazonaws.com/cached/results/99139/result_85284_1677609328_thumb.jpg</x:v>
      </x:c>
    </x:row>
    <x:row r="166">
      <x:c r="A166" s="17" t="str">
        <x:v>OYO</x:v>
      </x:c>
      <x:c r="B166" s="17" t="str">
        <x:v>AKINYELE</x:v>
      </x:c>
      <x:c r="C166" s="17" t="str">
        <x:v>IJAYE/OJEDEJI</x:v>
      </x:c>
      <x:c r="D166" s="17" t="str">
        <x:v>30-02-09-005</x:v>
      </x:c>
      <x:c r="E166" s="17" t="str">
        <x:v>ISIOYE VILLAGE</x:v>
      </x:c>
      <x:c r="F166" s="20" t="n">
        <x:v>54</x:v>
      </x:c>
      <x:c r="G166" s="20" t="n">
        <x:v>330</x:v>
      </x:c>
      <x:c r="H166" s="20" t="str">
        <x:v>True</x:v>
      </x:c>
      <x:c r="I166" s="20" t="n">
        <x:v>-1</x:v>
      </x:c>
      <x:c r="J166" s="17" t="str">
        <x:v>FALSE</x:v>
      </x:c>
      <x:c r="K166" s="17" t="str">
        <x:v>FALSE</x:v>
      </x:c>
      <x:c r="L166" s="17" t="str">
        <x:v>FALSE</x:v>
      </x:c>
      <x:c r="M166" s="17" t="str">
        <x:v>FALSE</x:v>
      </x:c>
      <x:c r="N166" s="17" t="str">
        <x:v>UNKNOWN</x:v>
      </x:c>
      <x:c r="O166" s="20" t="n">
        <x:v>37</x:v>
      </x:c>
      <x:c r="P166" s="20" t="n">
        <x:v>1</x:v>
      </x:c>
      <x:c r="Q166" s="20" t="n">
        <x:v>10</x:v>
      </x:c>
      <x:c r="R166" s="20" t="n">
        <x:v>0</x:v>
      </x:c>
      <x:c r="S166" s="23" t="str">
        <x:v>https://inec-cvr-cache.s3.eu-west-1.amazonaws.com/cached/results/99140/result_85285_1677493812_thumb.jpg</x:v>
      </x:c>
    </x:row>
    <x:row r="167">
      <x:c r="A167" s="17" t="str">
        <x:v>OYO</x:v>
      </x:c>
      <x:c r="B167" s="17" t="str">
        <x:v>AKINYELE</x:v>
      </x:c>
      <x:c r="C167" s="17" t="str">
        <x:v>IJAYE/OJEDEJI</x:v>
      </x:c>
      <x:c r="D167" s="17" t="str">
        <x:v>30-02-09-006</x:v>
      </x:c>
      <x:c r="E167" s="17" t="str">
        <x:v>IWARE VILLAGE</x:v>
      </x:c>
      <x:c r="F167" s="20" t="n">
        <x:v>104</x:v>
      </x:c>
      <x:c r="G167" s="20" t="n">
        <x:v>522</x:v>
      </x:c>
      <x:c r="H167" s="20" t="str">
        <x:v>True</x:v>
      </x:c>
      <x:c r="I167" s="20" t="n">
        <x:v>-1</x:v>
      </x:c>
      <x:c r="J167" s="17" t="str">
        <x:v>FALSE</x:v>
      </x:c>
      <x:c r="K167" s="17" t="str">
        <x:v>FALSE</x:v>
      </x:c>
      <x:c r="L167" s="17" t="str">
        <x:v>FALSE</x:v>
      </x:c>
      <x:c r="M167" s="17" t="str">
        <x:v>FALSE</x:v>
      </x:c>
      <x:c r="N167" s="17" t="str">
        <x:v>UNKNOWN</x:v>
      </x:c>
      <x:c r="O167" s="20" t="n">
        <x:v>74</x:v>
      </x:c>
      <x:c r="P167" s="20" t="n">
        <x:v>3</x:v>
      </x:c>
      <x:c r="Q167" s="20" t="n">
        <x:v>10</x:v>
      </x:c>
      <x:c r="R167" s="20" t="n">
        <x:v>1</x:v>
      </x:c>
      <x:c r="S167" s="23" t="str">
        <x:v>https://inec-cvr-cache.s3.eu-west-1.amazonaws.com/cached/results/99141/result_85286_1677498132_thumb.jpg</x:v>
      </x:c>
    </x:row>
    <x:row r="168">
      <x:c r="A168" s="17" t="str">
        <x:v>OYO</x:v>
      </x:c>
      <x:c r="B168" s="17" t="str">
        <x:v>AKINYELE</x:v>
      </x:c>
      <x:c r="C168" s="17" t="str">
        <x:v>IJAYE/OJEDEJI</x:v>
      </x:c>
      <x:c r="D168" s="17" t="str">
        <x:v>30-02-09-007</x:v>
      </x:c>
      <x:c r="E168" s="17" t="str">
        <x:v>OJEDEJI VILLAGE</x:v>
      </x:c>
      <x:c r="F168" s="20" t="n">
        <x:v>94</x:v>
      </x:c>
      <x:c r="G168" s="20" t="n">
        <x:v>504</x:v>
      </x:c>
      <x:c r="H168" s="20" t="str">
        <x:v>True</x:v>
      </x:c>
      <x:c r="I168" s="20" t="n">
        <x:v>-1</x:v>
      </x:c>
      <x:c r="J168" s="17" t="str">
        <x:v>FALSE</x:v>
      </x:c>
      <x:c r="K168" s="17" t="str">
        <x:v>FALSE</x:v>
      </x:c>
      <x:c r="L168" s="17" t="str">
        <x:v>FALSE</x:v>
      </x:c>
      <x:c r="M168" s="17" t="str">
        <x:v>FALSE</x:v>
      </x:c>
      <x:c r="N168" s="17" t="str">
        <x:v>UNKNOWN</x:v>
      </x:c>
      <x:c r="O168" s="20" t="n">
        <x:v>23</x:v>
      </x:c>
      <x:c r="P168" s="20" t="n">
        <x:v>5</x:v>
      </x:c>
      <x:c r="Q168" s="20" t="n">
        <x:v>51</x:v>
      </x:c>
      <x:c r="R168" s="20" t="n">
        <x:v>0</x:v>
      </x:c>
      <x:c r="S168" s="23" t="str">
        <x:v>https://inec-cvr-cache.s3.eu-west-1.amazonaws.com/cached/results/99142/result_85287_1677498300_thumb.jpg</x:v>
      </x:c>
    </x:row>
    <x:row r="169">
      <x:c r="A169" s="17" t="str">
        <x:v>OYO</x:v>
      </x:c>
      <x:c r="B169" s="17" t="str">
        <x:v>AKINYELE</x:v>
      </x:c>
      <x:c r="C169" s="17" t="str">
        <x:v>IJAYE/OJEDEJI</x:v>
      </x:c>
      <x:c r="D169" s="17" t="str">
        <x:v>30-02-09-008</x:v>
      </x:c>
      <x:c r="E169" s="17" t="str">
        <x:v>OLOMITUTU VILLAGE</x:v>
      </x:c>
      <x:c r="F169" s="20" t="n">
        <x:v>89</x:v>
      </x:c>
      <x:c r="G169" s="20" t="n">
        <x:v>274</x:v>
      </x:c>
      <x:c r="H169" s="20" t="str">
        <x:v>True</x:v>
      </x:c>
      <x:c r="I169" s="20" t="n">
        <x:v>-1</x:v>
      </x:c>
      <x:c r="J169" s="17" t="str">
        <x:v>FALSE</x:v>
      </x:c>
      <x:c r="K169" s="17" t="str">
        <x:v>FALSE</x:v>
      </x:c>
      <x:c r="L169" s="17" t="str">
        <x:v>FALSE</x:v>
      </x:c>
      <x:c r="M169" s="17" t="str">
        <x:v>FALSE</x:v>
      </x:c>
      <x:c r="N169" s="17" t="str">
        <x:v>UNKNOWN</x:v>
      </x:c>
      <x:c r="O169" s="20" t="n">
        <x:v>38</x:v>
      </x:c>
      <x:c r="P169" s="20" t="n">
        <x:v>3</x:v>
      </x:c>
      <x:c r="Q169" s="20" t="n">
        <x:v>40</x:v>
      </x:c>
      <x:c r="R169" s="20" t="n">
        <x:v>0</x:v>
      </x:c>
      <x:c r="S169" s="23" t="str">
        <x:v>https://inec-cvr-cache.s3.eu-west-1.amazonaws.com/cached/results/99143/result_85288_1677608989_thumb.jpg</x:v>
      </x:c>
    </x:row>
    <x:row r="170">
      <x:c r="A170" s="17" t="str">
        <x:v>OYO</x:v>
      </x:c>
      <x:c r="B170" s="17" t="str">
        <x:v>AKINYELE</x:v>
      </x:c>
      <x:c r="C170" s="17" t="str">
        <x:v>IJAYE/OJEDEJI</x:v>
      </x:c>
      <x:c r="D170" s="17" t="str">
        <x:v>30-02-09-009</x:v>
      </x:c>
      <x:c r="E170" s="17" t="str">
        <x:v>SAANU VILLAGE</x:v>
      </x:c>
      <x:c r="F170" s="20" t="n">
        <x:v>101</x:v>
      </x:c>
      <x:c r="G170" s="20" t="n">
        <x:v>478</x:v>
      </x:c>
      <x:c r="H170" s="20" t="str">
        <x:v>True</x:v>
      </x:c>
      <x:c r="I170" s="20" t="n">
        <x:v>-1</x:v>
      </x:c>
      <x:c r="J170" s="17" t="str">
        <x:v>FALSE</x:v>
      </x:c>
      <x:c r="K170" s="17" t="str">
        <x:v>TRUE</x:v>
      </x:c>
      <x:c r="L170" s="17" t="str">
        <x:v>FALSE</x:v>
      </x:c>
      <x:c r="M170" s="17" t="str">
        <x:v>FALSE</x:v>
      </x:c>
      <x:c r="N170" s="17" t="str">
        <x:v>UNKNOWN</x:v>
      </x:c>
      <x:c r="O170" s="20" t="n">
        <x:v>64</x:v>
      </x:c>
      <x:c r="P170" s="20" t="n">
        <x:v>2</x:v>
      </x:c>
      <x:c r="Q170" s="20" t="n">
        <x:v>26</x:v>
      </x:c>
      <x:c r="R170" s="20" t="n">
        <x:v>0</x:v>
      </x:c>
      <x:c r="S170" s="23" t="str">
        <x:v>https://inec-cvr-cache.s3.eu-west-1.amazonaws.com/cached/results/99144/result_85289_1677497868_thumb.jpg</x:v>
      </x:c>
    </x:row>
    <x:row r="171">
      <x:c r="A171" s="17" t="str">
        <x:v>OYO</x:v>
      </x:c>
      <x:c r="B171" s="17" t="str">
        <x:v>AKINYELE</x:v>
      </x:c>
      <x:c r="C171" s="17" t="str">
        <x:v>IJAYE/OJEDEJI</x:v>
      </x:c>
      <x:c r="D171" s="17" t="str">
        <x:v>30-02-09-010</x:v>
      </x:c>
      <x:c r="E171" s="17" t="str">
        <x:v>SANGO IBON SALV. ARMY SCHOOL</x:v>
      </x:c>
      <x:c r="F171" s="20" t="n">
        <x:v>127</x:v>
      </x:c>
      <x:c r="G171" s="20" t="n">
        <x:v>761</x:v>
      </x:c>
      <x:c r="H171" s="20" t="str">
        <x:v>True</x:v>
      </x:c>
      <x:c r="I171" s="20" t="n">
        <x:v>-1</x:v>
      </x:c>
      <x:c r="J171" s="17" t="str">
        <x:v>FALSE</x:v>
      </x:c>
      <x:c r="K171" s="17" t="str">
        <x:v>FALSE</x:v>
      </x:c>
      <x:c r="L171" s="17" t="str">
        <x:v>FALSE</x:v>
      </x:c>
      <x:c r="M171" s="17" t="str">
        <x:v>FALSE</x:v>
      </x:c>
      <x:c r="N171" s="17" t="str">
        <x:v>UNKNOWN</x:v>
      </x:c>
      <x:c r="O171" s="20" t="n">
        <x:v>66</x:v>
      </x:c>
      <x:c r="P171" s="20" t="n">
        <x:v>1</x:v>
      </x:c>
      <x:c r="Q171" s="20" t="n">
        <x:v>29</x:v>
      </x:c>
      <x:c r="R171" s="20" t="n">
        <x:v>1</x:v>
      </x:c>
      <x:c r="S171" s="23" t="str">
        <x:v>https://inec-cvr-cache.s3.eu-west-1.amazonaws.com/cached/results/99145/result_85290_1677497036_thumb.jpg</x:v>
      </x:c>
    </x:row>
    <x:row r="172">
      <x:c r="A172" s="17" t="str">
        <x:v>OYO</x:v>
      </x:c>
      <x:c r="B172" s="17" t="str">
        <x:v>AKINYELE</x:v>
      </x:c>
      <x:c r="C172" s="17" t="str">
        <x:v>IJAYE/OJEDEJI</x:v>
      </x:c>
      <x:c r="D172" s="17" t="str">
        <x:v>30-02-09-011</x:v>
      </x:c>
      <x:c r="E172" s="17" t="str">
        <x:v>SANGO IBON (JARIJA)</x:v>
      </x:c>
      <x:c r="F172" s="20" t="n">
        <x:v>207</x:v>
      </x:c>
      <x:c r="G172" s="20" t="n">
        <x:v>692</x:v>
      </x:c>
      <x:c r="H172" s="20" t="str">
        <x:v>True</x:v>
      </x:c>
      <x:c r="I172" s="20" t="n">
        <x:v>-1</x:v>
      </x:c>
      <x:c r="J172" s="17" t="str">
        <x:v>FALSE</x:v>
      </x:c>
      <x:c r="K172" s="17" t="str">
        <x:v>FALSE</x:v>
      </x:c>
      <x:c r="L172" s="17" t="str">
        <x:v>FALSE</x:v>
      </x:c>
      <x:c r="M172" s="17" t="str">
        <x:v>FALSE</x:v>
      </x:c>
      <x:c r="N172" s="17" t="str">
        <x:v>UNKNOWN</x:v>
      </x:c>
      <x:c r="O172" s="20" t="n">
        <x:v>160</x:v>
      </x:c>
      <x:c r="P172" s="20" t="n">
        <x:v>0</x:v>
      </x:c>
      <x:c r="Q172" s="20" t="n">
        <x:v>26</x:v>
      </x:c>
      <x:c r="R172" s="20" t="n">
        <x:v>0</x:v>
      </x:c>
      <x:c r="S172" s="23" t="str">
        <x:v>https://inec-cvr-cache.s3.eu-west-1.amazonaws.com/cached/results/99146/result_85291_1677606418_thumb.jpg</x:v>
      </x:c>
    </x:row>
    <x:row r="173">
      <x:c r="A173" s="17" t="str">
        <x:v>OYO</x:v>
      </x:c>
      <x:c r="B173" s="17" t="str">
        <x:v>AKINYELE</x:v>
      </x:c>
      <x:c r="C173" s="17" t="str">
        <x:v>IJAYE/OJEDEJI</x:v>
      </x:c>
      <x:c r="D173" s="17" t="str">
        <x:v>30-02-09-012</x:v>
      </x:c>
      <x:c r="E173" s="17" t="str">
        <x:v>TOLA LARUMO VILLAGE</x:v>
      </x:c>
      <x:c r="F173" s="20" t="n">
        <x:v>148</x:v>
      </x:c>
      <x:c r="G173" s="20" t="n">
        <x:v>623</x:v>
      </x:c>
      <x:c r="H173" s="20" t="str">
        <x:v>True</x:v>
      </x:c>
      <x:c r="I173" s="20" t="n">
        <x:v>-1</x:v>
      </x:c>
      <x:c r="J173" s="17" t="str">
        <x:v>FALSE</x:v>
      </x:c>
      <x:c r="K173" s="17" t="str">
        <x:v>FALSE</x:v>
      </x:c>
      <x:c r="L173" s="17" t="str">
        <x:v>FALSE</x:v>
      </x:c>
      <x:c r="M173" s="17" t="str">
        <x:v>FALSE</x:v>
      </x:c>
      <x:c r="N173" s="17" t="str">
        <x:v>UNKNOWN</x:v>
      </x:c>
      <x:c r="O173" s="20" t="n">
        <x:v>98</x:v>
      </x:c>
      <x:c r="P173" s="20" t="n">
        <x:v>2</x:v>
      </x:c>
      <x:c r="Q173" s="20" t="n">
        <x:v>30</x:v>
      </x:c>
      <x:c r="R173" s="20" t="n">
        <x:v>1</x:v>
      </x:c>
      <x:c r="S173" s="23" t="str">
        <x:v>https://inec-cvr-cache.s3.eu-west-1.amazonaws.com/cached/results/99147/result_85292_1677495798_thumb.jpg</x:v>
      </x:c>
    </x:row>
    <x:row r="174">
      <x:c r="A174" s="17" t="str">
        <x:v>OYO</x:v>
      </x:c>
      <x:c r="B174" s="17" t="str">
        <x:v>AKINYELE</x:v>
      </x:c>
      <x:c r="C174" s="17" t="str">
        <x:v>IJAYE/OJEDEJI</x:v>
      </x:c>
      <x:c r="D174" s="17" t="str">
        <x:v>30-02-09-013</x:v>
      </x:c>
      <x:c r="E174" s="17" t="str">
        <x:v>U.N.A. SCHOOL, IJAYE I</x:v>
      </x:c>
      <x:c r="F174" s="20" t="n">
        <x:v>194</x:v>
      </x:c>
      <x:c r="G174" s="20" t="n">
        <x:v>891</x:v>
      </x:c>
      <x:c r="H174" s="20" t="str">
        <x:v>True</x:v>
      </x:c>
      <x:c r="I174" s="20" t="n">
        <x:v>-1</x:v>
      </x:c>
      <x:c r="J174" s="17" t="str">
        <x:v>FALSE</x:v>
      </x:c>
      <x:c r="K174" s="17" t="str">
        <x:v>FALSE</x:v>
      </x:c>
      <x:c r="L174" s="17" t="str">
        <x:v>FALSE</x:v>
      </x:c>
      <x:c r="M174" s="17" t="str">
        <x:v>FALSE</x:v>
      </x:c>
      <x:c r="N174" s="17" t="str">
        <x:v>UNKNOWN</x:v>
      </x:c>
      <x:c r="O174" s="20" t="n">
        <x:v>119</x:v>
      </x:c>
      <x:c r="P174" s="20" t="n">
        <x:v>17</x:v>
      </x:c>
      <x:c r="Q174" s="20" t="n">
        <x:v>35</x:v>
      </x:c>
      <x:c r="R174" s="20" t="n">
        <x:v>0</x:v>
      </x:c>
      <x:c r="S174" s="23" t="str">
        <x:v>https://inec-cvr-cache.s3.eu-west-1.amazonaws.com/cached/results/99148/result_85293_1677609168_thumb.jpg</x:v>
      </x:c>
    </x:row>
    <x:row r="175">
      <x:c r="A175" s="17" t="str">
        <x:v>OYO</x:v>
      </x:c>
      <x:c r="B175" s="17" t="str">
        <x:v>AKINYELE</x:v>
      </x:c>
      <x:c r="C175" s="17" t="str">
        <x:v>IJAYE/OJEDEJI</x:v>
      </x:c>
      <x:c r="D175" s="17" t="str">
        <x:v>30-02-09-014</x:v>
      </x:c>
      <x:c r="E175" s="17" t="str">
        <x:v>U.N.A. SCHOOL, IJAYE II</x:v>
      </x:c>
      <x:c r="F175" s="20" t="n">
        <x:v>187</x:v>
      </x:c>
      <x:c r="G175" s="20" t="n">
        <x:v>770</x:v>
      </x:c>
      <x:c r="H175" s="20" t="str">
        <x:v>True</x:v>
      </x:c>
      <x:c r="I175" s="20" t="n">
        <x:v>-1</x:v>
      </x:c>
      <x:c r="J175" s="17" t="str">
        <x:v>FALSE</x:v>
      </x:c>
      <x:c r="K175" s="17" t="str">
        <x:v>TRUE</x:v>
      </x:c>
      <x:c r="L175" s="17" t="str">
        <x:v>FALSE</x:v>
      </x:c>
      <x:c r="M175" s="17" t="str">
        <x:v>FALSE</x:v>
      </x:c>
      <x:c r="N175" s="17" t="str">
        <x:v>UNKNOWN</x:v>
      </x:c>
      <x:c r="O175" s="20" t="n">
        <x:v>90</x:v>
      </x:c>
      <x:c r="P175" s="20" t="n">
        <x:v>5</x:v>
      </x:c>
      <x:c r="Q175" s="20" t="n">
        <x:v>50</x:v>
      </x:c>
      <x:c r="R175" s="20" t="n">
        <x:v>0</x:v>
      </x:c>
      <x:c r="S175" s="23" t="str">
        <x:v>https://inec-cvr-cache.s3.eu-west-1.amazonaws.com/cached/results/99149/result_85294_1677496466_thumb.jpg</x:v>
      </x:c>
    </x:row>
    <x:row r="176">
      <x:c r="A176" s="17" t="str">
        <x:v>OYO</x:v>
      </x:c>
      <x:c r="B176" s="17" t="str">
        <x:v>AKINYELE</x:v>
      </x:c>
      <x:c r="C176" s="17" t="str">
        <x:v>AJIBADE/ALABATA/ELEKURU</x:v>
      </x:c>
      <x:c r="D176" s="17" t="str">
        <x:v>30-02-10-002</x:v>
      </x:c>
      <x:c r="E176" s="17" t="str">
        <x:v>BALOGUN AKINBOLA VILLAGE</x:v>
      </x:c>
      <x:c r="F176" s="20" t="n">
        <x:v>74</x:v>
      </x:c>
      <x:c r="G176" s="20" t="n">
        <x:v>747</x:v>
      </x:c>
      <x:c r="H176" s="20" t="str">
        <x:v>True</x:v>
      </x:c>
      <x:c r="I176" s="20" t="n">
        <x:v>-1</x:v>
      </x:c>
      <x:c r="J176" s="17" t="str">
        <x:v>FALSE</x:v>
      </x:c>
      <x:c r="K176" s="17" t="str">
        <x:v>FALSE</x:v>
      </x:c>
      <x:c r="L176" s="17" t="str">
        <x:v>FALSE</x:v>
      </x:c>
      <x:c r="M176" s="17" t="str">
        <x:v>FALSE</x:v>
      </x:c>
      <x:c r="N176" s="17" t="str">
        <x:v>UNKNOWN</x:v>
      </x:c>
      <x:c r="O176" s="20" t="n">
        <x:v>32</x:v>
      </x:c>
      <x:c r="P176" s="20" t="n">
        <x:v>3</x:v>
      </x:c>
      <x:c r="Q176" s="20" t="n">
        <x:v>37</x:v>
      </x:c>
      <x:c r="R176" s="20" t="n">
        <x:v>0</x:v>
      </x:c>
      <x:c r="S176" s="23" t="str">
        <x:v>https://inec-cvr-cache.s3.eu-west-1.amazonaws.com/cached/results/99151/result_85299_1677490239_thumb.jpg</x:v>
      </x:c>
    </x:row>
    <x:row r="177">
      <x:c r="A177" s="17" t="str">
        <x:v>OYO</x:v>
      </x:c>
      <x:c r="B177" s="17" t="str">
        <x:v>AKINYELE</x:v>
      </x:c>
      <x:c r="C177" s="17" t="str">
        <x:v>AJIBADE/ALABATA/ELEKURU</x:v>
      </x:c>
      <x:c r="D177" s="17" t="str">
        <x:v>30-02-10-003</x:v>
      </x:c>
      <x:c r="E177" s="17" t="str">
        <x:v>BAPTIST SCHOOL, LALEYE</x:v>
      </x:c>
      <x:c r="F177" s="20" t="n">
        <x:v>142</x:v>
      </x:c>
      <x:c r="G177" s="20" t="n">
        <x:v>517</x:v>
      </x:c>
      <x:c r="H177" s="20" t="str">
        <x:v>True</x:v>
      </x:c>
      <x:c r="I177" s="20" t="n">
        <x:v>-1</x:v>
      </x:c>
      <x:c r="J177" s="17" t="str">
        <x:v>TRUE</x:v>
      </x:c>
      <x:c r="K177" s="17" t="str">
        <x:v>FALSE</x:v>
      </x:c>
      <x:c r="L177" s="17" t="str">
        <x:v>FALSE</x:v>
      </x:c>
      <x:c r="M177" s="17" t="str">
        <x:v>FALSE</x:v>
      </x:c>
      <x:c r="N177" s="17" t="str">
        <x:v>UNKNOWN</x:v>
      </x:c>
      <x:c r="O177" s="20" t="n">
        <x:v>61</x:v>
      </x:c>
      <x:c r="P177" s="20" t="n">
        <x:v>7</x:v>
      </x:c>
      <x:c r="Q177" s="20" t="n">
        <x:v>47</x:v>
      </x:c>
      <x:c r="R177" s="20" t="n">
        <x:v>1</x:v>
      </x:c>
      <x:c r="S177" s="23" t="str">
        <x:v>https://inec-cvr-cache.s3.eu-west-1.amazonaws.com/cached/results/99152/result_85300_1677595276_thumb.jpg</x:v>
      </x:c>
    </x:row>
    <x:row r="178">
      <x:c r="A178" s="17" t="str">
        <x:v>OYO</x:v>
      </x:c>
      <x:c r="B178" s="17" t="str">
        <x:v>AKINYELE</x:v>
      </x:c>
      <x:c r="C178" s="17" t="str">
        <x:v>AJIBADE/ALABATA/ELEKURU</x:v>
      </x:c>
      <x:c r="D178" s="17" t="str">
        <x:v>30-02-10-004</x:v>
      </x:c>
      <x:c r="E178" s="17" t="str">
        <x:v>ELEKURU ADEKOMI VILLAGE</x:v>
      </x:c>
      <x:c r="F178" s="20" t="n">
        <x:v>120</x:v>
      </x:c>
      <x:c r="G178" s="20" t="n">
        <x:v>626</x:v>
      </x:c>
      <x:c r="H178" s="20" t="str">
        <x:v>True</x:v>
      </x:c>
      <x:c r="I178" s="20" t="n">
        <x:v>-1</x:v>
      </x:c>
      <x:c r="J178" s="17" t="str">
        <x:v>FALSE</x:v>
      </x:c>
      <x:c r="K178" s="17" t="str">
        <x:v>FALSE</x:v>
      </x:c>
      <x:c r="L178" s="17" t="str">
        <x:v>FALSE</x:v>
      </x:c>
      <x:c r="M178" s="17" t="str">
        <x:v>FALSE</x:v>
      </x:c>
      <x:c r="N178" s="17" t="str">
        <x:v>UNKNOWN</x:v>
      </x:c>
      <x:c r="O178" s="20" t="n">
        <x:v>64</x:v>
      </x:c>
      <x:c r="P178" s="20" t="n">
        <x:v>13</x:v>
      </x:c>
      <x:c r="Q178" s="20" t="n">
        <x:v>35</x:v>
      </x:c>
      <x:c r="R178" s="20" t="n">
        <x:v>0</x:v>
      </x:c>
      <x:c r="S178" s="23" t="str">
        <x:v>https://inec-cvr-cache.s3.eu-west-1.amazonaws.com/cached/results/99153/result_85301_1677490895_thumb.jpg</x:v>
      </x:c>
    </x:row>
    <x:row r="179">
      <x:c r="A179" s="17" t="str">
        <x:v>OYO</x:v>
      </x:c>
      <x:c r="B179" s="17" t="str">
        <x:v>AKINYELE</x:v>
      </x:c>
      <x:c r="C179" s="17" t="str">
        <x:v>AJIBADE/ALABATA/ELEKURU</x:v>
      </x:c>
      <x:c r="D179" s="17" t="str">
        <x:v>30-02-10-005</x:v>
      </x:c>
      <x:c r="E179" s="17" t="str">
        <x:v>OLORISA VILLAGE</x:v>
      </x:c>
      <x:c r="F179" s="20" t="n">
        <x:v>112</x:v>
      </x:c>
      <x:c r="G179" s="20" t="n">
        <x:v>472</x:v>
      </x:c>
      <x:c r="H179" s="20" t="str">
        <x:v>True</x:v>
      </x:c>
      <x:c r="I179" s="20" t="n">
        <x:v>-1</x:v>
      </x:c>
      <x:c r="J179" s="17" t="str">
        <x:v>FALSE</x:v>
      </x:c>
      <x:c r="K179" s="17" t="str">
        <x:v>FALSE</x:v>
      </x:c>
      <x:c r="L179" s="17" t="str">
        <x:v>FALSE</x:v>
      </x:c>
      <x:c r="M179" s="17" t="str">
        <x:v>FALSE</x:v>
      </x:c>
      <x:c r="N179" s="17" t="str">
        <x:v>UNKNOWN</x:v>
      </x:c>
      <x:c r="O179" s="20" t="n">
        <x:v>46</x:v>
      </x:c>
      <x:c r="P179" s="20" t="n">
        <x:v>2</x:v>
      </x:c>
      <x:c r="Q179" s="20" t="n">
        <x:v>52</x:v>
      </x:c>
      <x:c r="R179" s="20" t="n">
        <x:v>0</x:v>
      </x:c>
      <x:c r="S179" s="23" t="str">
        <x:v>https://inec-cvr-cache.s3.eu-west-1.amazonaws.com/cached/results/99154/result_85302_1677601716_thumb.jpg</x:v>
      </x:c>
    </x:row>
    <x:row r="180">
      <x:c r="A180" s="17" t="str">
        <x:v>OYO</x:v>
      </x:c>
      <x:c r="B180" s="17" t="str">
        <x:v>AKINYELE</x:v>
      </x:c>
      <x:c r="C180" s="17" t="str">
        <x:v>AJIBADE/ALABATA/ELEKURU</x:v>
      </x:c>
      <x:c r="D180" s="17" t="str">
        <x:v>30-02-10-006</x:v>
      </x:c>
      <x:c r="E180" s="17" t="str">
        <x:v>SALV. ARMY SCHOOL, AJIBADE</x:v>
      </x:c>
      <x:c r="F180" s="20" t="n">
        <x:v>182</x:v>
      </x:c>
      <x:c r="G180" s="20" t="n">
        <x:v>802</x:v>
      </x:c>
      <x:c r="H180" s="20" t="str">
        <x:v>True</x:v>
      </x:c>
      <x:c r="I180" s="20" t="n">
        <x:v>-1</x:v>
      </x:c>
      <x:c r="J180" s="17" t="str">
        <x:v>FALSE</x:v>
      </x:c>
      <x:c r="K180" s="17" t="str">
        <x:v>TRUE</x:v>
      </x:c>
      <x:c r="L180" s="17" t="str">
        <x:v>FALSE</x:v>
      </x:c>
      <x:c r="M180" s="17" t="str">
        <x:v>FALSE</x:v>
      </x:c>
      <x:c r="N180" s="17" t="str">
        <x:v>UNKNOWN</x:v>
      </x:c>
      <x:c r="O180" s="20" t="n">
        <x:v>91</x:v>
      </x:c>
      <x:c r="P180" s="20" t="n">
        <x:v>16</x:v>
      </x:c>
      <x:c r="Q180" s="20" t="n">
        <x:v>56</x:v>
      </x:c>
      <x:c r="R180" s="20" t="n">
        <x:v>0</x:v>
      </x:c>
      <x:c r="S180" s="23" t="str">
        <x:v>https://inec-cvr-cache.s3.eu-west-1.amazonaws.com/cached/results/99155/result_85303_1677595774_thumb.jpg</x:v>
      </x:c>
    </x:row>
    <x:row r="181">
      <x:c r="A181" s="17" t="str">
        <x:v>OYO</x:v>
      </x:c>
      <x:c r="B181" s="17" t="str">
        <x:v>AKINYELE</x:v>
      </x:c>
      <x:c r="C181" s="17" t="str">
        <x:v>AJIBADE/ALABATA/ELEKURU</x:v>
      </x:c>
      <x:c r="D181" s="17" t="str">
        <x:v>30-02-10-007</x:v>
      </x:c>
      <x:c r="E181" s="17" t="str">
        <x:v>ST. JAMES' S SCHOOL, ALABATA</x:v>
      </x:c>
      <x:c r="F181" s="20" t="n">
        <x:v>261</x:v>
      </x:c>
      <x:c r="G181" s="20" t="n">
        <x:v>938</x:v>
      </x:c>
      <x:c r="H181" s="20" t="str">
        <x:v>True</x:v>
      </x:c>
      <x:c r="I181" s="20" t="n">
        <x:v>-1</x:v>
      </x:c>
      <x:c r="J181" s="17" t="str">
        <x:v>FALSE</x:v>
      </x:c>
      <x:c r="K181" s="17" t="str">
        <x:v>FALSE</x:v>
      </x:c>
      <x:c r="L181" s="17" t="str">
        <x:v>FALSE</x:v>
      </x:c>
      <x:c r="M181" s="17" t="str">
        <x:v>FALSE</x:v>
      </x:c>
      <x:c r="N181" s="17" t="str">
        <x:v>UNKNOWN</x:v>
      </x:c>
      <x:c r="O181" s="20" t="n">
        <x:v>130</x:v>
      </x:c>
      <x:c r="P181" s="20" t="n">
        <x:v>5</x:v>
      </x:c>
      <x:c r="Q181" s="20" t="n">
        <x:v>79</x:v>
      </x:c>
      <x:c r="R181" s="20" t="n">
        <x:v>2</x:v>
      </x:c>
      <x:c r="S181" s="23" t="str">
        <x:v>https://inec-cvr-cache.s3.eu-west-1.amazonaws.com/cached/results/99156/result_85304_1677596096_thumb.jpg</x:v>
      </x:c>
    </x:row>
    <x:row r="182">
      <x:c r="A182" s="17" t="str">
        <x:v>OYO</x:v>
      </x:c>
      <x:c r="B182" s="17" t="str">
        <x:v>AKINYELE</x:v>
      </x:c>
      <x:c r="C182" s="17" t="str">
        <x:v>AJIBADE/ALABATA/ELEKURU</x:v>
      </x:c>
      <x:c r="D182" s="17" t="str">
        <x:v>30-02-10-008</x:v>
      </x:c>
      <x:c r="E182" s="17" t="str">
        <x:v>ST. JOHN'S SCHOOL, ONIBON-NLA</x:v>
      </x:c>
      <x:c r="F182" s="20" t="n">
        <x:v>71</x:v>
      </x:c>
      <x:c r="G182" s="20" t="n">
        <x:v>314</x:v>
      </x:c>
      <x:c r="H182" s="20" t="str">
        <x:v>True</x:v>
      </x:c>
      <x:c r="I182" s="20" t="n">
        <x:v>-1</x:v>
      </x:c>
      <x:c r="J182" s="17" t="str">
        <x:v>FALSE</x:v>
      </x:c>
      <x:c r="K182" s="17" t="str">
        <x:v>FALSE</x:v>
      </x:c>
      <x:c r="L182" s="17" t="str">
        <x:v>FALSE</x:v>
      </x:c>
      <x:c r="M182" s="17" t="str">
        <x:v>FALSE</x:v>
      </x:c>
      <x:c r="N182" s="17" t="str">
        <x:v>UNKNOWN</x:v>
      </x:c>
      <x:c r="O182" s="20" t="n">
        <x:v>42</x:v>
      </x:c>
      <x:c r="P182" s="20" t="n">
        <x:v>0</x:v>
      </x:c>
      <x:c r="Q182" s="20" t="n">
        <x:v>14</x:v>
      </x:c>
      <x:c r="R182" s="20" t="n">
        <x:v>2</x:v>
      </x:c>
      <x:c r="S182" s="23" t="str">
        <x:v>https://inec-cvr-cache.s3.eu-west-1.amazonaws.com/cached/results/99157/result_85305_1677602348_thumb.jpg</x:v>
      </x:c>
    </x:row>
    <x:row r="183">
      <x:c r="A183" s="17" t="str">
        <x:v>OYO</x:v>
      </x:c>
      <x:c r="B183" s="17" t="str">
        <x:v>AKINYELE</x:v>
      </x:c>
      <x:c r="C183" s="17" t="str">
        <x:v>OLORISA-OKO/OKEGBEMI/MELE</x:v>
      </x:c>
      <x:c r="D183" s="17" t="str">
        <x:v>30-02-11-001</x:v>
      </x:c>
      <x:c r="E183" s="17" t="str">
        <x:v>ASANI VILLAGE</x:v>
      </x:c>
      <x:c r="F183" s="20" t="n">
        <x:v>81</x:v>
      </x:c>
      <x:c r="G183" s="20" t="n">
        <x:v>370</x:v>
      </x:c>
      <x:c r="H183" s="20" t="str">
        <x:v>True</x:v>
      </x:c>
      <x:c r="I183" s="20" t="n">
        <x:v>-1</x:v>
      </x:c>
      <x:c r="J183" s="17" t="str">
        <x:v>TRUE</x:v>
      </x:c>
      <x:c r="K183" s="17" t="str">
        <x:v>FALSE</x:v>
      </x:c>
      <x:c r="L183" s="17" t="str">
        <x:v>FALSE</x:v>
      </x:c>
      <x:c r="M183" s="17" t="str">
        <x:v>FALSE</x:v>
      </x:c>
      <x:c r="N183" s="17" t="str">
        <x:v>UNKNOWN</x:v>
      </x:c>
      <x:c r="O183" s="20" t="n">
        <x:v>27</x:v>
      </x:c>
      <x:c r="P183" s="20" t="n">
        <x:v>8</x:v>
      </x:c>
      <x:c r="Q183" s="20" t="n">
        <x:v>42</x:v>
      </x:c>
      <x:c r="R183" s="20" t="n">
        <x:v>0</x:v>
      </x:c>
      <x:c r="S183" s="23" t="str">
        <x:v>https://inec-cvr-cache.s3.eu-west-1.amazonaws.com/cached/results/99158/result_85311_1677490689_thumb.jpg</x:v>
      </x:c>
    </x:row>
    <x:row r="184">
      <x:c r="A184" s="17" t="str">
        <x:v>OYO</x:v>
      </x:c>
      <x:c r="B184" s="17" t="str">
        <x:v>AKINYELE</x:v>
      </x:c>
      <x:c r="C184" s="17" t="str">
        <x:v>OLORISA-OKO/OKEGBEMI/MELE</x:v>
      </x:c>
      <x:c r="D184" s="17" t="str">
        <x:v>30-02-11-002</x:v>
      </x:c>
      <x:c r="E184" s="17" t="str">
        <x:v>I.D.C. SCHOOL, OKEGBEMI</x:v>
      </x:c>
      <x:c r="F184" s="20" t="n">
        <x:v>192</x:v>
      </x:c>
      <x:c r="G184" s="20" t="n">
        <x:v>725</x:v>
      </x:c>
      <x:c r="H184" s="20" t="str">
        <x:v>True</x:v>
      </x:c>
      <x:c r="I184" s="20" t="n">
        <x:v>-1</x:v>
      </x:c>
      <x:c r="J184" s="17" t="str">
        <x:v>FALSE</x:v>
      </x:c>
      <x:c r="K184" s="17" t="str">
        <x:v>FALSE</x:v>
      </x:c>
      <x:c r="L184" s="17" t="str">
        <x:v>FALSE</x:v>
      </x:c>
      <x:c r="M184" s="17" t="str">
        <x:v>FALSE</x:v>
      </x:c>
      <x:c r="N184" s="17" t="str">
        <x:v>UNKNOWN</x:v>
      </x:c>
      <x:c r="O184" s="20" t="n">
        <x:v>110</x:v>
      </x:c>
      <x:c r="P184" s="20" t="n">
        <x:v>15</x:v>
      </x:c>
      <x:c r="Q184" s="20" t="n">
        <x:v>38</x:v>
      </x:c>
      <x:c r="R184" s="20" t="n">
        <x:v>2</x:v>
      </x:c>
      <x:c r="S184" s="23" t="str">
        <x:v>https://inec-cvr-cache.s3.eu-west-1.amazonaws.com/cached/results/99159/result_85312_1677490856_thumb.jpg</x:v>
      </x:c>
    </x:row>
    <x:row r="185">
      <x:c r="A185" s="17" t="str">
        <x:v>OYO</x:v>
      </x:c>
      <x:c r="B185" s="17" t="str">
        <x:v>AKINYELE</x:v>
      </x:c>
      <x:c r="C185" s="17" t="str">
        <x:v>OLORISA-OKO/OKEGBEMI/MELE</x:v>
      </x:c>
      <x:c r="D185" s="17" t="str">
        <x:v>30-02-11-003</x:v>
      </x:c>
      <x:c r="E185" s="17" t="str">
        <x:v>MELE</x:v>
      </x:c>
      <x:c r="F185" s="20" t="n">
        <x:v>113</x:v>
      </x:c>
      <x:c r="G185" s="20" t="n">
        <x:v>669</x:v>
      </x:c>
      <x:c r="H185" s="20" t="str">
        <x:v>True</x:v>
      </x:c>
      <x:c r="I185" s="20" t="n">
        <x:v>-1</x:v>
      </x:c>
      <x:c r="J185" s="17" t="str">
        <x:v>FALSE</x:v>
      </x:c>
      <x:c r="K185" s="17" t="str">
        <x:v>FALSE</x:v>
      </x:c>
      <x:c r="L185" s="17" t="str">
        <x:v>FALSE</x:v>
      </x:c>
      <x:c r="M185" s="17" t="str">
        <x:v>FALSE</x:v>
      </x:c>
      <x:c r="N185" s="17" t="str">
        <x:v>UNKNOWN</x:v>
      </x:c>
      <x:c r="O185" s="20" t="n">
        <x:v>66</x:v>
      </x:c>
      <x:c r="P185" s="20" t="n">
        <x:v>8</x:v>
      </x:c>
      <x:c r="Q185" s="20" t="n">
        <x:v>20</x:v>
      </x:c>
      <x:c r="R185" s="20" t="n">
        <x:v>1</x:v>
      </x:c>
      <x:c r="S185" s="23" t="str">
        <x:v>https://inec-cvr-cache.s3.eu-west-1.amazonaws.com/cached/results/99160/result_85313_1677490952_thumb.jpg</x:v>
      </x:c>
    </x:row>
    <x:row r="186">
      <x:c r="A186" s="17" t="str">
        <x:v>OYO</x:v>
      </x:c>
      <x:c r="B186" s="17" t="str">
        <x:v>AKINYELE</x:v>
      </x:c>
      <x:c r="C186" s="17" t="str">
        <x:v>OLORISA-OKO/OKEGBEMI/MELE</x:v>
      </x:c>
      <x:c r="D186" s="17" t="str">
        <x:v>30-02-11-004</x:v>
      </x:c>
      <x:c r="E186" s="17" t="str">
        <x:v>MELE (OLORUNWE)</x:v>
      </x:c>
      <x:c r="F186" s="20" t="n">
        <x:v>99</x:v>
      </x:c>
      <x:c r="G186" s="20" t="n">
        <x:v>444</x:v>
      </x:c>
      <x:c r="H186" s="20" t="str">
        <x:v>True</x:v>
      </x:c>
      <x:c r="I186" s="20" t="n">
        <x:v>-1</x:v>
      </x:c>
      <x:c r="J186" s="17" t="str">
        <x:v>FALSE</x:v>
      </x:c>
      <x:c r="K186" s="17" t="str">
        <x:v>FALSE</x:v>
      </x:c>
      <x:c r="L186" s="17" t="str">
        <x:v>FALSE</x:v>
      </x:c>
      <x:c r="M186" s="17" t="str">
        <x:v>FALSE</x:v>
      </x:c>
      <x:c r="N186" s="17" t="str">
        <x:v>UNKNOWN</x:v>
      </x:c>
      <x:c r="O186" s="20" t="n">
        <x:v>76</x:v>
      </x:c>
      <x:c r="P186" s="20" t="n">
        <x:v>1</x:v>
      </x:c>
      <x:c r="Q186" s="20" t="n">
        <x:v>16</x:v>
      </x:c>
      <x:c r="R186" s="20" t="n">
        <x:v>0</x:v>
      </x:c>
      <x:c r="S186" s="23" t="str">
        <x:v>https://inec-cvr-cache.s3.eu-west-1.amazonaws.com/cached/results/99161/result_85314_1677491107_thumb.jpg</x:v>
      </x:c>
    </x:row>
    <x:row r="187">
      <x:c r="A187" s="17" t="str">
        <x:v>OYO</x:v>
      </x:c>
      <x:c r="B187" s="17" t="str">
        <x:v>AKINYELE</x:v>
      </x:c>
      <x:c r="C187" s="17" t="str">
        <x:v>OLORISA-OKO/OKEGBEMI/MELE</x:v>
      </x:c>
      <x:c r="D187" s="17" t="str">
        <x:v>30-02-11-006</x:v>
      </x:c>
      <x:c r="E187" s="17" t="str">
        <x:v>ST. MATTHEW'S SCHOOL, EJITOLU</x:v>
      </x:c>
      <x:c r="F187" s="20" t="n">
        <x:v>109</x:v>
      </x:c>
      <x:c r="G187" s="20" t="n">
        <x:v>401</x:v>
      </x:c>
      <x:c r="H187" s="20" t="str">
        <x:v>True</x:v>
      </x:c>
      <x:c r="I187" s="20" t="n">
        <x:v>-1</x:v>
      </x:c>
      <x:c r="J187" s="17" t="str">
        <x:v>FALSE</x:v>
      </x:c>
      <x:c r="K187" s="17" t="str">
        <x:v>TRUE</x:v>
      </x:c>
      <x:c r="L187" s="17" t="str">
        <x:v>FALSE</x:v>
      </x:c>
      <x:c r="M187" s="17" t="str">
        <x:v>FALSE</x:v>
      </x:c>
      <x:c r="N187" s="17" t="str">
        <x:v>UNKNOWN</x:v>
      </x:c>
      <x:c r="O187" s="20" t="n">
        <x:v>40</x:v>
      </x:c>
      <x:c r="P187" s="20" t="n">
        <x:v>7</x:v>
      </x:c>
      <x:c r="Q187" s="20" t="n">
        <x:v>46</x:v>
      </x:c>
      <x:c r="R187" s="20" t="n">
        <x:v>0</x:v>
      </x:c>
      <x:c r="S187" s="23" t="str">
        <x:v>https://inec-cvr-cache.s3.eu-west-1.amazonaws.com/cached/results/99163/result_85316_1677491249_thumb.jpg</x:v>
      </x:c>
    </x:row>
    <x:row r="188">
      <x:c r="A188" s="17" t="str">
        <x:v>OYO</x:v>
      </x:c>
      <x:c r="B188" s="17" t="str">
        <x:v>AKINYELE</x:v>
      </x:c>
      <x:c r="C188" s="17" t="str">
        <x:v>IROKO</x:v>
      </x:c>
      <x:c r="D188" s="17" t="str">
        <x:v>30-02-12-001</x:v>
      </x:c>
      <x:c r="E188" s="17" t="str">
        <x:v>C.A.C. SCHOOL, IROKO VILLAGE</x:v>
      </x:c>
      <x:c r="F188" s="20" t="n">
        <x:v>195</x:v>
      </x:c>
      <x:c r="G188" s="20" t="n">
        <x:v>750</x:v>
      </x:c>
      <x:c r="H188" s="20" t="str">
        <x:v>True</x:v>
      </x:c>
      <x:c r="I188" s="20" t="n">
        <x:v>-1</x:v>
      </x:c>
      <x:c r="J188" s="17" t="str">
        <x:v>FALSE</x:v>
      </x:c>
      <x:c r="K188" s="17" t="str">
        <x:v>FALSE</x:v>
      </x:c>
      <x:c r="L188" s="17" t="str">
        <x:v>FALSE</x:v>
      </x:c>
      <x:c r="M188" s="17" t="str">
        <x:v>FALSE</x:v>
      </x:c>
      <x:c r="N188" s="17" t="str">
        <x:v>UNKNOWN</x:v>
      </x:c>
      <x:c r="O188" s="20" t="n">
        <x:v>134</x:v>
      </x:c>
      <x:c r="P188" s="20" t="n">
        <x:v>5</x:v>
      </x:c>
      <x:c r="Q188" s="20" t="n">
        <x:v>36</x:v>
      </x:c>
      <x:c r="R188" s="20" t="n">
        <x:v>0</x:v>
      </x:c>
      <x:c r="S188" s="23" t="str">
        <x:v>https://inec-cvr-cache.s3.eu-west-1.amazonaws.com/cached/results/99164/result_85321_1677503060_thumb.jpg</x:v>
      </x:c>
    </x:row>
    <x:row r="189">
      <x:c r="A189" s="17" t="str">
        <x:v>OYO</x:v>
      </x:c>
      <x:c r="B189" s="17" t="str">
        <x:v>AKINYELE</x:v>
      </x:c>
      <x:c r="C189" s="17" t="str">
        <x:v>IROKO</x:v>
      </x:c>
      <x:c r="D189" s="17" t="str">
        <x:v>30-02-12-002</x:v>
      </x:c>
      <x:c r="E189" s="17" t="str">
        <x:v>OLOWOGBO VILLAGE</x:v>
      </x:c>
      <x:c r="F189" s="20" t="n">
        <x:v>56</x:v>
      </x:c>
      <x:c r="G189" s="20" t="n">
        <x:v>242</x:v>
      </x:c>
      <x:c r="H189" s="20" t="str">
        <x:v>True</x:v>
      </x:c>
      <x:c r="I189" s="20" t="n">
        <x:v>-1</x:v>
      </x:c>
      <x:c r="J189" s="17" t="str">
        <x:v>FALSE</x:v>
      </x:c>
      <x:c r="K189" s="17" t="str">
        <x:v>TRUE</x:v>
      </x:c>
      <x:c r="L189" s="17" t="str">
        <x:v>FALSE</x:v>
      </x:c>
      <x:c r="M189" s="17" t="str">
        <x:v>FALSE</x:v>
      </x:c>
      <x:c r="N189" s="17" t="str">
        <x:v>UNKNOWN</x:v>
      </x:c>
      <x:c r="O189" s="20" t="n">
        <x:v>44</x:v>
      </x:c>
      <x:c r="P189" s="20" t="n">
        <x:v>0</x:v>
      </x:c>
      <x:c r="Q189" s="20" t="n">
        <x:v>4</x:v>
      </x:c>
      <x:c r="R189" s="20" t="n">
        <x:v>0</x:v>
      </x:c>
      <x:c r="S189" s="23" t="str">
        <x:v>https://inec-cvr-cache.s3.eu-west-1.amazonaws.com/cached/results/99165/result_85322_1677502815_thumb.jpg</x:v>
      </x:c>
    </x:row>
    <x:row r="190">
      <x:c r="A190" s="17" t="str">
        <x:v>OYO</x:v>
      </x:c>
      <x:c r="B190" s="17" t="str">
        <x:v>AKINYELE</x:v>
      </x:c>
      <x:c r="C190" s="17" t="str">
        <x:v>IROKO</x:v>
      </x:c>
      <x:c r="D190" s="17" t="str">
        <x:v>30-02-12-003</x:v>
      </x:c>
      <x:c r="E190" s="17" t="str">
        <x:v>OMOTUNDE H.L.A VILLAGE</x:v>
      </x:c>
      <x:c r="F190" s="20" t="n">
        <x:v>84</x:v>
      </x:c>
      <x:c r="G190" s="20" t="n">
        <x:v>349</x:v>
      </x:c>
      <x:c r="H190" s="20" t="str">
        <x:v>True</x:v>
      </x:c>
      <x:c r="I190" s="20" t="n">
        <x:v>-1</x:v>
      </x:c>
      <x:c r="J190" s="17" t="str">
        <x:v>FALSE</x:v>
      </x:c>
      <x:c r="K190" s="17" t="str">
        <x:v>TRUE</x:v>
      </x:c>
      <x:c r="L190" s="17" t="str">
        <x:v>FALSE</x:v>
      </x:c>
      <x:c r="M190" s="17" t="str">
        <x:v>FALSE</x:v>
      </x:c>
      <x:c r="N190" s="17" t="str">
        <x:v>UNKNOWN</x:v>
      </x:c>
      <x:c r="O190" s="20" t="n">
        <x:v>71</x:v>
      </x:c>
      <x:c r="P190" s="20" t="n">
        <x:v>2</x:v>
      </x:c>
      <x:c r="Q190" s="20" t="n">
        <x:v>7</x:v>
      </x:c>
      <x:c r="R190" s="20" t="n">
        <x:v>0</x:v>
      </x:c>
      <x:c r="S190" s="23" t="str">
        <x:v>https://inec-cvr-cache.s3.eu-west-1.amazonaws.com/cached/results/99166/result_85323_1677502628_thumb.jpg</x:v>
      </x:c>
    </x:row>
    <x:row r="191">
      <x:c r="A191" s="17" t="str">
        <x:v>OYO</x:v>
      </x:c>
      <x:c r="B191" s="17" t="str">
        <x:v>AKINYELE</x:v>
      </x:c>
      <x:c r="C191" s="17" t="str">
        <x:v>IROKO</x:v>
      </x:c>
      <x:c r="D191" s="17" t="str">
        <x:v>30-02-12-004</x:v>
      </x:c>
      <x:c r="E191" s="17" t="str">
        <x:v>ORETU VILLAGE</x:v>
      </x:c>
      <x:c r="F191" s="20" t="n">
        <x:v>123</x:v>
      </x:c>
      <x:c r="G191" s="20" t="n">
        <x:v>374</x:v>
      </x:c>
      <x:c r="H191" s="20" t="str">
        <x:v>True</x:v>
      </x:c>
      <x:c r="I191" s="20" t="n">
        <x:v>-1</x:v>
      </x:c>
      <x:c r="J191" s="17" t="str">
        <x:v>FALSE</x:v>
      </x:c>
      <x:c r="K191" s="17" t="str">
        <x:v>FALSE</x:v>
      </x:c>
      <x:c r="L191" s="17" t="str">
        <x:v>FALSE</x:v>
      </x:c>
      <x:c r="M191" s="17" t="str">
        <x:v>FALSE</x:v>
      </x:c>
      <x:c r="N191" s="17" t="str">
        <x:v>UNKNOWN</x:v>
      </x:c>
      <x:c r="O191" s="20" t="n">
        <x:v>55</x:v>
      </x:c>
      <x:c r="P191" s="20" t="n">
        <x:v>13</x:v>
      </x:c>
      <x:c r="Q191" s="20" t="n">
        <x:v>37</x:v>
      </x:c>
      <x:c r="R191" s="20" t="n">
        <x:v>0</x:v>
      </x:c>
      <x:c r="S191" s="23" t="str">
        <x:v>https://inec-cvr-cache.s3.eu-west-1.amazonaws.com/cached/results/99167/result_85324_1677502256_thumb.jpg</x:v>
      </x:c>
    </x:row>
    <x:row r="192">
      <x:c r="A192" s="17" t="str">
        <x:v>OYO</x:v>
      </x:c>
      <x:c r="B192" s="17" t="str">
        <x:v>AKINYELE</x:v>
      </x:c>
      <x:c r="C192" s="17" t="str">
        <x:v>IROKO</x:v>
      </x:c>
      <x:c r="D192" s="17" t="str">
        <x:v>30-02-12-005</x:v>
      </x:c>
      <x:c r="E192" s="17" t="str">
        <x:v>ST. THOMAS SCHOOL, IROKO</x:v>
      </x:c>
      <x:c r="F192" s="20" t="n">
        <x:v>176</x:v>
      </x:c>
      <x:c r="G192" s="20" t="n">
        <x:v>757</x:v>
      </x:c>
      <x:c r="H192" s="20" t="str">
        <x:v>True</x:v>
      </x:c>
      <x:c r="I192" s="20" t="n">
        <x:v>-1</x:v>
      </x:c>
      <x:c r="J192" s="17" t="str">
        <x:v>FALSE</x:v>
      </x:c>
      <x:c r="K192" s="17" t="str">
        <x:v>TRUE</x:v>
      </x:c>
      <x:c r="L192" s="17" t="str">
        <x:v>FALSE</x:v>
      </x:c>
      <x:c r="M192" s="17" t="str">
        <x:v>FALSE</x:v>
      </x:c>
      <x:c r="N192" s="17" t="str">
        <x:v>UNKNOWN</x:v>
      </x:c>
      <x:c r="O192" s="20" t="n">
        <x:v>100</x:v>
      </x:c>
      <x:c r="P192" s="20" t="n">
        <x:v>4</x:v>
      </x:c>
      <x:c r="Q192" s="20" t="n">
        <x:v>49</x:v>
      </x:c>
      <x:c r="R192" s="20" t="n">
        <x:v>0</x:v>
      </x:c>
      <x:c r="S192" s="23" t="str">
        <x:v>https://inec-cvr-cache.s3.eu-west-1.amazonaws.com/cached/results/99168/result_85325_1677501712_thumb.jpg</x:v>
      </x:c>
    </x:row>
    <x:row r="193">
      <x:c r="A193" s="17" t="str">
        <x:v>OYO</x:v>
      </x:c>
      <x:c r="B193" s="17" t="str">
        <x:v>ATIBA</x:v>
      </x:c>
      <x:c r="C193" s="17" t="str">
        <x:v>OKE-AFIN 1</x:v>
      </x:c>
      <x:c r="D193" s="17" t="str">
        <x:v>30-03-01-001</x:v>
      </x:c>
      <x:c r="E193" s="17" t="str">
        <x:v>ABUDU</x:v>
      </x:c>
      <x:c r="F193" s="20" t="n">
        <x:v>175</x:v>
      </x:c>
      <x:c r="G193" s="20" t="n">
        <x:v>744</x:v>
      </x:c>
      <x:c r="H193" s="20" t="str">
        <x:v>True</x:v>
      </x:c>
      <x:c r="I193" s="20" t="n">
        <x:v>-1</x:v>
      </x:c>
      <x:c r="J193" s="17" t="str">
        <x:v>FALSE</x:v>
      </x:c>
      <x:c r="K193" s="17" t="str">
        <x:v>TRUE</x:v>
      </x:c>
      <x:c r="L193" s="17" t="str">
        <x:v>FALSE</x:v>
      </x:c>
      <x:c r="M193" s="17" t="str">
        <x:v>FALSE</x:v>
      </x:c>
      <x:c r="N193" s="17" t="str">
        <x:v>UNKNOWN</x:v>
      </x:c>
      <x:c r="O193" s="20" t="n">
        <x:v>0</x:v>
      </x:c>
      <x:c r="P193" s="20" t="n">
        <x:v>0</x:v>
      </x:c>
      <x:c r="Q193" s="20" t="n">
        <x:v>0</x:v>
      </x:c>
      <x:c r="R193" s="20" t="n">
        <x:v>0</x:v>
      </x:c>
      <x:c r="S193" s="23" t="str">
        <x:v>https://docs.inecelectionresults.net/elections_prod/1292/state/01/lga/03/ward/01/pu/001/001-1677417008.pdf</x:v>
      </x:c>
    </x:row>
    <x:row r="194">
      <x:c r="A194" s="17" t="str">
        <x:v>OYO</x:v>
      </x:c>
      <x:c r="B194" s="17" t="str">
        <x:v>ATIBA</x:v>
      </x:c>
      <x:c r="C194" s="17" t="str">
        <x:v>OKE-AFIN 1</x:v>
      </x:c>
      <x:c r="D194" s="17" t="str">
        <x:v>30-03-01-002</x:v>
      </x:c>
      <x:c r="E194" s="17" t="str">
        <x:v>ALAWO</x:v>
      </x:c>
      <x:c r="F194" s="20" t="n">
        <x:v>162</x:v>
      </x:c>
      <x:c r="G194" s="20" t="n">
        <x:v>656</x:v>
      </x:c>
      <x:c r="H194" s="20" t="str">
        <x:v>True</x:v>
      </x:c>
      <x:c r="I194" s="20" t="n">
        <x:v>-1</x:v>
      </x:c>
      <x:c r="J194" s="17" t="str">
        <x:v>FALSE</x:v>
      </x:c>
      <x:c r="K194" s="17" t="str">
        <x:v>FALSE</x:v>
      </x:c>
      <x:c r="L194" s="17" t="str">
        <x:v>FALSE</x:v>
      </x:c>
      <x:c r="M194" s="17" t="str">
        <x:v>FALSE</x:v>
      </x:c>
      <x:c r="N194" s="17" t="str">
        <x:v>UNKNOWN</x:v>
      </x:c>
      <x:c r="O194" s="20" t="n">
        <x:v>113</x:v>
      </x:c>
      <x:c r="P194" s="20" t="n">
        <x:v>3</x:v>
      </x:c>
      <x:c r="Q194" s="20" t="n">
        <x:v>38</x:v>
      </x:c>
      <x:c r="R194" s="20" t="n">
        <x:v>0</x:v>
      </x:c>
      <x:c r="S194" s="23" t="str">
        <x:v>https://docs.inecelectionresults.net/elections_prod/1292/state/01/lga/03/ward/01/pu/002/002-1677426108.pdf</x:v>
      </x:c>
    </x:row>
    <x:row r="195">
      <x:c r="A195" s="17" t="str">
        <x:v>OYO</x:v>
      </x:c>
      <x:c r="B195" s="17" t="str">
        <x:v>ATIBA</x:v>
      </x:c>
      <x:c r="C195" s="17" t="str">
        <x:v>OKE-AFIN 1</x:v>
      </x:c>
      <x:c r="D195" s="17" t="str">
        <x:v>30-03-01-004</x:v>
      </x:c>
      <x:c r="E195" s="17" t="str">
        <x:v>ATINGISI</x:v>
      </x:c>
      <x:c r="F195" s="20" t="n">
        <x:v>169</x:v>
      </x:c>
      <x:c r="G195" s="20" t="n">
        <x:v>550</x:v>
      </x:c>
      <x:c r="H195" s="20" t="str">
        <x:v>True</x:v>
      </x:c>
      <x:c r="I195" s="20" t="n">
        <x:v>-1</x:v>
      </x:c>
      <x:c r="J195" s="17" t="str">
        <x:v>FALSE</x:v>
      </x:c>
      <x:c r="K195" s="17" t="str">
        <x:v>FALSE</x:v>
      </x:c>
      <x:c r="L195" s="17" t="str">
        <x:v>FALSE</x:v>
      </x:c>
      <x:c r="M195" s="17" t="str">
        <x:v>FALSE</x:v>
      </x:c>
      <x:c r="N195" s="17" t="str">
        <x:v>UNKNOWN</x:v>
      </x:c>
      <x:c r="O195" s="20" t="n">
        <x:v>112</x:v>
      </x:c>
      <x:c r="P195" s="20" t="n">
        <x:v>3</x:v>
      </x:c>
      <x:c r="Q195" s="20" t="n">
        <x:v>35</x:v>
      </x:c>
      <x:c r="R195" s="20" t="n">
        <x:v>1</x:v>
      </x:c>
      <x:c r="S195" s="23" t="str">
        <x:v>https://docs.inecelectionresults.net/elections_prod/1292/state/1/lga/3736/ward/24743/pu/100272/100272-1677465526.pdf</x:v>
      </x:c>
    </x:row>
    <x:row r="196">
      <x:c r="A196" s="17" t="str">
        <x:v>OYO</x:v>
      </x:c>
      <x:c r="B196" s="17" t="str">
        <x:v>ATIBA</x:v>
      </x:c>
      <x:c r="C196" s="17" t="str">
        <x:v>OKE-AFIN 1</x:v>
      </x:c>
      <x:c r="D196" s="17" t="str">
        <x:v>30-03-01-005</x:v>
      </x:c>
      <x:c r="E196" s="17" t="str">
        <x:v>ILUDERO</x:v>
      </x:c>
      <x:c r="F196" s="20" t="n">
        <x:v>166</x:v>
      </x:c>
      <x:c r="G196" s="20" t="n">
        <x:v>549</x:v>
      </x:c>
      <x:c r="H196" s="20" t="str">
        <x:v>True</x:v>
      </x:c>
      <x:c r="I196" s="20" t="n">
        <x:v>-1</x:v>
      </x:c>
      <x:c r="J196" s="17" t="str">
        <x:v>FALSE</x:v>
      </x:c>
      <x:c r="K196" s="17" t="str">
        <x:v>FALSE</x:v>
      </x:c>
      <x:c r="L196" s="17" t="str">
        <x:v>FALSE</x:v>
      </x:c>
      <x:c r="M196" s="17" t="str">
        <x:v>FALSE</x:v>
      </x:c>
      <x:c r="N196" s="17" t="str">
        <x:v>UNKNOWN</x:v>
      </x:c>
      <x:c r="O196" s="20" t="n">
        <x:v>116</x:v>
      </x:c>
      <x:c r="P196" s="20" t="n">
        <x:v>0</x:v>
      </x:c>
      <x:c r="Q196" s="20" t="n">
        <x:v>39</x:v>
      </x:c>
      <x:c r="R196" s="20" t="n">
        <x:v>1</x:v>
      </x:c>
      <x:c r="S196" s="23" t="str">
        <x:v>https://docs.inecelectionresults.net/elections_prod/1292/state/01/lga/03/ward/01/pu/005/005-1677425471.pdf</x:v>
      </x:c>
    </x:row>
    <x:row r="197">
      <x:c r="A197" s="17" t="str">
        <x:v>OYO</x:v>
      </x:c>
      <x:c r="B197" s="17" t="str">
        <x:v>ATIBA</x:v>
      </x:c>
      <x:c r="C197" s="17" t="str">
        <x:v>OKE-AFIN 1</x:v>
      </x:c>
      <x:c r="D197" s="17" t="str">
        <x:v>30-03-01-006</x:v>
      </x:c>
      <x:c r="E197" s="17" t="str">
        <x:v>ILUSINMI</x:v>
      </x:c>
      <x:c r="F197" s="20" t="n">
        <x:v>126</x:v>
      </x:c>
      <x:c r="G197" s="20" t="n">
        <x:v>377</x:v>
      </x:c>
      <x:c r="H197" s="20" t="str">
        <x:v>True</x:v>
      </x:c>
      <x:c r="I197" s="20" t="n">
        <x:v>-1</x:v>
      </x:c>
      <x:c r="J197" s="17" t="str">
        <x:v>FALSE</x:v>
      </x:c>
      <x:c r="K197" s="17" t="str">
        <x:v>FALSE</x:v>
      </x:c>
      <x:c r="L197" s="17" t="str">
        <x:v>FALSE</x:v>
      </x:c>
      <x:c r="M197" s="17" t="str">
        <x:v>FALSE</x:v>
      </x:c>
      <x:c r="N197" s="17" t="str">
        <x:v>UNKNOWN</x:v>
      </x:c>
      <x:c r="O197" s="20" t="n">
        <x:v>68</x:v>
      </x:c>
      <x:c r="P197" s="20" t="n">
        <x:v>3</x:v>
      </x:c>
      <x:c r="Q197" s="20" t="n">
        <x:v>42</x:v>
      </x:c>
      <x:c r="R197" s="20" t="n">
        <x:v>0</x:v>
      </x:c>
      <x:c r="S197" s="23" t="str">
        <x:v>https://docs.inecelectionresults.net/elections_prod/1292/state/01/lga/03/ward/01/pu/006/006-1677423996.pdf</x:v>
      </x:c>
    </x:row>
    <x:row r="198">
      <x:c r="A198" s="17" t="str">
        <x:v>OYO</x:v>
      </x:c>
      <x:c r="B198" s="17" t="str">
        <x:v>ATIBA</x:v>
      </x:c>
      <x:c r="C198" s="17" t="str">
        <x:v>OKE-AFIN 1</x:v>
      </x:c>
      <x:c r="D198" s="17" t="str">
        <x:v>30-03-01-009</x:v>
      </x:c>
      <x:c r="E198" s="17" t="str">
        <x:v>OBAGBORI</x:v>
      </x:c>
      <x:c r="F198" s="20" t="n">
        <x:v>227</x:v>
      </x:c>
      <x:c r="G198" s="20" t="n">
        <x:v>614</x:v>
      </x:c>
      <x:c r="H198" s="20" t="str">
        <x:v>True</x:v>
      </x:c>
      <x:c r="I198" s="20" t="n">
        <x:v>-1</x:v>
      </x:c>
      <x:c r="J198" s="17" t="str">
        <x:v>TRUE</x:v>
      </x:c>
      <x:c r="K198" s="17" t="str">
        <x:v>FALSE</x:v>
      </x:c>
      <x:c r="L198" s="17" t="str">
        <x:v>FALSE</x:v>
      </x:c>
      <x:c r="M198" s="17" t="str">
        <x:v>FALSE</x:v>
      </x:c>
      <x:c r="N198" s="17" t="str">
        <x:v>UNKNOWN</x:v>
      </x:c>
      <x:c r="O198" s="20" t="n">
        <x:v>133</x:v>
      </x:c>
      <x:c r="P198" s="20" t="n">
        <x:v>3</x:v>
      </x:c>
      <x:c r="Q198" s="20" t="n">
        <x:v>80</x:v>
      </x:c>
      <x:c r="R198" s="20" t="n">
        <x:v>0</x:v>
      </x:c>
      <x:c r="S198" s="23" t="str">
        <x:v>https://docs.inecelectionresults.net/elections_prod/1292/state/1/lga/3736/ward/24743/pu/100277/100277-1677467752.pdf</x:v>
      </x:c>
    </x:row>
    <x:row r="199">
      <x:c r="A199" s="17" t="str">
        <x:v>OYO</x:v>
      </x:c>
      <x:c r="B199" s="17" t="str">
        <x:v>ATIBA</x:v>
      </x:c>
      <x:c r="C199" s="17" t="str">
        <x:v>OKE-AFIN II</x:v>
      </x:c>
      <x:c r="D199" s="17" t="str">
        <x:v>30-03-02-001</x:v>
      </x:c>
      <x:c r="E199" s="17" t="str">
        <x:v>ALOBA</x:v>
      </x:c>
      <x:c r="F199" s="20" t="n">
        <x:v>138</x:v>
      </x:c>
      <x:c r="G199" s="20" t="n">
        <x:v>526</x:v>
      </x:c>
      <x:c r="H199" s="20" t="str">
        <x:v>True</x:v>
      </x:c>
      <x:c r="I199" s="20" t="n">
        <x:v>-1</x:v>
      </x:c>
      <x:c r="J199" s="17" t="str">
        <x:v>FALSE</x:v>
      </x:c>
      <x:c r="K199" s="17" t="str">
        <x:v>FALSE</x:v>
      </x:c>
      <x:c r="L199" s="17" t="str">
        <x:v>FALSE</x:v>
      </x:c>
      <x:c r="M199" s="17" t="str">
        <x:v>FALSE</x:v>
      </x:c>
      <x:c r="N199" s="17" t="str">
        <x:v>UNKNOWN</x:v>
      </x:c>
      <x:c r="O199" s="20" t="n">
        <x:v>80</x:v>
      </x:c>
      <x:c r="P199" s="20" t="n">
        <x:v>5</x:v>
      </x:c>
      <x:c r="Q199" s="20" t="n">
        <x:v>36</x:v>
      </x:c>
      <x:c r="R199" s="20" t="n">
        <x:v>0</x:v>
      </x:c>
      <x:c r="S199" s="23" t="str">
        <x:v>https://docs.inecelectionresults.net/elections_prod/1292/state/1/lga/3736/ward/24744/pu/100278/100278-1677464824.pdf</x:v>
      </x:c>
    </x:row>
    <x:row r="200">
      <x:c r="A200" s="17" t="str">
        <x:v>OYO</x:v>
      </x:c>
      <x:c r="B200" s="17" t="str">
        <x:v>ATIBA</x:v>
      </x:c>
      <x:c r="C200" s="17" t="str">
        <x:v>OKE-AFIN II</x:v>
      </x:c>
      <x:c r="D200" s="17" t="str">
        <x:v>30-03-02-002</x:v>
      </x:c>
      <x:c r="E200" s="17" t="str">
        <x:v>IYALAMU DENDE</x:v>
      </x:c>
      <x:c r="F200" s="20" t="n">
        <x:v>185</x:v>
      </x:c>
      <x:c r="G200" s="20" t="n">
        <x:v>750</x:v>
      </x:c>
      <x:c r="H200" s="20" t="str">
        <x:v>True</x:v>
      </x:c>
      <x:c r="I200" s="20" t="n">
        <x:v>-1</x:v>
      </x:c>
      <x:c r="J200" s="17" t="str">
        <x:v>FALSE</x:v>
      </x:c>
      <x:c r="K200" s="17" t="str">
        <x:v>TRUE</x:v>
      </x:c>
      <x:c r="L200" s="17" t="str">
        <x:v>FALSE</x:v>
      </x:c>
      <x:c r="M200" s="17" t="str">
        <x:v>FALSE</x:v>
      </x:c>
      <x:c r="N200" s="17" t="str">
        <x:v>UNKNOWN</x:v>
      </x:c>
      <x:c r="O200" s="20" t="n">
        <x:v>86</x:v>
      </x:c>
      <x:c r="P200" s="20" t="n">
        <x:v>9</x:v>
      </x:c>
      <x:c r="Q200" s="20" t="n">
        <x:v>66</x:v>
      </x:c>
      <x:c r="R200" s="20" t="n">
        <x:v>1</x:v>
      </x:c>
      <x:c r="S200" s="23" t="str">
        <x:v>https://docs.inecelectionresults.net/elections_prod/1292/state/1/lga/3736/ward/24744/pu/100279/100279-1677470536.pdf</x:v>
      </x:c>
    </x:row>
    <x:row r="201">
      <x:c r="A201" s="17" t="str">
        <x:v>OYO</x:v>
      </x:c>
      <x:c r="B201" s="17" t="str">
        <x:v>ATIBA</x:v>
      </x:c>
      <x:c r="C201" s="17" t="str">
        <x:v>OKE-AFIN II</x:v>
      </x:c>
      <x:c r="D201" s="17" t="str">
        <x:v>30-03-02-004</x:v>
      </x:c>
      <x:c r="E201" s="17" t="str">
        <x:v>JANTA</x:v>
      </x:c>
      <x:c r="F201" s="20" t="n">
        <x:v>214</x:v>
      </x:c>
      <x:c r="G201" s="20" t="n">
        <x:v>750</x:v>
      </x:c>
      <x:c r="H201" s="20" t="str">
        <x:v>True</x:v>
      </x:c>
      <x:c r="I201" s="20" t="n">
        <x:v>-1</x:v>
      </x:c>
      <x:c r="J201" s="17" t="str">
        <x:v>FALSE</x:v>
      </x:c>
      <x:c r="K201" s="17" t="str">
        <x:v>FALSE</x:v>
      </x:c>
      <x:c r="L201" s="17" t="str">
        <x:v>FALSE</x:v>
      </x:c>
      <x:c r="M201" s="17" t="str">
        <x:v>FALSE</x:v>
      </x:c>
      <x:c r="N201" s="17" t="str">
        <x:v>UNKNOWN</x:v>
      </x:c>
      <x:c r="O201" s="20" t="n">
        <x:v>148</x:v>
      </x:c>
      <x:c r="P201" s="20" t="n">
        <x:v>1</x:v>
      </x:c>
      <x:c r="Q201" s="20" t="n">
        <x:v>32</x:v>
      </x:c>
      <x:c r="R201" s="20" t="n">
        <x:v>0</x:v>
      </x:c>
      <x:c r="S201" s="23" t="str">
        <x:v>https://docs.inecelectionresults.net/elections_prod/1292/state/1/lga/3736/ward/24744/pu/100281/100281-1677471635.pdf</x:v>
      </x:c>
    </x:row>
    <x:row r="202">
      <x:c r="A202" s="17" t="str">
        <x:v>OYO</x:v>
      </x:c>
      <x:c r="B202" s="17" t="str">
        <x:v>ATIBA</x:v>
      </x:c>
      <x:c r="C202" s="17" t="str">
        <x:v>OKE-AFIN II</x:v>
      </x:c>
      <x:c r="D202" s="17" t="str">
        <x:v>30-03-02-005</x:v>
      </x:c>
      <x:c r="E202" s="17" t="str">
        <x:v>OLORI-ERU</x:v>
      </x:c>
      <x:c r="F202" s="20" t="n">
        <x:v>121</x:v>
      </x:c>
      <x:c r="G202" s="20" t="n">
        <x:v>540</x:v>
      </x:c>
      <x:c r="H202" s="20" t="str">
        <x:v>True</x:v>
      </x:c>
      <x:c r="I202" s="20" t="n">
        <x:v>-1</x:v>
      </x:c>
      <x:c r="J202" s="17" t="str">
        <x:v>FALSE</x:v>
      </x:c>
      <x:c r="K202" s="17" t="str">
        <x:v>FALSE</x:v>
      </x:c>
      <x:c r="L202" s="17" t="str">
        <x:v>FALSE</x:v>
      </x:c>
      <x:c r="M202" s="17" t="str">
        <x:v>FALSE</x:v>
      </x:c>
      <x:c r="N202" s="17" t="str">
        <x:v>UNKNOWN</x:v>
      </x:c>
      <x:c r="O202" s="20" t="n">
        <x:v>92</x:v>
      </x:c>
      <x:c r="P202" s="20" t="n">
        <x:v>5</x:v>
      </x:c>
      <x:c r="Q202" s="20" t="n">
        <x:v>20</x:v>
      </x:c>
      <x:c r="R202" s="20" t="n">
        <x:v>0</x:v>
      </x:c>
      <x:c r="S202" s="23" t="str">
        <x:v>https://docs.inecelectionresults.net/elections_prod/1292/state/1/lga/3736/ward/24744/pu/100282/100282-1677467893.pdf</x:v>
      </x:c>
    </x:row>
    <x:row r="203">
      <x:c r="A203" s="17" t="str">
        <x:v>OYO</x:v>
      </x:c>
      <x:c r="B203" s="17" t="str">
        <x:v>ATIBA</x:v>
      </x:c>
      <x:c r="C203" s="17" t="str">
        <x:v>OKE-AFIN II</x:v>
      </x:c>
      <x:c r="D203" s="17" t="str">
        <x:v>30-03-02-006</x:v>
      </x:c>
      <x:c r="E203" s="17" t="str">
        <x:v>OLUGBILE</x:v>
      </x:c>
      <x:c r="F203" s="20" t="n">
        <x:v>124</x:v>
      </x:c>
      <x:c r="G203" s="20" t="n">
        <x:v>662</x:v>
      </x:c>
      <x:c r="H203" s="20" t="str">
        <x:v>True</x:v>
      </x:c>
      <x:c r="I203" s="20" t="n">
        <x:v>-1</x:v>
      </x:c>
      <x:c r="J203" s="17" t="str">
        <x:v>FALSE</x:v>
      </x:c>
      <x:c r="K203" s="17" t="str">
        <x:v>FALSE</x:v>
      </x:c>
      <x:c r="L203" s="17" t="str">
        <x:v>FALSE</x:v>
      </x:c>
      <x:c r="M203" s="17" t="str">
        <x:v>FALSE</x:v>
      </x:c>
      <x:c r="N203" s="17" t="str">
        <x:v>UNKNOWN</x:v>
      </x:c>
      <x:c r="O203" s="20" t="n">
        <x:v>68</x:v>
      </x:c>
      <x:c r="P203" s="20" t="n">
        <x:v>2</x:v>
      </x:c>
      <x:c r="Q203" s="20" t="n">
        <x:v>35</x:v>
      </x:c>
      <x:c r="R203" s="20" t="n">
        <x:v>0</x:v>
      </x:c>
      <x:c r="S203" s="23" t="str">
        <x:v>https://docs.inecelectionresults.net/elections_prod/1292/state/1/lga/3736/ward/24744/pu/100283/100283-1677465389.pdf</x:v>
      </x:c>
    </x:row>
    <x:row r="204">
      <x:c r="A204" s="17" t="str">
        <x:v>OYO</x:v>
      </x:c>
      <x:c r="B204" s="17" t="str">
        <x:v>ATIBA</x:v>
      </x:c>
      <x:c r="C204" s="17" t="str">
        <x:v>OKE-AFIN II</x:v>
      </x:c>
      <x:c r="D204" s="17" t="str">
        <x:v>30-03-02-008</x:v>
      </x:c>
      <x:c r="E204" s="17" t="str">
        <x:v>SARUMI</x:v>
      </x:c>
      <x:c r="F204" s="20" t="n">
        <x:v>72</x:v>
      </x:c>
      <x:c r="G204" s="20" t="n">
        <x:v>272</x:v>
      </x:c>
      <x:c r="H204" s="20" t="str">
        <x:v>True</x:v>
      </x:c>
      <x:c r="I204" s="20" t="n">
        <x:v>-1</x:v>
      </x:c>
      <x:c r="J204" s="17" t="str">
        <x:v>FALSE</x:v>
      </x:c>
      <x:c r="K204" s="17" t="str">
        <x:v>TRUE</x:v>
      </x:c>
      <x:c r="L204" s="17" t="str">
        <x:v>FALSE</x:v>
      </x:c>
      <x:c r="M204" s="17" t="str">
        <x:v>FALSE</x:v>
      </x:c>
      <x:c r="N204" s="17" t="str">
        <x:v>UNKNOWN</x:v>
      </x:c>
      <x:c r="O204" s="20" t="n">
        <x:v>57</x:v>
      </x:c>
      <x:c r="P204" s="20" t="n">
        <x:v>2</x:v>
      </x:c>
      <x:c r="Q204" s="20" t="n">
        <x:v>6</x:v>
      </x:c>
      <x:c r="R204" s="20" t="n">
        <x:v>0</x:v>
      </x:c>
      <x:c r="S204" s="23" t="str">
        <x:v>https://docs.inecelectionresults.net/elections_prod/1292/state/1/lga/3736/ward/24744/pu/100285/100285-1677473143.pdf</x:v>
      </x:c>
    </x:row>
    <x:row r="205">
      <x:c r="A205" s="17" t="str">
        <x:v>OYO</x:v>
      </x:c>
      <x:c r="B205" s="17" t="str">
        <x:v>ATIBA</x:v>
      </x:c>
      <x:c r="C205" s="17" t="str">
        <x:v>AREMO</x:v>
      </x:c>
      <x:c r="D205" s="17" t="str">
        <x:v>30-03-03-003</x:v>
      </x:c>
      <x:c r="E205" s="17" t="str">
        <x:v>ALAGBEDE/ARE ERUMOSANYIN</x:v>
      </x:c>
      <x:c r="F205" s="20" t="n">
        <x:v>184</x:v>
      </x:c>
      <x:c r="G205" s="20" t="n">
        <x:v>712</x:v>
      </x:c>
      <x:c r="H205" s="20" t="str">
        <x:v>True</x:v>
      </x:c>
      <x:c r="I205" s="20" t="n">
        <x:v>-1</x:v>
      </x:c>
      <x:c r="J205" s="17" t="str">
        <x:v>FALSE</x:v>
      </x:c>
      <x:c r="K205" s="17" t="str">
        <x:v>TRUE</x:v>
      </x:c>
      <x:c r="L205" s="17" t="str">
        <x:v>FALSE</x:v>
      </x:c>
      <x:c r="M205" s="17" t="str">
        <x:v>FALSE</x:v>
      </x:c>
      <x:c r="N205" s="17" t="str">
        <x:v>UNKNOWN</x:v>
      </x:c>
      <x:c r="O205" s="20" t="n">
        <x:v>131</x:v>
      </x:c>
      <x:c r="P205" s="20" t="n">
        <x:v>1</x:v>
      </x:c>
      <x:c r="Q205" s="20" t="n">
        <x:v>31</x:v>
      </x:c>
      <x:c r="R205" s="20" t="n">
        <x:v>0</x:v>
      </x:c>
      <x:c r="S205" s="23" t="str">
        <x:v>https://docs.inecelectionresults.net/elections_prod/1292/state/01/lga/03/ward/03/pu/003/003-1677428156.pdf</x:v>
      </x:c>
    </x:row>
    <x:row r="206">
      <x:c r="A206" s="17" t="str">
        <x:v>OYO</x:v>
      </x:c>
      <x:c r="B206" s="17" t="str">
        <x:v>ATIBA</x:v>
      </x:c>
      <x:c r="C206" s="17" t="str">
        <x:v>AREMO</x:v>
      </x:c>
      <x:c r="D206" s="17" t="str">
        <x:v>30-03-03-005</x:v>
      </x:c>
      <x:c r="E206" s="17" t="str">
        <x:v>AREMO/ORIDOTA</x:v>
      </x:c>
      <x:c r="F206" s="20" t="n">
        <x:v>154</x:v>
      </x:c>
      <x:c r="G206" s="20" t="n">
        <x:v>707</x:v>
      </x:c>
      <x:c r="H206" s="20" t="str">
        <x:v>True</x:v>
      </x:c>
      <x:c r="I206" s="20" t="n">
        <x:v>-1</x:v>
      </x:c>
      <x:c r="J206" s="17" t="str">
        <x:v>FALSE</x:v>
      </x:c>
      <x:c r="K206" s="17" t="str">
        <x:v>FALSE</x:v>
      </x:c>
      <x:c r="L206" s="17" t="str">
        <x:v>FALSE</x:v>
      </x:c>
      <x:c r="M206" s="17" t="str">
        <x:v>FALSE</x:v>
      </x:c>
      <x:c r="N206" s="17" t="str">
        <x:v>UNKNOWN</x:v>
      </x:c>
      <x:c r="O206" s="20" t="n">
        <x:v>87</x:v>
      </x:c>
      <x:c r="P206" s="20" t="n">
        <x:v>5</x:v>
      </x:c>
      <x:c r="Q206" s="20" t="n">
        <x:v>38</x:v>
      </x:c>
      <x:c r="R206" s="20" t="n">
        <x:v>2</x:v>
      </x:c>
      <x:c r="S206" s="23" t="str">
        <x:v>https://docs.inecelectionresults.net/elections_prod/1292/state/01/lga/03/ward/03/pu/005/005-1677425374.pdf</x:v>
      </x:c>
    </x:row>
    <x:row r="207">
      <x:c r="A207" s="17" t="str">
        <x:v>OYO</x:v>
      </x:c>
      <x:c r="B207" s="17" t="str">
        <x:v>ATIBA</x:v>
      </x:c>
      <x:c r="C207" s="17" t="str">
        <x:v>AREMO</x:v>
      </x:c>
      <x:c r="D207" s="17" t="str">
        <x:v>30-03-03-006</x:v>
      </x:c>
      <x:c r="E207" s="17" t="str">
        <x:v>BALOGUN MAJE</x:v>
      </x:c>
      <x:c r="F207" s="20" t="n">
        <x:v>225</x:v>
      </x:c>
      <x:c r="G207" s="20" t="n">
        <x:v>750</x:v>
      </x:c>
      <x:c r="H207" s="20" t="str">
        <x:v>True</x:v>
      </x:c>
      <x:c r="I207" s="20" t="n">
        <x:v>-1</x:v>
      </x:c>
      <x:c r="J207" s="17" t="str">
        <x:v>FALSE</x:v>
      </x:c>
      <x:c r="K207" s="17" t="str">
        <x:v>FALSE</x:v>
      </x:c>
      <x:c r="L207" s="17" t="str">
        <x:v>FALSE</x:v>
      </x:c>
      <x:c r="M207" s="17" t="str">
        <x:v>FALSE</x:v>
      </x:c>
      <x:c r="N207" s="17" t="str">
        <x:v>UNKNOWN</x:v>
      </x:c>
      <x:c r="O207" s="20" t="n">
        <x:v>139</x:v>
      </x:c>
      <x:c r="P207" s="20" t="n">
        <x:v>7</x:v>
      </x:c>
      <x:c r="Q207" s="20" t="n">
        <x:v>63</x:v>
      </x:c>
      <x:c r="R207" s="20" t="n">
        <x:v>0</x:v>
      </x:c>
      <x:c r="S207" s="23" t="str">
        <x:v>https://docs.inecelectionresults.net/elections_prod/1292/state/1/lga/3736/ward/24745/pu/100291/100291-1677472821.pdf</x:v>
      </x:c>
    </x:row>
    <x:row r="208">
      <x:c r="A208" s="17" t="str">
        <x:v>OYO</x:v>
      </x:c>
      <x:c r="B208" s="17" t="str">
        <x:v>ATIBA</x:v>
      </x:c>
      <x:c r="C208" s="17" t="str">
        <x:v>BASHORUN</x:v>
      </x:c>
      <x:c r="D208" s="17" t="str">
        <x:v>30-03-04-001</x:v>
      </x:c>
      <x:c r="E208" s="17" t="str">
        <x:v>AGBAA</x:v>
      </x:c>
      <x:c r="F208" s="20" t="n">
        <x:v>157</x:v>
      </x:c>
      <x:c r="G208" s="20" t="n">
        <x:v>592</x:v>
      </x:c>
      <x:c r="H208" s="20" t="str">
        <x:v>True</x:v>
      </x:c>
      <x:c r="I208" s="20" t="n">
        <x:v>-1</x:v>
      </x:c>
      <x:c r="J208" s="17" t="str">
        <x:v>FALSE</x:v>
      </x:c>
      <x:c r="K208" s="17" t="str">
        <x:v>FALSE</x:v>
      </x:c>
      <x:c r="L208" s="17" t="str">
        <x:v>FALSE</x:v>
      </x:c>
      <x:c r="M208" s="17" t="str">
        <x:v>FALSE</x:v>
      </x:c>
      <x:c r="N208" s="17" t="str">
        <x:v>UNKNOWN</x:v>
      </x:c>
      <x:c r="O208" s="20" t="n">
        <x:v>0</x:v>
      </x:c>
      <x:c r="P208" s="20" t="n">
        <x:v>0</x:v>
      </x:c>
      <x:c r="Q208" s="20" t="n">
        <x:v>0</x:v>
      </x:c>
      <x:c r="R208" s="20" t="n">
        <x:v>0</x:v>
      </x:c>
      <x:c r="S208" s="23" t="str">
        <x:v>https://docs.inecelectionresults.net/elections_prod/1292/state/01/lga/03/ward/04/pu/001/001-1677424304.pdf</x:v>
      </x:c>
    </x:row>
    <x:row r="209">
      <x:c r="A209" s="17" t="str">
        <x:v>OYO</x:v>
      </x:c>
      <x:c r="B209" s="17" t="str">
        <x:v>ATIBA</x:v>
      </x:c>
      <x:c r="C209" s="17" t="str">
        <x:v>BASHORUN</x:v>
      </x:c>
      <x:c r="D209" s="17" t="str">
        <x:v>30-03-04-002</x:v>
      </x:c>
      <x:c r="E209" s="17" t="str">
        <x:v>APOLOGUN</x:v>
      </x:c>
      <x:c r="F209" s="20" t="n">
        <x:v>68</x:v>
      </x:c>
      <x:c r="G209" s="20" t="n">
        <x:v>221</x:v>
      </x:c>
      <x:c r="H209" s="20" t="str">
        <x:v>True</x:v>
      </x:c>
      <x:c r="I209" s="20" t="n">
        <x:v>-1</x:v>
      </x:c>
      <x:c r="J209" s="17" t="str">
        <x:v>FALSE</x:v>
      </x:c>
      <x:c r="K209" s="17" t="str">
        <x:v>FALSE</x:v>
      </x:c>
      <x:c r="L209" s="17" t="str">
        <x:v>FALSE</x:v>
      </x:c>
      <x:c r="M209" s="17" t="str">
        <x:v>FALSE</x:v>
      </x:c>
      <x:c r="N209" s="17" t="str">
        <x:v>UNKNOWN</x:v>
      </x:c>
      <x:c r="O209" s="20" t="n">
        <x:v>52</x:v>
      </x:c>
      <x:c r="P209" s="20" t="n">
        <x:v>1</x:v>
      </x:c>
      <x:c r="Q209" s="20" t="n">
        <x:v>12</x:v>
      </x:c>
      <x:c r="R209" s="20" t="n">
        <x:v>1</x:v>
      </x:c>
      <x:c r="S209" s="23" t="str">
        <x:v>https://docs.inecelectionresults.net/elections_prod/1292/state/01/lga/03/ward/04/pu/002/002-1677423551.pdf</x:v>
      </x:c>
    </x:row>
    <x:row r="210">
      <x:c r="A210" s="17" t="str">
        <x:v>OYO</x:v>
      </x:c>
      <x:c r="B210" s="17" t="str">
        <x:v>ATIBA</x:v>
      </x:c>
      <x:c r="C210" s="17" t="str">
        <x:v>BASHORUN</x:v>
      </x:c>
      <x:c r="D210" s="17" t="str">
        <x:v>30-03-04-005</x:v>
      </x:c>
      <x:c r="E210" s="17" t="str">
        <x:v>AWAYE</x:v>
      </x:c>
      <x:c r="F210" s="20" t="n">
        <x:v>96</x:v>
      </x:c>
      <x:c r="G210" s="20" t="n">
        <x:v>331</x:v>
      </x:c>
      <x:c r="H210" s="20" t="str">
        <x:v>True</x:v>
      </x:c>
      <x:c r="I210" s="20" t="n">
        <x:v>-1</x:v>
      </x:c>
      <x:c r="J210" s="17" t="str">
        <x:v>FALSE</x:v>
      </x:c>
      <x:c r="K210" s="17" t="str">
        <x:v>FALSE</x:v>
      </x:c>
      <x:c r="L210" s="17" t="str">
        <x:v>FALSE</x:v>
      </x:c>
      <x:c r="M210" s="17" t="str">
        <x:v>FALSE</x:v>
      </x:c>
      <x:c r="N210" s="17" t="str">
        <x:v>UNKNOWN</x:v>
      </x:c>
      <x:c r="O210" s="20" t="n">
        <x:v>69</x:v>
      </x:c>
      <x:c r="P210" s="20" t="n">
        <x:v>0</x:v>
      </x:c>
      <x:c r="Q210" s="20" t="n">
        <x:v>22</x:v>
      </x:c>
      <x:c r="R210" s="20" t="n">
        <x:v>0</x:v>
      </x:c>
      <x:c r="S210" s="23" t="str">
        <x:v>https://docs.inecelectionresults.net/elections_prod/1292/state/01/lga/03/ward/04/pu/005/005-1677419708.pdf</x:v>
      </x:c>
    </x:row>
    <x:row r="211">
      <x:c r="A211" s="17" t="str">
        <x:v>OYO</x:v>
      </x:c>
      <x:c r="B211" s="17" t="str">
        <x:v>ATIBA</x:v>
      </x:c>
      <x:c r="C211" s="17" t="str">
        <x:v>BASHORUN</x:v>
      </x:c>
      <x:c r="D211" s="17" t="str">
        <x:v>30-03-04-009</x:v>
      </x:c>
      <x:c r="E211" s="17" t="str">
        <x:v>OBE</x:v>
      </x:c>
      <x:c r="F211" s="20" t="n">
        <x:v>236</x:v>
      </x:c>
      <x:c r="G211" s="20" t="n">
        <x:v>747</x:v>
      </x:c>
      <x:c r="H211" s="20" t="str">
        <x:v>True</x:v>
      </x:c>
      <x:c r="I211" s="20" t="n">
        <x:v>-1</x:v>
      </x:c>
      <x:c r="J211" s="17" t="str">
        <x:v>FALSE</x:v>
      </x:c>
      <x:c r="K211" s="17" t="str">
        <x:v>FALSE</x:v>
      </x:c>
      <x:c r="L211" s="17" t="str">
        <x:v>FALSE</x:v>
      </x:c>
      <x:c r="M211" s="17" t="str">
        <x:v>FALSE</x:v>
      </x:c>
      <x:c r="N211" s="17" t="str">
        <x:v>UNKNOWN</x:v>
      </x:c>
      <x:c r="O211" s="20" t="n">
        <x:v>150</x:v>
      </x:c>
      <x:c r="P211" s="20" t="n">
        <x:v>1</x:v>
      </x:c>
      <x:c r="Q211" s="20" t="n">
        <x:v>65</x:v>
      </x:c>
      <x:c r="R211" s="20" t="n">
        <x:v>2</x:v>
      </x:c>
      <x:c r="S211" s="23" t="str">
        <x:v>https://docs.inecelectionresults.net/elections_prod/1292/state/01/lga/03/ward/04/pu/009/009-1677423495.pdf</x:v>
      </x:c>
    </x:row>
    <x:row r="212">
      <x:c r="A212" s="17" t="str">
        <x:v>OYO</x:v>
      </x:c>
      <x:c r="B212" s="17" t="str">
        <x:v>ATIBA</x:v>
      </x:c>
      <x:c r="C212" s="17" t="str">
        <x:v>BASHORUN</x:v>
      </x:c>
      <x:c r="D212" s="17" t="str">
        <x:v>30-03-04-010</x:v>
      </x:c>
      <x:c r="E212" s="17" t="str">
        <x:v>OFEMO</x:v>
      </x:c>
      <x:c r="F212" s="20" t="n">
        <x:v>165</x:v>
      </x:c>
      <x:c r="G212" s="20" t="n">
        <x:v>743</x:v>
      </x:c>
      <x:c r="H212" s="20" t="str">
        <x:v>True</x:v>
      </x:c>
      <x:c r="I212" s="20" t="n">
        <x:v>-1</x:v>
      </x:c>
      <x:c r="J212" s="17" t="str">
        <x:v>FALSE</x:v>
      </x:c>
      <x:c r="K212" s="17" t="str">
        <x:v>TRUE</x:v>
      </x:c>
      <x:c r="L212" s="17" t="str">
        <x:v>FALSE</x:v>
      </x:c>
      <x:c r="M212" s="17" t="str">
        <x:v>FALSE</x:v>
      </x:c>
      <x:c r="N212" s="17" t="str">
        <x:v>UNKNOWN</x:v>
      </x:c>
      <x:c r="O212" s="20" t="n">
        <x:v>136</x:v>
      </x:c>
      <x:c r="P212" s="20" t="n">
        <x:v>2</x:v>
      </x:c>
      <x:c r="Q212" s="20" t="n">
        <x:v>21</x:v>
      </x:c>
      <x:c r="R212" s="20" t="n">
        <x:v>1</x:v>
      </x:c>
      <x:c r="S212" s="23" t="str">
        <x:v>https://docs.inecelectionresults.net/elections_prod/1292/state/01/lga/03/ward/04/pu/010/010-1677423145.pdf</x:v>
      </x:c>
    </x:row>
    <x:row r="213">
      <x:c r="A213" s="17" t="str">
        <x:v>OYO</x:v>
      </x:c>
      <x:c r="B213" s="17" t="str">
        <x:v>ATIBA</x:v>
      </x:c>
      <x:c r="C213" s="17" t="str">
        <x:v>BASHORUN</x:v>
      </x:c>
      <x:c r="D213" s="17" t="str">
        <x:v>30-03-04-011</x:v>
      </x:c>
      <x:c r="E213" s="17" t="str">
        <x:v>TAKU</x:v>
      </x:c>
      <x:c r="F213" s="20" t="n">
        <x:v>190</x:v>
      </x:c>
      <x:c r="G213" s="20" t="n">
        <x:v>563</x:v>
      </x:c>
      <x:c r="H213" s="20" t="str">
        <x:v>True</x:v>
      </x:c>
      <x:c r="I213" s="20" t="n">
        <x:v>-1</x:v>
      </x:c>
      <x:c r="J213" s="17" t="str">
        <x:v>FALSE</x:v>
      </x:c>
      <x:c r="K213" s="17" t="str">
        <x:v>FALSE</x:v>
      </x:c>
      <x:c r="L213" s="17" t="str">
        <x:v>FALSE</x:v>
      </x:c>
      <x:c r="M213" s="17" t="str">
        <x:v>FALSE</x:v>
      </x:c>
      <x:c r="N213" s="17" t="str">
        <x:v>UNKNOWN</x:v>
      </x:c>
      <x:c r="O213" s="20" t="n">
        <x:v>113</x:v>
      </x:c>
      <x:c r="P213" s="20" t="n">
        <x:v>9</x:v>
      </x:c>
      <x:c r="Q213" s="20" t="n">
        <x:v>50</x:v>
      </x:c>
      <x:c r="R213" s="20" t="n">
        <x:v>0</x:v>
      </x:c>
      <x:c r="S213" s="23" t="str">
        <x:v>https://docs.inecelectionresults.net/elections_prod/1292/state/01/lga/03/ward/04/pu/011/011-1677426032.pdf</x:v>
      </x:c>
    </x:row>
    <x:row r="214">
      <x:c r="A214" s="17" t="str">
        <x:v>OYO</x:v>
      </x:c>
      <x:c r="B214" s="17" t="str">
        <x:v>ATIBA</x:v>
      </x:c>
      <x:c r="C214" s="17" t="str">
        <x:v>AGUNPOPO I</x:v>
      </x:c>
      <x:c r="D214" s="17" t="str">
        <x:v>30-03-05-001</x:v>
      </x:c>
      <x:c r="E214" s="17" t="str">
        <x:v>AKINIKU</x:v>
      </x:c>
      <x:c r="F214" s="20" t="n">
        <x:v>183</x:v>
      </x:c>
      <x:c r="G214" s="20" t="n">
        <x:v>749</x:v>
      </x:c>
      <x:c r="H214" s="20" t="str">
        <x:v>True</x:v>
      </x:c>
      <x:c r="I214" s="20" t="n">
        <x:v>-1</x:v>
      </x:c>
      <x:c r="J214" s="17" t="str">
        <x:v>FALSE</x:v>
      </x:c>
      <x:c r="K214" s="17" t="str">
        <x:v>FALSE</x:v>
      </x:c>
      <x:c r="L214" s="17" t="str">
        <x:v>FALSE</x:v>
      </x:c>
      <x:c r="M214" s="17" t="str">
        <x:v>FALSE</x:v>
      </x:c>
      <x:c r="N214" s="17" t="str">
        <x:v>UNKNOWN</x:v>
      </x:c>
      <x:c r="O214" s="20" t="n">
        <x:v>111</x:v>
      </x:c>
      <x:c r="P214" s="20" t="n">
        <x:v>9</x:v>
      </x:c>
      <x:c r="Q214" s="20" t="n">
        <x:v>43</x:v>
      </x:c>
      <x:c r="R214" s="20" t="n">
        <x:v>0</x:v>
      </x:c>
      <x:c r="S214" s="23" t="str">
        <x:v>https://docs.inecelectionresults.net/elections_prod/1292/state/01/lga/03/ward/05/pu/001/001-1677427776.pdf</x:v>
      </x:c>
    </x:row>
    <x:row r="215">
      <x:c r="A215" s="17" t="str">
        <x:v>OYO</x:v>
      </x:c>
      <x:c r="B215" s="17" t="str">
        <x:v>ATIBA</x:v>
      </x:c>
      <x:c r="C215" s="17" t="str">
        <x:v>AGUNPOPO I</x:v>
      </x:c>
      <x:c r="D215" s="17" t="str">
        <x:v>30-03-05-002</x:v>
      </x:c>
      <x:c r="E215" s="17" t="str">
        <x:v>IDI-AGBON</x:v>
      </x:c>
      <x:c r="F215" s="20" t="n">
        <x:v>231</x:v>
      </x:c>
      <x:c r="G215" s="20" t="n">
        <x:v>750</x:v>
      </x:c>
      <x:c r="H215" s="20" t="str">
        <x:v>True</x:v>
      </x:c>
      <x:c r="I215" s="20" t="n">
        <x:v>-1</x:v>
      </x:c>
      <x:c r="J215" s="17" t="str">
        <x:v>FALSE</x:v>
      </x:c>
      <x:c r="K215" s="17" t="str">
        <x:v>FALSE</x:v>
      </x:c>
      <x:c r="L215" s="17" t="str">
        <x:v>FALSE</x:v>
      </x:c>
      <x:c r="M215" s="17" t="str">
        <x:v>FALSE</x:v>
      </x:c>
      <x:c r="N215" s="17" t="str">
        <x:v>UNKNOWN</x:v>
      </x:c>
      <x:c r="O215" s="20" t="n">
        <x:v>133</x:v>
      </x:c>
      <x:c r="P215" s="20" t="n">
        <x:v>7</x:v>
      </x:c>
      <x:c r="Q215" s="20" t="n">
        <x:v>40</x:v>
      </x:c>
      <x:c r="R215" s="20" t="n">
        <x:v>1</x:v>
      </x:c>
      <x:c r="S215" s="23" t="str">
        <x:v>https://docs.inecelectionresults.net/elections_prod/1292/state/01/lga/03/ward/05/pu/002/002-1677428051.pdf</x:v>
      </x:c>
    </x:row>
    <x:row r="216">
      <x:c r="A216" s="17" t="str">
        <x:v>OYO</x:v>
      </x:c>
      <x:c r="B216" s="17" t="str">
        <x:v>ATIBA</x:v>
      </x:c>
      <x:c r="C216" s="17" t="str">
        <x:v>AGUNPOPO I</x:v>
      </x:c>
      <x:c r="D216" s="17" t="str">
        <x:v>30-03-05-003</x:v>
      </x:c>
      <x:c r="E216" s="17" t="str">
        <x:v>OKANSA</x:v>
      </x:c>
      <x:c r="F216" s="20" t="n">
        <x:v>214</x:v>
      </x:c>
      <x:c r="G216" s="20" t="n">
        <x:v>748</x:v>
      </x:c>
      <x:c r="H216" s="20" t="str">
        <x:v>True</x:v>
      </x:c>
      <x:c r="I216" s="20" t="n">
        <x:v>-1</x:v>
      </x:c>
      <x:c r="J216" s="17" t="str">
        <x:v>FALSE</x:v>
      </x:c>
      <x:c r="K216" s="17" t="str">
        <x:v>FALSE</x:v>
      </x:c>
      <x:c r="L216" s="17" t="str">
        <x:v>FALSE</x:v>
      </x:c>
      <x:c r="M216" s="17" t="str">
        <x:v>FALSE</x:v>
      </x:c>
      <x:c r="N216" s="17" t="str">
        <x:v>UNKNOWN</x:v>
      </x:c>
      <x:c r="O216" s="20" t="n">
        <x:v>129</x:v>
      </x:c>
      <x:c r="P216" s="20" t="n">
        <x:v>4</x:v>
      </x:c>
      <x:c r="Q216" s="20" t="n">
        <x:v>58</x:v>
      </x:c>
      <x:c r="R216" s="20" t="n">
        <x:v>0</x:v>
      </x:c>
      <x:c r="S216" s="23" t="str">
        <x:v>https://docs.inecelectionresults.net/elections_prod/1292/state/01/lga/03/ward/05/pu/003/003-1677427072.pdf</x:v>
      </x:c>
    </x:row>
    <x:row r="217">
      <x:c r="A217" s="17" t="str">
        <x:v>OYO</x:v>
      </x:c>
      <x:c r="B217" s="17" t="str">
        <x:v>ATIBA</x:v>
      </x:c>
      <x:c r="C217" s="17" t="str">
        <x:v>AGUNPOPO I</x:v>
      </x:c>
      <x:c r="D217" s="17" t="str">
        <x:v>30-03-05-005</x:v>
      </x:c>
      <x:c r="E217" s="17" t="str">
        <x:v>ONIBULA</x:v>
      </x:c>
      <x:c r="F217" s="20" t="n">
        <x:v>193</x:v>
      </x:c>
      <x:c r="G217" s="20" t="n">
        <x:v>750</x:v>
      </x:c>
      <x:c r="H217" s="20" t="str">
        <x:v>True</x:v>
      </x:c>
      <x:c r="I217" s="20" t="n">
        <x:v>-1</x:v>
      </x:c>
      <x:c r="J217" s="17" t="str">
        <x:v>FALSE</x:v>
      </x:c>
      <x:c r="K217" s="17" t="str">
        <x:v>FALSE</x:v>
      </x:c>
      <x:c r="L217" s="17" t="str">
        <x:v>FALSE</x:v>
      </x:c>
      <x:c r="M217" s="17" t="str">
        <x:v>FALSE</x:v>
      </x:c>
      <x:c r="N217" s="17" t="str">
        <x:v>UNKNOWN</x:v>
      </x:c>
      <x:c r="O217" s="20" t="n">
        <x:v>136</x:v>
      </x:c>
      <x:c r="P217" s="20" t="n">
        <x:v>8</x:v>
      </x:c>
      <x:c r="Q217" s="20" t="n">
        <x:v>32</x:v>
      </x:c>
      <x:c r="R217" s="20" t="n">
        <x:v>1</x:v>
      </x:c>
      <x:c r="S217" s="23" t="str">
        <x:v>https://docs.inecelectionresults.net/elections_prod/1292/state/01/lga/03/ward/05/pu/005/005-1677425054.pdf</x:v>
      </x:c>
    </x:row>
    <x:row r="218">
      <x:c r="A218" s="17" t="str">
        <x:v>OYO</x:v>
      </x:c>
      <x:c r="B218" s="17" t="str">
        <x:v>ATIBA</x:v>
      </x:c>
      <x:c r="C218" s="17" t="str">
        <x:v>AGUNPOPO I</x:v>
      </x:c>
      <x:c r="D218" s="17" t="str">
        <x:v>30-03-05-006</x:v>
      </x:c>
      <x:c r="E218" s="17" t="str">
        <x:v>SAKUTA</x:v>
      </x:c>
      <x:c r="F218" s="20" t="n">
        <x:v>241</x:v>
      </x:c>
      <x:c r="G218" s="20" t="n">
        <x:v>750</x:v>
      </x:c>
      <x:c r="H218" s="20" t="str">
        <x:v>True</x:v>
      </x:c>
      <x:c r="I218" s="20" t="n">
        <x:v>-1</x:v>
      </x:c>
      <x:c r="J218" s="17" t="str">
        <x:v>FALSE</x:v>
      </x:c>
      <x:c r="K218" s="17" t="str">
        <x:v>FALSE</x:v>
      </x:c>
      <x:c r="L218" s="17" t="str">
        <x:v>FALSE</x:v>
      </x:c>
      <x:c r="M218" s="17" t="str">
        <x:v>FALSE</x:v>
      </x:c>
      <x:c r="N218" s="17" t="str">
        <x:v>UNKNOWN</x:v>
      </x:c>
      <x:c r="O218" s="20" t="n">
        <x:v>166</x:v>
      </x:c>
      <x:c r="P218" s="20" t="n">
        <x:v>4</x:v>
      </x:c>
      <x:c r="Q218" s="20" t="n">
        <x:v>42</x:v>
      </x:c>
      <x:c r="R218" s="20" t="n">
        <x:v>1</x:v>
      </x:c>
      <x:c r="S218" s="23" t="str">
        <x:v>https://docs.inecelectionresults.net/elections_prod/1292/state/1/lga/3736/ward/24747/pu/100308/100308-1677478706.pdf</x:v>
      </x:c>
    </x:row>
    <x:row r="219">
      <x:c r="A219" s="17" t="str">
        <x:v>OYO</x:v>
      </x:c>
      <x:c r="B219" s="17" t="str">
        <x:v>ATIBA</x:v>
      </x:c>
      <x:c r="C219" s="17" t="str">
        <x:v>AGUNPOPO I</x:v>
      </x:c>
      <x:c r="D219" s="17" t="str">
        <x:v>30-03-05-007</x:v>
      </x:c>
      <x:c r="E219" s="17" t="str">
        <x:v>SEMBE/EKARUN</x:v>
      </x:c>
      <x:c r="F219" s="20" t="n">
        <x:v>234</x:v>
      </x:c>
      <x:c r="G219" s="20" t="n">
        <x:v>750</x:v>
      </x:c>
      <x:c r="H219" s="20" t="str">
        <x:v>True</x:v>
      </x:c>
      <x:c r="I219" s="20" t="n">
        <x:v>-1</x:v>
      </x:c>
      <x:c r="J219" s="17" t="str">
        <x:v>FALSE</x:v>
      </x:c>
      <x:c r="K219" s="17" t="str">
        <x:v>FALSE</x:v>
      </x:c>
      <x:c r="L219" s="17" t="str">
        <x:v>FALSE</x:v>
      </x:c>
      <x:c r="M219" s="17" t="str">
        <x:v>FALSE</x:v>
      </x:c>
      <x:c r="N219" s="17" t="str">
        <x:v>UNKNOWN</x:v>
      </x:c>
      <x:c r="O219" s="20" t="n">
        <x:v>170</x:v>
      </x:c>
      <x:c r="P219" s="20" t="n">
        <x:v>0</x:v>
      </x:c>
      <x:c r="Q219" s="20" t="n">
        <x:v>38</x:v>
      </x:c>
      <x:c r="R219" s="20" t="n">
        <x:v>1</x:v>
      </x:c>
      <x:c r="S219" s="23" t="str">
        <x:v>https://docs.inecelectionresults.net/elections_prod/1292/state/01/lga/03/ward/05/pu/007/007-1677425448.pdf</x:v>
      </x:c>
    </x:row>
    <x:row r="220">
      <x:c r="A220" s="17" t="str">
        <x:v>OYO</x:v>
      </x:c>
      <x:c r="B220" s="17" t="str">
        <x:v>ATIBA</x:v>
      </x:c>
      <x:c r="C220" s="17" t="str">
        <x:v>AGUNPOPO II</x:v>
      </x:c>
      <x:c r="D220" s="17" t="str">
        <x:v>30-03-06-001</x:v>
      </x:c>
      <x:c r="E220" s="17" t="str">
        <x:v>AGBAAKIN AJIROBA</x:v>
      </x:c>
      <x:c r="F220" s="20" t="n">
        <x:v>142</x:v>
      </x:c>
      <x:c r="G220" s="20" t="n">
        <x:v>548</x:v>
      </x:c>
      <x:c r="H220" s="20" t="str">
        <x:v>True</x:v>
      </x:c>
      <x:c r="I220" s="20" t="n">
        <x:v>-1</x:v>
      </x:c>
      <x:c r="J220" s="17" t="str">
        <x:v>FALSE</x:v>
      </x:c>
      <x:c r="K220" s="17" t="str">
        <x:v>TRUE</x:v>
      </x:c>
      <x:c r="L220" s="17" t="str">
        <x:v>FALSE</x:v>
      </x:c>
      <x:c r="M220" s="17" t="str">
        <x:v>FALSE</x:v>
      </x:c>
      <x:c r="N220" s="17" t="str">
        <x:v>UNKNOWN</x:v>
      </x:c>
      <x:c r="O220" s="20" t="n">
        <x:v>96</x:v>
      </x:c>
      <x:c r="P220" s="20" t="n">
        <x:v>1</x:v>
      </x:c>
      <x:c r="Q220" s="20" t="n">
        <x:v>20</x:v>
      </x:c>
      <x:c r="R220" s="20" t="n">
        <x:v>0</x:v>
      </x:c>
      <x:c r="S220" s="23" t="str">
        <x:v>https://docs.inecelectionresults.net/elections_prod/1292/state/1/lga/3736/ward/24748/pu/100310/100310-1677476541.pdf</x:v>
      </x:c>
    </x:row>
    <x:row r="221">
      <x:c r="A221" s="17" t="str">
        <x:v>OYO</x:v>
      </x:c>
      <x:c r="B221" s="17" t="str">
        <x:v>ATIBA</x:v>
      </x:c>
      <x:c r="C221" s="17" t="str">
        <x:v>AGUNPOPO II</x:v>
      </x:c>
      <x:c r="D221" s="17" t="str">
        <x:v>30-03-06-002</x:v>
      </x:c>
      <x:c r="E221" s="17" t="str">
        <x:v>AGBAAKIN ASHAMU</x:v>
      </x:c>
      <x:c r="F221" s="20" t="n">
        <x:v>261</x:v>
      </x:c>
      <x:c r="G221" s="20" t="n">
        <x:v>750</x:v>
      </x:c>
      <x:c r="H221" s="20" t="str">
        <x:v>True</x:v>
      </x:c>
      <x:c r="I221" s="20" t="n">
        <x:v>-1</x:v>
      </x:c>
      <x:c r="J221" s="17" t="str">
        <x:v>FALSE</x:v>
      </x:c>
      <x:c r="K221" s="17" t="str">
        <x:v>FALSE</x:v>
      </x:c>
      <x:c r="L221" s="17" t="str">
        <x:v>FALSE</x:v>
      </x:c>
      <x:c r="M221" s="17" t="str">
        <x:v>FALSE</x:v>
      </x:c>
      <x:c r="N221" s="17" t="str">
        <x:v>UNKNOWN</x:v>
      </x:c>
      <x:c r="O221" s="20" t="n">
        <x:v>175</x:v>
      </x:c>
      <x:c r="P221" s="20" t="n">
        <x:v>3</x:v>
      </x:c>
      <x:c r="Q221" s="20" t="n">
        <x:v>65</x:v>
      </x:c>
      <x:c r="R221" s="20" t="n">
        <x:v>1</x:v>
      </x:c>
      <x:c r="S221" s="23" t="str">
        <x:v>https://docs.inecelectionresults.net/elections_prod/1292/state/1/lga/3736/ward/24748/pu/100311/100311-1677463646.pdf</x:v>
      </x:c>
    </x:row>
    <x:row r="222">
      <x:c r="A222" s="17" t="str">
        <x:v>OYO</x:v>
      </x:c>
      <x:c r="B222" s="17" t="str">
        <x:v>ATIBA</x:v>
      </x:c>
      <x:c r="C222" s="17" t="str">
        <x:v>AGUNPOPO II</x:v>
      </x:c>
      <x:c r="D222" s="17" t="str">
        <x:v>30-03-06-003</x:v>
      </x:c>
      <x:c r="E222" s="17" t="str">
        <x:v>ALARA (NEAR MORIYEBA)</x:v>
      </x:c>
      <x:c r="F222" s="20" t="n">
        <x:v>248</x:v>
      </x:c>
      <x:c r="G222" s="20" t="n">
        <x:v>750</x:v>
      </x:c>
      <x:c r="H222" s="20" t="str">
        <x:v>True</x:v>
      </x:c>
      <x:c r="I222" s="20" t="n">
        <x:v>-1</x:v>
      </x:c>
      <x:c r="J222" s="17" t="str">
        <x:v>FALSE</x:v>
      </x:c>
      <x:c r="K222" s="17" t="str">
        <x:v>FALSE</x:v>
      </x:c>
      <x:c r="L222" s="17" t="str">
        <x:v>FALSE</x:v>
      </x:c>
      <x:c r="M222" s="17" t="str">
        <x:v>FALSE</x:v>
      </x:c>
      <x:c r="N222" s="17" t="str">
        <x:v>UNKNOWN</x:v>
      </x:c>
      <x:c r="O222" s="20" t="n">
        <x:v>162</x:v>
      </x:c>
      <x:c r="P222" s="20" t="n">
        <x:v>4</x:v>
      </x:c>
      <x:c r="Q222" s="20" t="n">
        <x:v>66</x:v>
      </x:c>
      <x:c r="R222" s="20" t="n">
        <x:v>0</x:v>
      </x:c>
      <x:c r="S222" s="23" t="str">
        <x:v>https://docs.inecelectionresults.net/elections_prod/1292/state/1/lga/3736/ward/24748/pu/100312/100312-1677478259.pdf</x:v>
      </x:c>
    </x:row>
    <x:row r="223">
      <x:c r="A223" s="17" t="str">
        <x:v>OYO</x:v>
      </x:c>
      <x:c r="B223" s="17" t="str">
        <x:v>ATIBA</x:v>
      </x:c>
      <x:c r="C223" s="17" t="str">
        <x:v>AGUNPOPO II</x:v>
      </x:c>
      <x:c r="D223" s="17" t="str">
        <x:v>30-03-06-004</x:v>
      </x:c>
      <x:c r="E223" s="17" t="str">
        <x:v>BUSARI</x:v>
      </x:c>
      <x:c r="F223" s="20" t="n">
        <x:v>91</x:v>
      </x:c>
      <x:c r="G223" s="20" t="n">
        <x:v>283</x:v>
      </x:c>
      <x:c r="H223" s="20" t="str">
        <x:v>True</x:v>
      </x:c>
      <x:c r="I223" s="20" t="n">
        <x:v>-1</x:v>
      </x:c>
      <x:c r="J223" s="17" t="str">
        <x:v>FALSE</x:v>
      </x:c>
      <x:c r="K223" s="17" t="str">
        <x:v>FALSE</x:v>
      </x:c>
      <x:c r="L223" s="17" t="str">
        <x:v>FALSE</x:v>
      </x:c>
      <x:c r="M223" s="17" t="str">
        <x:v>FALSE</x:v>
      </x:c>
      <x:c r="N223" s="17" t="str">
        <x:v>UNKNOWN</x:v>
      </x:c>
      <x:c r="O223" s="20" t="n">
        <x:v>54</x:v>
      </x:c>
      <x:c r="P223" s="20" t="n">
        <x:v>3</x:v>
      </x:c>
      <x:c r="Q223" s="20" t="n">
        <x:v>23</x:v>
      </x:c>
      <x:c r="R223" s="20" t="n">
        <x:v>0</x:v>
      </x:c>
      <x:c r="S223" s="23" t="str">
        <x:v>https://docs.inecelectionresults.net/elections_prod/1292/state/1/lga/3736/ward/24748/pu/100313/100313-1677466169.pdf</x:v>
      </x:c>
    </x:row>
    <x:row r="224">
      <x:c r="A224" s="17" t="str">
        <x:v>OYO</x:v>
      </x:c>
      <x:c r="B224" s="17" t="str">
        <x:v>ATIBA</x:v>
      </x:c>
      <x:c r="C224" s="17" t="str">
        <x:v>AGUNPOPO II</x:v>
      </x:c>
      <x:c r="D224" s="17" t="str">
        <x:v>30-03-06-005</x:v>
      </x:c>
      <x:c r="E224" s="17" t="str">
        <x:v>ELEWI</x:v>
      </x:c>
      <x:c r="F224" s="20" t="n">
        <x:v>229</x:v>
      </x:c>
      <x:c r="G224" s="20" t="n">
        <x:v>536</x:v>
      </x:c>
      <x:c r="H224" s="20" t="str">
        <x:v>True</x:v>
      </x:c>
      <x:c r="I224" s="20" t="n">
        <x:v>-1</x:v>
      </x:c>
      <x:c r="J224" s="17" t="str">
        <x:v>FALSE</x:v>
      </x:c>
      <x:c r="K224" s="17" t="str">
        <x:v>TRUE</x:v>
      </x:c>
      <x:c r="L224" s="17" t="str">
        <x:v>FALSE</x:v>
      </x:c>
      <x:c r="M224" s="17" t="str">
        <x:v>FALSE</x:v>
      </x:c>
      <x:c r="N224" s="17" t="str">
        <x:v>UNKNOWN</x:v>
      </x:c>
      <x:c r="O224" s="20" t="n">
        <x:v>150</x:v>
      </x:c>
      <x:c r="P224" s="20" t="n">
        <x:v>1</x:v>
      </x:c>
      <x:c r="Q224" s="20" t="n">
        <x:v>50</x:v>
      </x:c>
      <x:c r="R224" s="20" t="n">
        <x:v>1</x:v>
      </x:c>
      <x:c r="S224" s="23" t="str">
        <x:v>https://docs.inecelectionresults.net/elections_prod/1292/state/1/lga/3736/ward/24748/pu/100314/100314-1677462954.pdf</x:v>
      </x:c>
    </x:row>
    <x:row r="225">
      <x:c r="A225" s="17" t="str">
        <x:v>OYO</x:v>
      </x:c>
      <x:c r="B225" s="17" t="str">
        <x:v>ATIBA</x:v>
      </x:c>
      <x:c r="C225" s="17" t="str">
        <x:v>AGUNPOPO II</x:v>
      </x:c>
      <x:c r="D225" s="17" t="str">
        <x:v>30-03-06-006</x:v>
      </x:c>
      <x:c r="E225" s="17" t="str">
        <x:v>ELEWURO/OGUNTE</x:v>
      </x:c>
      <x:c r="F225" s="20" t="n">
        <x:v>66</x:v>
      </x:c>
      <x:c r="G225" s="20" t="n">
        <x:v>249</x:v>
      </x:c>
      <x:c r="H225" s="20" t="str">
        <x:v>True</x:v>
      </x:c>
      <x:c r="I225" s="20" t="n">
        <x:v>-1</x:v>
      </x:c>
      <x:c r="J225" s="17" t="str">
        <x:v>FALSE</x:v>
      </x:c>
      <x:c r="K225" s="17" t="str">
        <x:v>FALSE</x:v>
      </x:c>
      <x:c r="L225" s="17" t="str">
        <x:v>FALSE</x:v>
      </x:c>
      <x:c r="M225" s="17" t="str">
        <x:v>FALSE</x:v>
      </x:c>
      <x:c r="N225" s="17" t="str">
        <x:v>UNKNOWN</x:v>
      </x:c>
      <x:c r="O225" s="20" t="n">
        <x:v>56</x:v>
      </x:c>
      <x:c r="P225" s="20" t="n">
        <x:v>0</x:v>
      </x:c>
      <x:c r="Q225" s="20" t="n">
        <x:v>9</x:v>
      </x:c>
      <x:c r="R225" s="20" t="n">
        <x:v>0</x:v>
      </x:c>
      <x:c r="S225" s="23" t="str">
        <x:v>https://docs.inecelectionresults.net/elections_prod/1292/state/1/lga/3736/ward/24748/pu/100315/100315-1677465191.pdf</x:v>
      </x:c>
    </x:row>
    <x:row r="226">
      <x:c r="A226" s="17" t="str">
        <x:v>OYO</x:v>
      </x:c>
      <x:c r="B226" s="17" t="str">
        <x:v>ATIBA</x:v>
      </x:c>
      <x:c r="C226" s="17" t="str">
        <x:v>AGUNPOPO II</x:v>
      </x:c>
      <x:c r="D226" s="17" t="str">
        <x:v>30-03-06-007</x:v>
      </x:c>
      <x:c r="E226" s="17" t="str">
        <x:v>IJAWAYA</x:v>
      </x:c>
      <x:c r="F226" s="20" t="n">
        <x:v>110</x:v>
      </x:c>
      <x:c r="G226" s="20" t="n">
        <x:v>383</x:v>
      </x:c>
      <x:c r="H226" s="20" t="str">
        <x:v>True</x:v>
      </x:c>
      <x:c r="I226" s="20" t="n">
        <x:v>-1</x:v>
      </x:c>
      <x:c r="J226" s="17" t="str">
        <x:v>FALSE</x:v>
      </x:c>
      <x:c r="K226" s="17" t="str">
        <x:v>TRUE</x:v>
      </x:c>
      <x:c r="L226" s="17" t="str">
        <x:v>FALSE</x:v>
      </x:c>
      <x:c r="M226" s="17" t="str">
        <x:v>FALSE</x:v>
      </x:c>
      <x:c r="N226" s="17" t="str">
        <x:v>UNKNOWN</x:v>
      </x:c>
      <x:c r="O226" s="20" t="n">
        <x:v>55</x:v>
      </x:c>
      <x:c r="P226" s="20" t="n">
        <x:v>1</x:v>
      </x:c>
      <x:c r="Q226" s="20" t="n">
        <x:v>48</x:v>
      </x:c>
      <x:c r="R226" s="20" t="n">
        <x:v>1</x:v>
      </x:c>
      <x:c r="S226" s="23" t="str">
        <x:v>https://docs.inecelectionresults.net/elections_prod/1292/state/1/lga/3736/ward/24748/pu/100316/100316-1677466706.pdf</x:v>
      </x:c>
    </x:row>
    <x:row r="227">
      <x:c r="A227" s="17" t="str">
        <x:v>OYO</x:v>
      </x:c>
      <x:c r="B227" s="17" t="str">
        <x:v>ATIBA</x:v>
      </x:c>
      <x:c r="C227" s="17" t="str">
        <x:v>AGUNPOPO II</x:v>
      </x:c>
      <x:c r="D227" s="17" t="str">
        <x:v>30-03-06-008</x:v>
      </x:c>
      <x:c r="E227" s="17" t="str">
        <x:v>JOWOESE</x:v>
      </x:c>
      <x:c r="F227" s="20" t="n">
        <x:v>63</x:v>
      </x:c>
      <x:c r="G227" s="20" t="n">
        <x:v>172</x:v>
      </x:c>
      <x:c r="H227" s="20" t="str">
        <x:v>True</x:v>
      </x:c>
      <x:c r="I227" s="20" t="n">
        <x:v>-1</x:v>
      </x:c>
      <x:c r="J227" s="17" t="str">
        <x:v>FALSE</x:v>
      </x:c>
      <x:c r="K227" s="17" t="str">
        <x:v>FALSE</x:v>
      </x:c>
      <x:c r="L227" s="17" t="str">
        <x:v>FALSE</x:v>
      </x:c>
      <x:c r="M227" s="17" t="str">
        <x:v>FALSE</x:v>
      </x:c>
      <x:c r="N227" s="17" t="str">
        <x:v>UNKNOWN</x:v>
      </x:c>
      <x:c r="O227" s="20" t="n">
        <x:v>30</x:v>
      </x:c>
      <x:c r="P227" s="20" t="n">
        <x:v>2</x:v>
      </x:c>
      <x:c r="Q227" s="20" t="n">
        <x:v>27</x:v>
      </x:c>
      <x:c r="R227" s="20" t="n">
        <x:v>0</x:v>
      </x:c>
      <x:c r="S227" s="23" t="str">
        <x:v>https://docs.inecelectionresults.net/elections_prod/1292/state/1/lga/3736/ward/24748/pu/100317/100317-1677464299.pdf</x:v>
      </x:c>
    </x:row>
    <x:row r="228">
      <x:c r="A228" s="17" t="str">
        <x:v>OYO</x:v>
      </x:c>
      <x:c r="B228" s="17" t="str">
        <x:v>ATIBA</x:v>
      </x:c>
      <x:c r="C228" s="17" t="str">
        <x:v>AGUNPOPO II</x:v>
      </x:c>
      <x:c r="D228" s="17" t="str">
        <x:v>30-03-06-009</x:v>
      </x:c>
      <x:c r="E228" s="17" t="str">
        <x:v>LAGUNNA</x:v>
      </x:c>
      <x:c r="F228" s="20" t="n">
        <x:v>275</x:v>
      </x:c>
      <x:c r="G228" s="20" t="n">
        <x:v>750</x:v>
      </x:c>
      <x:c r="H228" s="20" t="str">
        <x:v>True</x:v>
      </x:c>
      <x:c r="I228" s="20" t="n">
        <x:v>-1</x:v>
      </x:c>
      <x:c r="J228" s="17" t="str">
        <x:v>FALSE</x:v>
      </x:c>
      <x:c r="K228" s="17" t="str">
        <x:v>TRUE</x:v>
      </x:c>
      <x:c r="L228" s="17" t="str">
        <x:v>FALSE</x:v>
      </x:c>
      <x:c r="M228" s="17" t="str">
        <x:v>FALSE</x:v>
      </x:c>
      <x:c r="N228" s="17" t="str">
        <x:v>UNKNOWN</x:v>
      </x:c>
      <x:c r="O228" s="20" t="n">
        <x:v>193</x:v>
      </x:c>
      <x:c r="P228" s="20" t="n">
        <x:v>1</x:v>
      </x:c>
      <x:c r="Q228" s="20" t="n">
        <x:v>48</x:v>
      </x:c>
      <x:c r="R228" s="20" t="n">
        <x:v>1</x:v>
      </x:c>
      <x:c r="S228" s="23" t="str">
        <x:v>https://docs.inecelectionresults.net/elections_prod/1292/state/1/lga/3736/ward/24748/pu/100318/100318-1677467649.pdf</x:v>
      </x:c>
    </x:row>
    <x:row r="229">
      <x:c r="A229" s="17" t="str">
        <x:v>OYO</x:v>
      </x:c>
      <x:c r="B229" s="17" t="str">
        <x:v>ATIBA</x:v>
      </x:c>
      <x:c r="C229" s="17" t="str">
        <x:v>AGUNPOPO II</x:v>
      </x:c>
      <x:c r="D229" s="17" t="str">
        <x:v>30-03-06-010</x:v>
      </x:c>
      <x:c r="E229" s="17" t="str">
        <x:v>OFA META</x:v>
      </x:c>
      <x:c r="F229" s="20" t="n">
        <x:v>105</x:v>
      </x:c>
      <x:c r="G229" s="20" t="n">
        <x:v>395</x:v>
      </x:c>
      <x:c r="H229" s="20" t="str">
        <x:v>True</x:v>
      </x:c>
      <x:c r="I229" s="20" t="n">
        <x:v>-1</x:v>
      </x:c>
      <x:c r="J229" s="17" t="str">
        <x:v>FALSE</x:v>
      </x:c>
      <x:c r="K229" s="17" t="str">
        <x:v>FALSE</x:v>
      </x:c>
      <x:c r="L229" s="17" t="str">
        <x:v>FALSE</x:v>
      </x:c>
      <x:c r="M229" s="17" t="str">
        <x:v>FALSE</x:v>
      </x:c>
      <x:c r="N229" s="17" t="str">
        <x:v>UNKNOWN</x:v>
      </x:c>
      <x:c r="O229" s="20" t="n">
        <x:v>79</x:v>
      </x:c>
      <x:c r="P229" s="20" t="n">
        <x:v>12</x:v>
      </x:c>
      <x:c r="Q229" s="20" t="n">
        <x:v>9</x:v>
      </x:c>
      <x:c r="R229" s="20" t="n">
        <x:v>0</x:v>
      </x:c>
      <x:c r="S229" s="23" t="str">
        <x:v>https://docs.inecelectionresults.net/elections_prod/1292/state/1/lga/3736/ward/24748/pu/100319/100319-1677469374.pdf</x:v>
      </x:c>
    </x:row>
    <x:row r="230">
      <x:c r="A230" s="17" t="str">
        <x:v>OYO</x:v>
      </x:c>
      <x:c r="B230" s="17" t="str">
        <x:v>ATIBA</x:v>
      </x:c>
      <x:c r="C230" s="17" t="str">
        <x:v>AGUNPOPO II</x:v>
      </x:c>
      <x:c r="D230" s="17" t="str">
        <x:v>30-03-06-011</x:v>
      </x:c>
      <x:c r="E230" s="17" t="str">
        <x:v>OKEDOYIN I</x:v>
      </x:c>
      <x:c r="F230" s="20" t="n">
        <x:v>77</x:v>
      </x:c>
      <x:c r="G230" s="20" t="n">
        <x:v>307</x:v>
      </x:c>
      <x:c r="H230" s="20" t="str">
        <x:v>True</x:v>
      </x:c>
      <x:c r="I230" s="20" t="n">
        <x:v>-1</x:v>
      </x:c>
      <x:c r="J230" s="17" t="str">
        <x:v>FALSE</x:v>
      </x:c>
      <x:c r="K230" s="17" t="str">
        <x:v>TRUE</x:v>
      </x:c>
      <x:c r="L230" s="17" t="str">
        <x:v>FALSE</x:v>
      </x:c>
      <x:c r="M230" s="17" t="str">
        <x:v>FALSE</x:v>
      </x:c>
      <x:c r="N230" s="17" t="str">
        <x:v>UNKNOWN</x:v>
      </x:c>
      <x:c r="O230" s="20" t="n">
        <x:v>57</x:v>
      </x:c>
      <x:c r="P230" s="20" t="n">
        <x:v>1</x:v>
      </x:c>
      <x:c r="Q230" s="20" t="n">
        <x:v>15</x:v>
      </x:c>
      <x:c r="R230" s="20" t="n">
        <x:v>0</x:v>
      </x:c>
      <x:c r="S230" s="23" t="str">
        <x:v>https://docs.inecelectionresults.net/elections_prod/1292/state/1/lga/3736/ward/24748/pu/100320/100320-1677468446.pdf</x:v>
      </x:c>
    </x:row>
    <x:row r="231">
      <x:c r="A231" s="17" t="str">
        <x:v>OYO</x:v>
      </x:c>
      <x:c r="B231" s="17" t="str">
        <x:v>ATIBA</x:v>
      </x:c>
      <x:c r="C231" s="17" t="str">
        <x:v>AGUNPOPO II</x:v>
      </x:c>
      <x:c r="D231" s="17" t="str">
        <x:v>30-03-06-012</x:v>
      </x:c>
      <x:c r="E231" s="17" t="str">
        <x:v>OKEDOYIN II</x:v>
      </x:c>
      <x:c r="F231" s="20" t="n">
        <x:v>145</x:v>
      </x:c>
      <x:c r="G231" s="20" t="n">
        <x:v>343</x:v>
      </x:c>
      <x:c r="H231" s="20" t="str">
        <x:v>True</x:v>
      </x:c>
      <x:c r="I231" s="20" t="n">
        <x:v>-1</x:v>
      </x:c>
      <x:c r="J231" s="17" t="str">
        <x:v>FALSE</x:v>
      </x:c>
      <x:c r="K231" s="17" t="str">
        <x:v>FALSE</x:v>
      </x:c>
      <x:c r="L231" s="17" t="str">
        <x:v>FALSE</x:v>
      </x:c>
      <x:c r="M231" s="17" t="str">
        <x:v>FALSE</x:v>
      </x:c>
      <x:c r="N231" s="17" t="str">
        <x:v>UNKNOWN</x:v>
      </x:c>
      <x:c r="O231" s="20" t="n">
        <x:v>0</x:v>
      </x:c>
      <x:c r="P231" s="20" t="n">
        <x:v>0</x:v>
      </x:c>
      <x:c r="Q231" s="20" t="n">
        <x:v>0</x:v>
      </x:c>
      <x:c r="R231" s="20" t="n">
        <x:v>0</x:v>
      </x:c>
      <x:c r="S231" s="23" t="str">
        <x:v>https://docs.inecelectionresults.net/elections_prod/1292/state/1/lga/3736/ward/24748/pu/100321/100321-1677476320.pdf</x:v>
      </x:c>
    </x:row>
    <x:row r="232">
      <x:c r="A232" s="17" t="str">
        <x:v>OYO</x:v>
      </x:c>
      <x:c r="B232" s="17" t="str">
        <x:v>ATIBA</x:v>
      </x:c>
      <x:c r="C232" s="17" t="str">
        <x:v>AGUNPOPO II</x:v>
      </x:c>
      <x:c r="D232" s="17" t="str">
        <x:v>30-03-06-013</x:v>
      </x:c>
      <x:c r="E232" s="17" t="str">
        <x:v>ONIRE BARA</x:v>
      </x:c>
      <x:c r="F232" s="20" t="n">
        <x:v>129</x:v>
      </x:c>
      <x:c r="G232" s="20" t="n">
        <x:v>397</x:v>
      </x:c>
      <x:c r="H232" s="20" t="str">
        <x:v>True</x:v>
      </x:c>
      <x:c r="I232" s="20" t="n">
        <x:v>-1</x:v>
      </x:c>
      <x:c r="J232" s="17" t="str">
        <x:v>FALSE</x:v>
      </x:c>
      <x:c r="K232" s="17" t="str">
        <x:v>FALSE</x:v>
      </x:c>
      <x:c r="L232" s="17" t="str">
        <x:v>FALSE</x:v>
      </x:c>
      <x:c r="M232" s="17" t="str">
        <x:v>FALSE</x:v>
      </x:c>
      <x:c r="N232" s="17" t="str">
        <x:v>UNKNOWN</x:v>
      </x:c>
      <x:c r="O232" s="20" t="n">
        <x:v>60</x:v>
      </x:c>
      <x:c r="P232" s="20" t="n">
        <x:v>2</x:v>
      </x:c>
      <x:c r="Q232" s="20" t="n">
        <x:v>49</x:v>
      </x:c>
      <x:c r="R232" s="20" t="n">
        <x:v>0</x:v>
      </x:c>
      <x:c r="S232" s="23" t="str">
        <x:v>https://docs.inecelectionresults.net/elections_prod/1292/state/1/lga/3736/ward/24748/pu/100322/100322-1677470575.pdf</x:v>
      </x:c>
    </x:row>
    <x:row r="233">
      <x:c r="A233" s="17" t="str">
        <x:v>OYO</x:v>
      </x:c>
      <x:c r="B233" s="17" t="str">
        <x:v>ATIBA</x:v>
      </x:c>
      <x:c r="C233" s="17" t="str">
        <x:v>AGUNPOPO II</x:v>
      </x:c>
      <x:c r="D233" s="17" t="str">
        <x:v>30-03-06-014</x:v>
      </x:c>
      <x:c r="E233" s="17" t="str">
        <x:v>WARO</x:v>
      </x:c>
      <x:c r="F233" s="20" t="n">
        <x:v>142</x:v>
      </x:c>
      <x:c r="G233" s="20" t="n">
        <x:v>513</x:v>
      </x:c>
      <x:c r="H233" s="20" t="str">
        <x:v>True</x:v>
      </x:c>
      <x:c r="I233" s="20" t="n">
        <x:v>-1</x:v>
      </x:c>
      <x:c r="J233" s="17" t="str">
        <x:v>FALSE</x:v>
      </x:c>
      <x:c r="K233" s="17" t="str">
        <x:v>FALSE</x:v>
      </x:c>
      <x:c r="L233" s="17" t="str">
        <x:v>FALSE</x:v>
      </x:c>
      <x:c r="M233" s="17" t="str">
        <x:v>FALSE</x:v>
      </x:c>
      <x:c r="N233" s="17" t="str">
        <x:v>UNKNOWN</x:v>
      </x:c>
      <x:c r="O233" s="20" t="n">
        <x:v>117</x:v>
      </x:c>
      <x:c r="P233" s="20" t="n">
        <x:v>2</x:v>
      </x:c>
      <x:c r="Q233" s="20" t="n">
        <x:v>16</x:v>
      </x:c>
      <x:c r="R233" s="20" t="n">
        <x:v>0</x:v>
      </x:c>
      <x:c r="S233" s="23" t="str">
        <x:v>https://docs.inecelectionresults.net/elections_prod/1292/state/1/lga/3736/ward/24748/pu/100323/100323-1677480896.pdf</x:v>
      </x:c>
    </x:row>
    <x:row r="234">
      <x:c r="A234" s="17" t="str">
        <x:v>OYO</x:v>
      </x:c>
      <x:c r="B234" s="17" t="str">
        <x:v>ATIBA</x:v>
      </x:c>
      <x:c r="C234" s="17" t="str">
        <x:v>AGUNPOPO III</x:v>
      </x:c>
      <x:c r="D234" s="17" t="str">
        <x:v>30-03-07-001</x:v>
      </x:c>
      <x:c r="E234" s="17" t="str">
        <x:v>AGBAAKIN OKE</x:v>
      </x:c>
      <x:c r="F234" s="20" t="n">
        <x:v>199</x:v>
      </x:c>
      <x:c r="G234" s="20" t="n">
        <x:v>750</x:v>
      </x:c>
      <x:c r="H234" s="20" t="str">
        <x:v>True</x:v>
      </x:c>
      <x:c r="I234" s="20" t="n">
        <x:v>-1</x:v>
      </x:c>
      <x:c r="J234" s="17" t="str">
        <x:v>FALSE</x:v>
      </x:c>
      <x:c r="K234" s="17" t="str">
        <x:v>FALSE</x:v>
      </x:c>
      <x:c r="L234" s="17" t="str">
        <x:v>FALSE</x:v>
      </x:c>
      <x:c r="M234" s="17" t="str">
        <x:v>FALSE</x:v>
      </x:c>
      <x:c r="N234" s="17" t="str">
        <x:v>UNKNOWN</x:v>
      </x:c>
      <x:c r="O234" s="20" t="n">
        <x:v>136</x:v>
      </x:c>
      <x:c r="P234" s="20" t="n">
        <x:v>0</x:v>
      </x:c>
      <x:c r="Q234" s="20" t="n">
        <x:v>42</x:v>
      </x:c>
      <x:c r="R234" s="20" t="n">
        <x:v>4</x:v>
      </x:c>
      <x:c r="S234" s="23" t="str">
        <x:v>https://docs.inecelectionresults.net/elections_prod/1292/state/01/lga/03/ward/07/pu/001/001-1677424538.pdf</x:v>
      </x:c>
    </x:row>
    <x:row r="235">
      <x:c r="A235" s="17" t="str">
        <x:v>OYO</x:v>
      </x:c>
      <x:c r="B235" s="17" t="str">
        <x:v>ATIBA</x:v>
      </x:c>
      <x:c r="C235" s="17" t="str">
        <x:v>AGUNPOPO III</x:v>
      </x:c>
      <x:c r="D235" s="17" t="str">
        <x:v>30-03-07-002</x:v>
      </x:c>
      <x:c r="E235" s="17" t="str">
        <x:v>AJEGUNLE/ BOROBORO</x:v>
      </x:c>
      <x:c r="F235" s="20" t="n">
        <x:v>189</x:v>
      </x:c>
      <x:c r="G235" s="20" t="n">
        <x:v>750</x:v>
      </x:c>
      <x:c r="H235" s="20" t="str">
        <x:v>True</x:v>
      </x:c>
      <x:c r="I235" s="20" t="n">
        <x:v>-1</x:v>
      </x:c>
      <x:c r="J235" s="17" t="str">
        <x:v>FALSE</x:v>
      </x:c>
      <x:c r="K235" s="17" t="str">
        <x:v>FALSE</x:v>
      </x:c>
      <x:c r="L235" s="17" t="str">
        <x:v>FALSE</x:v>
      </x:c>
      <x:c r="M235" s="17" t="str">
        <x:v>FALSE</x:v>
      </x:c>
      <x:c r="N235" s="17" t="str">
        <x:v>UNKNOWN</x:v>
      </x:c>
      <x:c r="O235" s="20" t="n">
        <x:v>113</x:v>
      </x:c>
      <x:c r="P235" s="20" t="n">
        <x:v>27</x:v>
      </x:c>
      <x:c r="Q235" s="20" t="n">
        <x:v>38</x:v>
      </x:c>
      <x:c r="R235" s="20" t="n">
        <x:v>1</x:v>
      </x:c>
      <x:c r="S235" s="23" t="str">
        <x:v>https://docs.inecelectionresults.net/elections_prod/1292/state/1/lga/3736/ward/24749/pu/100325/100325-1677464887.pdf</x:v>
      </x:c>
    </x:row>
    <x:row r="236">
      <x:c r="A236" s="17" t="str">
        <x:v>OYO</x:v>
      </x:c>
      <x:c r="B236" s="17" t="str">
        <x:v>ATIBA</x:v>
      </x:c>
      <x:c r="C236" s="17" t="str">
        <x:v>AGUNPOPO III</x:v>
      </x:c>
      <x:c r="D236" s="17" t="str">
        <x:v>30-03-07-003</x:v>
      </x:c>
      <x:c r="E236" s="17" t="str">
        <x:v>AKAPARO</x:v>
      </x:c>
      <x:c r="F236" s="20" t="n">
        <x:v>247</x:v>
      </x:c>
      <x:c r="G236" s="20" t="n">
        <x:v>750</x:v>
      </x:c>
      <x:c r="H236" s="20" t="str">
        <x:v>True</x:v>
      </x:c>
      <x:c r="I236" s="20" t="n">
        <x:v>-1</x:v>
      </x:c>
      <x:c r="J236" s="17" t="str">
        <x:v>FALSE</x:v>
      </x:c>
      <x:c r="K236" s="17" t="str">
        <x:v>FALSE</x:v>
      </x:c>
      <x:c r="L236" s="17" t="str">
        <x:v>FALSE</x:v>
      </x:c>
      <x:c r="M236" s="17" t="str">
        <x:v>FALSE</x:v>
      </x:c>
      <x:c r="N236" s="17" t="str">
        <x:v>UNKNOWN</x:v>
      </x:c>
      <x:c r="O236" s="20" t="n">
        <x:v>155</x:v>
      </x:c>
      <x:c r="P236" s="20" t="n">
        <x:v>4</x:v>
      </x:c>
      <x:c r="Q236" s="20" t="n">
        <x:v>49</x:v>
      </x:c>
      <x:c r="R236" s="20" t="n">
        <x:v>0</x:v>
      </x:c>
      <x:c r="S236" s="23" t="str">
        <x:v>https://docs.inecelectionresults.net/elections_prod/1292/state/1/lga/3736/ward/24749/pu/100326/100326-1677466420.pdf</x:v>
      </x:c>
    </x:row>
    <x:row r="237">
      <x:c r="A237" s="17" t="str">
        <x:v>OYO</x:v>
      </x:c>
      <x:c r="B237" s="17" t="str">
        <x:v>ATIBA</x:v>
      </x:c>
      <x:c r="C237" s="17" t="str">
        <x:v>AGUNPOPO III</x:v>
      </x:c>
      <x:c r="D237" s="17" t="str">
        <x:v>30-03-07-006</x:v>
      </x:c>
      <x:c r="E237" s="17" t="str">
        <x:v>EKEJE/AGUNPOPO</x:v>
      </x:c>
      <x:c r="F237" s="20" t="n">
        <x:v>190</x:v>
      </x:c>
      <x:c r="G237" s="20" t="n">
        <x:v>576</x:v>
      </x:c>
      <x:c r="H237" s="20" t="str">
        <x:v>True</x:v>
      </x:c>
      <x:c r="I237" s="20" t="n">
        <x:v>-1</x:v>
      </x:c>
      <x:c r="J237" s="17" t="str">
        <x:v>FALSE</x:v>
      </x:c>
      <x:c r="K237" s="17" t="str">
        <x:v>FALSE</x:v>
      </x:c>
      <x:c r="L237" s="17" t="str">
        <x:v>FALSE</x:v>
      </x:c>
      <x:c r="M237" s="17" t="str">
        <x:v>FALSE</x:v>
      </x:c>
      <x:c r="N237" s="17" t="str">
        <x:v>UNKNOWN</x:v>
      </x:c>
      <x:c r="O237" s="20" t="n">
        <x:v>109</x:v>
      </x:c>
      <x:c r="P237" s="20" t="n">
        <x:v>5</x:v>
      </x:c>
      <x:c r="Q237" s="20" t="n">
        <x:v>46</x:v>
      </x:c>
      <x:c r="R237" s="20" t="n">
        <x:v>4</x:v>
      </x:c>
      <x:c r="S237" s="23" t="str">
        <x:v>https://docs.inecelectionresults.net/elections_prod/1292/state/1/lga/3736/ward/24749/pu/100329/100329-1677463715.pdf</x:v>
      </x:c>
    </x:row>
    <x:row r="238">
      <x:c r="A238" s="17" t="str">
        <x:v>OYO</x:v>
      </x:c>
      <x:c r="B238" s="17" t="str">
        <x:v>ATIBA</x:v>
      </x:c>
      <x:c r="C238" s="17" t="str">
        <x:v>AGUNPOPO III</x:v>
      </x:c>
      <x:c r="D238" s="17" t="str">
        <x:v>30-03-07-007</x:v>
      </x:c>
      <x:c r="E238" s="17" t="str">
        <x:v>GBANTA</x:v>
      </x:c>
      <x:c r="F238" s="20" t="n">
        <x:v>225</x:v>
      </x:c>
      <x:c r="G238" s="20" t="n">
        <x:v>701</x:v>
      </x:c>
      <x:c r="H238" s="20" t="str">
        <x:v>True</x:v>
      </x:c>
      <x:c r="I238" s="20" t="n">
        <x:v>-1</x:v>
      </x:c>
      <x:c r="J238" s="17" t="str">
        <x:v>FALSE</x:v>
      </x:c>
      <x:c r="K238" s="17" t="str">
        <x:v>FALSE</x:v>
      </x:c>
      <x:c r="L238" s="17" t="str">
        <x:v>FALSE</x:v>
      </x:c>
      <x:c r="M238" s="17" t="str">
        <x:v>FALSE</x:v>
      </x:c>
      <x:c r="N238" s="17" t="str">
        <x:v>UNKNOWN</x:v>
      </x:c>
      <x:c r="O238" s="20" t="n">
        <x:v>167</x:v>
      </x:c>
      <x:c r="P238" s="20" t="n">
        <x:v>2</x:v>
      </x:c>
      <x:c r="Q238" s="20" t="n">
        <x:v>38</x:v>
      </x:c>
      <x:c r="R238" s="20" t="n">
        <x:v>0</x:v>
      </x:c>
      <x:c r="S238" s="23" t="str">
        <x:v>https://docs.inecelectionresults.net/elections_prod/1292/state/1/lga/3736/ward/24749/pu/100330/100330-1677464381.pdf</x:v>
      </x:c>
    </x:row>
    <x:row r="239">
      <x:c r="A239" s="17" t="str">
        <x:v>OYO</x:v>
      </x:c>
      <x:c r="B239" s="17" t="str">
        <x:v>ATIBA</x:v>
      </x:c>
      <x:c r="C239" s="17" t="str">
        <x:v>AGUNPOPO III</x:v>
      </x:c>
      <x:c r="D239" s="17" t="str">
        <x:v>30-03-07-008</x:v>
      </x:c>
      <x:c r="E239" s="17" t="str">
        <x:v>ONA AKA I</x:v>
      </x:c>
      <x:c r="F239" s="20" t="n">
        <x:v>112</x:v>
      </x:c>
      <x:c r="G239" s="20" t="n">
        <x:v>278</x:v>
      </x:c>
      <x:c r="H239" s="20" t="str">
        <x:v>True</x:v>
      </x:c>
      <x:c r="I239" s="20" t="n">
        <x:v>-1</x:v>
      </x:c>
      <x:c r="J239" s="17" t="str">
        <x:v>FALSE</x:v>
      </x:c>
      <x:c r="K239" s="17" t="str">
        <x:v>FALSE</x:v>
      </x:c>
      <x:c r="L239" s="17" t="str">
        <x:v>FALSE</x:v>
      </x:c>
      <x:c r="M239" s="17" t="str">
        <x:v>FALSE</x:v>
      </x:c>
      <x:c r="N239" s="17" t="str">
        <x:v>UNKNOWN</x:v>
      </x:c>
      <x:c r="O239" s="20" t="n">
        <x:v>78</x:v>
      </x:c>
      <x:c r="P239" s="20" t="n">
        <x:v>4</x:v>
      </x:c>
      <x:c r="Q239" s="20" t="n">
        <x:v>23</x:v>
      </x:c>
      <x:c r="R239" s="20" t="n">
        <x:v>0</x:v>
      </x:c>
      <x:c r="S239" s="23" t="str">
        <x:v>https://docs.inecelectionresults.net/elections_prod/1292/state/01/lga/03/ward/07/pu/008/008-1677426793.pdf</x:v>
      </x:c>
    </x:row>
    <x:row r="240">
      <x:c r="A240" s="17" t="str">
        <x:v>OYO</x:v>
      </x:c>
      <x:c r="B240" s="17" t="str">
        <x:v>ATIBA</x:v>
      </x:c>
      <x:c r="C240" s="17" t="str">
        <x:v>AGUNPOPO III</x:v>
      </x:c>
      <x:c r="D240" s="17" t="str">
        <x:v>30-03-07-009</x:v>
      </x:c>
      <x:c r="E240" s="17" t="str">
        <x:v>ONA AKA II</x:v>
      </x:c>
      <x:c r="F240" s="20" t="n">
        <x:v>113</x:v>
      </x:c>
      <x:c r="G240" s="20" t="n">
        <x:v>561</x:v>
      </x:c>
      <x:c r="H240" s="20" t="str">
        <x:v>True</x:v>
      </x:c>
      <x:c r="I240" s="20" t="n">
        <x:v>-1</x:v>
      </x:c>
      <x:c r="J240" s="17" t="str">
        <x:v>FALSE</x:v>
      </x:c>
      <x:c r="K240" s="17" t="str">
        <x:v>FALSE</x:v>
      </x:c>
      <x:c r="L240" s="17" t="str">
        <x:v>FALSE</x:v>
      </x:c>
      <x:c r="M240" s="17" t="str">
        <x:v>FALSE</x:v>
      </x:c>
      <x:c r="N240" s="17" t="str">
        <x:v>UNKNOWN</x:v>
      </x:c>
      <x:c r="O240" s="20" t="n">
        <x:v>74</x:v>
      </x:c>
      <x:c r="P240" s="20" t="n">
        <x:v>3</x:v>
      </x:c>
      <x:c r="Q240" s="20" t="n">
        <x:v>29</x:v>
      </x:c>
      <x:c r="R240" s="20" t="n">
        <x:v>0</x:v>
      </x:c>
      <x:c r="S240" s="23" t="str">
        <x:v>https://docs.inecelectionresults.net/elections_prod/1292/state/1/lga/3736/ward/24749/pu/100332/100332-1677465249.pdf</x:v>
      </x:c>
    </x:row>
    <x:row r="241">
      <x:c r="A241" s="17" t="str">
        <x:v>OYO</x:v>
      </x:c>
      <x:c r="B241" s="17" t="str">
        <x:v>ATIBA</x:v>
      </x:c>
      <x:c r="C241" s="17" t="str">
        <x:v>AGUNPOPO III</x:v>
      </x:c>
      <x:c r="D241" s="17" t="str">
        <x:v>30-03-07-010</x:v>
      </x:c>
      <x:c r="E241" s="17" t="str">
        <x:v>ST. MICHAEL ESIELE</x:v>
      </x:c>
      <x:c r="F241" s="20" t="n">
        <x:v>165</x:v>
      </x:c>
      <x:c r="G241" s="20" t="n">
        <x:v>750</x:v>
      </x:c>
      <x:c r="H241" s="20" t="str">
        <x:v>True</x:v>
      </x:c>
      <x:c r="I241" s="20" t="n">
        <x:v>-1</x:v>
      </x:c>
      <x:c r="J241" s="17" t="str">
        <x:v>FALSE</x:v>
      </x:c>
      <x:c r="K241" s="17" t="str">
        <x:v>FALSE</x:v>
      </x:c>
      <x:c r="L241" s="17" t="str">
        <x:v>FALSE</x:v>
      </x:c>
      <x:c r="M241" s="17" t="str">
        <x:v>FALSE</x:v>
      </x:c>
      <x:c r="N241" s="17" t="str">
        <x:v>UNKNOWN</x:v>
      </x:c>
      <x:c r="O241" s="20" t="n">
        <x:v>124</x:v>
      </x:c>
      <x:c r="P241" s="20" t="n">
        <x:v>3</x:v>
      </x:c>
      <x:c r="Q241" s="20" t="n">
        <x:v>24</x:v>
      </x:c>
      <x:c r="R241" s="20" t="n">
        <x:v>0</x:v>
      </x:c>
      <x:c r="S241" s="23" t="str">
        <x:v>https://docs.inecelectionresults.net/elections_prod/1292/state/01/lga/03/ward/07/pu/010/010-1677428337.pdf</x:v>
      </x:c>
    </x:row>
    <x:row r="242">
      <x:c r="A242" s="17" t="str">
        <x:v>OYO</x:v>
      </x:c>
      <x:c r="B242" s="17" t="str">
        <x:v>ATIBA</x:v>
      </x:c>
      <x:c r="C242" s="17" t="str">
        <x:v>ASHIPA I</x:v>
      </x:c>
      <x:c r="D242" s="17" t="str">
        <x:v>30-03-08-001</x:v>
      </x:c>
      <x:c r="E242" s="17" t="str">
        <x:v>AATAN</x:v>
      </x:c>
      <x:c r="F242" s="20" t="n">
        <x:v>210</x:v>
      </x:c>
      <x:c r="G242" s="20" t="n">
        <x:v>750</x:v>
      </x:c>
      <x:c r="H242" s="20" t="str">
        <x:v>True</x:v>
      </x:c>
      <x:c r="I242" s="20" t="n">
        <x:v>-1</x:v>
      </x:c>
      <x:c r="J242" s="17" t="str">
        <x:v>FALSE</x:v>
      </x:c>
      <x:c r="K242" s="17" t="str">
        <x:v>FALSE</x:v>
      </x:c>
      <x:c r="L242" s="17" t="str">
        <x:v>FALSE</x:v>
      </x:c>
      <x:c r="M242" s="17" t="str">
        <x:v>FALSE</x:v>
      </x:c>
      <x:c r="N242" s="17" t="str">
        <x:v>UNKNOWN</x:v>
      </x:c>
      <x:c r="O242" s="20" t="n">
        <x:v>116</x:v>
      </x:c>
      <x:c r="P242" s="20" t="n">
        <x:v>7</x:v>
      </x:c>
      <x:c r="Q242" s="20" t="n">
        <x:v>72</x:v>
      </x:c>
      <x:c r="R242" s="20" t="n">
        <x:v>0</x:v>
      </x:c>
      <x:c r="S242" s="23" t="str">
        <x:v>https://docs.inecelectionresults.net/elections_prod/1292/state/01/lga/03/ward/08/pu/001/001-1677396685.pdf</x:v>
      </x:c>
    </x:row>
    <x:row r="243">
      <x:c r="A243" s="17" t="str">
        <x:v>OYO</x:v>
      </x:c>
      <x:c r="B243" s="17" t="str">
        <x:v>ATIBA</x:v>
      </x:c>
      <x:c r="C243" s="17" t="str">
        <x:v>ASHIPA I</x:v>
      </x:c>
      <x:c r="D243" s="17" t="str">
        <x:v>30-03-08-003</x:v>
      </x:c>
      <x:c r="E243" s="17" t="str">
        <x:v>ASHIPA</x:v>
      </x:c>
      <x:c r="F243" s="20" t="n">
        <x:v>270</x:v>
      </x:c>
      <x:c r="G243" s="20" t="n">
        <x:v>750</x:v>
      </x:c>
      <x:c r="H243" s="20" t="str">
        <x:v>True</x:v>
      </x:c>
      <x:c r="I243" s="20" t="n">
        <x:v>-1</x:v>
      </x:c>
      <x:c r="J243" s="17" t="str">
        <x:v>FALSE</x:v>
      </x:c>
      <x:c r="K243" s="17" t="str">
        <x:v>FALSE</x:v>
      </x:c>
      <x:c r="L243" s="17" t="str">
        <x:v>FALSE</x:v>
      </x:c>
      <x:c r="M243" s="17" t="str">
        <x:v>FALSE</x:v>
      </x:c>
      <x:c r="N243" s="17" t="str">
        <x:v>UNKNOWN</x:v>
      </x:c>
      <x:c r="O243" s="20" t="n">
        <x:v>131</x:v>
      </x:c>
      <x:c r="P243" s="20" t="n">
        <x:v>6</x:v>
      </x:c>
      <x:c r="Q243" s="20" t="n">
        <x:v>126</x:v>
      </x:c>
      <x:c r="R243" s="20" t="n">
        <x:v>0</x:v>
      </x:c>
      <x:c r="S243" s="23" t="str">
        <x:v>https://docs.inecelectionresults.net/elections_prod/1292/state/01/lga/03/ward/08/pu/003/003-1677422354.pdf</x:v>
      </x:c>
    </x:row>
    <x:row r="244">
      <x:c r="A244" s="17" t="str">
        <x:v>OYO</x:v>
      </x:c>
      <x:c r="B244" s="17" t="str">
        <x:v>ATIBA</x:v>
      </x:c>
      <x:c r="C244" s="17" t="str">
        <x:v>ASHIPA I</x:v>
      </x:c>
      <x:c r="D244" s="17" t="str">
        <x:v>30-03-08-004</x:v>
      </x:c>
      <x:c r="E244" s="17" t="str">
        <x:v>IKOLABA</x:v>
      </x:c>
      <x:c r="F244" s="20" t="n">
        <x:v>245</x:v>
      </x:c>
      <x:c r="G244" s="20" t="n">
        <x:v>750</x:v>
      </x:c>
      <x:c r="H244" s="20" t="str">
        <x:v>True</x:v>
      </x:c>
      <x:c r="I244" s="20" t="n">
        <x:v>-1</x:v>
      </x:c>
      <x:c r="J244" s="17" t="str">
        <x:v>FALSE</x:v>
      </x:c>
      <x:c r="K244" s="17" t="str">
        <x:v>FALSE</x:v>
      </x:c>
      <x:c r="L244" s="17" t="str">
        <x:v>FALSE</x:v>
      </x:c>
      <x:c r="M244" s="17" t="str">
        <x:v>FALSE</x:v>
      </x:c>
      <x:c r="N244" s="17" t="str">
        <x:v>UNKNOWN</x:v>
      </x:c>
      <x:c r="O244" s="20" t="n">
        <x:v>156</x:v>
      </x:c>
      <x:c r="P244" s="20" t="n">
        <x:v>2</x:v>
      </x:c>
      <x:c r="Q244" s="20" t="n">
        <x:v>66</x:v>
      </x:c>
      <x:c r="R244" s="20" t="n">
        <x:v>2</x:v>
      </x:c>
      <x:c r="S244" s="23" t="str">
        <x:v>https://docs.inecelectionresults.net/elections_prod/1292/state/01/lga/03/ward/08/pu/004/004-1677420702.pdf</x:v>
      </x:c>
    </x:row>
    <x:row r="245">
      <x:c r="A245" s="17" t="str">
        <x:v>OYO</x:v>
      </x:c>
      <x:c r="B245" s="17" t="str">
        <x:v>ATIBA</x:v>
      </x:c>
      <x:c r="C245" s="17" t="str">
        <x:v>ASHIPA I</x:v>
      </x:c>
      <x:c r="D245" s="17" t="str">
        <x:v>30-03-08-006</x:v>
      </x:c>
      <x:c r="E245" s="17" t="str">
        <x:v>ODEMOJA</x:v>
      </x:c>
      <x:c r="F245" s="20" t="n">
        <x:v>179</x:v>
      </x:c>
      <x:c r="G245" s="20" t="n">
        <x:v>750</x:v>
      </x:c>
      <x:c r="H245" s="20" t="str">
        <x:v>True</x:v>
      </x:c>
      <x:c r="I245" s="20" t="n">
        <x:v>-1</x:v>
      </x:c>
      <x:c r="J245" s="17" t="str">
        <x:v>FALSE</x:v>
      </x:c>
      <x:c r="K245" s="17" t="str">
        <x:v>FALSE</x:v>
      </x:c>
      <x:c r="L245" s="17" t="str">
        <x:v>FALSE</x:v>
      </x:c>
      <x:c r="M245" s="17" t="str">
        <x:v>FALSE</x:v>
      </x:c>
      <x:c r="N245" s="17" t="str">
        <x:v>UNKNOWN</x:v>
      </x:c>
      <x:c r="O245" s="20" t="n">
        <x:v>89</x:v>
      </x:c>
      <x:c r="P245" s="20" t="n">
        <x:v>3</x:v>
      </x:c>
      <x:c r="Q245" s="20" t="n">
        <x:v>64</x:v>
      </x:c>
      <x:c r="R245" s="20" t="n">
        <x:v>1</x:v>
      </x:c>
      <x:c r="S245" s="23" t="str">
        <x:v>https://docs.inecelectionresults.net/elections_prod/1292/state/01/lga/03/ward/08/pu/006/006-1677423623.pdf</x:v>
      </x:c>
    </x:row>
    <x:row r="246">
      <x:c r="A246" s="17" t="str">
        <x:v>OYO</x:v>
      </x:c>
      <x:c r="B246" s="17" t="str">
        <x:v>ATIBA</x:v>
      </x:c>
      <x:c r="C246" s="17" t="str">
        <x:v>ASHIPA II</x:v>
      </x:c>
      <x:c r="D246" s="17" t="str">
        <x:v>30-03-09-003</x:v>
      </x:c>
      <x:c r="E246" s="17" t="str">
        <x:v>AGO OMISEYI</x:v>
      </x:c>
      <x:c r="F246" s="20" t="n">
        <x:v>192</x:v>
      </x:c>
      <x:c r="G246" s="20" t="n">
        <x:v>750</x:v>
      </x:c>
      <x:c r="H246" s="20" t="str">
        <x:v>True</x:v>
      </x:c>
      <x:c r="I246" s="20" t="n">
        <x:v>-1</x:v>
      </x:c>
      <x:c r="J246" s="17" t="str">
        <x:v>FALSE</x:v>
      </x:c>
      <x:c r="K246" s="17" t="str">
        <x:v>FALSE</x:v>
      </x:c>
      <x:c r="L246" s="17" t="str">
        <x:v>FALSE</x:v>
      </x:c>
      <x:c r="M246" s="17" t="str">
        <x:v>FALSE</x:v>
      </x:c>
      <x:c r="N246" s="17" t="str">
        <x:v>UNKNOWN</x:v>
      </x:c>
      <x:c r="O246" s="20" t="n">
        <x:v>116</x:v>
      </x:c>
      <x:c r="P246" s="20" t="n">
        <x:v>14</x:v>
      </x:c>
      <x:c r="Q246" s="20" t="n">
        <x:v>52</x:v>
      </x:c>
      <x:c r="R246" s="20" t="n">
        <x:v>0</x:v>
      </x:c>
      <x:c r="S246" s="23" t="str">
        <x:v>https://docs.inecelectionresults.net/elections_prod/1292/state/1/lga/3736/ward/24751/pu/100343/100343-1677479735.pdf</x:v>
      </x:c>
    </x:row>
    <x:row r="247">
      <x:c r="A247" s="17" t="str">
        <x:v>OYO</x:v>
      </x:c>
      <x:c r="B247" s="17" t="str">
        <x:v>ATIBA</x:v>
      </x:c>
      <x:c r="C247" s="17" t="str">
        <x:v>ASHIPA II</x:v>
      </x:c>
      <x:c r="D247" s="17" t="str">
        <x:v>30-03-09-005</x:v>
      </x:c>
      <x:c r="E247" s="17" t="str">
        <x:v>AKODUDU I</x:v>
      </x:c>
      <x:c r="F247" s="20" t="n">
        <x:v>197</x:v>
      </x:c>
      <x:c r="G247" s="20" t="n">
        <x:v>750</x:v>
      </x:c>
      <x:c r="H247" s="20" t="str">
        <x:v>True</x:v>
      </x:c>
      <x:c r="I247" s="20" t="n">
        <x:v>-1</x:v>
      </x:c>
      <x:c r="J247" s="17" t="str">
        <x:v>FALSE</x:v>
      </x:c>
      <x:c r="K247" s="17" t="str">
        <x:v>TRUE</x:v>
      </x:c>
      <x:c r="L247" s="17" t="str">
        <x:v>FALSE</x:v>
      </x:c>
      <x:c r="M247" s="17" t="str">
        <x:v>FALSE</x:v>
      </x:c>
      <x:c r="N247" s="17" t="str">
        <x:v>UNKNOWN</x:v>
      </x:c>
      <x:c r="O247" s="20" t="n">
        <x:v>109</x:v>
      </x:c>
      <x:c r="P247" s="20" t="n">
        <x:v>0</x:v>
      </x:c>
      <x:c r="Q247" s="20" t="n">
        <x:v>82</x:v>
      </x:c>
      <x:c r="R247" s="20" t="n">
        <x:v>0</x:v>
      </x:c>
      <x:c r="S247" s="23" t="str">
        <x:v>https://docs.inecelectionresults.net/elections_prod/1292/state/1/lga/3736/ward/24751/pu/100345/100345-1677466958.pdf</x:v>
      </x:c>
    </x:row>
    <x:row r="248">
      <x:c r="A248" s="17" t="str">
        <x:v>OYO</x:v>
      </x:c>
      <x:c r="B248" s="17" t="str">
        <x:v>ATIBA</x:v>
      </x:c>
      <x:c r="C248" s="17" t="str">
        <x:v>ASHIPA II</x:v>
      </x:c>
      <x:c r="D248" s="17" t="str">
        <x:v>30-03-09-006</x:v>
      </x:c>
      <x:c r="E248" s="17" t="str">
        <x:v>AKODUDU II</x:v>
      </x:c>
      <x:c r="F248" s="20" t="n">
        <x:v>203</x:v>
      </x:c>
      <x:c r="G248" s="20" t="n">
        <x:v>750</x:v>
      </x:c>
      <x:c r="H248" s="20" t="str">
        <x:v>True</x:v>
      </x:c>
      <x:c r="I248" s="20" t="n">
        <x:v>-1</x:v>
      </x:c>
      <x:c r="J248" s="17" t="str">
        <x:v>FALSE</x:v>
      </x:c>
      <x:c r="K248" s="17" t="str">
        <x:v>FALSE</x:v>
      </x:c>
      <x:c r="L248" s="17" t="str">
        <x:v>FALSE</x:v>
      </x:c>
      <x:c r="M248" s="17" t="str">
        <x:v>FALSE</x:v>
      </x:c>
      <x:c r="N248" s="17" t="str">
        <x:v>UNKNOWN</x:v>
      </x:c>
      <x:c r="O248" s="20" t="n">
        <x:v>142</x:v>
      </x:c>
      <x:c r="P248" s="20" t="n">
        <x:v>7</x:v>
      </x:c>
      <x:c r="Q248" s="20" t="n">
        <x:v>41</x:v>
      </x:c>
      <x:c r="R248" s="20" t="n">
        <x:v>0</x:v>
      </x:c>
      <x:c r="S248" s="23" t="str">
        <x:v>https://docs.inecelectionresults.net/elections_prod/1292/state/1/lga/3736/ward/24751/pu/100346/100346-1677472631.pdf</x:v>
      </x:c>
    </x:row>
    <x:row r="249">
      <x:c r="A249" s="17" t="str">
        <x:v>OYO</x:v>
      </x:c>
      <x:c r="B249" s="17" t="str">
        <x:v>ATIBA</x:v>
      </x:c>
      <x:c r="C249" s="17" t="str">
        <x:v>ASHIPA II</x:v>
      </x:c>
      <x:c r="D249" s="17" t="str">
        <x:v>30-03-09-007</x:v>
      </x:c>
      <x:c r="E249" s="17" t="str">
        <x:v>BAALE AGBE</x:v>
      </x:c>
      <x:c r="F249" s="20" t="n">
        <x:v>266</x:v>
      </x:c>
      <x:c r="G249" s="20" t="n">
        <x:v>750</x:v>
      </x:c>
      <x:c r="H249" s="20" t="str">
        <x:v>True</x:v>
      </x:c>
      <x:c r="I249" s="20" t="n">
        <x:v>-1</x:v>
      </x:c>
      <x:c r="J249" s="17" t="str">
        <x:v>FALSE</x:v>
      </x:c>
      <x:c r="K249" s="17" t="str">
        <x:v>FALSE</x:v>
      </x:c>
      <x:c r="L249" s="17" t="str">
        <x:v>FALSE</x:v>
      </x:c>
      <x:c r="M249" s="17" t="str">
        <x:v>FALSE</x:v>
      </x:c>
      <x:c r="N249" s="17" t="str">
        <x:v>UNKNOWN</x:v>
      </x:c>
      <x:c r="O249" s="20" t="n">
        <x:v>177</x:v>
      </x:c>
      <x:c r="P249" s="20" t="n">
        <x:v>6</x:v>
      </x:c>
      <x:c r="Q249" s="20" t="n">
        <x:v>75</x:v>
      </x:c>
      <x:c r="R249" s="20" t="n">
        <x:v>0</x:v>
      </x:c>
      <x:c r="S249" s="23" t="str">
        <x:v>https://docs.inecelectionresults.net/elections_prod/1292/state/01/lga/03/ward/09/pu/007/007-1677425004.pdf</x:v>
      </x:c>
    </x:row>
    <x:row r="250">
      <x:c r="A250" s="17" t="str">
        <x:v>OYO</x:v>
      </x:c>
      <x:c r="B250" s="17" t="str">
        <x:v>ATIBA</x:v>
      </x:c>
      <x:c r="C250" s="17" t="str">
        <x:v>ASHIPA II</x:v>
      </x:c>
      <x:c r="D250" s="17" t="str">
        <x:v>30-03-09-008</x:v>
      </x:c>
      <x:c r="E250" s="17" t="str">
        <x:v>KOSO</x:v>
      </x:c>
      <x:c r="F250" s="20" t="n">
        <x:v>194</x:v>
      </x:c>
      <x:c r="G250" s="20" t="n">
        <x:v>750</x:v>
      </x:c>
      <x:c r="H250" s="20" t="str">
        <x:v>True</x:v>
      </x:c>
      <x:c r="I250" s="20" t="n">
        <x:v>-1</x:v>
      </x:c>
      <x:c r="J250" s="17" t="str">
        <x:v>FALSE</x:v>
      </x:c>
      <x:c r="K250" s="17" t="str">
        <x:v>FALSE</x:v>
      </x:c>
      <x:c r="L250" s="17" t="str">
        <x:v>FALSE</x:v>
      </x:c>
      <x:c r="M250" s="17" t="str">
        <x:v>FALSE</x:v>
      </x:c>
      <x:c r="N250" s="17" t="str">
        <x:v>UNKNOWN</x:v>
      </x:c>
      <x:c r="O250" s="20" t="n">
        <x:v>94</x:v>
      </x:c>
      <x:c r="P250" s="20" t="n">
        <x:v>16</x:v>
      </x:c>
      <x:c r="Q250" s="20" t="n">
        <x:v>67</x:v>
      </x:c>
      <x:c r="R250" s="20" t="n">
        <x:v>0</x:v>
      </x:c>
      <x:c r="S250" s="23" t="str">
        <x:v>https://docs.inecelectionresults.net/elections_prod/1292/state/1/lga/3736/ward/24751/pu/100348/100348-1677466436.pdf</x:v>
      </x:c>
    </x:row>
    <x:row r="251">
      <x:c r="A251" s="17" t="str">
        <x:v>OYO</x:v>
      </x:c>
      <x:c r="B251" s="17" t="str">
        <x:v>ATIBA</x:v>
      </x:c>
      <x:c r="C251" s="17" t="str">
        <x:v>ASHIPA II</x:v>
      </x:c>
      <x:c r="D251" s="17" t="str">
        <x:v>30-03-09-010</x:v>
      </x:c>
      <x:c r="E251" s="17" t="str">
        <x:v>L.A. SCHOOL, SABO I</x:v>
      </x:c>
      <x:c r="F251" s="20" t="n">
        <x:v>164</x:v>
      </x:c>
      <x:c r="G251" s="20" t="n">
        <x:v>750</x:v>
      </x:c>
      <x:c r="H251" s="20" t="str">
        <x:v>True</x:v>
      </x:c>
      <x:c r="I251" s="20" t="n">
        <x:v>-1</x:v>
      </x:c>
      <x:c r="J251" s="17" t="str">
        <x:v>FALSE</x:v>
      </x:c>
      <x:c r="K251" s="17" t="str">
        <x:v>FALSE</x:v>
      </x:c>
      <x:c r="L251" s="17" t="str">
        <x:v>FALSE</x:v>
      </x:c>
      <x:c r="M251" s="17" t="str">
        <x:v>FALSE</x:v>
      </x:c>
      <x:c r="N251" s="17" t="str">
        <x:v>UNKNOWN</x:v>
      </x:c>
      <x:c r="O251" s="20" t="n">
        <x:v>113</x:v>
      </x:c>
      <x:c r="P251" s="20" t="n">
        <x:v>9</x:v>
      </x:c>
      <x:c r="Q251" s="20" t="n">
        <x:v>29</x:v>
      </x:c>
      <x:c r="R251" s="20" t="n">
        <x:v>1</x:v>
      </x:c>
      <x:c r="S251" s="23" t="str">
        <x:v>https://docs.inecelectionresults.net/elections_prod/1292/state/1/lga/3736/ward/24751/pu/100350/100350-1677472190.pdf</x:v>
      </x:c>
    </x:row>
    <x:row r="252">
      <x:c r="A252" s="17" t="str">
        <x:v>OYO</x:v>
      </x:c>
      <x:c r="B252" s="17" t="str">
        <x:v>ATIBA</x:v>
      </x:c>
      <x:c r="C252" s="17" t="str">
        <x:v>ASHIPA II</x:v>
      </x:c>
      <x:c r="D252" s="17" t="str">
        <x:v>30-03-09-011</x:v>
      </x:c>
      <x:c r="E252" s="17" t="str">
        <x:v>L.A. SCHOOL, SABO II</x:v>
      </x:c>
      <x:c r="F252" s="20" t="n">
        <x:v>187</x:v>
      </x:c>
      <x:c r="G252" s="20" t="n">
        <x:v>750</x:v>
      </x:c>
      <x:c r="H252" s="20" t="str">
        <x:v>True</x:v>
      </x:c>
      <x:c r="I252" s="20" t="n">
        <x:v>-1</x:v>
      </x:c>
      <x:c r="J252" s="17" t="str">
        <x:v>TRUE</x:v>
      </x:c>
      <x:c r="K252" s="17" t="str">
        <x:v>FALSE</x:v>
      </x:c>
      <x:c r="L252" s="17" t="str">
        <x:v>FALSE</x:v>
      </x:c>
      <x:c r="M252" s="17" t="str">
        <x:v>FALSE</x:v>
      </x:c>
      <x:c r="N252" s="17" t="str">
        <x:v>UNKNOWN</x:v>
      </x:c>
      <x:c r="O252" s="20" t="n">
        <x:v>115</x:v>
      </x:c>
      <x:c r="P252" s="20" t="n">
        <x:v>14</x:v>
      </x:c>
      <x:c r="Q252" s="20" t="n">
        <x:v>33</x:v>
      </x:c>
      <x:c r="R252" s="20" t="n">
        <x:v>3</x:v>
      </x:c>
      <x:c r="S252" s="23" t="str">
        <x:v>https://docs.inecelectionresults.net/elections_prod/1292/state/1/lga/3736/ward/24751/pu/100351/100351-1677467415.pdf</x:v>
      </x:c>
    </x:row>
    <x:row r="253">
      <x:c r="A253" s="17" t="str">
        <x:v>OYO</x:v>
      </x:c>
      <x:c r="B253" s="17" t="str">
        <x:v>ATIBA</x:v>
      </x:c>
      <x:c r="C253" s="17" t="str">
        <x:v>ASHIPA II</x:v>
      </x:c>
      <x:c r="D253" s="17" t="str">
        <x:v>30-03-09-013</x:v>
      </x:c>
      <x:c r="E253" s="17" t="str">
        <x:v>OLORI-OSO</x:v>
      </x:c>
      <x:c r="F253" s="20" t="n">
        <x:v>176</x:v>
      </x:c>
      <x:c r="G253" s="20" t="n">
        <x:v>672</x:v>
      </x:c>
      <x:c r="H253" s="20" t="str">
        <x:v>True</x:v>
      </x:c>
      <x:c r="I253" s="20" t="n">
        <x:v>-1</x:v>
      </x:c>
      <x:c r="J253" s="17" t="str">
        <x:v>FALSE</x:v>
      </x:c>
      <x:c r="K253" s="17" t="str">
        <x:v>FALSE</x:v>
      </x:c>
      <x:c r="L253" s="17" t="str">
        <x:v>FALSE</x:v>
      </x:c>
      <x:c r="M253" s="17" t="str">
        <x:v>FALSE</x:v>
      </x:c>
      <x:c r="N253" s="17" t="str">
        <x:v>UNKNOWN</x:v>
      </x:c>
      <x:c r="O253" s="20" t="n">
        <x:v>87</x:v>
      </x:c>
      <x:c r="P253" s="20" t="n">
        <x:v>4</x:v>
      </x:c>
      <x:c r="Q253" s="20" t="n">
        <x:v>68</x:v>
      </x:c>
      <x:c r="R253" s="20" t="n">
        <x:v>2</x:v>
      </x:c>
      <x:c r="S253" s="23" t="str">
        <x:v>https://docs.inecelectionresults.net/elections_prod/1292/state/1/lga/3736/ward/24751/pu/100353/100353-1677466408.pdf</x:v>
      </x:c>
    </x:row>
    <x:row r="254">
      <x:c r="A254" s="17" t="str">
        <x:v>OYO</x:v>
      </x:c>
      <x:c r="B254" s="17" t="str">
        <x:v>ATIBA</x:v>
      </x:c>
      <x:c r="C254" s="17" t="str">
        <x:v>ASHIPA II</x:v>
      </x:c>
      <x:c r="D254" s="17" t="str">
        <x:v>30-03-09-014</x:v>
      </x:c>
      <x:c r="E254" s="17" t="str">
        <x:v>OYATUTU</x:v>
      </x:c>
      <x:c r="F254" s="20" t="n">
        <x:v>87</x:v>
      </x:c>
      <x:c r="G254" s="20" t="n">
        <x:v>409</x:v>
      </x:c>
      <x:c r="H254" s="20" t="str">
        <x:v>True</x:v>
      </x:c>
      <x:c r="I254" s="20" t="n">
        <x:v>-1</x:v>
      </x:c>
      <x:c r="J254" s="17" t="str">
        <x:v>FALSE</x:v>
      </x:c>
      <x:c r="K254" s="17" t="str">
        <x:v>FALSE</x:v>
      </x:c>
      <x:c r="L254" s="17" t="str">
        <x:v>FALSE</x:v>
      </x:c>
      <x:c r="M254" s="17" t="str">
        <x:v>FALSE</x:v>
      </x:c>
      <x:c r="N254" s="17" t="str">
        <x:v>UNKNOWN</x:v>
      </x:c>
      <x:c r="O254" s="20" t="n">
        <x:v>64</x:v>
      </x:c>
      <x:c r="P254" s="20" t="n">
        <x:v>2</x:v>
      </x:c>
      <x:c r="Q254" s="20" t="n">
        <x:v>16</x:v>
      </x:c>
      <x:c r="R254" s="20" t="n">
        <x:v>0</x:v>
      </x:c>
      <x:c r="S254" s="23" t="str">
        <x:v>https://docs.inecelectionresults.net/elections_prod/1292/state/1/lga/3736/ward/24751/pu/100354/100354-1677462891.pdf</x:v>
      </x:c>
    </x:row>
    <x:row r="255">
      <x:c r="A255" s="17" t="str">
        <x:v>OYO</x:v>
      </x:c>
      <x:c r="B255" s="17" t="str">
        <x:v>ATIBA</x:v>
      </x:c>
      <x:c r="C255" s="17" t="str">
        <x:v>ASHIPA II</x:v>
      </x:c>
      <x:c r="D255" s="17" t="str">
        <x:v>30-03-09-016</x:v>
      </x:c>
      <x:c r="E255" s="17" t="str">
        <x:v>SAKUTU SABO</x:v>
      </x:c>
      <x:c r="F255" s="20" t="n">
        <x:v>176</x:v>
      </x:c>
      <x:c r="G255" s="20" t="n">
        <x:v>750</x:v>
      </x:c>
      <x:c r="H255" s="20" t="str">
        <x:v>True</x:v>
      </x:c>
      <x:c r="I255" s="20" t="n">
        <x:v>-1</x:v>
      </x:c>
      <x:c r="J255" s="17" t="str">
        <x:v>FALSE</x:v>
      </x:c>
      <x:c r="K255" s="17" t="str">
        <x:v>TRUE</x:v>
      </x:c>
      <x:c r="L255" s="17" t="str">
        <x:v>FALSE</x:v>
      </x:c>
      <x:c r="M255" s="17" t="str">
        <x:v>FALSE</x:v>
      </x:c>
      <x:c r="N255" s="17" t="str">
        <x:v>UNKNOWN</x:v>
      </x:c>
      <x:c r="O255" s="20" t="n">
        <x:v>71</x:v>
      </x:c>
      <x:c r="P255" s="20" t="n">
        <x:v>52</x:v>
      </x:c>
      <x:c r="Q255" s="20" t="n">
        <x:v>38</x:v>
      </x:c>
      <x:c r="R255" s="20" t="n">
        <x:v>2</x:v>
      </x:c>
      <x:c r="S255" s="23" t="str">
        <x:v>https://docs.inecelectionresults.net/elections_prod/1292/state/1/lga/3736/ward/24751/pu/100356/100356-1677467993.pdf</x:v>
      </x:c>
    </x:row>
    <x:row r="256">
      <x:c r="A256" s="17" t="str">
        <x:v>OYO</x:v>
      </x:c>
      <x:c r="B256" s="17" t="str">
        <x:v>ATIBA</x:v>
      </x:c>
      <x:c r="C256" s="17" t="str">
        <x:v>ASHIPA III</x:v>
      </x:c>
      <x:c r="D256" s="17" t="str">
        <x:v>30-03-10-001</x:v>
      </x:c>
      <x:c r="E256" s="17" t="str">
        <x:v>AGBERINDE</x:v>
      </x:c>
      <x:c r="F256" s="20" t="n">
        <x:v>151</x:v>
      </x:c>
      <x:c r="G256" s="20" t="n">
        <x:v>629</x:v>
      </x:c>
      <x:c r="H256" s="20" t="str">
        <x:v>True</x:v>
      </x:c>
      <x:c r="I256" s="20" t="n">
        <x:v>-1</x:v>
      </x:c>
      <x:c r="J256" s="17" t="str">
        <x:v>FALSE</x:v>
      </x:c>
      <x:c r="K256" s="17" t="str">
        <x:v>FALSE</x:v>
      </x:c>
      <x:c r="L256" s="17" t="str">
        <x:v>FALSE</x:v>
      </x:c>
      <x:c r="M256" s="17" t="str">
        <x:v>FALSE</x:v>
      </x:c>
      <x:c r="N256" s="17" t="str">
        <x:v>UNKNOWN</x:v>
      </x:c>
      <x:c r="O256" s="20" t="n">
        <x:v>60</x:v>
      </x:c>
      <x:c r="P256" s="20" t="n">
        <x:v>12</x:v>
      </x:c>
      <x:c r="Q256" s="20" t="n">
        <x:v>59</x:v>
      </x:c>
      <x:c r="R256" s="20" t="n">
        <x:v>0</x:v>
      </x:c>
      <x:c r="S256" s="23" t="str">
        <x:v>https://docs.inecelectionresults.net/elections_prod/1292/state/01/lga/03/ward/10/pu/001/001-1677420174.pdf</x:v>
      </x:c>
    </x:row>
    <x:row r="257">
      <x:c r="A257" s="17" t="str">
        <x:v>OYO</x:v>
      </x:c>
      <x:c r="B257" s="17" t="str">
        <x:v>ATIBA</x:v>
      </x:c>
      <x:c r="C257" s="17" t="str">
        <x:v>ASHIPA III</x:v>
      </x:c>
      <x:c r="D257" s="17" t="str">
        <x:v>30-03-10-002</x:v>
      </x:c>
      <x:c r="E257" s="17" t="str">
        <x:v>ALUBATA</x:v>
      </x:c>
      <x:c r="F257" s="20" t="n">
        <x:v>91</x:v>
      </x:c>
      <x:c r="G257" s="20" t="n">
        <x:v>358</x:v>
      </x:c>
      <x:c r="H257" s="20" t="str">
        <x:v>True</x:v>
      </x:c>
      <x:c r="I257" s="20" t="n">
        <x:v>-1</x:v>
      </x:c>
      <x:c r="J257" s="17" t="str">
        <x:v>FALSE</x:v>
      </x:c>
      <x:c r="K257" s="17" t="str">
        <x:v>FALSE</x:v>
      </x:c>
      <x:c r="L257" s="17" t="str">
        <x:v>FALSE</x:v>
      </x:c>
      <x:c r="M257" s="17" t="str">
        <x:v>FALSE</x:v>
      </x:c>
      <x:c r="N257" s="17" t="str">
        <x:v>UNKNOWN</x:v>
      </x:c>
      <x:c r="O257" s="20" t="n">
        <x:v>38</x:v>
      </x:c>
      <x:c r="P257" s="20" t="n">
        <x:v>14</x:v>
      </x:c>
      <x:c r="Q257" s="20" t="n">
        <x:v>34</x:v>
      </x:c>
      <x:c r="R257" s="20" t="n">
        <x:v>1</x:v>
      </x:c>
      <x:c r="S257" s="23" t="str">
        <x:v>https://docs.inecelectionresults.net/elections_prod/1292/state/01/lga/03/ward/10/pu/002/002-1677423662.pdf</x:v>
      </x:c>
    </x:row>
    <x:row r="258">
      <x:c r="A258" s="17" t="str">
        <x:v>OYO</x:v>
      </x:c>
      <x:c r="B258" s="17" t="str">
        <x:v>ATIBA</x:v>
      </x:c>
      <x:c r="C258" s="17" t="str">
        <x:v>ASHIPA III</x:v>
      </x:c>
      <x:c r="D258" s="17" t="str">
        <x:v>30-03-10-003</x:v>
      </x:c>
      <x:c r="E258" s="17" t="str">
        <x:v>ARINKINKIN</x:v>
      </x:c>
      <x:c r="F258" s="20" t="n">
        <x:v>196</x:v>
      </x:c>
      <x:c r="G258" s="20" t="n">
        <x:v>776</x:v>
      </x:c>
      <x:c r="H258" s="20" t="str">
        <x:v>True</x:v>
      </x:c>
      <x:c r="I258" s="20" t="n">
        <x:v>-1</x:v>
      </x:c>
      <x:c r="J258" s="17" t="str">
        <x:v>FALSE</x:v>
      </x:c>
      <x:c r="K258" s="17" t="str">
        <x:v>FALSE</x:v>
      </x:c>
      <x:c r="L258" s="17" t="str">
        <x:v>FALSE</x:v>
      </x:c>
      <x:c r="M258" s="17" t="str">
        <x:v>FALSE</x:v>
      </x:c>
      <x:c r="N258" s="17" t="str">
        <x:v>UNKNOWN</x:v>
      </x:c>
      <x:c r="O258" s="20" t="n">
        <x:v>117</x:v>
      </x:c>
      <x:c r="P258" s="20" t="n">
        <x:v>14</x:v>
      </x:c>
      <x:c r="Q258" s="20" t="n">
        <x:v>35</x:v>
      </x:c>
      <x:c r="R258" s="20" t="n">
        <x:v>1</x:v>
      </x:c>
      <x:c r="S258" s="23" t="str">
        <x:v>https://docs.inecelectionresults.net/elections_prod/1292/state/01/lga/03/ward/10/pu/003/003-1677424326.pdf</x:v>
      </x:c>
    </x:row>
    <x:row r="259">
      <x:c r="A259" s="17" t="str">
        <x:v>OYO</x:v>
      </x:c>
      <x:c r="B259" s="17" t="str">
        <x:v>ATIBA</x:v>
      </x:c>
      <x:c r="C259" s="17" t="str">
        <x:v>ASHIPA III</x:v>
      </x:c>
      <x:c r="D259" s="17" t="str">
        <x:v>30-03-10-005</x:v>
      </x:c>
      <x:c r="E259" s="17" t="str">
        <x:v>AYETORO AJEGBENDU</x:v>
      </x:c>
      <x:c r="F259" s="20" t="n">
        <x:v>115</x:v>
      </x:c>
      <x:c r="G259" s="20" t="n">
        <x:v>341</x:v>
      </x:c>
      <x:c r="H259" s="20" t="str">
        <x:v>True</x:v>
      </x:c>
      <x:c r="I259" s="20" t="n">
        <x:v>-1</x:v>
      </x:c>
      <x:c r="J259" s="17" t="str">
        <x:v>FALSE</x:v>
      </x:c>
      <x:c r="K259" s="17" t="str">
        <x:v>FALSE</x:v>
      </x:c>
      <x:c r="L259" s="17" t="str">
        <x:v>FALSE</x:v>
      </x:c>
      <x:c r="M259" s="17" t="str">
        <x:v>FALSE</x:v>
      </x:c>
      <x:c r="N259" s="17" t="str">
        <x:v>UNKNOWN</x:v>
      </x:c>
      <x:c r="O259" s="20" t="n">
        <x:v>41</x:v>
      </x:c>
      <x:c r="P259" s="20" t="n">
        <x:v>1</x:v>
      </x:c>
      <x:c r="Q259" s="20" t="n">
        <x:v>60</x:v>
      </x:c>
      <x:c r="R259" s="20" t="n">
        <x:v>0</x:v>
      </x:c>
      <x:c r="S259" s="23" t="str">
        <x:v>https://docs.inecelectionresults.net/elections_prod/1292/state/01/lga/03/ward/10/pu/005/005-1677421569.pdf</x:v>
      </x:c>
    </x:row>
    <x:row r="260">
      <x:c r="A260" s="17" t="str">
        <x:v>OYO</x:v>
      </x:c>
      <x:c r="B260" s="17" t="str">
        <x:v>ATIBA</x:v>
      </x:c>
      <x:c r="C260" s="17" t="str">
        <x:v>ASHIPA III</x:v>
      </x:c>
      <x:c r="D260" s="17" t="str">
        <x:v>30-03-10-007</x:v>
      </x:c>
      <x:c r="E260" s="17" t="str">
        <x:v>IDA-OGUN I</x:v>
      </x:c>
      <x:c r="F260" s="20" t="n">
        <x:v>174</x:v>
      </x:c>
      <x:c r="G260" s="20" t="n">
        <x:v>592</x:v>
      </x:c>
      <x:c r="H260" s="20" t="str">
        <x:v>True</x:v>
      </x:c>
      <x:c r="I260" s="20" t="n">
        <x:v>-1</x:v>
      </x:c>
      <x:c r="J260" s="17" t="str">
        <x:v>FALSE</x:v>
      </x:c>
      <x:c r="K260" s="17" t="str">
        <x:v>FALSE</x:v>
      </x:c>
      <x:c r="L260" s="17" t="str">
        <x:v>FALSE</x:v>
      </x:c>
      <x:c r="M260" s="17" t="str">
        <x:v>FALSE</x:v>
      </x:c>
      <x:c r="N260" s="17" t="str">
        <x:v>UNKNOWN</x:v>
      </x:c>
      <x:c r="O260" s="20" t="n">
        <x:v>117</x:v>
      </x:c>
      <x:c r="P260" s="20" t="n">
        <x:v>3</x:v>
      </x:c>
      <x:c r="Q260" s="20" t="n">
        <x:v>35</x:v>
      </x:c>
      <x:c r="R260" s="20" t="n">
        <x:v>0</x:v>
      </x:c>
      <x:c r="S260" s="23" t="str">
        <x:v>https://docs.inecelectionresults.net/elections_prod/1292/state/01/lga/03/ward/10/pu/007/007-1677425345.pdf</x:v>
      </x:c>
    </x:row>
    <x:row r="261">
      <x:c r="A261" s="17" t="str">
        <x:v>OYO</x:v>
      </x:c>
      <x:c r="B261" s="17" t="str">
        <x:v>ATIBA</x:v>
      </x:c>
      <x:c r="C261" s="17" t="str">
        <x:v>ASHIPA III</x:v>
      </x:c>
      <x:c r="D261" s="17" t="str">
        <x:v>30-03-10-008</x:v>
      </x:c>
      <x:c r="E261" s="17" t="str">
        <x:v>IDA-OGUN II</x:v>
      </x:c>
      <x:c r="F261" s="20" t="n">
        <x:v>77</x:v>
      </x:c>
      <x:c r="G261" s="20" t="n">
        <x:v>147</x:v>
      </x:c>
      <x:c r="H261" s="20" t="str">
        <x:v>True</x:v>
      </x:c>
      <x:c r="I261" s="20" t="n">
        <x:v>-1</x:v>
      </x:c>
      <x:c r="J261" s="17" t="str">
        <x:v>FALSE</x:v>
      </x:c>
      <x:c r="K261" s="17" t="str">
        <x:v>FALSE</x:v>
      </x:c>
      <x:c r="L261" s="17" t="str">
        <x:v>FALSE</x:v>
      </x:c>
      <x:c r="M261" s="17" t="str">
        <x:v>FALSE</x:v>
      </x:c>
      <x:c r="N261" s="17" t="str">
        <x:v>UNKNOWN</x:v>
      </x:c>
      <x:c r="O261" s="20" t="n">
        <x:v>54</x:v>
      </x:c>
      <x:c r="P261" s="20" t="n">
        <x:v>1</x:v>
      </x:c>
      <x:c r="Q261" s="20" t="n">
        <x:v>17</x:v>
      </x:c>
      <x:c r="R261" s="20" t="n">
        <x:v>0</x:v>
      </x:c>
      <x:c r="S261" s="23" t="str">
        <x:v>https://docs.inecelectionresults.net/elections_prod/1292/state/1/lga/3736/ward/24752/pu/100364/100364-1677471962.pdf</x:v>
      </x:c>
    </x:row>
    <x:row r="262">
      <x:c r="A262" s="17" t="str">
        <x:v>OYO</x:v>
      </x:c>
      <x:c r="B262" s="17" t="str">
        <x:v>ATIBA</x:v>
      </x:c>
      <x:c r="C262" s="17" t="str">
        <x:v>ASHIPA III</x:v>
      </x:c>
      <x:c r="D262" s="17" t="str">
        <x:v>30-03-10-010</x:v>
      </x:c>
      <x:c r="E262" s="17" t="str">
        <x:v>IGBO NLA</x:v>
      </x:c>
      <x:c r="F262" s="20" t="n">
        <x:v>80</x:v>
      </x:c>
      <x:c r="G262" s="20" t="n">
        <x:v>297</x:v>
      </x:c>
      <x:c r="H262" s="20" t="str">
        <x:v>True</x:v>
      </x:c>
      <x:c r="I262" s="20" t="n">
        <x:v>-1</x:v>
      </x:c>
      <x:c r="J262" s="17" t="str">
        <x:v>FALSE</x:v>
      </x:c>
      <x:c r="K262" s="17" t="str">
        <x:v>FALSE</x:v>
      </x:c>
      <x:c r="L262" s="17" t="str">
        <x:v>FALSE</x:v>
      </x:c>
      <x:c r="M262" s="17" t="str">
        <x:v>FALSE</x:v>
      </x:c>
      <x:c r="N262" s="17" t="str">
        <x:v>UNKNOWN</x:v>
      </x:c>
      <x:c r="O262" s="20" t="n">
        <x:v>30</x:v>
      </x:c>
      <x:c r="P262" s="20" t="n">
        <x:v>9</x:v>
      </x:c>
      <x:c r="Q262" s="20" t="n">
        <x:v>31</x:v>
      </x:c>
      <x:c r="R262" s="20" t="n">
        <x:v>1</x:v>
      </x:c>
      <x:c r="S262" s="23" t="str">
        <x:v>https://docs.inecelectionresults.net/elections_prod/1292/state/01/lga/03/ward/10/pu/010/010-1677425914.pdf</x:v>
      </x:c>
    </x:row>
    <x:row r="263">
      <x:c r="A263" s="17" t="str">
        <x:v>OYO</x:v>
      </x:c>
      <x:c r="B263" s="17" t="str">
        <x:v>ATIBA</x:v>
      </x:c>
      <x:c r="C263" s="17" t="str">
        <x:v>ASHIPA III</x:v>
      </x:c>
      <x:c r="D263" s="17" t="str">
        <x:v>30-03-10-011</x:v>
      </x:c>
      <x:c r="E263" s="17" t="str">
        <x:v>ILOWA I</x:v>
      </x:c>
      <x:c r="F263" s="20" t="n">
        <x:v>147</x:v>
      </x:c>
      <x:c r="G263" s="20" t="n">
        <x:v>409</x:v>
      </x:c>
      <x:c r="H263" s="20" t="str">
        <x:v>True</x:v>
      </x:c>
      <x:c r="I263" s="20" t="n">
        <x:v>-1</x:v>
      </x:c>
      <x:c r="J263" s="17" t="str">
        <x:v>TRUE</x:v>
      </x:c>
      <x:c r="K263" s="17" t="str">
        <x:v>FALSE</x:v>
      </x:c>
      <x:c r="L263" s="17" t="str">
        <x:v>FALSE</x:v>
      </x:c>
      <x:c r="M263" s="17" t="str">
        <x:v>FALSE</x:v>
      </x:c>
      <x:c r="N263" s="17" t="str">
        <x:v>UNKNOWN</x:v>
      </x:c>
      <x:c r="O263" s="20" t="n">
        <x:v>47</x:v>
      </x:c>
      <x:c r="P263" s="20" t="n">
        <x:v>2</x:v>
      </x:c>
      <x:c r="Q263" s="20" t="n">
        <x:v>86</x:v>
      </x:c>
      <x:c r="R263" s="20" t="n">
        <x:v>0</x:v>
      </x:c>
      <x:c r="S263" s="23" t="str">
        <x:v>https://docs.inecelectionresults.net/elections_prod/1292/state/01/lga/03/ward/10/pu/011/011-1677426422.pdf</x:v>
      </x:c>
    </x:row>
    <x:row r="264">
      <x:c r="A264" s="17" t="str">
        <x:v>OYO</x:v>
      </x:c>
      <x:c r="B264" s="17" t="str">
        <x:v>ATIBA</x:v>
      </x:c>
      <x:c r="C264" s="17" t="str">
        <x:v>ASHIPA III</x:v>
      </x:c>
      <x:c r="D264" s="17" t="str">
        <x:v>30-03-10-013</x:v>
      </x:c>
      <x:c r="E264" s="17" t="str">
        <x:v>IPONRIN SANGODEYI</x:v>
      </x:c>
      <x:c r="F264" s="20" t="n">
        <x:v>129</x:v>
      </x:c>
      <x:c r="G264" s="20" t="n">
        <x:v>504</x:v>
      </x:c>
      <x:c r="H264" s="20" t="str">
        <x:v>True</x:v>
      </x:c>
      <x:c r="I264" s="20" t="n">
        <x:v>-1</x:v>
      </x:c>
      <x:c r="J264" s="17" t="str">
        <x:v>FALSE</x:v>
      </x:c>
      <x:c r="K264" s="17" t="str">
        <x:v>FALSE</x:v>
      </x:c>
      <x:c r="L264" s="17" t="str">
        <x:v>FALSE</x:v>
      </x:c>
      <x:c r="M264" s="17" t="str">
        <x:v>FALSE</x:v>
      </x:c>
      <x:c r="N264" s="17" t="str">
        <x:v>UNKNOWN</x:v>
      </x:c>
      <x:c r="O264" s="20" t="n">
        <x:v>59</x:v>
      </x:c>
      <x:c r="P264" s="20" t="n">
        <x:v>7</x:v>
      </x:c>
      <x:c r="Q264" s="20" t="n">
        <x:v>38</x:v>
      </x:c>
      <x:c r="R264" s="20" t="n">
        <x:v>0</x:v>
      </x:c>
      <x:c r="S264" s="23" t="str">
        <x:v>https://docs.inecelectionresults.net/elections_prod/1292/state/01/lga/03/ward/10/pu/013/013-1677427980.pdf</x:v>
      </x:c>
    </x:row>
    <x:row r="265">
      <x:c r="A265" s="17" t="str">
        <x:v>OYO</x:v>
      </x:c>
      <x:c r="B265" s="17" t="str">
        <x:v>ATIBA</x:v>
      </x:c>
      <x:c r="C265" s="17" t="str">
        <x:v>ASHIPA III</x:v>
      </x:c>
      <x:c r="D265" s="17" t="str">
        <x:v>30-03-10-014</x:v>
      </x:c>
      <x:c r="E265" s="17" t="str">
        <x:v>KOSO-AMO</x:v>
      </x:c>
      <x:c r="F265" s="20" t="n">
        <x:v>100</x:v>
      </x:c>
      <x:c r="G265" s="20" t="n">
        <x:v>663</x:v>
      </x:c>
      <x:c r="H265" s="20" t="str">
        <x:v>True</x:v>
      </x:c>
      <x:c r="I265" s="20" t="n">
        <x:v>-1</x:v>
      </x:c>
      <x:c r="J265" s="17" t="str">
        <x:v>FALSE</x:v>
      </x:c>
      <x:c r="K265" s="17" t="str">
        <x:v>TRUE</x:v>
      </x:c>
      <x:c r="L265" s="17" t="str">
        <x:v>FALSE</x:v>
      </x:c>
      <x:c r="M265" s="17" t="str">
        <x:v>FALSE</x:v>
      </x:c>
      <x:c r="N265" s="17" t="str">
        <x:v>UNKNOWN</x:v>
      </x:c>
      <x:c r="O265" s="20" t="n">
        <x:v>64</x:v>
      </x:c>
      <x:c r="P265" s="20" t="n">
        <x:v>2</x:v>
      </x:c>
      <x:c r="Q265" s="20" t="n">
        <x:v>32</x:v>
      </x:c>
      <x:c r="R265" s="20" t="n">
        <x:v>0</x:v>
      </x:c>
      <x:c r="S265" s="23" t="str">
        <x:v>https://docs.inecelectionresults.net/elections_prod/1292/state/01/lga/03/ward/10/pu/014/014-1677428533.pdf</x:v>
      </x:c>
    </x:row>
    <x:row r="266">
      <x:c r="A266" s="17" t="str">
        <x:v>OYO</x:v>
      </x:c>
      <x:c r="B266" s="17" t="str">
        <x:v>ATIBA</x:v>
      </x:c>
      <x:c r="C266" s="17" t="str">
        <x:v>ASHIPA III</x:v>
      </x:c>
      <x:c r="D266" s="17" t="str">
        <x:v>30-03-10-015</x:v>
      </x:c>
      <x:c r="E266" s="17" t="str">
        <x:v>LATULA</x:v>
      </x:c>
      <x:c r="F266" s="20" t="n">
        <x:v>66</x:v>
      </x:c>
      <x:c r="G266" s="20" t="n">
        <x:v>147</x:v>
      </x:c>
      <x:c r="H266" s="20" t="str">
        <x:v>True</x:v>
      </x:c>
      <x:c r="I266" s="20" t="n">
        <x:v>-1</x:v>
      </x:c>
      <x:c r="J266" s="17" t="str">
        <x:v>FALSE</x:v>
      </x:c>
      <x:c r="K266" s="17" t="str">
        <x:v>FALSE</x:v>
      </x:c>
      <x:c r="L266" s="17" t="str">
        <x:v>FALSE</x:v>
      </x:c>
      <x:c r="M266" s="17" t="str">
        <x:v>FALSE</x:v>
      </x:c>
      <x:c r="N266" s="17" t="str">
        <x:v>UNKNOWN</x:v>
      </x:c>
      <x:c r="O266" s="20" t="n">
        <x:v>46</x:v>
      </x:c>
      <x:c r="P266" s="20" t="n">
        <x:v>5</x:v>
      </x:c>
      <x:c r="Q266" s="20" t="n">
        <x:v>10</x:v>
      </x:c>
      <x:c r="R266" s="20" t="n">
        <x:v>0</x:v>
      </x:c>
      <x:c r="S266" s="23" t="str">
        <x:v>https://docs.inecelectionresults.net/elections_prod/1292/state/1/lga/3736/ward/24752/pu/100371/100371-1677467147.pdf</x:v>
      </x:c>
    </x:row>
    <x:row r="267">
      <x:c r="A267" s="17" t="str">
        <x:v>OYO</x:v>
      </x:c>
      <x:c r="B267" s="17" t="str">
        <x:v>ATIBA</x:v>
      </x:c>
      <x:c r="C267" s="17" t="str">
        <x:v>ASHIPA III</x:v>
      </x:c>
      <x:c r="D267" s="17" t="str">
        <x:v>30-03-10-016</x:v>
      </x:c>
      <x:c r="E267" s="17" t="str">
        <x:v>OJATAYE</x:v>
      </x:c>
      <x:c r="F267" s="20" t="n">
        <x:v>128</x:v>
      </x:c>
      <x:c r="G267" s="20" t="n">
        <x:v>545</x:v>
      </x:c>
      <x:c r="H267" s="20" t="str">
        <x:v>True</x:v>
      </x:c>
      <x:c r="I267" s="20" t="n">
        <x:v>-1</x:v>
      </x:c>
      <x:c r="J267" s="17" t="str">
        <x:v>FALSE</x:v>
      </x:c>
      <x:c r="K267" s="17" t="str">
        <x:v>FALSE</x:v>
      </x:c>
      <x:c r="L267" s="17" t="str">
        <x:v>FALSE</x:v>
      </x:c>
      <x:c r="M267" s="17" t="str">
        <x:v>FALSE</x:v>
      </x:c>
      <x:c r="N267" s="17" t="str">
        <x:v>UNKNOWN</x:v>
      </x:c>
      <x:c r="O267" s="20" t="n">
        <x:v>76</x:v>
      </x:c>
      <x:c r="P267" s="20" t="n">
        <x:v>0</x:v>
      </x:c>
      <x:c r="Q267" s="20" t="n">
        <x:v>43</x:v>
      </x:c>
      <x:c r="R267" s="20" t="n">
        <x:v>1</x:v>
      </x:c>
      <x:c r="S267" s="23" t="str">
        <x:v>https://docs.inecelectionresults.net/elections_prod/1292/state/1/lga/3736/ward/24752/pu/100372/100372-1677466796.pdf</x:v>
      </x:c>
    </x:row>
    <x:row r="268">
      <x:c r="A268" s="17" t="str">
        <x:v>OYO</x:v>
      </x:c>
      <x:c r="B268" s="17" t="str">
        <x:v>ATIBA</x:v>
      </x:c>
      <x:c r="C268" s="17" t="str">
        <x:v>ASHIPA III</x:v>
      </x:c>
      <x:c r="D268" s="17" t="str">
        <x:v>30-03-10-017</x:v>
      </x:c>
      <x:c r="E268" s="17" t="str">
        <x:v>ORIGBEMIDELE</x:v>
      </x:c>
      <x:c r="F268" s="20" t="n">
        <x:v>107</x:v>
      </x:c>
      <x:c r="G268" s="20" t="n">
        <x:v>271</x:v>
      </x:c>
      <x:c r="H268" s="20" t="str">
        <x:v>True</x:v>
      </x:c>
      <x:c r="I268" s="20" t="n">
        <x:v>-1</x:v>
      </x:c>
      <x:c r="J268" s="17" t="str">
        <x:v>FALSE</x:v>
      </x:c>
      <x:c r="K268" s="17" t="str">
        <x:v>FALSE</x:v>
      </x:c>
      <x:c r="L268" s="17" t="str">
        <x:v>FALSE</x:v>
      </x:c>
      <x:c r="M268" s="17" t="str">
        <x:v>FALSE</x:v>
      </x:c>
      <x:c r="N268" s="17" t="str">
        <x:v>UNKNOWN</x:v>
      </x:c>
      <x:c r="O268" s="20" t="n">
        <x:v>42</x:v>
      </x:c>
      <x:c r="P268" s="20" t="n">
        <x:v>3</x:v>
      </x:c>
      <x:c r="Q268" s="20" t="n">
        <x:v>60</x:v>
      </x:c>
      <x:c r="R268" s="20" t="n">
        <x:v>0</x:v>
      </x:c>
      <x:c r="S268" s="23" t="str">
        <x:v>https://docs.inecelectionresults.net/elections_prod/1292/state/1/lga/3736/ward/24752/pu/100373/100373-1677466311.pdf</x:v>
      </x:c>
    </x:row>
    <x:row r="269">
      <x:c r="A269" s="17" t="str">
        <x:v>OYO</x:v>
      </x:c>
      <x:c r="B269" s="17" t="str">
        <x:v>ATIBA</x:v>
      </x:c>
      <x:c r="C269" s="17" t="str">
        <x:v>ASHIPA III</x:v>
      </x:c>
      <x:c r="D269" s="17" t="str">
        <x:v>30-03-10-018</x:v>
      </x:c>
      <x:c r="E269" s="17" t="str">
        <x:v>OTEFON</x:v>
      </x:c>
      <x:c r="F269" s="20" t="n">
        <x:v>183</x:v>
      </x:c>
      <x:c r="G269" s="20" t="n">
        <x:v>602</x:v>
      </x:c>
      <x:c r="H269" s="20" t="str">
        <x:v>True</x:v>
      </x:c>
      <x:c r="I269" s="20" t="n">
        <x:v>-1</x:v>
      </x:c>
      <x:c r="J269" s="17" t="str">
        <x:v>FALSE</x:v>
      </x:c>
      <x:c r="K269" s="17" t="str">
        <x:v>FALSE</x:v>
      </x:c>
      <x:c r="L269" s="17" t="str">
        <x:v>FALSE</x:v>
      </x:c>
      <x:c r="M269" s="17" t="str">
        <x:v>FALSE</x:v>
      </x:c>
      <x:c r="N269" s="17" t="str">
        <x:v>UNKNOWN</x:v>
      </x:c>
      <x:c r="O269" s="20" t="n">
        <x:v>106</x:v>
      </x:c>
      <x:c r="P269" s="20" t="n">
        <x:v>1</x:v>
      </x:c>
      <x:c r="Q269" s="20" t="n">
        <x:v>30</x:v>
      </x:c>
      <x:c r="R269" s="20" t="n">
        <x:v>0</x:v>
      </x:c>
      <x:c r="S269" s="23" t="str">
        <x:v>https://docs.inecelectionresults.net/elections_prod/1292/state/1/lga/3736/ward/24752/pu/100374/100374-1677465699.pdf</x:v>
      </x:c>
    </x:row>
    <x:row r="270">
      <x:c r="A270" s="17" t="str">
        <x:v>OYO</x:v>
      </x:c>
      <x:c r="B270" s="17" t="str">
        <x:v>ATIBA</x:v>
      </x:c>
      <x:c r="C270" s="17" t="str">
        <x:v>ASHIPA III</x:v>
      </x:c>
      <x:c r="D270" s="17" t="str">
        <x:v>30-03-10-019</x:v>
      </x:c>
      <x:c r="E270" s="17" t="str">
        <x:v>PONBE OLOYA I</x:v>
      </x:c>
      <x:c r="F270" s="20" t="n">
        <x:v>177</x:v>
      </x:c>
      <x:c r="G270" s="20" t="n">
        <x:v>558</x:v>
      </x:c>
      <x:c r="H270" s="20" t="str">
        <x:v>True</x:v>
      </x:c>
      <x:c r="I270" s="20" t="n">
        <x:v>-1</x:v>
      </x:c>
      <x:c r="J270" s="17" t="str">
        <x:v>FALSE</x:v>
      </x:c>
      <x:c r="K270" s="17" t="str">
        <x:v>FALSE</x:v>
      </x:c>
      <x:c r="L270" s="17" t="str">
        <x:v>FALSE</x:v>
      </x:c>
      <x:c r="M270" s="17" t="str">
        <x:v>FALSE</x:v>
      </x:c>
      <x:c r="N270" s="17" t="str">
        <x:v>UNKNOWN</x:v>
      </x:c>
      <x:c r="O270" s="20" t="n">
        <x:v>76</x:v>
      </x:c>
      <x:c r="P270" s="20" t="n">
        <x:v>5</x:v>
      </x:c>
      <x:c r="Q270" s="20" t="n">
        <x:v>69</x:v>
      </x:c>
      <x:c r="R270" s="20" t="n">
        <x:v>2</x:v>
      </x:c>
      <x:c r="S270" s="23" t="str">
        <x:v>https://docs.inecelectionresults.net/elections_prod/1292/state/1/lga/3736/ward/24752/pu/100375/100375-1677465188.pdf</x:v>
      </x:c>
    </x:row>
    <x:row r="271">
      <x:c r="A271" s="17" t="str">
        <x:v>OYO</x:v>
      </x:c>
      <x:c r="B271" s="17" t="str">
        <x:v>ATIBA</x:v>
      </x:c>
      <x:c r="C271" s="17" t="str">
        <x:v>ASHIPA III</x:v>
      </x:c>
      <x:c r="D271" s="17" t="str">
        <x:v>30-03-10-020</x:v>
      </x:c>
      <x:c r="E271" s="17" t="str">
        <x:v>PONBE OLOYA II</x:v>
      </x:c>
      <x:c r="F271" s="20" t="n">
        <x:v>187</x:v>
      </x:c>
      <x:c r="G271" s="20" t="n">
        <x:v>645</x:v>
      </x:c>
      <x:c r="H271" s="20" t="str">
        <x:v>True</x:v>
      </x:c>
      <x:c r="I271" s="20" t="n">
        <x:v>-1</x:v>
      </x:c>
      <x:c r="J271" s="17" t="str">
        <x:v>FALSE</x:v>
      </x:c>
      <x:c r="K271" s="17" t="str">
        <x:v>FALSE</x:v>
      </x:c>
      <x:c r="L271" s="17" t="str">
        <x:v>FALSE</x:v>
      </x:c>
      <x:c r="M271" s="17" t="str">
        <x:v>FALSE</x:v>
      </x:c>
      <x:c r="N271" s="17" t="str">
        <x:v>UNKNOWN</x:v>
      </x:c>
      <x:c r="O271" s="20" t="n">
        <x:v>108</x:v>
      </x:c>
      <x:c r="P271" s="20" t="n">
        <x:v>6</x:v>
      </x:c>
      <x:c r="Q271" s="20" t="n">
        <x:v>48</x:v>
      </x:c>
      <x:c r="R271" s="20" t="n">
        <x:v>0</x:v>
      </x:c>
      <x:c r="S271" s="23" t="str">
        <x:v>https://docs.inecelectionresults.net/elections_prod/1292/state/1/lga/3736/ward/24752/pu/100376/100376-1677464228.pdf</x:v>
      </x:c>
    </x:row>
    <x:row r="272">
      <x:c r="A272" s="17" t="str">
        <x:v>OYO</x:v>
      </x:c>
      <x:c r="B272" s="17" t="str">
        <x:v>ATISBO</x:v>
      </x:c>
      <x:c r="C272" s="17" t="str">
        <x:v>TEDE I</x:v>
      </x:c>
      <x:c r="D272" s="17" t="str">
        <x:v>30-04-01-004</x:v>
      </x:c>
      <x:c r="E272" s="17" t="str">
        <x:v>BAPTIST PRIMARY SCHOOL II Â©</x:v>
      </x:c>
      <x:c r="F272" s="20" t="n">
        <x:v>59</x:v>
      </x:c>
      <x:c r="G272" s="20" t="n">
        <x:v>198</x:v>
      </x:c>
      <x:c r="H272" s="20" t="str">
        <x:v>True</x:v>
      </x:c>
      <x:c r="I272" s="20" t="n">
        <x:v>-1</x:v>
      </x:c>
      <x:c r="J272" s="17" t="str">
        <x:v>FALSE</x:v>
      </x:c>
      <x:c r="K272" s="17" t="str">
        <x:v>FALSE</x:v>
      </x:c>
      <x:c r="L272" s="17" t="str">
        <x:v>FALSE</x:v>
      </x:c>
      <x:c r="M272" s="17" t="str">
        <x:v>FALSE</x:v>
      </x:c>
      <x:c r="N272" s="17" t="str">
        <x:v>UNKNOWN</x:v>
      </x:c>
      <x:c r="O272" s="20" t="n">
        <x:v>27</x:v>
      </x:c>
      <x:c r="P272" s="20" t="n">
        <x:v>10</x:v>
      </x:c>
      <x:c r="Q272" s="20" t="n">
        <x:v>13</x:v>
      </x:c>
      <x:c r="R272" s="20" t="n">
        <x:v>0</x:v>
      </x:c>
      <x:c r="S272" s="23" t="str">
        <x:v>https://docs.inecelectionresults.net/elections_prod/1292/state/01/lga/04/ward/01/pu/004/004-1677402612.pdf</x:v>
      </x:c>
    </x:row>
    <x:row r="273">
      <x:c r="A273" s="17" t="str">
        <x:v>OYO</x:v>
      </x:c>
      <x:c r="B273" s="17" t="str">
        <x:v>ATISBO</x:v>
      </x:c>
      <x:c r="C273" s="17" t="str">
        <x:v>TEDE I</x:v>
      </x:c>
      <x:c r="D273" s="17" t="str">
        <x:v>30-04-01-005</x:v>
      </x:c>
      <x:c r="E273" s="17" t="str">
        <x:v>EGBEOMO COMPOUND AREA I</x:v>
      </x:c>
      <x:c r="F273" s="20" t="n">
        <x:v>104</x:v>
      </x:c>
      <x:c r="G273" s="20" t="n">
        <x:v>288</x:v>
      </x:c>
      <x:c r="H273" s="20" t="str">
        <x:v>True</x:v>
      </x:c>
      <x:c r="I273" s="20" t="n">
        <x:v>-1</x:v>
      </x:c>
      <x:c r="J273" s="17" t="str">
        <x:v>FALSE</x:v>
      </x:c>
      <x:c r="K273" s="17" t="str">
        <x:v>FALSE</x:v>
      </x:c>
      <x:c r="L273" s="17" t="str">
        <x:v>FALSE</x:v>
      </x:c>
      <x:c r="M273" s="17" t="str">
        <x:v>FALSE</x:v>
      </x:c>
      <x:c r="N273" s="17" t="str">
        <x:v>UNKNOWN</x:v>
      </x:c>
      <x:c r="O273" s="20" t="n">
        <x:v>44</x:v>
      </x:c>
      <x:c r="P273" s="20" t="n">
        <x:v>3</x:v>
      </x:c>
      <x:c r="Q273" s="20" t="n">
        <x:v>47</x:v>
      </x:c>
      <x:c r="R273" s="20" t="n">
        <x:v>1</x:v>
      </x:c>
      <x:c r="S273" s="23" t="str">
        <x:v>https://docs.inecelectionresults.net/elections_prod/1292/state/01/lga/04/ward/01/pu/005/005-1677403510.pdf</x:v>
      </x:c>
    </x:row>
    <x:row r="274">
      <x:c r="A274" s="17" t="str">
        <x:v>OYO</x:v>
      </x:c>
      <x:c r="B274" s="17" t="str">
        <x:v>ATISBO</x:v>
      </x:c>
      <x:c r="C274" s="17" t="str">
        <x:v>TEDE I</x:v>
      </x:c>
      <x:c r="D274" s="17" t="str">
        <x:v>30-04-01-007</x:v>
      </x:c>
      <x:c r="E274" s="17" t="str">
        <x:v>BRICKLAYER OLD CHURCH AREA I</x:v>
      </x:c>
      <x:c r="F274" s="20" t="n">
        <x:v>136</x:v>
      </x:c>
      <x:c r="G274" s="20" t="n">
        <x:v>346</x:v>
      </x:c>
      <x:c r="H274" s="20" t="str">
        <x:v>True</x:v>
      </x:c>
      <x:c r="I274" s="20" t="n">
        <x:v>-1</x:v>
      </x:c>
      <x:c r="J274" s="17" t="str">
        <x:v>FALSE</x:v>
      </x:c>
      <x:c r="K274" s="17" t="str">
        <x:v>FALSE</x:v>
      </x:c>
      <x:c r="L274" s="17" t="str">
        <x:v>FALSE</x:v>
      </x:c>
      <x:c r="M274" s="17" t="str">
        <x:v>FALSE</x:v>
      </x:c>
      <x:c r="N274" s="17" t="str">
        <x:v>UNKNOWN</x:v>
      </x:c>
      <x:c r="O274" s="20" t="n">
        <x:v>81</x:v>
      </x:c>
      <x:c r="P274" s="20" t="n">
        <x:v>2</x:v>
      </x:c>
      <x:c r="Q274" s="20" t="n">
        <x:v>22</x:v>
      </x:c>
      <x:c r="R274" s="20" t="n">
        <x:v>0</x:v>
      </x:c>
      <x:c r="S274" s="23" t="str">
        <x:v>https://docs.inecelectionresults.net/elections_prod/1292/state/01/lga/04/ward/01/pu/007/007-1677404857.pdf</x:v>
      </x:c>
    </x:row>
    <x:row r="275">
      <x:c r="A275" s="17" t="str">
        <x:v>OYO</x:v>
      </x:c>
      <x:c r="B275" s="17" t="str">
        <x:v>ATISBO</x:v>
      </x:c>
      <x:c r="C275" s="17" t="str">
        <x:v>TEDE I</x:v>
      </x:c>
      <x:c r="D275" s="17" t="str">
        <x:v>30-04-01-008</x:v>
      </x:c>
      <x:c r="E275" s="17" t="str">
        <x:v>BRICKLAYER OLD CHURCH AREA II</x:v>
      </x:c>
      <x:c r="F275" s="20" t="n">
        <x:v>75</x:v>
      </x:c>
      <x:c r="G275" s="20" t="n">
        <x:v>241</x:v>
      </x:c>
      <x:c r="H275" s="20" t="str">
        <x:v>True</x:v>
      </x:c>
      <x:c r="I275" s="20" t="n">
        <x:v>-1</x:v>
      </x:c>
      <x:c r="J275" s="17" t="str">
        <x:v>FALSE</x:v>
      </x:c>
      <x:c r="K275" s="17" t="str">
        <x:v>FALSE</x:v>
      </x:c>
      <x:c r="L275" s="17" t="str">
        <x:v>FALSE</x:v>
      </x:c>
      <x:c r="M275" s="17" t="str">
        <x:v>FALSE</x:v>
      </x:c>
      <x:c r="N275" s="17" t="str">
        <x:v>UNKNOWN</x:v>
      </x:c>
      <x:c r="O275" s="20" t="n">
        <x:v>43</x:v>
      </x:c>
      <x:c r="P275" s="20" t="n">
        <x:v>0</x:v>
      </x:c>
      <x:c r="Q275" s="20" t="n">
        <x:v>14</x:v>
      </x:c>
      <x:c r="R275" s="20" t="n">
        <x:v>0</x:v>
      </x:c>
      <x:c r="S275" s="23" t="str">
        <x:v>https://docs.inecelectionresults.net/elections_prod/1292/state/01/lga/04/ward/01/pu/008/008-1677405825.pdf</x:v>
      </x:c>
    </x:row>
    <x:row r="276">
      <x:c r="A276" s="17" t="str">
        <x:v>OYO</x:v>
      </x:c>
      <x:c r="B276" s="17" t="str">
        <x:v>ATISBO</x:v>
      </x:c>
      <x:c r="C276" s="17" t="str">
        <x:v>TEDE I</x:v>
      </x:c>
      <x:c r="D276" s="17" t="str">
        <x:v>30-04-01-009</x:v>
      </x:c>
      <x:c r="E276" s="17" t="str">
        <x:v>OKUDI VILLAGE I</x:v>
      </x:c>
      <x:c r="F276" s="20" t="n">
        <x:v>91</x:v>
      </x:c>
      <x:c r="G276" s="20" t="n">
        <x:v>248</x:v>
      </x:c>
      <x:c r="H276" s="20" t="str">
        <x:v>True</x:v>
      </x:c>
      <x:c r="I276" s="20" t="n">
        <x:v>-1</x:v>
      </x:c>
      <x:c r="J276" s="17" t="str">
        <x:v>FALSE</x:v>
      </x:c>
      <x:c r="K276" s="17" t="str">
        <x:v>FALSE</x:v>
      </x:c>
      <x:c r="L276" s="17" t="str">
        <x:v>FALSE</x:v>
      </x:c>
      <x:c r="M276" s="17" t="str">
        <x:v>FALSE</x:v>
      </x:c>
      <x:c r="N276" s="17" t="str">
        <x:v>UNKNOWN</x:v>
      </x:c>
      <x:c r="O276" s="20" t="n">
        <x:v>66</x:v>
      </x:c>
      <x:c r="P276" s="20" t="n">
        <x:v>1</x:v>
      </x:c>
      <x:c r="Q276" s="20" t="n">
        <x:v>11</x:v>
      </x:c>
      <x:c r="R276" s="20" t="n">
        <x:v>0</x:v>
      </x:c>
      <x:c r="S276" s="23" t="str">
        <x:v>https://docs.inecelectionresults.net/elections_prod/1292/state/01/lga/04/ward/01/pu/009/009-1677405986.pdf</x:v>
      </x:c>
    </x:row>
    <x:row r="277">
      <x:c r="A277" s="17" t="str">
        <x:v>OYO</x:v>
      </x:c>
      <x:c r="B277" s="17" t="str">
        <x:v>ATISBO</x:v>
      </x:c>
      <x:c r="C277" s="17" t="str">
        <x:v>TEDE I</x:v>
      </x:c>
      <x:c r="D277" s="17" t="str">
        <x:v>30-04-01-010</x:v>
      </x:c>
      <x:c r="E277" s="17" t="str">
        <x:v>OKUDI VILLAGE II</x:v>
      </x:c>
      <x:c r="F277" s="20" t="n">
        <x:v>143</x:v>
      </x:c>
      <x:c r="G277" s="20" t="n">
        <x:v>491</x:v>
      </x:c>
      <x:c r="H277" s="20" t="str">
        <x:v>True</x:v>
      </x:c>
      <x:c r="I277" s="20" t="n">
        <x:v>-1</x:v>
      </x:c>
      <x:c r="J277" s="17" t="str">
        <x:v>FALSE</x:v>
      </x:c>
      <x:c r="K277" s="17" t="str">
        <x:v>FALSE</x:v>
      </x:c>
      <x:c r="L277" s="17" t="str">
        <x:v>FALSE</x:v>
      </x:c>
      <x:c r="M277" s="17" t="str">
        <x:v>FALSE</x:v>
      </x:c>
      <x:c r="N277" s="17" t="str">
        <x:v>UNKNOWN</x:v>
      </x:c>
      <x:c r="O277" s="20" t="n">
        <x:v>90</x:v>
      </x:c>
      <x:c r="P277" s="20" t="n">
        <x:v>0</x:v>
      </x:c>
      <x:c r="Q277" s="20" t="n">
        <x:v>20</x:v>
      </x:c>
      <x:c r="R277" s="20" t="n">
        <x:v>0</x:v>
      </x:c>
      <x:c r="S277" s="23" t="str">
        <x:v>https://docs.inecelectionresults.net/elections_prod/1292/state/01/lga/04/ward/01/pu/010/010-1677407301.pdf</x:v>
      </x:c>
    </x:row>
    <x:row r="278">
      <x:c r="A278" s="17" t="str">
        <x:v>OYO</x:v>
      </x:c>
      <x:c r="B278" s="17" t="str">
        <x:v>ATISBO</x:v>
      </x:c>
      <x:c r="C278" s="17" t="str">
        <x:v>TEDE I</x:v>
      </x:c>
      <x:c r="D278" s="17" t="str">
        <x:v>30-04-01-011</x:v>
      </x:c>
      <x:c r="E278" s="17" t="str">
        <x:v>AGORO'S COMPOUND AREA I</x:v>
      </x:c>
      <x:c r="F278" s="20" t="n">
        <x:v>113</x:v>
      </x:c>
      <x:c r="G278" s="20" t="n">
        <x:v>351</x:v>
      </x:c>
      <x:c r="H278" s="20" t="str">
        <x:v>True</x:v>
      </x:c>
      <x:c r="I278" s="20" t="n">
        <x:v>-1</x:v>
      </x:c>
      <x:c r="J278" s="17" t="str">
        <x:v>FALSE</x:v>
      </x:c>
      <x:c r="K278" s="17" t="str">
        <x:v>TRUE</x:v>
      </x:c>
      <x:c r="L278" s="17" t="str">
        <x:v>FALSE</x:v>
      </x:c>
      <x:c r="M278" s="17" t="str">
        <x:v>FALSE</x:v>
      </x:c>
      <x:c r="N278" s="17" t="str">
        <x:v>UNKNOWN</x:v>
      </x:c>
      <x:c r="O278" s="20" t="n">
        <x:v>51</x:v>
      </x:c>
      <x:c r="P278" s="20" t="n">
        <x:v>2</x:v>
      </x:c>
      <x:c r="Q278" s="20" t="n">
        <x:v>23</x:v>
      </x:c>
      <x:c r="R278" s="20" t="n">
        <x:v>0</x:v>
      </x:c>
      <x:c r="S278" s="23" t="str">
        <x:v>https://docs.inecelectionresults.net/elections_prod/1292/state/01/lga/04/ward/01/pu/011/011-1677407381.pdf</x:v>
      </x:c>
    </x:row>
    <x:row r="279">
      <x:c r="A279" s="17" t="str">
        <x:v>OYO</x:v>
      </x:c>
      <x:c r="B279" s="17" t="str">
        <x:v>ATISBO</x:v>
      </x:c>
      <x:c r="C279" s="17" t="str">
        <x:v>TEDE I</x:v>
      </x:c>
      <x:c r="D279" s="17" t="str">
        <x:v>30-04-01-012</x:v>
      </x:c>
      <x:c r="E279" s="17" t="str">
        <x:v>AGORO'S COMPOUND AREA II</x:v>
      </x:c>
      <x:c r="F279" s="20" t="n">
        <x:v>96</x:v>
      </x:c>
      <x:c r="G279" s="20" t="n">
        <x:v>330</x:v>
      </x:c>
      <x:c r="H279" s="20" t="str">
        <x:v>True</x:v>
      </x:c>
      <x:c r="I279" s="20" t="n">
        <x:v>-1</x:v>
      </x:c>
      <x:c r="J279" s="17" t="str">
        <x:v>FALSE</x:v>
      </x:c>
      <x:c r="K279" s="17" t="str">
        <x:v>FALSE</x:v>
      </x:c>
      <x:c r="L279" s="17" t="str">
        <x:v>FALSE</x:v>
      </x:c>
      <x:c r="M279" s="17" t="str">
        <x:v>FALSE</x:v>
      </x:c>
      <x:c r="N279" s="17" t="str">
        <x:v>UNKNOWN</x:v>
      </x:c>
      <x:c r="O279" s="20" t="n">
        <x:v>51</x:v>
      </x:c>
      <x:c r="P279" s="20" t="n">
        <x:v>4</x:v>
      </x:c>
      <x:c r="Q279" s="20" t="n">
        <x:v>20</x:v>
      </x:c>
      <x:c r="R279" s="20" t="n">
        <x:v>0</x:v>
      </x:c>
      <x:c r="S279" s="23" t="str">
        <x:v>https://docs.inecelectionresults.net/elections_prod/1292/state/01/lga/04/ward/01/pu/012/012-1677414369.pdf</x:v>
      </x:c>
    </x:row>
    <x:row r="280">
      <x:c r="A280" s="17" t="str">
        <x:v>OYO</x:v>
      </x:c>
      <x:c r="B280" s="17" t="str">
        <x:v>ATISBO</x:v>
      </x:c>
      <x:c r="C280" s="17" t="str">
        <x:v>TEDE I</x:v>
      </x:c>
      <x:c r="D280" s="17" t="str">
        <x:v>30-04-01-013</x:v>
      </x:c>
      <x:c r="E280" s="17" t="str">
        <x:v>AREOJE COMPOUND AREA</x:v>
      </x:c>
      <x:c r="F280" s="20" t="n">
        <x:v>120</x:v>
      </x:c>
      <x:c r="G280" s="20" t="n">
        <x:v>376</x:v>
      </x:c>
      <x:c r="H280" s="20" t="str">
        <x:v>True</x:v>
      </x:c>
      <x:c r="I280" s="20" t="n">
        <x:v>-1</x:v>
      </x:c>
      <x:c r="J280" s="17" t="str">
        <x:v>FALSE</x:v>
      </x:c>
      <x:c r="K280" s="17" t="str">
        <x:v>FALSE</x:v>
      </x:c>
      <x:c r="L280" s="17" t="str">
        <x:v>FALSE</x:v>
      </x:c>
      <x:c r="M280" s="17" t="str">
        <x:v>FALSE</x:v>
      </x:c>
      <x:c r="N280" s="17" t="str">
        <x:v>UNKNOWN</x:v>
      </x:c>
      <x:c r="O280" s="20" t="n">
        <x:v>63</x:v>
      </x:c>
      <x:c r="P280" s="20" t="n">
        <x:v>3</x:v>
      </x:c>
      <x:c r="Q280" s="20" t="n">
        <x:v>17</x:v>
      </x:c>
      <x:c r="R280" s="20" t="n">
        <x:v>0</x:v>
      </x:c>
      <x:c r="S280" s="23" t="str">
        <x:v>https://docs.inecelectionresults.net/elections_prod/1292/state/01/lga/04/ward/01/pu/013/013-1677414488.pdf</x:v>
      </x:c>
    </x:row>
    <x:row r="281">
      <x:c r="A281" s="17" t="str">
        <x:v>OYO</x:v>
      </x:c>
      <x:c r="B281" s="17" t="str">
        <x:v>ATISBO</x:v>
      </x:c>
      <x:c r="C281" s="17" t="str">
        <x:v>TEDE II</x:v>
      </x:c>
      <x:c r="D281" s="17" t="str">
        <x:v>30-04-02-001</x:v>
      </x:c>
      <x:c r="E281" s="17" t="str">
        <x:v>MATERNITY CENTRE</x:v>
      </x:c>
      <x:c r="F281" s="20" t="n">
        <x:v>119</x:v>
      </x:c>
      <x:c r="G281" s="20" t="n">
        <x:v>364</x:v>
      </x:c>
      <x:c r="H281" s="20" t="str">
        <x:v>True</x:v>
      </x:c>
      <x:c r="I281" s="20" t="n">
        <x:v>-1</x:v>
      </x:c>
      <x:c r="J281" s="17" t="str">
        <x:v>FALSE</x:v>
      </x:c>
      <x:c r="K281" s="17" t="str">
        <x:v>FALSE</x:v>
      </x:c>
      <x:c r="L281" s="17" t="str">
        <x:v>FALSE</x:v>
      </x:c>
      <x:c r="M281" s="17" t="str">
        <x:v>FALSE</x:v>
      </x:c>
      <x:c r="N281" s="17" t="str">
        <x:v>UNKNOWN</x:v>
      </x:c>
      <x:c r="O281" s="20" t="n">
        <x:v>52</x:v>
      </x:c>
      <x:c r="P281" s="20" t="n">
        <x:v>4</x:v>
      </x:c>
      <x:c r="Q281" s="20" t="n">
        <x:v>22</x:v>
      </x:c>
      <x:c r="R281" s="20" t="n">
        <x:v>0</x:v>
      </x:c>
      <x:c r="S281" s="23" t="str">
        <x:v>https://docs.inecelectionresults.net/elections_prod/1292/state/01/lga/04/ward/02/pu/001/001-1677407358.pdf</x:v>
      </x:c>
    </x:row>
    <x:row r="282">
      <x:c r="A282" s="17" t="str">
        <x:v>OYO</x:v>
      </x:c>
      <x:c r="B282" s="17" t="str">
        <x:v>ATISBO</x:v>
      </x:c>
      <x:c r="C282" s="17" t="str">
        <x:v>TEDE II</x:v>
      </x:c>
      <x:c r="D282" s="17" t="str">
        <x:v>30-04-02-002</x:v>
      </x:c>
      <x:c r="E282" s="17" t="str">
        <x:v>TOWN HALL I (A)</x:v>
      </x:c>
      <x:c r="F282" s="20" t="n">
        <x:v>83</x:v>
      </x:c>
      <x:c r="G282" s="20" t="n">
        <x:v>250</x:v>
      </x:c>
      <x:c r="H282" s="20" t="str">
        <x:v>True</x:v>
      </x:c>
      <x:c r="I282" s="20" t="n">
        <x:v>-1</x:v>
      </x:c>
      <x:c r="J282" s="17" t="str">
        <x:v>FALSE</x:v>
      </x:c>
      <x:c r="K282" s="17" t="str">
        <x:v>FALSE</x:v>
      </x:c>
      <x:c r="L282" s="17" t="str">
        <x:v>FALSE</x:v>
      </x:c>
      <x:c r="M282" s="17" t="str">
        <x:v>FALSE</x:v>
      </x:c>
      <x:c r="N282" s="17" t="str">
        <x:v>UNKNOWN</x:v>
      </x:c>
      <x:c r="O282" s="20" t="n">
        <x:v>50</x:v>
      </x:c>
      <x:c r="P282" s="20" t="n">
        <x:v>2</x:v>
      </x:c>
      <x:c r="Q282" s="20" t="n">
        <x:v>10</x:v>
      </x:c>
      <x:c r="R282" s="20" t="n">
        <x:v>0</x:v>
      </x:c>
      <x:c r="S282" s="23" t="str">
        <x:v>https://docs.inecelectionresults.net/elections_prod/1292/state/01/lga/04/ward/02/pu/002/002-1677403077.pdf</x:v>
      </x:c>
    </x:row>
    <x:row r="283">
      <x:c r="A283" s="17" t="str">
        <x:v>OYO</x:v>
      </x:c>
      <x:c r="B283" s="17" t="str">
        <x:v>ATISBO</x:v>
      </x:c>
      <x:c r="C283" s="17" t="str">
        <x:v>TEDE II</x:v>
      </x:c>
      <x:c r="D283" s="17" t="str">
        <x:v>30-04-02-003</x:v>
      </x:c>
      <x:c r="E283" s="17" t="str">
        <x:v>TOWN HALL I (B)</x:v>
      </x:c>
      <x:c r="F283" s="20" t="n">
        <x:v>72</x:v>
      </x:c>
      <x:c r="G283" s="20" t="n">
        <x:v>274</x:v>
      </x:c>
      <x:c r="H283" s="20" t="str">
        <x:v>True</x:v>
      </x:c>
      <x:c r="I283" s="20" t="n">
        <x:v>-1</x:v>
      </x:c>
      <x:c r="J283" s="17" t="str">
        <x:v>FALSE</x:v>
      </x:c>
      <x:c r="K283" s="17" t="str">
        <x:v>FALSE</x:v>
      </x:c>
      <x:c r="L283" s="17" t="str">
        <x:v>FALSE</x:v>
      </x:c>
      <x:c r="M283" s="17" t="str">
        <x:v>FALSE</x:v>
      </x:c>
      <x:c r="N283" s="17" t="str">
        <x:v>UNKNOWN</x:v>
      </x:c>
      <x:c r="O283" s="20" t="n">
        <x:v>52</x:v>
      </x:c>
      <x:c r="P283" s="20" t="n">
        <x:v>0</x:v>
      </x:c>
      <x:c r="Q283" s="20" t="n">
        <x:v>22</x:v>
      </x:c>
      <x:c r="R283" s="20" t="n">
        <x:v>0</x:v>
      </x:c>
      <x:c r="S283" s="23" t="str">
        <x:v>https://docs.inecelectionresults.net/elections_prod/1292/state/01/lga/04/ward/02/pu/003/003-1677408915.pdf</x:v>
      </x:c>
    </x:row>
    <x:row r="284">
      <x:c r="A284" s="17" t="str">
        <x:v>OYO</x:v>
      </x:c>
      <x:c r="B284" s="17" t="str">
        <x:v>ATISBO</x:v>
      </x:c>
      <x:c r="C284" s="17" t="str">
        <x:v>TEDE II</x:v>
      </x:c>
      <x:c r="D284" s="17" t="str">
        <x:v>30-04-02-004</x:v>
      </x:c>
      <x:c r="E284" s="17" t="str">
        <x:v>TOWN HALL II (A)</x:v>
      </x:c>
      <x:c r="F284" s="20" t="n">
        <x:v>59</x:v>
      </x:c>
      <x:c r="G284" s="20" t="n">
        <x:v>192</x:v>
      </x:c>
      <x:c r="H284" s="20" t="str">
        <x:v>True</x:v>
      </x:c>
      <x:c r="I284" s="20" t="n">
        <x:v>-1</x:v>
      </x:c>
      <x:c r="J284" s="17" t="str">
        <x:v>TRUE</x:v>
      </x:c>
      <x:c r="K284" s="17" t="str">
        <x:v>FALSE</x:v>
      </x:c>
      <x:c r="L284" s="17" t="str">
        <x:v>FALSE</x:v>
      </x:c>
      <x:c r="M284" s="17" t="str">
        <x:v>FALSE</x:v>
      </x:c>
      <x:c r="N284" s="17" t="str">
        <x:v>UNKNOWN</x:v>
      </x:c>
      <x:c r="O284" s="20" t="n">
        <x:v>36</x:v>
      </x:c>
      <x:c r="P284" s="20" t="n">
        <x:v>0</x:v>
      </x:c>
      <x:c r="Q284" s="20" t="n">
        <x:v>12</x:v>
      </x:c>
      <x:c r="R284" s="20" t="n">
        <x:v>0</x:v>
      </x:c>
      <x:c r="S284" s="23" t="str">
        <x:v>https://docs.inecelectionresults.net/elections_prod/1292/state/01/lga/04/ward/02/pu/004/004-1677406115.pdf</x:v>
      </x:c>
    </x:row>
    <x:row r="285">
      <x:c r="A285" s="17" t="str">
        <x:v>OYO</x:v>
      </x:c>
      <x:c r="B285" s="17" t="str">
        <x:v>ATISBO</x:v>
      </x:c>
      <x:c r="C285" s="17" t="str">
        <x:v>TEDE II</x:v>
      </x:c>
      <x:c r="D285" s="17" t="str">
        <x:v>30-04-02-005</x:v>
      </x:c>
      <x:c r="E285" s="17" t="str">
        <x:v>TOWN HALL II(B)</x:v>
      </x:c>
      <x:c r="F285" s="20" t="n">
        <x:v>60</x:v>
      </x:c>
      <x:c r="G285" s="20" t="n">
        <x:v>184</x:v>
      </x:c>
      <x:c r="H285" s="20" t="str">
        <x:v>True</x:v>
      </x:c>
      <x:c r="I285" s="20" t="n">
        <x:v>-1</x:v>
      </x:c>
      <x:c r="J285" s="17" t="str">
        <x:v>FALSE</x:v>
      </x:c>
      <x:c r="K285" s="17" t="str">
        <x:v>FALSE</x:v>
      </x:c>
      <x:c r="L285" s="17" t="str">
        <x:v>FALSE</x:v>
      </x:c>
      <x:c r="M285" s="17" t="str">
        <x:v>FALSE</x:v>
      </x:c>
      <x:c r="N285" s="17" t="str">
        <x:v>UNKNOWN</x:v>
      </x:c>
      <x:c r="O285" s="20" t="n">
        <x:v>35</x:v>
      </x:c>
      <x:c r="P285" s="20" t="n">
        <x:v>5</x:v>
      </x:c>
      <x:c r="Q285" s="20" t="n">
        <x:v>15</x:v>
      </x:c>
      <x:c r="R285" s="20" t="n">
        <x:v>0</x:v>
      </x:c>
      <x:c r="S285" s="23" t="str">
        <x:v>https://docs.inecelectionresults.net/elections_prod/1292/state/01/lga/04/ward/02/pu/005/005-1677408560.pdf</x:v>
      </x:c>
    </x:row>
    <x:row r="286">
      <x:c r="A286" s="17" t="str">
        <x:v>OYO</x:v>
      </x:c>
      <x:c r="B286" s="17" t="str">
        <x:v>ATISBO</x:v>
      </x:c>
      <x:c r="C286" s="17" t="str">
        <x:v>TEDE II</x:v>
      </x:c>
      <x:c r="D286" s="17" t="str">
        <x:v>30-04-02-006</x:v>
      </x:c>
      <x:c r="E286" s="17" t="str">
        <x:v>OBADA MARKET/DISPENSARY (A)</x:v>
      </x:c>
      <x:c r="F286" s="20" t="n">
        <x:v>162</x:v>
      </x:c>
      <x:c r="G286" s="20" t="n">
        <x:v>491</x:v>
      </x:c>
      <x:c r="H286" s="20" t="str">
        <x:v>True</x:v>
      </x:c>
      <x:c r="I286" s="20" t="n">
        <x:v>-1</x:v>
      </x:c>
      <x:c r="J286" s="17" t="str">
        <x:v>TRUE</x:v>
      </x:c>
      <x:c r="K286" s="17" t="str">
        <x:v>FALSE</x:v>
      </x:c>
      <x:c r="L286" s="17" t="str">
        <x:v>FALSE</x:v>
      </x:c>
      <x:c r="M286" s="17" t="str">
        <x:v>FALSE</x:v>
      </x:c>
      <x:c r="N286" s="17" t="str">
        <x:v>UNKNOWN</x:v>
      </x:c>
      <x:c r="O286" s="20" t="n">
        <x:v>73</x:v>
      </x:c>
      <x:c r="P286" s="20" t="n">
        <x:v>12</x:v>
      </x:c>
      <x:c r="Q286" s="20" t="n">
        <x:v>37</x:v>
      </x:c>
      <x:c r="R286" s="20" t="n">
        <x:v>0</x:v>
      </x:c>
      <x:c r="S286" s="23" t="str">
        <x:v>https://docs.inecelectionresults.net/elections_prod/1292/state/01/lga/04/ward/02/pu/006/006-1677401078.pdf</x:v>
      </x:c>
    </x:row>
    <x:row r="287">
      <x:c r="A287" s="17" t="str">
        <x:v>OYO</x:v>
      </x:c>
      <x:c r="B287" s="17" t="str">
        <x:v>ATISBO</x:v>
      </x:c>
      <x:c r="C287" s="17" t="str">
        <x:v>TEDE II</x:v>
      </x:c>
      <x:c r="D287" s="17" t="str">
        <x:v>30-04-02-007</x:v>
      </x:c>
      <x:c r="E287" s="17" t="str">
        <x:v>OBADA MARKET/DISPENSARY (B)</x:v>
      </x:c>
      <x:c r="F287" s="20" t="n">
        <x:v>115</x:v>
      </x:c>
      <x:c r="G287" s="20" t="n">
        <x:v>339</x:v>
      </x:c>
      <x:c r="H287" s="20" t="str">
        <x:v>True</x:v>
      </x:c>
      <x:c r="I287" s="20" t="n">
        <x:v>-1</x:v>
      </x:c>
      <x:c r="J287" s="17" t="str">
        <x:v>TRUE</x:v>
      </x:c>
      <x:c r="K287" s="17" t="str">
        <x:v>TRUE</x:v>
      </x:c>
      <x:c r="L287" s="17" t="str">
        <x:v>FALSE</x:v>
      </x:c>
      <x:c r="M287" s="17" t="str">
        <x:v>FALSE</x:v>
      </x:c>
      <x:c r="N287" s="17" t="str">
        <x:v>UNKNOWN</x:v>
      </x:c>
      <x:c r="O287" s="20" t="n">
        <x:v>56</x:v>
      </x:c>
      <x:c r="P287" s="20" t="n">
        <x:v>6</x:v>
      </x:c>
      <x:c r="Q287" s="20" t="n">
        <x:v>22</x:v>
      </x:c>
      <x:c r="R287" s="20" t="n">
        <x:v>0</x:v>
      </x:c>
      <x:c r="S287" s="23" t="str">
        <x:v>https://docs.inecelectionresults.net/elections_prod/1292/state/01/lga/04/ward/02/pu/007/007-1677408016.pdf</x:v>
      </x:c>
    </x:row>
    <x:row r="288">
      <x:c r="A288" s="17" t="str">
        <x:v>OYO</x:v>
      </x:c>
      <x:c r="B288" s="17" t="str">
        <x:v>ATISBO</x:v>
      </x:c>
      <x:c r="C288" s="17" t="str">
        <x:v>TEDE II</x:v>
      </x:c>
      <x:c r="D288" s="17" t="str">
        <x:v>30-04-02-008</x:v>
      </x:c>
      <x:c r="E288" s="17" t="str">
        <x:v>RCM. PRIMARY SCHOOL I(A)</x:v>
      </x:c>
      <x:c r="F288" s="20" t="n">
        <x:v>90</x:v>
      </x:c>
      <x:c r="G288" s="20" t="n">
        <x:v>255</x:v>
      </x:c>
      <x:c r="H288" s="20" t="str">
        <x:v>True</x:v>
      </x:c>
      <x:c r="I288" s="20" t="n">
        <x:v>-1</x:v>
      </x:c>
      <x:c r="J288" s="17" t="str">
        <x:v>FALSE</x:v>
      </x:c>
      <x:c r="K288" s="17" t="str">
        <x:v>FALSE</x:v>
      </x:c>
      <x:c r="L288" s="17" t="str">
        <x:v>FALSE</x:v>
      </x:c>
      <x:c r="M288" s="17" t="str">
        <x:v>FALSE</x:v>
      </x:c>
      <x:c r="N288" s="17" t="str">
        <x:v>UNKNOWN</x:v>
      </x:c>
      <x:c r="O288" s="20" t="n">
        <x:v>38</x:v>
      </x:c>
      <x:c r="P288" s="20" t="n">
        <x:v>7</x:v>
      </x:c>
      <x:c r="Q288" s="20" t="n">
        <x:v>16</x:v>
      </x:c>
      <x:c r="R288" s="20" t="n">
        <x:v>0</x:v>
      </x:c>
      <x:c r="S288" s="23" t="str">
        <x:v>https://docs.inecelectionresults.net/elections_prod/1292/state/01/lga/04/ward/02/pu/008/008-1677405163.pdf</x:v>
      </x:c>
    </x:row>
    <x:row r="289">
      <x:c r="A289" s="17" t="str">
        <x:v>OYO</x:v>
      </x:c>
      <x:c r="B289" s="17" t="str">
        <x:v>ATISBO</x:v>
      </x:c>
      <x:c r="C289" s="17" t="str">
        <x:v>TEDE II</x:v>
      </x:c>
      <x:c r="D289" s="17" t="str">
        <x:v>30-04-02-009</x:v>
      </x:c>
      <x:c r="E289" s="17" t="str">
        <x:v>RCM. PRIMARY SCHOOL I (B)</x:v>
      </x:c>
      <x:c r="F289" s="20" t="n">
        <x:v>134</x:v>
      </x:c>
      <x:c r="G289" s="20" t="n">
        <x:v>337</x:v>
      </x:c>
      <x:c r="H289" s="20" t="str">
        <x:v>True</x:v>
      </x:c>
      <x:c r="I289" s="20" t="n">
        <x:v>-1</x:v>
      </x:c>
      <x:c r="J289" s="17" t="str">
        <x:v>TRUE</x:v>
      </x:c>
      <x:c r="K289" s="17" t="str">
        <x:v>TRUE</x:v>
      </x:c>
      <x:c r="L289" s="17" t="str">
        <x:v>FALSE</x:v>
      </x:c>
      <x:c r="M289" s="17" t="str">
        <x:v>FALSE</x:v>
      </x:c>
      <x:c r="N289" s="17" t="str">
        <x:v>UNKNOWN</x:v>
      </x:c>
      <x:c r="O289" s="20" t="n">
        <x:v>45</x:v>
      </x:c>
      <x:c r="P289" s="20" t="n">
        <x:v>31</x:v>
      </x:c>
      <x:c r="Q289" s="20" t="n">
        <x:v>34</x:v>
      </x:c>
      <x:c r="R289" s="20" t="n">
        <x:v>0</x:v>
      </x:c>
      <x:c r="S289" s="23" t="str">
        <x:v>https://docs.inecelectionresults.net/elections_prod/1292/state/01/lga/04/ward/02/pu/009/009-1677410376.pdf</x:v>
      </x:c>
    </x:row>
    <x:row r="290">
      <x:c r="A290" s="17" t="str">
        <x:v>OYO</x:v>
      </x:c>
      <x:c r="B290" s="17" t="str">
        <x:v>ATISBO</x:v>
      </x:c>
      <x:c r="C290" s="17" t="str">
        <x:v>TEDE II</x:v>
      </x:c>
      <x:c r="D290" s="17" t="str">
        <x:v>30-04-02-010</x:v>
      </x:c>
      <x:c r="E290" s="17" t="str">
        <x:v>RCM. PRIMARY SCHOOL II (A)</x:v>
      </x:c>
      <x:c r="F290" s="20" t="n">
        <x:v>171</x:v>
      </x:c>
      <x:c r="G290" s="20" t="n">
        <x:v>459</x:v>
      </x:c>
      <x:c r="H290" s="20" t="str">
        <x:v>True</x:v>
      </x:c>
      <x:c r="I290" s="20" t="n">
        <x:v>-1</x:v>
      </x:c>
      <x:c r="J290" s="17" t="str">
        <x:v>FALSE</x:v>
      </x:c>
      <x:c r="K290" s="17" t="str">
        <x:v>FALSE</x:v>
      </x:c>
      <x:c r="L290" s="17" t="str">
        <x:v>FALSE</x:v>
      </x:c>
      <x:c r="M290" s="17" t="str">
        <x:v>FALSE</x:v>
      </x:c>
      <x:c r="N290" s="17" t="str">
        <x:v>UNKNOWN</x:v>
      </x:c>
      <x:c r="O290" s="20" t="n">
        <x:v>94</x:v>
      </x:c>
      <x:c r="P290" s="20" t="n">
        <x:v>30</x:v>
      </x:c>
      <x:c r="Q290" s="20" t="n">
        <x:v>20</x:v>
      </x:c>
      <x:c r="R290" s="20" t="n">
        <x:v>0</x:v>
      </x:c>
      <x:c r="S290" s="23" t="str">
        <x:v>https://docs.inecelectionresults.net/elections_prod/1292/state/01/lga/04/ward/02/pu/010/010-1677409743.pdf</x:v>
      </x:c>
    </x:row>
    <x:row r="291">
      <x:c r="A291" s="17" t="str">
        <x:v>OYO</x:v>
      </x:c>
      <x:c r="B291" s="17" t="str">
        <x:v>ATISBO</x:v>
      </x:c>
      <x:c r="C291" s="17" t="str">
        <x:v>TEDE II</x:v>
      </x:c>
      <x:c r="D291" s="17" t="str">
        <x:v>30-04-02-011</x:v>
      </x:c>
      <x:c r="E291" s="17" t="str">
        <x:v>RCM. PRIMARY SCHOOL II (B)</x:v>
      </x:c>
      <x:c r="F291" s="20" t="n">
        <x:v>33</x:v>
      </x:c>
      <x:c r="G291" s="20" t="n">
        <x:v>141</x:v>
      </x:c>
      <x:c r="H291" s="20" t="str">
        <x:v>True</x:v>
      </x:c>
      <x:c r="I291" s="20" t="n">
        <x:v>-1</x:v>
      </x:c>
      <x:c r="J291" s="17" t="str">
        <x:v>FALSE</x:v>
      </x:c>
      <x:c r="K291" s="17" t="str">
        <x:v>FALSE</x:v>
      </x:c>
      <x:c r="L291" s="17" t="str">
        <x:v>FALSE</x:v>
      </x:c>
      <x:c r="M291" s="17" t="str">
        <x:v>FALSE</x:v>
      </x:c>
      <x:c r="N291" s="17" t="str">
        <x:v>UNKNOWN</x:v>
      </x:c>
      <x:c r="O291" s="20" t="n">
        <x:v>15</x:v>
      </x:c>
      <x:c r="P291" s="20" t="n">
        <x:v>2</x:v>
      </x:c>
      <x:c r="Q291" s="20" t="n">
        <x:v>9</x:v>
      </x:c>
      <x:c r="R291" s="20" t="n">
        <x:v>0</x:v>
      </x:c>
      <x:c r="S291" s="23" t="str">
        <x:v>https://docs.inecelectionresults.net/elections_prod/1292/state/01/lga/04/ward/02/pu/011/011-1677401728.pdf</x:v>
      </x:c>
    </x:row>
    <x:row r="292">
      <x:c r="A292" s="17" t="str">
        <x:v>OYO</x:v>
      </x:c>
      <x:c r="B292" s="17" t="str">
        <x:v>ATISBO</x:v>
      </x:c>
      <x:c r="C292" s="17" t="str">
        <x:v>TEDE II</x:v>
      </x:c>
      <x:c r="D292" s="17" t="str">
        <x:v>30-04-02-012</x:v>
      </x:c>
      <x:c r="E292" s="17" t="str">
        <x:v>A.U.D. PRIMARY SCHOOL</x:v>
      </x:c>
      <x:c r="F292" s="20" t="n">
        <x:v>177</x:v>
      </x:c>
      <x:c r="G292" s="20" t="n">
        <x:v>575</x:v>
      </x:c>
      <x:c r="H292" s="20" t="str">
        <x:v>True</x:v>
      </x:c>
      <x:c r="I292" s="20" t="n">
        <x:v>-1</x:v>
      </x:c>
      <x:c r="J292" s="17" t="str">
        <x:v>FALSE</x:v>
      </x:c>
      <x:c r="K292" s="17" t="str">
        <x:v>FALSE</x:v>
      </x:c>
      <x:c r="L292" s="17" t="str">
        <x:v>FALSE</x:v>
      </x:c>
      <x:c r="M292" s="17" t="str">
        <x:v>FALSE</x:v>
      </x:c>
      <x:c r="N292" s="17" t="str">
        <x:v>UNKNOWN</x:v>
      </x:c>
      <x:c r="O292" s="20" t="n">
        <x:v>73</x:v>
      </x:c>
      <x:c r="P292" s="20" t="n">
        <x:v>24</x:v>
      </x:c>
      <x:c r="Q292" s="20" t="n">
        <x:v>48</x:v>
      </x:c>
      <x:c r="R292" s="20" t="n">
        <x:v>0</x:v>
      </x:c>
      <x:c r="S292" s="23" t="str">
        <x:v>https://docs.inecelectionresults.net/elections_prod/1292/state/01/lga/04/ward/02/pu/012/012-1677401920.pdf</x:v>
      </x:c>
    </x:row>
    <x:row r="293">
      <x:c r="A293" s="17" t="str">
        <x:v>OYO</x:v>
      </x:c>
      <x:c r="B293" s="17" t="str">
        <x:v>ATISBO</x:v>
      </x:c>
      <x:c r="C293" s="17" t="str">
        <x:v>TEDE II</x:v>
      </x:c>
      <x:c r="D293" s="17" t="str">
        <x:v>30-04-02-013</x:v>
      </x:c>
      <x:c r="E293" s="17" t="str">
        <x:v>AYANGUN'S COMPOUND I</x:v>
      </x:c>
      <x:c r="F293" s="20" t="n">
        <x:v>187</x:v>
      </x:c>
      <x:c r="G293" s="20" t="n">
        <x:v>539</x:v>
      </x:c>
      <x:c r="H293" s="20" t="str">
        <x:v>True</x:v>
      </x:c>
      <x:c r="I293" s="20" t="n">
        <x:v>-1</x:v>
      </x:c>
      <x:c r="J293" s="17" t="str">
        <x:v>FALSE</x:v>
      </x:c>
      <x:c r="K293" s="17" t="str">
        <x:v>TRUE</x:v>
      </x:c>
      <x:c r="L293" s="17" t="str">
        <x:v>FALSE</x:v>
      </x:c>
      <x:c r="M293" s="17" t="str">
        <x:v>FALSE</x:v>
      </x:c>
      <x:c r="N293" s="17" t="str">
        <x:v>UNKNOWN</x:v>
      </x:c>
      <x:c r="O293" s="20" t="n">
        <x:v>91</x:v>
      </x:c>
      <x:c r="P293" s="20" t="n">
        <x:v>10</x:v>
      </x:c>
      <x:c r="Q293" s="20" t="n">
        <x:v>37</x:v>
      </x:c>
      <x:c r="R293" s="20" t="n">
        <x:v>0</x:v>
      </x:c>
      <x:c r="S293" s="23" t="str">
        <x:v>https://docs.inecelectionresults.net/elections_prod/1292/state/01/lga/04/ward/02/pu/013/013-1677404086.pdf</x:v>
      </x:c>
    </x:row>
    <x:row r="294">
      <x:c r="A294" s="17" t="str">
        <x:v>OYO</x:v>
      </x:c>
      <x:c r="B294" s="17" t="str">
        <x:v>ATISBO</x:v>
      </x:c>
      <x:c r="C294" s="17" t="str">
        <x:v>TEDE II</x:v>
      </x:c>
      <x:c r="D294" s="17" t="str">
        <x:v>30-04-02-014</x:v>
      </x:c>
      <x:c r="E294" s="17" t="str">
        <x:v>AYANGUN'S COMPOUND II</x:v>
      </x:c>
      <x:c r="F294" s="20" t="n">
        <x:v>57</x:v>
      </x:c>
      <x:c r="G294" s="20" t="n">
        <x:v>163</x:v>
      </x:c>
      <x:c r="H294" s="20" t="str">
        <x:v>True</x:v>
      </x:c>
      <x:c r="I294" s="20" t="n">
        <x:v>-1</x:v>
      </x:c>
      <x:c r="J294" s="17" t="str">
        <x:v>FALSE</x:v>
      </x:c>
      <x:c r="K294" s="17" t="str">
        <x:v>FALSE</x:v>
      </x:c>
      <x:c r="L294" s="17" t="str">
        <x:v>FALSE</x:v>
      </x:c>
      <x:c r="M294" s="17" t="str">
        <x:v>FALSE</x:v>
      </x:c>
      <x:c r="N294" s="17" t="str">
        <x:v>UNKNOWN</x:v>
      </x:c>
      <x:c r="O294" s="20" t="n">
        <x:v>35</x:v>
      </x:c>
      <x:c r="P294" s="20" t="n">
        <x:v>5</x:v>
      </x:c>
      <x:c r="Q294" s="20" t="n">
        <x:v>11</x:v>
      </x:c>
      <x:c r="R294" s="20" t="n">
        <x:v>0</x:v>
      </x:c>
      <x:c r="S294" s="23" t="str">
        <x:v>https://docs.inecelectionresults.net/elections_prod/1292/state/01/lga/04/ward/02/pu/014/014-1677410663.pdf</x:v>
      </x:c>
    </x:row>
    <x:row r="295">
      <x:c r="A295" s="17" t="str">
        <x:v>OYO</x:v>
      </x:c>
      <x:c r="B295" s="17" t="str">
        <x:v>ATISBO</x:v>
      </x:c>
      <x:c r="C295" s="17" t="str">
        <x:v>TEDE II</x:v>
      </x:c>
      <x:c r="D295" s="17" t="str">
        <x:v>30-04-02-016</x:v>
      </x:c>
      <x:c r="E295" s="17" t="str">
        <x:v>BAARA'S VILLAGE II</x:v>
      </x:c>
      <x:c r="F295" s="20" t="n">
        <x:v>95</x:v>
      </x:c>
      <x:c r="G295" s="20" t="n">
        <x:v>858</x:v>
      </x:c>
      <x:c r="H295" s="20" t="str">
        <x:v>True</x:v>
      </x:c>
      <x:c r="I295" s="20" t="n">
        <x:v>-1</x:v>
      </x:c>
      <x:c r="J295" s="17" t="str">
        <x:v>TRUE</x:v>
      </x:c>
      <x:c r="K295" s="17" t="str">
        <x:v>FALSE</x:v>
      </x:c>
      <x:c r="L295" s="17" t="str">
        <x:v>FALSE</x:v>
      </x:c>
      <x:c r="M295" s="17" t="str">
        <x:v>FALSE</x:v>
      </x:c>
      <x:c r="N295" s="17" t="str">
        <x:v>UNKNOWN</x:v>
      </x:c>
      <x:c r="O295" s="20" t="n">
        <x:v>32</x:v>
      </x:c>
      <x:c r="P295" s="20" t="n">
        <x:v>1</x:v>
      </x:c>
      <x:c r="Q295" s="20" t="n">
        <x:v>9</x:v>
      </x:c>
      <x:c r="R295" s="20" t="n">
        <x:v>0</x:v>
      </x:c>
      <x:c r="S295" s="23" t="str">
        <x:v>https://docs.inecelectionresults.net/elections_prod/1292/state/01/lga/04/ward/02/pu/016/016-1677399656.pdf</x:v>
      </x:c>
    </x:row>
    <x:row r="296">
      <x:c r="A296" s="17" t="str">
        <x:v>OYO</x:v>
      </x:c>
      <x:c r="B296" s="17" t="str">
        <x:v>ATISBO</x:v>
      </x:c>
      <x:c r="C296" s="17" t="str">
        <x:v>TEDE II</x:v>
      </x:c>
      <x:c r="D296" s="17" t="str">
        <x:v>30-04-02-017</x:v>
      </x:c>
      <x:c r="E296" s="17" t="str">
        <x:v>AJEBAMIDELE VILLAGE I</x:v>
      </x:c>
      <x:c r="F296" s="20" t="n">
        <x:v>82</x:v>
      </x:c>
      <x:c r="G296" s="20" t="n">
        <x:v>417</x:v>
      </x:c>
      <x:c r="H296" s="20" t="str">
        <x:v>True</x:v>
      </x:c>
      <x:c r="I296" s="20" t="n">
        <x:v>-1</x:v>
      </x:c>
      <x:c r="J296" s="17" t="str">
        <x:v>FALSE</x:v>
      </x:c>
      <x:c r="K296" s="17" t="str">
        <x:v>TRUE</x:v>
      </x:c>
      <x:c r="L296" s="17" t="str">
        <x:v>FALSE</x:v>
      </x:c>
      <x:c r="M296" s="17" t="str">
        <x:v>FALSE</x:v>
      </x:c>
      <x:c r="N296" s="17" t="str">
        <x:v>UNKNOWN</x:v>
      </x:c>
      <x:c r="O296" s="20" t="n">
        <x:v>37</x:v>
      </x:c>
      <x:c r="P296" s="20" t="n">
        <x:v>4</x:v>
      </x:c>
      <x:c r="Q296" s="20" t="n">
        <x:v>35</x:v>
      </x:c>
      <x:c r="R296" s="20" t="n">
        <x:v>0</x:v>
      </x:c>
      <x:c r="S296" s="23" t="str">
        <x:v>https://docs.inecelectionresults.net/elections_prod/1292/state/01/lga/04/ward/02/pu/017/017-1677402596.pdf</x:v>
      </x:c>
    </x:row>
    <x:row r="297">
      <x:c r="A297" s="17" t="str">
        <x:v>OYO</x:v>
      </x:c>
      <x:c r="B297" s="17" t="str">
        <x:v>ATISBO</x:v>
      </x:c>
      <x:c r="C297" s="17" t="str">
        <x:v>TEDE II</x:v>
      </x:c>
      <x:c r="D297" s="17" t="str">
        <x:v>30-04-02-018</x:v>
      </x:c>
      <x:c r="E297" s="17" t="str">
        <x:v>AJEBAMIDELE VILLAGE II</x:v>
      </x:c>
      <x:c r="F297" s="20" t="n">
        <x:v>66</x:v>
      </x:c>
      <x:c r="G297" s="20" t="n">
        <x:v>298</x:v>
      </x:c>
      <x:c r="H297" s="20" t="str">
        <x:v>True</x:v>
      </x:c>
      <x:c r="I297" s="20" t="n">
        <x:v>-1</x:v>
      </x:c>
      <x:c r="J297" s="17" t="str">
        <x:v>FALSE</x:v>
      </x:c>
      <x:c r="K297" s="17" t="str">
        <x:v>FALSE</x:v>
      </x:c>
      <x:c r="L297" s="17" t="str">
        <x:v>FALSE</x:v>
      </x:c>
      <x:c r="M297" s="17" t="str">
        <x:v>FALSE</x:v>
      </x:c>
      <x:c r="N297" s="17" t="str">
        <x:v>UNKNOWN</x:v>
      </x:c>
      <x:c r="O297" s="20" t="n">
        <x:v>22</x:v>
      </x:c>
      <x:c r="P297" s="20" t="n">
        <x:v>15</x:v>
      </x:c>
      <x:c r="Q297" s="20" t="n">
        <x:v>2</x:v>
      </x:c>
      <x:c r="R297" s="20" t="n">
        <x:v>0</x:v>
      </x:c>
      <x:c r="S297" s="23" t="str">
        <x:v>https://docs.inecelectionresults.net/elections_prod/1292/state/01/lga/04/ward/02/pu/018/018-1677404016.pdf</x:v>
      </x:c>
    </x:row>
    <x:row r="298">
      <x:c r="A298" s="17" t="str">
        <x:v>OYO</x:v>
      </x:c>
      <x:c r="B298" s="17" t="str">
        <x:v>ATISBO</x:v>
      </x:c>
      <x:c r="C298" s="17" t="str">
        <x:v>TEDE II</x:v>
      </x:c>
      <x:c r="D298" s="17" t="str">
        <x:v>30-04-02-019</x:v>
      </x:c>
      <x:c r="E298" s="17" t="str">
        <x:v>ALAKUKO VILLAGE</x:v>
      </x:c>
      <x:c r="F298" s="20" t="n">
        <x:v>86</x:v>
      </x:c>
      <x:c r="G298" s="20" t="n">
        <x:v>701</x:v>
      </x:c>
      <x:c r="H298" s="20" t="str">
        <x:v>True</x:v>
      </x:c>
      <x:c r="I298" s="20" t="n">
        <x:v>-1</x:v>
      </x:c>
      <x:c r="J298" s="17" t="str">
        <x:v>FALSE</x:v>
      </x:c>
      <x:c r="K298" s="17" t="str">
        <x:v>FALSE</x:v>
      </x:c>
      <x:c r="L298" s="17" t="str">
        <x:v>FALSE</x:v>
      </x:c>
      <x:c r="M298" s="17" t="str">
        <x:v>FALSE</x:v>
      </x:c>
      <x:c r="N298" s="17" t="str">
        <x:v>UNKNOWN</x:v>
      </x:c>
      <x:c r="O298" s="20" t="n">
        <x:v>26</x:v>
      </x:c>
      <x:c r="P298" s="20" t="n">
        <x:v>13</x:v>
      </x:c>
      <x:c r="Q298" s="20" t="n">
        <x:v>7</x:v>
      </x:c>
      <x:c r="R298" s="20" t="n">
        <x:v>0</x:v>
      </x:c>
      <x:c r="S298" s="23" t="str">
        <x:v>https://docs.inecelectionresults.net/elections_prod/1292/state/01/lga/04/ward/02/pu/019/019-1677401217.pdf</x:v>
      </x:c>
    </x:row>
    <x:row r="299">
      <x:c r="A299" s="17" t="str">
        <x:v>OYO</x:v>
      </x:c>
      <x:c r="B299" s="17" t="str">
        <x:v>ATISBO</x:v>
      </x:c>
      <x:c r="C299" s="17" t="str">
        <x:v>TEDE II</x:v>
      </x:c>
      <x:c r="D299" s="17" t="str">
        <x:v>30-04-02-020</x:v>
      </x:c>
      <x:c r="E299" s="17" t="str">
        <x:v>GAA SAMBO I</x:v>
      </x:c>
      <x:c r="F299" s="20" t="n">
        <x:v>143</x:v>
      </x:c>
      <x:c r="G299" s="20" t="n">
        <x:v>382</x:v>
      </x:c>
      <x:c r="H299" s="20" t="str">
        <x:v>True</x:v>
      </x:c>
      <x:c r="I299" s="20" t="n">
        <x:v>-1</x:v>
      </x:c>
      <x:c r="J299" s="17" t="str">
        <x:v>TRUE</x:v>
      </x:c>
      <x:c r="K299" s="17" t="str">
        <x:v>FALSE</x:v>
      </x:c>
      <x:c r="L299" s="17" t="str">
        <x:v>FALSE</x:v>
      </x:c>
      <x:c r="M299" s="17" t="str">
        <x:v>FALSE</x:v>
      </x:c>
      <x:c r="N299" s="17" t="str">
        <x:v>UNKNOWN</x:v>
      </x:c>
      <x:c r="O299" s="20" t="n">
        <x:v>117</x:v>
      </x:c>
      <x:c r="P299" s="20" t="n">
        <x:v>0</x:v>
      </x:c>
      <x:c r="Q299" s="20" t="n">
        <x:v>2</x:v>
      </x:c>
      <x:c r="R299" s="20" t="n">
        <x:v>0</x:v>
      </x:c>
      <x:c r="S299" s="23" t="str">
        <x:v>https://docs.inecelectionresults.net/elections_prod/1292/state/01/lga/04/ward/02/pu/020/020-1677414401.pdf</x:v>
      </x:c>
    </x:row>
    <x:row r="300">
      <x:c r="A300" s="17" t="str">
        <x:v>OYO</x:v>
      </x:c>
      <x:c r="B300" s="17" t="str">
        <x:v>ATISBO</x:v>
      </x:c>
      <x:c r="C300" s="17" t="str">
        <x:v>TEDE II</x:v>
      </x:c>
      <x:c r="D300" s="17" t="str">
        <x:v>30-04-02-021</x:v>
      </x:c>
      <x:c r="E300" s="17" t="str">
        <x:v>GAA SAMBO II</x:v>
      </x:c>
      <x:c r="F300" s="20" t="n">
        <x:v>18</x:v>
      </x:c>
      <x:c r="G300" s="20" t="n">
        <x:v>234</x:v>
      </x:c>
      <x:c r="H300" s="20" t="str">
        <x:v>True</x:v>
      </x:c>
      <x:c r="I300" s="20" t="n">
        <x:v>-1</x:v>
      </x:c>
      <x:c r="J300" s="17" t="str">
        <x:v>TRUE</x:v>
      </x:c>
      <x:c r="K300" s="17" t="str">
        <x:v>FALSE</x:v>
      </x:c>
      <x:c r="L300" s="17" t="str">
        <x:v>FALSE</x:v>
      </x:c>
      <x:c r="M300" s="17" t="str">
        <x:v>FALSE</x:v>
      </x:c>
      <x:c r="N300" s="17" t="str">
        <x:v>UNKNOWN</x:v>
      </x:c>
      <x:c r="O300" s="20" t="n">
        <x:v>11</x:v>
      </x:c>
      <x:c r="P300" s="20" t="n">
        <x:v>0</x:v>
      </x:c>
      <x:c r="Q300" s="20" t="n">
        <x:v>0</x:v>
      </x:c>
      <x:c r="R300" s="20" t="n">
        <x:v>0</x:v>
      </x:c>
      <x:c r="S300" s="23" t="str">
        <x:v>https://docs.inecelectionresults.net/elections_prod/1292/state/01/lga/04/ward/02/pu/021/021-1677400284.pdf</x:v>
      </x:c>
    </x:row>
    <x:row r="301">
      <x:c r="A301" s="17" t="str">
        <x:v>OYO</x:v>
      </x:c>
      <x:c r="B301" s="17" t="str">
        <x:v>ATISBO</x:v>
      </x:c>
      <x:c r="C301" s="17" t="str">
        <x:v>TEDE II</x:v>
      </x:c>
      <x:c r="D301" s="17" t="str">
        <x:v>30-04-02-022</x:v>
      </x:c>
      <x:c r="E301" s="17" t="str">
        <x:v>GAA SAMBO III</x:v>
      </x:c>
      <x:c r="F301" s="20" t="n">
        <x:v>40</x:v>
      </x:c>
      <x:c r="G301" s="20" t="n">
        <x:v>360</x:v>
      </x:c>
      <x:c r="H301" s="20" t="str">
        <x:v>True</x:v>
      </x:c>
      <x:c r="I301" s="20" t="n">
        <x:v>-1</x:v>
      </x:c>
      <x:c r="J301" s="17" t="str">
        <x:v>FALSE</x:v>
      </x:c>
      <x:c r="K301" s="17" t="str">
        <x:v>FALSE</x:v>
      </x:c>
      <x:c r="L301" s="17" t="str">
        <x:v>FALSE</x:v>
      </x:c>
      <x:c r="M301" s="17" t="str">
        <x:v>FALSE</x:v>
      </x:c>
      <x:c r="N301" s="17" t="str">
        <x:v>UNKNOWN</x:v>
      </x:c>
      <x:c r="O301" s="20" t="n">
        <x:v>19</x:v>
      </x:c>
      <x:c r="P301" s="20" t="n">
        <x:v>6</x:v>
      </x:c>
      <x:c r="Q301" s="20" t="n">
        <x:v>2</x:v>
      </x:c>
      <x:c r="R301" s="20" t="n">
        <x:v>0</x:v>
      </x:c>
      <x:c r="S301" s="23" t="str">
        <x:v>https://docs.inecelectionresults.net/elections_prod/1292/state/01/lga/04/ward/02/pu/022/022-1677404528.pdf</x:v>
      </x:c>
    </x:row>
    <x:row r="302">
      <x:c r="A302" s="17" t="str">
        <x:v>OYO</x:v>
      </x:c>
      <x:c r="B302" s="17" t="str">
        <x:v>ATISBO</x:v>
      </x:c>
      <x:c r="C302" s="17" t="str">
        <x:v>IRAWO ILE</x:v>
      </x:c>
      <x:c r="D302" s="17" t="str">
        <x:v>30-04-03-002</x:v>
      </x:c>
      <x:c r="E302" s="17" t="str">
        <x:v>BAPTIST PRIMARY SCHOOL I (B)</x:v>
      </x:c>
      <x:c r="F302" s="20" t="n">
        <x:v>112</x:v>
      </x:c>
      <x:c r="G302" s="20" t="n">
        <x:v>375</x:v>
      </x:c>
      <x:c r="H302" s="20" t="str">
        <x:v>True</x:v>
      </x:c>
      <x:c r="I302" s="20" t="n">
        <x:v>-1</x:v>
      </x:c>
      <x:c r="J302" s="17" t="str">
        <x:v>FALSE</x:v>
      </x:c>
      <x:c r="K302" s="17" t="str">
        <x:v>FALSE</x:v>
      </x:c>
      <x:c r="L302" s="17" t="str">
        <x:v>FALSE</x:v>
      </x:c>
      <x:c r="M302" s="17" t="str">
        <x:v>FALSE</x:v>
      </x:c>
      <x:c r="N302" s="17" t="str">
        <x:v>UNKNOWN</x:v>
      </x:c>
      <x:c r="O302" s="20" t="n">
        <x:v>43</x:v>
      </x:c>
      <x:c r="P302" s="20" t="n">
        <x:v>8</x:v>
      </x:c>
      <x:c r="Q302" s="20" t="n">
        <x:v>49</x:v>
      </x:c>
      <x:c r="R302" s="20" t="n">
        <x:v>0</x:v>
      </x:c>
      <x:c r="S302" s="23" t="str">
        <x:v>https://docs.inecelectionresults.net/elections_prod/1292/state/01/lga/04/ward/03/pu/002/002-1677419252.pdf</x:v>
      </x:c>
    </x:row>
    <x:row r="303">
      <x:c r="A303" s="17" t="str">
        <x:v>OYO</x:v>
      </x:c>
      <x:c r="B303" s="17" t="str">
        <x:v>ATISBO</x:v>
      </x:c>
      <x:c r="C303" s="17" t="str">
        <x:v>IRAWO ILE</x:v>
      </x:c>
      <x:c r="D303" s="17" t="str">
        <x:v>30-04-03-005</x:v>
      </x:c>
      <x:c r="E303" s="17" t="str">
        <x:v>BAPTIST PRIMARY SCHOOL III</x:v>
      </x:c>
      <x:c r="F303" s="20" t="n">
        <x:v>41</x:v>
      </x:c>
      <x:c r="G303" s="20" t="n">
        <x:v>318</x:v>
      </x:c>
      <x:c r="H303" s="20" t="str">
        <x:v>True</x:v>
      </x:c>
      <x:c r="I303" s="20" t="n">
        <x:v>-1</x:v>
      </x:c>
      <x:c r="J303" s="17" t="str">
        <x:v>TRUE</x:v>
      </x:c>
      <x:c r="K303" s="17" t="str">
        <x:v>FALSE</x:v>
      </x:c>
      <x:c r="L303" s="17" t="str">
        <x:v>FALSE</x:v>
      </x:c>
      <x:c r="M303" s="17" t="str">
        <x:v>FALSE</x:v>
      </x:c>
      <x:c r="N303" s="17" t="str">
        <x:v>UNKNOWN</x:v>
      </x:c>
      <x:c r="O303" s="20" t="n">
        <x:v>9</x:v>
      </x:c>
      <x:c r="P303" s="20" t="n">
        <x:v>2</x:v>
      </x:c>
      <x:c r="Q303" s="20" t="n">
        <x:v>20</x:v>
      </x:c>
      <x:c r="R303" s="20" t="n">
        <x:v>0</x:v>
      </x:c>
      <x:c r="S303" s="23" t="str">
        <x:v>https://docs.inecelectionresults.net/elections_prod/1292/state/01/lga/04/ward/03/pu/005/005-1677423491.pdf</x:v>
      </x:c>
    </x:row>
    <x:row r="304">
      <x:c r="A304" s="17" t="str">
        <x:v>OYO</x:v>
      </x:c>
      <x:c r="B304" s="17" t="str">
        <x:v>ATISBO</x:v>
      </x:c>
      <x:c r="C304" s="17" t="str">
        <x:v>IRAWO ILE</x:v>
      </x:c>
      <x:c r="D304" s="17" t="str">
        <x:v>30-04-03-007</x:v>
      </x:c>
      <x:c r="E304" s="17" t="str">
        <x:v>A.U.D. SCHOOL II (A)</x:v>
      </x:c>
      <x:c r="F304" s="20" t="n">
        <x:v>83</x:v>
      </x:c>
      <x:c r="G304" s="20" t="n">
        <x:v>393</x:v>
      </x:c>
      <x:c r="H304" s="20" t="str">
        <x:v>True</x:v>
      </x:c>
      <x:c r="I304" s="20" t="n">
        <x:v>-1</x:v>
      </x:c>
      <x:c r="J304" s="17" t="str">
        <x:v>TRUE</x:v>
      </x:c>
      <x:c r="K304" s="17" t="str">
        <x:v>FALSE</x:v>
      </x:c>
      <x:c r="L304" s="17" t="str">
        <x:v>FALSE</x:v>
      </x:c>
      <x:c r="M304" s="17" t="str">
        <x:v>FALSE</x:v>
      </x:c>
      <x:c r="N304" s="17" t="str">
        <x:v>UNKNOWN</x:v>
      </x:c>
      <x:c r="O304" s="20" t="n">
        <x:v>45</x:v>
      </x:c>
      <x:c r="P304" s="20" t="n">
        <x:v>2</x:v>
      </x:c>
      <x:c r="Q304" s="20" t="n">
        <x:v>17</x:v>
      </x:c>
      <x:c r="R304" s="20" t="n">
        <x:v>0</x:v>
      </x:c>
      <x:c r="S304" s="23" t="str">
        <x:v>https://docs.inecelectionresults.net/elections_prod/1292/state/01/lga/04/ward/03/pu/007/007-1677418714.pdf</x:v>
      </x:c>
    </x:row>
    <x:row r="305">
      <x:c r="A305" s="17" t="str">
        <x:v>OYO</x:v>
      </x:c>
      <x:c r="B305" s="17" t="str">
        <x:v>ATISBO</x:v>
      </x:c>
      <x:c r="C305" s="17" t="str">
        <x:v>IRAWO ILE</x:v>
      </x:c>
      <x:c r="D305" s="17" t="str">
        <x:v>30-04-03-008</x:v>
      </x:c>
      <x:c r="E305" s="17" t="str">
        <x:v>A.U.D. SCHOOL II (B)</x:v>
      </x:c>
      <x:c r="F305" s="20" t="n">
        <x:v>56</x:v>
      </x:c>
      <x:c r="G305" s="20" t="n">
        <x:v>302</x:v>
      </x:c>
      <x:c r="H305" s="20" t="str">
        <x:v>True</x:v>
      </x:c>
      <x:c r="I305" s="20" t="n">
        <x:v>-1</x:v>
      </x:c>
      <x:c r="J305" s="17" t="str">
        <x:v>FALSE</x:v>
      </x:c>
      <x:c r="K305" s="17" t="str">
        <x:v>FALSE</x:v>
      </x:c>
      <x:c r="L305" s="17" t="str">
        <x:v>FALSE</x:v>
      </x:c>
      <x:c r="M305" s="17" t="str">
        <x:v>FALSE</x:v>
      </x:c>
      <x:c r="N305" s="17" t="str">
        <x:v>UNKNOWN</x:v>
      </x:c>
      <x:c r="O305" s="20" t="n">
        <x:v>29</x:v>
      </x:c>
      <x:c r="P305" s="20" t="n">
        <x:v>0</x:v>
      </x:c>
      <x:c r="Q305" s="20" t="n">
        <x:v>14</x:v>
      </x:c>
      <x:c r="R305" s="20" t="n">
        <x:v>0</x:v>
      </x:c>
      <x:c r="S305" s="23" t="str">
        <x:v>https://docs.inecelectionresults.net/elections/1292/1677438428-100423.pdf</x:v>
      </x:c>
    </x:row>
    <x:row r="306">
      <x:c r="A306" s="17" t="str">
        <x:v>OYO</x:v>
      </x:c>
      <x:c r="B306" s="17" t="str">
        <x:v>ATISBO</x:v>
      </x:c>
      <x:c r="C306" s="17" t="str">
        <x:v>IRAWO ILE</x:v>
      </x:c>
      <x:c r="D306" s="17" t="str">
        <x:v>30-04-03-009</x:v>
      </x:c>
      <x:c r="E306" s="17" t="str">
        <x:v>A.U.D. SCHOOL III (A)</x:v>
      </x:c>
      <x:c r="F306" s="20" t="n">
        <x:v>91</x:v>
      </x:c>
      <x:c r="G306" s="20" t="n">
        <x:v>258</x:v>
      </x:c>
      <x:c r="H306" s="20" t="str">
        <x:v>True</x:v>
      </x:c>
      <x:c r="I306" s="20" t="n">
        <x:v>-1</x:v>
      </x:c>
      <x:c r="J306" s="17" t="str">
        <x:v>FALSE</x:v>
      </x:c>
      <x:c r="K306" s="17" t="str">
        <x:v>FALSE</x:v>
      </x:c>
      <x:c r="L306" s="17" t="str">
        <x:v>FALSE</x:v>
      </x:c>
      <x:c r="M306" s="17" t="str">
        <x:v>FALSE</x:v>
      </x:c>
      <x:c r="N306" s="17" t="str">
        <x:v>UNKNOWN</x:v>
      </x:c>
      <x:c r="O306" s="20" t="n">
        <x:v>53</x:v>
      </x:c>
      <x:c r="P306" s="20" t="n">
        <x:v>4</x:v>
      </x:c>
      <x:c r="Q306" s="20" t="n">
        <x:v>17</x:v>
      </x:c>
      <x:c r="R306" s="20" t="n">
        <x:v>0</x:v>
      </x:c>
      <x:c r="S306" s="23" t="str">
        <x:v>https://docs.inecelectionresults.net/elections_prod/1292/state/01/lga/04/ward/03/pu/009/009-1677420386.pdf</x:v>
      </x:c>
    </x:row>
    <x:row r="307">
      <x:c r="A307" s="17" t="str">
        <x:v>OYO</x:v>
      </x:c>
      <x:c r="B307" s="17" t="str">
        <x:v>ATISBO</x:v>
      </x:c>
      <x:c r="C307" s="17" t="str">
        <x:v>IRAWO ILE</x:v>
      </x:c>
      <x:c r="D307" s="17" t="str">
        <x:v>30-04-03-010</x:v>
      </x:c>
      <x:c r="E307" s="17" t="str">
        <x:v>A.U.D. SCHOOL III (B)</x:v>
      </x:c>
      <x:c r="F307" s="20" t="n">
        <x:v>50</x:v>
      </x:c>
      <x:c r="G307" s="20" t="n">
        <x:v>254</x:v>
      </x:c>
      <x:c r="H307" s="20" t="str">
        <x:v>True</x:v>
      </x:c>
      <x:c r="I307" s="20" t="n">
        <x:v>-1</x:v>
      </x:c>
      <x:c r="J307" s="17" t="str">
        <x:v>TRUE</x:v>
      </x:c>
      <x:c r="K307" s="17" t="str">
        <x:v>TRUE</x:v>
      </x:c>
      <x:c r="L307" s="17" t="str">
        <x:v>FALSE</x:v>
      </x:c>
      <x:c r="M307" s="17" t="str">
        <x:v>FALSE</x:v>
      </x:c>
      <x:c r="N307" s="17" t="str">
        <x:v>UNKNOWN</x:v>
      </x:c>
      <x:c r="O307" s="20" t="n">
        <x:v>13</x:v>
      </x:c>
      <x:c r="P307" s="20" t="n">
        <x:v>16</x:v>
      </x:c>
      <x:c r="Q307" s="20" t="n">
        <x:v>0</x:v>
      </x:c>
      <x:c r="R307" s="20" t="n">
        <x:v>0</x:v>
      </x:c>
      <x:c r="S307" s="23" t="str">
        <x:v>https://docs.inecelectionresults.net/elections_prod/1292/state/01/lga/04/ward/03/pu/010/010-1677420389.pdf</x:v>
      </x:c>
    </x:row>
    <x:row r="308">
      <x:c r="A308" s="17" t="str">
        <x:v>OYO</x:v>
      </x:c>
      <x:c r="B308" s="17" t="str">
        <x:v>ATISBO</x:v>
      </x:c>
      <x:c r="C308" s="17" t="str">
        <x:v>IRAWO ILE</x:v>
      </x:c>
      <x:c r="D308" s="17" t="str">
        <x:v>30-04-03-011</x:v>
      </x:c>
      <x:c r="E308" s="17" t="str">
        <x:v>POST OFFICE I</x:v>
      </x:c>
      <x:c r="F308" s="20" t="n">
        <x:v>95</x:v>
      </x:c>
      <x:c r="G308" s="20" t="n">
        <x:v>279</x:v>
      </x:c>
      <x:c r="H308" s="20" t="str">
        <x:v>True</x:v>
      </x:c>
      <x:c r="I308" s="20" t="n">
        <x:v>-1</x:v>
      </x:c>
      <x:c r="J308" s="17" t="str">
        <x:v>TRUE</x:v>
      </x:c>
      <x:c r="K308" s="17" t="str">
        <x:v>FALSE</x:v>
      </x:c>
      <x:c r="L308" s="17" t="str">
        <x:v>FALSE</x:v>
      </x:c>
      <x:c r="M308" s="17" t="str">
        <x:v>FALSE</x:v>
      </x:c>
      <x:c r="N308" s="17" t="str">
        <x:v>UNKNOWN</x:v>
      </x:c>
      <x:c r="O308" s="20" t="n">
        <x:v>48</x:v>
      </x:c>
      <x:c r="P308" s="20" t="n">
        <x:v>2</x:v>
      </x:c>
      <x:c r="Q308" s="20" t="n">
        <x:v>19</x:v>
      </x:c>
      <x:c r="R308" s="20" t="n">
        <x:v>0</x:v>
      </x:c>
      <x:c r="S308" s="23" t="str">
        <x:v>https://docs.inecelectionresults.net/elections_prod/1292/state/01/lga/04/ward/03/pu/011/011-1677420954.pdf</x:v>
      </x:c>
    </x:row>
    <x:row r="309">
      <x:c r="A309" s="17" t="str">
        <x:v>OYO</x:v>
      </x:c>
      <x:c r="B309" s="17" t="str">
        <x:v>ATISBO</x:v>
      </x:c>
      <x:c r="C309" s="17" t="str">
        <x:v>IRAWO ILE</x:v>
      </x:c>
      <x:c r="D309" s="17" t="str">
        <x:v>30-04-03-012</x:v>
      </x:c>
      <x:c r="E309" s="17" t="str">
        <x:v>POST OFFICE II</x:v>
      </x:c>
      <x:c r="F309" s="20" t="n">
        <x:v>109</x:v>
      </x:c>
      <x:c r="G309" s="20" t="n">
        <x:v>420</x:v>
      </x:c>
      <x:c r="H309" s="20" t="str">
        <x:v>True</x:v>
      </x:c>
      <x:c r="I309" s="20" t="n">
        <x:v>-1</x:v>
      </x:c>
      <x:c r="J309" s="17" t="str">
        <x:v>FALSE</x:v>
      </x:c>
      <x:c r="K309" s="17" t="str">
        <x:v>FALSE</x:v>
      </x:c>
      <x:c r="L309" s="17" t="str">
        <x:v>FALSE</x:v>
      </x:c>
      <x:c r="M309" s="17" t="str">
        <x:v>FALSE</x:v>
      </x:c>
      <x:c r="N309" s="17" t="str">
        <x:v>UNKNOWN</x:v>
      </x:c>
      <x:c r="O309" s="20" t="n">
        <x:v>48</x:v>
      </x:c>
      <x:c r="P309" s="20" t="n">
        <x:v>2</x:v>
      </x:c>
      <x:c r="Q309" s="20" t="n">
        <x:v>40</x:v>
      </x:c>
      <x:c r="R309" s="20" t="n">
        <x:v>0</x:v>
      </x:c>
      <x:c r="S309" s="23" t="str">
        <x:v>https://docs.inecelectionresults.net/elections_prod/1292/state/01/lga/04/ward/03/pu/012/012-1677420886.pdf</x:v>
      </x:c>
    </x:row>
    <x:row r="310">
      <x:c r="A310" s="17" t="str">
        <x:v>OYO</x:v>
      </x:c>
      <x:c r="B310" s="17" t="str">
        <x:v>ATISBO</x:v>
      </x:c>
      <x:c r="C310" s="17" t="str">
        <x:v>IRAWO ILE</x:v>
      </x:c>
      <x:c r="D310" s="17" t="str">
        <x:v>30-04-03-013</x:v>
      </x:c>
      <x:c r="E310" s="17" t="str">
        <x:v>BALOGUN'S COMPOUND</x:v>
      </x:c>
      <x:c r="F310" s="20" t="n">
        <x:v>142</x:v>
      </x:c>
      <x:c r="G310" s="20" t="n">
        <x:v>415</x:v>
      </x:c>
      <x:c r="H310" s="20" t="str">
        <x:v>True</x:v>
      </x:c>
      <x:c r="I310" s="20" t="n">
        <x:v>-1</x:v>
      </x:c>
      <x:c r="J310" s="17" t="str">
        <x:v>FALSE</x:v>
      </x:c>
      <x:c r="K310" s="17" t="str">
        <x:v>FALSE</x:v>
      </x:c>
      <x:c r="L310" s="17" t="str">
        <x:v>FALSE</x:v>
      </x:c>
      <x:c r="M310" s="17" t="str">
        <x:v>FALSE</x:v>
      </x:c>
      <x:c r="N310" s="17" t="str">
        <x:v>UNKNOWN</x:v>
      </x:c>
      <x:c r="O310" s="20" t="n">
        <x:v>43</x:v>
      </x:c>
      <x:c r="P310" s="20" t="n">
        <x:v>2</x:v>
      </x:c>
      <x:c r="Q310" s="20" t="n">
        <x:v>67</x:v>
      </x:c>
      <x:c r="R310" s="20" t="n">
        <x:v>0</x:v>
      </x:c>
      <x:c r="S310" s="23" t="str">
        <x:v>https://docs.inecelectionresults.net/elections_prod/1292/state/01/lga/04/ward/03/pu/013/013-1677421362.pdf</x:v>
      </x:c>
    </x:row>
    <x:row r="311">
      <x:c r="A311" s="17" t="str">
        <x:v>OYO</x:v>
      </x:c>
      <x:c r="B311" s="17" t="str">
        <x:v>ATISBO</x:v>
      </x:c>
      <x:c r="C311" s="17" t="str">
        <x:v>IRAWO ILE</x:v>
      </x:c>
      <x:c r="D311" s="17" t="str">
        <x:v>30-04-03-014</x:v>
      </x:c>
      <x:c r="E311" s="17" t="str">
        <x:v>BILEKALE COMPOUND AREA</x:v>
      </x:c>
      <x:c r="F311" s="20" t="n">
        <x:v>110</x:v>
      </x:c>
      <x:c r="G311" s="20" t="n">
        <x:v>317</x:v>
      </x:c>
      <x:c r="H311" s="20" t="str">
        <x:v>True</x:v>
      </x:c>
      <x:c r="I311" s="20" t="n">
        <x:v>-1</x:v>
      </x:c>
      <x:c r="J311" s="17" t="str">
        <x:v>FALSE</x:v>
      </x:c>
      <x:c r="K311" s="17" t="str">
        <x:v>FALSE</x:v>
      </x:c>
      <x:c r="L311" s="17" t="str">
        <x:v>FALSE</x:v>
      </x:c>
      <x:c r="M311" s="17" t="str">
        <x:v>FALSE</x:v>
      </x:c>
      <x:c r="N311" s="17" t="str">
        <x:v>UNKNOWN</x:v>
      </x:c>
      <x:c r="O311" s="20" t="n">
        <x:v>56</x:v>
      </x:c>
      <x:c r="P311" s="20" t="n">
        <x:v>2</x:v>
      </x:c>
      <x:c r="Q311" s="20" t="n">
        <x:v>26</x:v>
      </x:c>
      <x:c r="R311" s="20" t="n">
        <x:v>0</x:v>
      </x:c>
      <x:c r="S311" s="23" t="str">
        <x:v>https://docs.inecelectionresults.net/elections_prod/1292/state/1/lga/3737/ward/24755/pu/100429/100429-1677477701.pdf</x:v>
      </x:c>
    </x:row>
    <x:row r="312">
      <x:c r="A312" s="17" t="str">
        <x:v>OYO</x:v>
      </x:c>
      <x:c r="B312" s="17" t="str">
        <x:v>ATISBO</x:v>
      </x:c>
      <x:c r="C312" s="17" t="str">
        <x:v>IRAWO OWODE</x:v>
      </x:c>
      <x:c r="D312" s="17" t="str">
        <x:v>30-04-04-001</x:v>
      </x:c>
      <x:c r="E312" s="17" t="str">
        <x:v>NURSERY PRIMARY SCHOOL I (A)</x:v>
      </x:c>
      <x:c r="F312" s="20" t="n">
        <x:v>67</x:v>
      </x:c>
      <x:c r="G312" s="20" t="n">
        <x:v>222</x:v>
      </x:c>
      <x:c r="H312" s="20" t="str">
        <x:v>True</x:v>
      </x:c>
      <x:c r="I312" s="20" t="n">
        <x:v>-1</x:v>
      </x:c>
      <x:c r="J312" s="17" t="str">
        <x:v>FALSE</x:v>
      </x:c>
      <x:c r="K312" s="17" t="str">
        <x:v>FALSE</x:v>
      </x:c>
      <x:c r="L312" s="17" t="str">
        <x:v>FALSE</x:v>
      </x:c>
      <x:c r="M312" s="17" t="str">
        <x:v>FALSE</x:v>
      </x:c>
      <x:c r="N312" s="17" t="str">
        <x:v>UNKNOWN</x:v>
      </x:c>
      <x:c r="O312" s="20" t="n">
        <x:v>36</x:v>
      </x:c>
      <x:c r="P312" s="20" t="n">
        <x:v>2</x:v>
      </x:c>
      <x:c r="Q312" s="20" t="n">
        <x:v>23</x:v>
      </x:c>
      <x:c r="R312" s="20" t="n">
        <x:v>1</x:v>
      </x:c>
      <x:c r="S312" s="23" t="str">
        <x:v>https://docs.inecelectionresults.net/elections_prod/1292/state/01/lga/04/ward/04/pu/001/001-1677404226.pdf</x:v>
      </x:c>
    </x:row>
    <x:row r="313">
      <x:c r="A313" s="17" t="str">
        <x:v>OYO</x:v>
      </x:c>
      <x:c r="B313" s="17" t="str">
        <x:v>ATISBO</x:v>
      </x:c>
      <x:c r="C313" s="17" t="str">
        <x:v>IRAWO OWODE</x:v>
      </x:c>
      <x:c r="D313" s="17" t="str">
        <x:v>30-04-04-002</x:v>
      </x:c>
      <x:c r="E313" s="17" t="str">
        <x:v>NURSERY PRIMARY SCHOOL I (B)</x:v>
      </x:c>
      <x:c r="F313" s="20" t="n">
        <x:v>69</x:v>
      </x:c>
      <x:c r="G313" s="20" t="n">
        <x:v>205</x:v>
      </x:c>
      <x:c r="H313" s="20" t="str">
        <x:v>True</x:v>
      </x:c>
      <x:c r="I313" s="20" t="n">
        <x:v>-1</x:v>
      </x:c>
      <x:c r="J313" s="17" t="str">
        <x:v>FALSE</x:v>
      </x:c>
      <x:c r="K313" s="17" t="str">
        <x:v>TRUE</x:v>
      </x:c>
      <x:c r="L313" s="17" t="str">
        <x:v>FALSE</x:v>
      </x:c>
      <x:c r="M313" s="17" t="str">
        <x:v>FALSE</x:v>
      </x:c>
      <x:c r="N313" s="17" t="str">
        <x:v>UNKNOWN</x:v>
      </x:c>
      <x:c r="O313" s="20" t="n">
        <x:v>49</x:v>
      </x:c>
      <x:c r="P313" s="20" t="n">
        <x:v>1</x:v>
      </x:c>
      <x:c r="Q313" s="20" t="n">
        <x:v>7</x:v>
      </x:c>
      <x:c r="R313" s="20" t="n">
        <x:v>1</x:v>
      </x:c>
      <x:c r="S313" s="23" t="str">
        <x:v>https://docs.inecelectionresults.net/elections_prod/1292/state/01/lga/04/ward/04/pu/002/002-1677406731.pdf</x:v>
      </x:c>
    </x:row>
    <x:row r="314">
      <x:c r="A314" s="17" t="str">
        <x:v>OYO</x:v>
      </x:c>
      <x:c r="B314" s="17" t="str">
        <x:v>ATISBO</x:v>
      </x:c>
      <x:c r="C314" s="17" t="str">
        <x:v>IRAWO OWODE</x:v>
      </x:c>
      <x:c r="D314" s="17" t="str">
        <x:v>30-04-04-003</x:v>
      </x:c>
      <x:c r="E314" s="17" t="str">
        <x:v>NURSERY PRIMARY SCHOOL II (A)</x:v>
      </x:c>
      <x:c r="F314" s="20" t="n">
        <x:v>51</x:v>
      </x:c>
      <x:c r="G314" s="20" t="n">
        <x:v>215</x:v>
      </x:c>
      <x:c r="H314" s="20" t="str">
        <x:v>True</x:v>
      </x:c>
      <x:c r="I314" s="20" t="n">
        <x:v>-1</x:v>
      </x:c>
      <x:c r="J314" s="17" t="str">
        <x:v>FALSE</x:v>
      </x:c>
      <x:c r="K314" s="17" t="str">
        <x:v>FALSE</x:v>
      </x:c>
      <x:c r="L314" s="17" t="str">
        <x:v>FALSE</x:v>
      </x:c>
      <x:c r="M314" s="17" t="str">
        <x:v>FALSE</x:v>
      </x:c>
      <x:c r="N314" s="17" t="str">
        <x:v>UNKNOWN</x:v>
      </x:c>
      <x:c r="O314" s="20" t="n">
        <x:v>30</x:v>
      </x:c>
      <x:c r="P314" s="20" t="n">
        <x:v>0</x:v>
      </x:c>
      <x:c r="Q314" s="20" t="n">
        <x:v>14</x:v>
      </x:c>
      <x:c r="R314" s="20" t="n">
        <x:v>0</x:v>
      </x:c>
      <x:c r="S314" s="23" t="str">
        <x:v>https://docs.inecelectionresults.net/elections_prod/1292/state/01/lga/04/ward/04/pu/003/003-1677402836.pdf</x:v>
      </x:c>
    </x:row>
    <x:row r="315">
      <x:c r="A315" s="17" t="str">
        <x:v>OYO</x:v>
      </x:c>
      <x:c r="B315" s="17" t="str">
        <x:v>ATISBO</x:v>
      </x:c>
      <x:c r="C315" s="17" t="str">
        <x:v>IRAWO OWODE</x:v>
      </x:c>
      <x:c r="D315" s="17" t="str">
        <x:v>30-04-04-004</x:v>
      </x:c>
      <x:c r="E315" s="17" t="str">
        <x:v>NURSERY PRIMARY SCHOOL II (B)</x:v>
      </x:c>
      <x:c r="F315" s="20" t="n">
        <x:v>69</x:v>
      </x:c>
      <x:c r="G315" s="20" t="n">
        <x:v>303</x:v>
      </x:c>
      <x:c r="H315" s="20" t="str">
        <x:v>True</x:v>
      </x:c>
      <x:c r="I315" s="20" t="n">
        <x:v>-1</x:v>
      </x:c>
      <x:c r="J315" s="17" t="str">
        <x:v>FALSE</x:v>
      </x:c>
      <x:c r="K315" s="17" t="str">
        <x:v>FALSE</x:v>
      </x:c>
      <x:c r="L315" s="17" t="str">
        <x:v>FALSE</x:v>
      </x:c>
      <x:c r="M315" s="17" t="str">
        <x:v>FALSE</x:v>
      </x:c>
      <x:c r="N315" s="17" t="str">
        <x:v>UNKNOWN</x:v>
      </x:c>
      <x:c r="O315" s="20" t="n">
        <x:v>35</x:v>
      </x:c>
      <x:c r="P315" s="20" t="n">
        <x:v>2</x:v>
      </x:c>
      <x:c r="Q315" s="20" t="n">
        <x:v>19</x:v>
      </x:c>
      <x:c r="R315" s="20" t="n">
        <x:v>0</x:v>
      </x:c>
      <x:c r="S315" s="23" t="str">
        <x:v>https://docs.inecelectionresults.net/elections_prod/1292/state/01/lga/04/ward/04/pu/004/004-1677408194.pdf</x:v>
      </x:c>
    </x:row>
    <x:row r="316">
      <x:c r="A316" s="17" t="str">
        <x:v>OYO</x:v>
      </x:c>
      <x:c r="B316" s="17" t="str">
        <x:v>ATISBO</x:v>
      </x:c>
      <x:c r="C316" s="17" t="str">
        <x:v>IRAWO OWODE</x:v>
      </x:c>
      <x:c r="D316" s="17" t="str">
        <x:v>30-04-04-005</x:v>
      </x:c>
      <x:c r="E316" s="17" t="str">
        <x:v>ALUSEKERE COMPOUND</x:v>
      </x:c>
      <x:c r="F316" s="20" t="n">
        <x:v>151</x:v>
      </x:c>
      <x:c r="G316" s="20" t="n">
        <x:v>456</x:v>
      </x:c>
      <x:c r="H316" s="20" t="str">
        <x:v>True</x:v>
      </x:c>
      <x:c r="I316" s="20" t="n">
        <x:v>-1</x:v>
      </x:c>
      <x:c r="J316" s="17" t="str">
        <x:v>FALSE</x:v>
      </x:c>
      <x:c r="K316" s="17" t="str">
        <x:v>FALSE</x:v>
      </x:c>
      <x:c r="L316" s="17" t="str">
        <x:v>FALSE</x:v>
      </x:c>
      <x:c r="M316" s="17" t="str">
        <x:v>FALSE</x:v>
      </x:c>
      <x:c r="N316" s="17" t="str">
        <x:v>UNKNOWN</x:v>
      </x:c>
      <x:c r="O316" s="20" t="n">
        <x:v>67</x:v>
      </x:c>
      <x:c r="P316" s="20" t="n">
        <x:v>2</x:v>
      </x:c>
      <x:c r="Q316" s="20" t="n">
        <x:v>53</x:v>
      </x:c>
      <x:c r="R316" s="20" t="n">
        <x:v>0</x:v>
      </x:c>
      <x:c r="S316" s="23" t="str">
        <x:v>https://docs.inecelectionresults.net/elections_prod/1292/state/01/lga/04/ward/04/pu/005/005-1677407532.pdf</x:v>
      </x:c>
    </x:row>
    <x:row r="317">
      <x:c r="A317" s="17" t="str">
        <x:v>OYO</x:v>
      </x:c>
      <x:c r="B317" s="17" t="str">
        <x:v>ATISBO</x:v>
      </x:c>
      <x:c r="C317" s="17" t="str">
        <x:v>IRAWO OWODE</x:v>
      </x:c>
      <x:c r="D317" s="17" t="str">
        <x:v>30-04-04-006</x:v>
      </x:c>
      <x:c r="E317" s="17" t="str">
        <x:v>A.U.D. PRIMARY SCHOOL I</x:v>
      </x:c>
      <x:c r="F317" s="20" t="n">
        <x:v>122</x:v>
      </x:c>
      <x:c r="G317" s="20" t="n">
        <x:v>318</x:v>
      </x:c>
      <x:c r="H317" s="20" t="str">
        <x:v>True</x:v>
      </x:c>
      <x:c r="I317" s="20" t="n">
        <x:v>-1</x:v>
      </x:c>
      <x:c r="J317" s="17" t="str">
        <x:v>FALSE</x:v>
      </x:c>
      <x:c r="K317" s="17" t="str">
        <x:v>FALSE</x:v>
      </x:c>
      <x:c r="L317" s="17" t="str">
        <x:v>FALSE</x:v>
      </x:c>
      <x:c r="M317" s="17" t="str">
        <x:v>FALSE</x:v>
      </x:c>
      <x:c r="N317" s="17" t="str">
        <x:v>UNKNOWN</x:v>
      </x:c>
      <x:c r="O317" s="20" t="n">
        <x:v>56</x:v>
      </x:c>
      <x:c r="P317" s="20" t="n">
        <x:v>3</x:v>
      </x:c>
      <x:c r="Q317" s="20" t="n">
        <x:v>38</x:v>
      </x:c>
      <x:c r="R317" s="20" t="n">
        <x:v>2</x:v>
      </x:c>
      <x:c r="S317" s="23" t="str">
        <x:v>https://docs.inecelectionresults.net/elections_prod/1292/state/01/lga/04/ward/04/pu/006/006-1677415659.pdf</x:v>
      </x:c>
    </x:row>
    <x:row r="318">
      <x:c r="A318" s="17" t="str">
        <x:v>OYO</x:v>
      </x:c>
      <x:c r="B318" s="17" t="str">
        <x:v>ATISBO</x:v>
      </x:c>
      <x:c r="C318" s="17" t="str">
        <x:v>IRAWO OWODE</x:v>
      </x:c>
      <x:c r="D318" s="17" t="str">
        <x:v>30-04-04-007</x:v>
      </x:c>
      <x:c r="E318" s="17" t="str">
        <x:v>A.U.D. PRIMARY SCHOOL II</x:v>
      </x:c>
      <x:c r="F318" s="20" t="n">
        <x:v>130</x:v>
      </x:c>
      <x:c r="G318" s="20" t="n">
        <x:v>369</x:v>
      </x:c>
      <x:c r="H318" s="20" t="str">
        <x:v>True</x:v>
      </x:c>
      <x:c r="I318" s="20" t="n">
        <x:v>-1</x:v>
      </x:c>
      <x:c r="J318" s="17" t="str">
        <x:v>FALSE</x:v>
      </x:c>
      <x:c r="K318" s="17" t="str">
        <x:v>FALSE</x:v>
      </x:c>
      <x:c r="L318" s="17" t="str">
        <x:v>FALSE</x:v>
      </x:c>
      <x:c r="M318" s="17" t="str">
        <x:v>FALSE</x:v>
      </x:c>
      <x:c r="N318" s="17" t="str">
        <x:v>UNKNOWN</x:v>
      </x:c>
      <x:c r="O318" s="20" t="n">
        <x:v>64</x:v>
      </x:c>
      <x:c r="P318" s="20" t="n">
        <x:v>1</x:v>
      </x:c>
      <x:c r="Q318" s="20" t="n">
        <x:v>36</x:v>
      </x:c>
      <x:c r="R318" s="20" t="n">
        <x:v>1</x:v>
      </x:c>
      <x:c r="S318" s="23" t="str">
        <x:v>https://docs.inecelectionresults.net/elections_prod/1292/state/01/lga/04/ward/04/pu/007/007-1677414923.pdf</x:v>
      </x:c>
    </x:row>
    <x:row r="319">
      <x:c r="A319" s="17" t="str">
        <x:v>OYO</x:v>
      </x:c>
      <x:c r="B319" s="17" t="str">
        <x:v>ATISBO</x:v>
      </x:c>
      <x:c r="C319" s="17" t="str">
        <x:v>IRAWO OWODE</x:v>
      </x:c>
      <x:c r="D319" s="17" t="str">
        <x:v>30-04-04-008</x:v>
      </x:c>
      <x:c r="E319" s="17" t="str">
        <x:v>A.U.D. PRIMARY SCHOOL III</x:v>
      </x:c>
      <x:c r="F319" s="20" t="n">
        <x:v>104</x:v>
      </x:c>
      <x:c r="G319" s="20" t="n">
        <x:v>245</x:v>
      </x:c>
      <x:c r="H319" s="20" t="str">
        <x:v>True</x:v>
      </x:c>
      <x:c r="I319" s="20" t="n">
        <x:v>-1</x:v>
      </x:c>
      <x:c r="J319" s="17" t="str">
        <x:v>FALSE</x:v>
      </x:c>
      <x:c r="K319" s="17" t="str">
        <x:v>FALSE</x:v>
      </x:c>
      <x:c r="L319" s="17" t="str">
        <x:v>FALSE</x:v>
      </x:c>
      <x:c r="M319" s="17" t="str">
        <x:v>FALSE</x:v>
      </x:c>
      <x:c r="N319" s="17" t="str">
        <x:v>UNKNOWN</x:v>
      </x:c>
      <x:c r="O319" s="20" t="n">
        <x:v>57</x:v>
      </x:c>
      <x:c r="P319" s="20" t="n">
        <x:v>1</x:v>
      </x:c>
      <x:c r="Q319" s="20" t="n">
        <x:v>31</x:v>
      </x:c>
      <x:c r="R319" s="20" t="n">
        <x:v>1</x:v>
      </x:c>
      <x:c r="S319" s="23" t="str">
        <x:v>https://docs.inecelectionresults.net/elections_prod/1292/state/01/lga/04/ward/04/pu/008/008-1677417721.pdf</x:v>
      </x:c>
    </x:row>
    <x:row r="320">
      <x:c r="A320" s="17" t="str">
        <x:v>OYO</x:v>
      </x:c>
      <x:c r="B320" s="17" t="str">
        <x:v>ATISBO</x:v>
      </x:c>
      <x:c r="C320" s="17" t="str">
        <x:v>IRAWO OWODE</x:v>
      </x:c>
      <x:c r="D320" s="17" t="str">
        <x:v>30-04-04-009</x:v>
      </x:c>
      <x:c r="E320" s="17" t="str">
        <x:v>BAPTIST PRIMARY SCHOOL II</x:v>
      </x:c>
      <x:c r="F320" s="20" t="n">
        <x:v>301</x:v>
      </x:c>
      <x:c r="G320" s="20" t="n">
        <x:v>829</x:v>
      </x:c>
      <x:c r="H320" s="20" t="str">
        <x:v>True</x:v>
      </x:c>
      <x:c r="I320" s="20" t="n">
        <x:v>-1</x:v>
      </x:c>
      <x:c r="J320" s="17" t="str">
        <x:v>FALSE</x:v>
      </x:c>
      <x:c r="K320" s="17" t="str">
        <x:v>FALSE</x:v>
      </x:c>
      <x:c r="L320" s="17" t="str">
        <x:v>FALSE</x:v>
      </x:c>
      <x:c r="M320" s="17" t="str">
        <x:v>FALSE</x:v>
      </x:c>
      <x:c r="N320" s="17" t="str">
        <x:v>UNKNOWN</x:v>
      </x:c>
      <x:c r="O320" s="20" t="n">
        <x:v>171</x:v>
      </x:c>
      <x:c r="P320" s="20" t="n">
        <x:v>5</x:v>
      </x:c>
      <x:c r="Q320" s="20" t="n">
        <x:v>70</x:v>
      </x:c>
      <x:c r="R320" s="20" t="n">
        <x:v>7</x:v>
      </x:c>
      <x:c r="S320" s="23" t="str">
        <x:v>https://docs.inecelectionresults.net/elections_prod/1292/state/01/lga/04/ward/04/pu/009/009-1677417452.pdf</x:v>
      </x:c>
    </x:row>
    <x:row r="321">
      <x:c r="A321" s="17" t="str">
        <x:v>OYO</x:v>
      </x:c>
      <x:c r="B321" s="17" t="str">
        <x:v>ATISBO</x:v>
      </x:c>
      <x:c r="C321" s="17" t="str">
        <x:v>IRAWO OWODE</x:v>
      </x:c>
      <x:c r="D321" s="17" t="str">
        <x:v>30-04-04-010</x:v>
      </x:c>
      <x:c r="E321" s="17" t="str">
        <x:v>ISALE OFIKI 0/S I</x:v>
      </x:c>
      <x:c r="F321" s="20" t="n">
        <x:v>33</x:v>
      </x:c>
      <x:c r="G321" s="20" t="n">
        <x:v>208</x:v>
      </x:c>
      <x:c r="H321" s="20" t="str">
        <x:v>True</x:v>
      </x:c>
      <x:c r="I321" s="20" t="n">
        <x:v>-1</x:v>
      </x:c>
      <x:c r="J321" s="17" t="str">
        <x:v>FALSE</x:v>
      </x:c>
      <x:c r="K321" s="17" t="str">
        <x:v>FALSE</x:v>
      </x:c>
      <x:c r="L321" s="17" t="str">
        <x:v>FALSE</x:v>
      </x:c>
      <x:c r="M321" s="17" t="str">
        <x:v>FALSE</x:v>
      </x:c>
      <x:c r="N321" s="17" t="str">
        <x:v>UNKNOWN</x:v>
      </x:c>
      <x:c r="O321" s="20" t="n">
        <x:v>16</x:v>
      </x:c>
      <x:c r="P321" s="20" t="n">
        <x:v>6</x:v>
      </x:c>
      <x:c r="Q321" s="20" t="n">
        <x:v>7</x:v>
      </x:c>
      <x:c r="R321" s="20" t="n">
        <x:v>1</x:v>
      </x:c>
      <x:c r="S321" s="23" t="str">
        <x:v>https://docs.inecelectionresults.net/elections_prod/1292/state/01/lga/04/ward/04/pu/010/010-1677398228.pdf</x:v>
      </x:c>
    </x:row>
    <x:row r="322">
      <x:c r="A322" s="17" t="str">
        <x:v>OYO</x:v>
      </x:c>
      <x:c r="B322" s="17" t="str">
        <x:v>ATISBO</x:v>
      </x:c>
      <x:c r="C322" s="17" t="str">
        <x:v>IRAWO OWODE</x:v>
      </x:c>
      <x:c r="D322" s="17" t="str">
        <x:v>30-04-04-011</x:v>
      </x:c>
      <x:c r="E322" s="17" t="str">
        <x:v>ISALE OFIKI 0/S II</x:v>
      </x:c>
      <x:c r="F322" s="20" t="n">
        <x:v>82</x:v>
      </x:c>
      <x:c r="G322" s="20" t="n">
        <x:v>256</x:v>
      </x:c>
      <x:c r="H322" s="20" t="str">
        <x:v>True</x:v>
      </x:c>
      <x:c r="I322" s="20" t="n">
        <x:v>-1</x:v>
      </x:c>
      <x:c r="J322" s="17" t="str">
        <x:v>FALSE</x:v>
      </x:c>
      <x:c r="K322" s="17" t="str">
        <x:v>FALSE</x:v>
      </x:c>
      <x:c r="L322" s="17" t="str">
        <x:v>FALSE</x:v>
      </x:c>
      <x:c r="M322" s="17" t="str">
        <x:v>FALSE</x:v>
      </x:c>
      <x:c r="N322" s="17" t="str">
        <x:v>UNKNOWN</x:v>
      </x:c>
      <x:c r="O322" s="20" t="n">
        <x:v>56</x:v>
      </x:c>
      <x:c r="P322" s="20" t="n">
        <x:v>2</x:v>
      </x:c>
      <x:c r="Q322" s="20" t="n">
        <x:v>16</x:v>
      </x:c>
      <x:c r="R322" s="20" t="n">
        <x:v>1</x:v>
      </x:c>
      <x:c r="S322" s="23" t="str">
        <x:v>https://docs.inecelectionresults.net/elections_prod/1292/state/01/lga/04/ward/04/pu/011/011-1677405872.pdf</x:v>
      </x:c>
    </x:row>
    <x:row r="323">
      <x:c r="A323" s="17" t="str">
        <x:v>OYO</x:v>
      </x:c>
      <x:c r="B323" s="17" t="str">
        <x:v>ATISBO</x:v>
      </x:c>
      <x:c r="C323" s="17" t="str">
        <x:v>IRAWO OWODE</x:v>
      </x:c>
      <x:c r="D323" s="17" t="str">
        <x:v>30-04-04-012</x:v>
      </x:c>
      <x:c r="E323" s="17" t="str">
        <x:v>ISALE OFIKI 0/S III</x:v>
      </x:c>
      <x:c r="F323" s="20" t="n">
        <x:v>46</x:v>
      </x:c>
      <x:c r="G323" s="20" t="n">
        <x:v>170</x:v>
      </x:c>
      <x:c r="H323" s="20" t="str">
        <x:v>True</x:v>
      </x:c>
      <x:c r="I323" s="20" t="n">
        <x:v>-1</x:v>
      </x:c>
      <x:c r="J323" s="17" t="str">
        <x:v>FALSE</x:v>
      </x:c>
      <x:c r="K323" s="17" t="str">
        <x:v>FALSE</x:v>
      </x:c>
      <x:c r="L323" s="17" t="str">
        <x:v>FALSE</x:v>
      </x:c>
      <x:c r="M323" s="17" t="str">
        <x:v>FALSE</x:v>
      </x:c>
      <x:c r="N323" s="17" t="str">
        <x:v>UNKNOWN</x:v>
      </x:c>
      <x:c r="O323" s="20" t="n">
        <x:v>0</x:v>
      </x:c>
      <x:c r="P323" s="20" t="n">
        <x:v>0</x:v>
      </x:c>
      <x:c r="Q323" s="20" t="n">
        <x:v>0</x:v>
      </x:c>
      <x:c r="R323" s="20" t="n">
        <x:v>0</x:v>
      </x:c>
      <x:c r="S323" s="23" t="str">
        <x:v>https://docs.inecelectionresults.net/elections_prod/1292/state/01/lga/04/ward/04/pu/012/012-1677416430.pdf</x:v>
      </x:c>
    </x:row>
    <x:row r="324">
      <x:c r="A324" s="17" t="str">
        <x:v>OYO</x:v>
      </x:c>
      <x:c r="B324" s="17" t="str">
        <x:v>ATISBO</x:v>
      </x:c>
      <x:c r="C324" s="17" t="str">
        <x:v>IRAWO OWODE</x:v>
      </x:c>
      <x:c r="D324" s="17" t="str">
        <x:v>30-04-04-013</x:v>
      </x:c>
      <x:c r="E324" s="17" t="str">
        <x:v>ISALE OFIKI 0/S IV</x:v>
      </x:c>
      <x:c r="F324" s="20" t="n">
        <x:v>66</x:v>
      </x:c>
      <x:c r="G324" s="20" t="n">
        <x:v>191</x:v>
      </x:c>
      <x:c r="H324" s="20" t="str">
        <x:v>True</x:v>
      </x:c>
      <x:c r="I324" s="20" t="n">
        <x:v>-1</x:v>
      </x:c>
      <x:c r="J324" s="17" t="str">
        <x:v>FALSE</x:v>
      </x:c>
      <x:c r="K324" s="17" t="str">
        <x:v>FALSE</x:v>
      </x:c>
      <x:c r="L324" s="17" t="str">
        <x:v>FALSE</x:v>
      </x:c>
      <x:c r="M324" s="17" t="str">
        <x:v>FALSE</x:v>
      </x:c>
      <x:c r="N324" s="17" t="str">
        <x:v>UNKNOWN</x:v>
      </x:c>
      <x:c r="O324" s="20" t="n">
        <x:v>40</x:v>
      </x:c>
      <x:c r="P324" s="20" t="n">
        <x:v>2</x:v>
      </x:c>
      <x:c r="Q324" s="20" t="n">
        <x:v>9</x:v>
      </x:c>
      <x:c r="R324" s="20" t="n">
        <x:v>0</x:v>
      </x:c>
      <x:c r="S324" s="23" t="str">
        <x:v>https://docs.inecelectionresults.net/elections_prod/1292/state/01/lga/04/ward/04/pu/013/013-1677417260.pdf</x:v>
      </x:c>
    </x:row>
    <x:row r="325">
      <x:c r="A325" s="17" t="str">
        <x:v>OYO</x:v>
      </x:c>
      <x:c r="B325" s="17" t="str">
        <x:v>ATISBO</x:v>
      </x:c>
      <x:c r="C325" s="17" t="str">
        <x:v>IRAWO OWODE</x:v>
      </x:c>
      <x:c r="D325" s="17" t="str">
        <x:v>30-04-04-014</x:v>
      </x:c>
      <x:c r="E325" s="17" t="str">
        <x:v>ONIYENI COMPOUND AREA</x:v>
      </x:c>
      <x:c r="F325" s="20" t="n">
        <x:v>153</x:v>
      </x:c>
      <x:c r="G325" s="20" t="n">
        <x:v>552</x:v>
      </x:c>
      <x:c r="H325" s="20" t="str">
        <x:v>True</x:v>
      </x:c>
      <x:c r="I325" s="20" t="n">
        <x:v>-1</x:v>
      </x:c>
      <x:c r="J325" s="17" t="str">
        <x:v>FALSE</x:v>
      </x:c>
      <x:c r="K325" s="17" t="str">
        <x:v>TRUE</x:v>
      </x:c>
      <x:c r="L325" s="17" t="str">
        <x:v>FALSE</x:v>
      </x:c>
      <x:c r="M325" s="17" t="str">
        <x:v>FALSE</x:v>
      </x:c>
      <x:c r="N325" s="17" t="str">
        <x:v>UNKNOWN</x:v>
      </x:c>
      <x:c r="O325" s="20" t="n">
        <x:v>50</x:v>
      </x:c>
      <x:c r="P325" s="20" t="n">
        <x:v>12</x:v>
      </x:c>
      <x:c r="Q325" s="20" t="n">
        <x:v>62</x:v>
      </x:c>
      <x:c r="R325" s="20" t="n">
        <x:v>0</x:v>
      </x:c>
      <x:c r="S325" s="23" t="str">
        <x:v>https://docs.inecelectionresults.net/elections_prod/1292/state/01/lga/04/ward/04/pu/014/014-1677399301.pdf</x:v>
      </x:c>
    </x:row>
    <x:row r="326">
      <x:c r="A326" s="17" t="str">
        <x:v>OYO</x:v>
      </x:c>
      <x:c r="B326" s="17" t="str">
        <x:v>ATISBO</x:v>
      </x:c>
      <x:c r="C326" s="17" t="str">
        <x:v>OFIKI</x:v>
      </x:c>
      <x:c r="D326" s="17" t="str">
        <x:v>30-04-05-001</x:v>
      </x:c>
      <x:c r="E326" s="17" t="str">
        <x:v>BAPTIST PRIMARY SCHOOL I</x:v>
      </x:c>
      <x:c r="F326" s="20" t="n">
        <x:v>99</x:v>
      </x:c>
      <x:c r="G326" s="20" t="n">
        <x:v>362</x:v>
      </x:c>
      <x:c r="H326" s="20" t="str">
        <x:v>True</x:v>
      </x:c>
      <x:c r="I326" s="20" t="n">
        <x:v>-1</x:v>
      </x:c>
      <x:c r="J326" s="17" t="str">
        <x:v>FALSE</x:v>
      </x:c>
      <x:c r="K326" s="17" t="str">
        <x:v>FALSE</x:v>
      </x:c>
      <x:c r="L326" s="17" t="str">
        <x:v>FALSE</x:v>
      </x:c>
      <x:c r="M326" s="17" t="str">
        <x:v>FALSE</x:v>
      </x:c>
      <x:c r="N326" s="17" t="str">
        <x:v>UNKNOWN</x:v>
      </x:c>
      <x:c r="O326" s="20" t="n">
        <x:v>50</x:v>
      </x:c>
      <x:c r="P326" s="20" t="n">
        <x:v>2</x:v>
      </x:c>
      <x:c r="Q326" s="20" t="n">
        <x:v>26</x:v>
      </x:c>
      <x:c r="R326" s="20" t="n">
        <x:v>0</x:v>
      </x:c>
      <x:c r="S326" s="23" t="str">
        <x:v>https://docs.inecelectionresults.net/elections_prod/1292/state/01/lga/04/ward/05/pu/001/001-1677423172.pdf</x:v>
      </x:c>
    </x:row>
    <x:row r="327">
      <x:c r="A327" s="17" t="str">
        <x:v>OYO</x:v>
      </x:c>
      <x:c r="B327" s="17" t="str">
        <x:v>ATISBO</x:v>
      </x:c>
      <x:c r="C327" s="17" t="str">
        <x:v>OFIKI</x:v>
      </x:c>
      <x:c r="D327" s="17" t="str">
        <x:v>30-04-05-002</x:v>
      </x:c>
      <x:c r="E327" s="17" t="str">
        <x:v>BAPTIST PRIMARY SCHOOL II</x:v>
      </x:c>
      <x:c r="F327" s="20" t="n">
        <x:v>55</x:v>
      </x:c>
      <x:c r="G327" s="20" t="n">
        <x:v>188</x:v>
      </x:c>
      <x:c r="H327" s="20" t="str">
        <x:v>True</x:v>
      </x:c>
      <x:c r="I327" s="20" t="n">
        <x:v>-1</x:v>
      </x:c>
      <x:c r="J327" s="17" t="str">
        <x:v>FALSE</x:v>
      </x:c>
      <x:c r="K327" s="17" t="str">
        <x:v>FALSE</x:v>
      </x:c>
      <x:c r="L327" s="17" t="str">
        <x:v>FALSE</x:v>
      </x:c>
      <x:c r="M327" s="17" t="str">
        <x:v>FALSE</x:v>
      </x:c>
      <x:c r="N327" s="17" t="str">
        <x:v>UNKNOWN</x:v>
      </x:c>
      <x:c r="O327" s="20" t="n">
        <x:v>29</x:v>
      </x:c>
      <x:c r="P327" s="20" t="n">
        <x:v>2</x:v>
      </x:c>
      <x:c r="Q327" s="20" t="n">
        <x:v>15</x:v>
      </x:c>
      <x:c r="R327" s="20" t="n">
        <x:v>0</x:v>
      </x:c>
      <x:c r="S327" s="23" t="str">
        <x:v>https://docs.inecelectionresults.net/elections_prod/1292/state/01/lga/04/ward/05/pu/002/002-1677423415.pdf</x:v>
      </x:c>
    </x:row>
    <x:row r="328">
      <x:c r="A328" s="17" t="str">
        <x:v>OYO</x:v>
      </x:c>
      <x:c r="B328" s="17" t="str">
        <x:v>ATISBO</x:v>
      </x:c>
      <x:c r="C328" s="17" t="str">
        <x:v>OFIKI</x:v>
      </x:c>
      <x:c r="D328" s="17" t="str">
        <x:v>30-04-05-003</x:v>
      </x:c>
      <x:c r="E328" s="17" t="str">
        <x:v>BAPTIST PRIMARY SCHOOL III</x:v>
      </x:c>
      <x:c r="F328" s="20" t="n">
        <x:v>110</x:v>
      </x:c>
      <x:c r="G328" s="20" t="n">
        <x:v>381</x:v>
      </x:c>
      <x:c r="H328" s="20" t="str">
        <x:v>True</x:v>
      </x:c>
      <x:c r="I328" s="20" t="n">
        <x:v>-1</x:v>
      </x:c>
      <x:c r="J328" s="17" t="str">
        <x:v>FALSE</x:v>
      </x:c>
      <x:c r="K328" s="17" t="str">
        <x:v>FALSE</x:v>
      </x:c>
      <x:c r="L328" s="17" t="str">
        <x:v>FALSE</x:v>
      </x:c>
      <x:c r="M328" s="17" t="str">
        <x:v>FALSE</x:v>
      </x:c>
      <x:c r="N328" s="17" t="str">
        <x:v>UNKNOWN</x:v>
      </x:c>
      <x:c r="O328" s="20" t="n">
        <x:v>65</x:v>
      </x:c>
      <x:c r="P328" s="20" t="n">
        <x:v>2</x:v>
      </x:c>
      <x:c r="Q328" s="20" t="n">
        <x:v>14</x:v>
      </x:c>
      <x:c r="R328" s="20" t="n">
        <x:v>0</x:v>
      </x:c>
      <x:c r="S328" s="23" t="str">
        <x:v>https://docs.inecelectionresults.net/elections_prod/1292/state/01/lga/04/ward/05/pu/003/003-1677422690.pdf</x:v>
      </x:c>
    </x:row>
    <x:row r="329">
      <x:c r="A329" s="17" t="str">
        <x:v>OYO</x:v>
      </x:c>
      <x:c r="B329" s="17" t="str">
        <x:v>ATISBO</x:v>
      </x:c>
      <x:c r="C329" s="17" t="str">
        <x:v>OFIKI</x:v>
      </x:c>
      <x:c r="D329" s="17" t="str">
        <x:v>30-04-05-004</x:v>
      </x:c>
      <x:c r="E329" s="17" t="str">
        <x:v>BAPTIST PRIMARY SCHOOL IV</x:v>
      </x:c>
      <x:c r="F329" s="20" t="n">
        <x:v>50</x:v>
      </x:c>
      <x:c r="G329" s="20" t="n">
        <x:v>268</x:v>
      </x:c>
      <x:c r="H329" s="20" t="str">
        <x:v>True</x:v>
      </x:c>
      <x:c r="I329" s="20" t="n">
        <x:v>-1</x:v>
      </x:c>
      <x:c r="J329" s="17" t="str">
        <x:v>FALSE</x:v>
      </x:c>
      <x:c r="K329" s="17" t="str">
        <x:v>FALSE</x:v>
      </x:c>
      <x:c r="L329" s="17" t="str">
        <x:v>FALSE</x:v>
      </x:c>
      <x:c r="M329" s="17" t="str">
        <x:v>FALSE</x:v>
      </x:c>
      <x:c r="N329" s="17" t="str">
        <x:v>UNKNOWN</x:v>
      </x:c>
      <x:c r="O329" s="20" t="n">
        <x:v>26</x:v>
      </x:c>
      <x:c r="P329" s="20" t="n">
        <x:v>3</x:v>
      </x:c>
      <x:c r="Q329" s="20" t="n">
        <x:v>6</x:v>
      </x:c>
      <x:c r="R329" s="20" t="n">
        <x:v>1</x:v>
      </x:c>
      <x:c r="S329" s="23" t="str">
        <x:v>https://docs.inecelectionresults.net/elections_prod/1292/state/01/lga/04/ward/05/pu/004/004-1677422570.pdf</x:v>
      </x:c>
    </x:row>
    <x:row r="330">
      <x:c r="A330" s="17" t="str">
        <x:v>OYO</x:v>
      </x:c>
      <x:c r="B330" s="17" t="str">
        <x:v>ATISBO</x:v>
      </x:c>
      <x:c r="C330" s="17" t="str">
        <x:v>OFIKI</x:v>
      </x:c>
      <x:c r="D330" s="17" t="str">
        <x:v>30-04-05-005</x:v>
      </x:c>
      <x:c r="E330" s="17" t="str">
        <x:v>L.A. PRIMARY SCHOOL I</x:v>
      </x:c>
      <x:c r="F330" s="20" t="n">
        <x:v>115</x:v>
      </x:c>
      <x:c r="G330" s="20" t="n">
        <x:v>324</x:v>
      </x:c>
      <x:c r="H330" s="20" t="str">
        <x:v>True</x:v>
      </x:c>
      <x:c r="I330" s="20" t="n">
        <x:v>-1</x:v>
      </x:c>
      <x:c r="J330" s="17" t="str">
        <x:v>FALSE</x:v>
      </x:c>
      <x:c r="K330" s="17" t="str">
        <x:v>FALSE</x:v>
      </x:c>
      <x:c r="L330" s="17" t="str">
        <x:v>FALSE</x:v>
      </x:c>
      <x:c r="M330" s="17" t="str">
        <x:v>FALSE</x:v>
      </x:c>
      <x:c r="N330" s="17" t="str">
        <x:v>UNKNOWN</x:v>
      </x:c>
      <x:c r="O330" s="20" t="n">
        <x:v>83</x:v>
      </x:c>
      <x:c r="P330" s="20" t="n">
        <x:v>2</x:v>
      </x:c>
      <x:c r="Q330" s="20" t="n">
        <x:v>18</x:v>
      </x:c>
      <x:c r="R330" s="20" t="n">
        <x:v>0</x:v>
      </x:c>
      <x:c r="S330" s="23" t="str">
        <x:v>https://docs.inecelectionresults.net/elections_prod/1292/state/01/lga/04/ward/05/pu/005/005-1677425919.pdf</x:v>
      </x:c>
    </x:row>
    <x:row r="331">
      <x:c r="A331" s="17" t="str">
        <x:v>OYO</x:v>
      </x:c>
      <x:c r="B331" s="17" t="str">
        <x:v>ATISBO</x:v>
      </x:c>
      <x:c r="C331" s="17" t="str">
        <x:v>OFIKI</x:v>
      </x:c>
      <x:c r="D331" s="17" t="str">
        <x:v>30-04-05-006</x:v>
      </x:c>
      <x:c r="E331" s="17" t="str">
        <x:v>L.A. PRIMARY SCHOOL II</x:v>
      </x:c>
      <x:c r="F331" s="20" t="n">
        <x:v>60</x:v>
      </x:c>
      <x:c r="G331" s="20" t="n">
        <x:v>155</x:v>
      </x:c>
      <x:c r="H331" s="20" t="str">
        <x:v>True</x:v>
      </x:c>
      <x:c r="I331" s="20" t="n">
        <x:v>-1</x:v>
      </x:c>
      <x:c r="J331" s="17" t="str">
        <x:v>TRUE</x:v>
      </x:c>
      <x:c r="K331" s="17" t="str">
        <x:v>FALSE</x:v>
      </x:c>
      <x:c r="L331" s="17" t="str">
        <x:v>FALSE</x:v>
      </x:c>
      <x:c r="M331" s="17" t="str">
        <x:v>FALSE</x:v>
      </x:c>
      <x:c r="N331" s="17" t="str">
        <x:v>UNKNOWN</x:v>
      </x:c>
      <x:c r="O331" s="20" t="n">
        <x:v>36</x:v>
      </x:c>
      <x:c r="P331" s="20" t="n">
        <x:v>1</x:v>
      </x:c>
      <x:c r="Q331" s="20" t="n">
        <x:v>15</x:v>
      </x:c>
      <x:c r="R331" s="20" t="n">
        <x:v>0</x:v>
      </x:c>
      <x:c r="S331" s="23" t="str">
        <x:v>https://docs.inecelectionresults.net/elections_prod/1292/state/01/lga/04/ward/05/pu/006/006-1677426085.pdf</x:v>
      </x:c>
    </x:row>
    <x:row r="332">
      <x:c r="A332" s="17" t="str">
        <x:v>OYO</x:v>
      </x:c>
      <x:c r="B332" s="17" t="str">
        <x:v>ATISBO</x:v>
      </x:c>
      <x:c r="C332" s="17" t="str">
        <x:v>OFIKI</x:v>
      </x:c>
      <x:c r="D332" s="17" t="str">
        <x:v>30-04-05-007</x:v>
      </x:c>
      <x:c r="E332" s="17" t="str">
        <x:v>L.A. PRIMARY SCHOOL III</x:v>
      </x:c>
      <x:c r="F332" s="20" t="n">
        <x:v>46</x:v>
      </x:c>
      <x:c r="G332" s="20" t="n">
        <x:v>177</x:v>
      </x:c>
      <x:c r="H332" s="20" t="str">
        <x:v>True</x:v>
      </x:c>
      <x:c r="I332" s="20" t="n">
        <x:v>-1</x:v>
      </x:c>
      <x:c r="J332" s="17" t="str">
        <x:v>FALSE</x:v>
      </x:c>
      <x:c r="K332" s="17" t="str">
        <x:v>TRUE</x:v>
      </x:c>
      <x:c r="L332" s="17" t="str">
        <x:v>FALSE</x:v>
      </x:c>
      <x:c r="M332" s="17" t="str">
        <x:v>FALSE</x:v>
      </x:c>
      <x:c r="N332" s="17" t="str">
        <x:v>UNKNOWN</x:v>
      </x:c>
      <x:c r="O332" s="20" t="n">
        <x:v>31</x:v>
      </x:c>
      <x:c r="P332" s="20" t="n">
        <x:v>1</x:v>
      </x:c>
      <x:c r="Q332" s="20" t="n">
        <x:v>6</x:v>
      </x:c>
      <x:c r="R332" s="20" t="n">
        <x:v>0</x:v>
      </x:c>
      <x:c r="S332" s="23" t="str">
        <x:v>https://docs.inecelectionresults.net/elections_prod/1292/state/01/lga/04/ward/05/pu/007/007-1677426106.pdf</x:v>
      </x:c>
    </x:row>
    <x:row r="333">
      <x:c r="A333" s="17" t="str">
        <x:v>OYO</x:v>
      </x:c>
      <x:c r="B333" s="17" t="str">
        <x:v>ATISBO</x:v>
      </x:c>
      <x:c r="C333" s="17" t="str">
        <x:v>OFIKI</x:v>
      </x:c>
      <x:c r="D333" s="17" t="str">
        <x:v>30-04-05-008</x:v>
      </x:c>
      <x:c r="E333" s="17" t="str">
        <x:v>L.A. PRIMARY SCHOOL IV</x:v>
      </x:c>
      <x:c r="F333" s="20" t="n">
        <x:v>19</x:v>
      </x:c>
      <x:c r="G333" s="20" t="n">
        <x:v>137</x:v>
      </x:c>
      <x:c r="H333" s="20" t="str">
        <x:v>True</x:v>
      </x:c>
      <x:c r="I333" s="20" t="n">
        <x:v>-1</x:v>
      </x:c>
      <x:c r="J333" s="17" t="str">
        <x:v>FALSE</x:v>
      </x:c>
      <x:c r="K333" s="17" t="str">
        <x:v>FALSE</x:v>
      </x:c>
      <x:c r="L333" s="17" t="str">
        <x:v>FALSE</x:v>
      </x:c>
      <x:c r="M333" s="17" t="str">
        <x:v>FALSE</x:v>
      </x:c>
      <x:c r="N333" s="17" t="str">
        <x:v>UNKNOWN</x:v>
      </x:c>
      <x:c r="O333" s="20" t="n">
        <x:v>10</x:v>
      </x:c>
      <x:c r="P333" s="20" t="n">
        <x:v>0</x:v>
      </x:c>
      <x:c r="Q333" s="20" t="n">
        <x:v>0</x:v>
      </x:c>
      <x:c r="R333" s="20" t="n">
        <x:v>0</x:v>
      </x:c>
      <x:c r="S333" s="23" t="str">
        <x:v>https://docs.inecelectionresults.net/elections_prod/1292/state/01/lga/04/ward/05/pu/008/008-1677423954.pdf</x:v>
      </x:c>
    </x:row>
    <x:row r="334">
      <x:c r="A334" s="17" t="str">
        <x:v>OYO</x:v>
      </x:c>
      <x:c r="B334" s="17" t="str">
        <x:v>ATISBO</x:v>
      </x:c>
      <x:c r="C334" s="17" t="str">
        <x:v>OFIKI</x:v>
      </x:c>
      <x:c r="D334" s="17" t="str">
        <x:v>30-04-05-009</x:v>
      </x:c>
      <x:c r="E334" s="17" t="str">
        <x:v>LOCAL GOVERNMENT DISPENSARY I</x:v>
      </x:c>
      <x:c r="F334" s="20" t="n">
        <x:v>131</x:v>
      </x:c>
      <x:c r="G334" s="20" t="n">
        <x:v>379</x:v>
      </x:c>
      <x:c r="H334" s="20" t="str">
        <x:v>True</x:v>
      </x:c>
      <x:c r="I334" s="20" t="n">
        <x:v>-1</x:v>
      </x:c>
      <x:c r="J334" s="17" t="str">
        <x:v>FALSE</x:v>
      </x:c>
      <x:c r="K334" s="17" t="str">
        <x:v>FALSE</x:v>
      </x:c>
      <x:c r="L334" s="17" t="str">
        <x:v>FALSE</x:v>
      </x:c>
      <x:c r="M334" s="17" t="str">
        <x:v>FALSE</x:v>
      </x:c>
      <x:c r="N334" s="17" t="str">
        <x:v>UNKNOWN</x:v>
      </x:c>
      <x:c r="O334" s="20" t="n">
        <x:v>91</x:v>
      </x:c>
      <x:c r="P334" s="20" t="n">
        <x:v>2</x:v>
      </x:c>
      <x:c r="Q334" s="20" t="n">
        <x:v>16</x:v>
      </x:c>
      <x:c r="R334" s="20" t="n">
        <x:v>0</x:v>
      </x:c>
      <x:c r="S334" s="23" t="str">
        <x:v>https://docs.inecelectionresults.net/elections_prod/1292/state/01/lga/04/ward/05/pu/009/009-1677424015.pdf</x:v>
      </x:c>
    </x:row>
    <x:row r="335">
      <x:c r="A335" s="17" t="str">
        <x:v>OYO</x:v>
      </x:c>
      <x:c r="B335" s="17" t="str">
        <x:v>ATISBO</x:v>
      </x:c>
      <x:c r="C335" s="17" t="str">
        <x:v>OFIKI</x:v>
      </x:c>
      <x:c r="D335" s="17" t="str">
        <x:v>30-04-05-010</x:v>
      </x:c>
      <x:c r="E335" s="17" t="str">
        <x:v>LOCAL GOVERNMENT DISPENSARY II</x:v>
      </x:c>
      <x:c r="F335" s="20" t="n">
        <x:v>142</x:v>
      </x:c>
      <x:c r="G335" s="20" t="n">
        <x:v>528</x:v>
      </x:c>
      <x:c r="H335" s="20" t="str">
        <x:v>True</x:v>
      </x:c>
      <x:c r="I335" s="20" t="n">
        <x:v>-1</x:v>
      </x:c>
      <x:c r="J335" s="17" t="str">
        <x:v>FALSE</x:v>
      </x:c>
      <x:c r="K335" s="17" t="str">
        <x:v>FALSE</x:v>
      </x:c>
      <x:c r="L335" s="17" t="str">
        <x:v>FALSE</x:v>
      </x:c>
      <x:c r="M335" s="17" t="str">
        <x:v>FALSE</x:v>
      </x:c>
      <x:c r="N335" s="17" t="str">
        <x:v>UNKNOWN</x:v>
      </x:c>
      <x:c r="O335" s="20" t="n">
        <x:v>96</x:v>
      </x:c>
      <x:c r="P335" s="20" t="n">
        <x:v>1</x:v>
      </x:c>
      <x:c r="Q335" s="20" t="n">
        <x:v>19</x:v>
      </x:c>
      <x:c r="R335" s="20" t="n">
        <x:v>0</x:v>
      </x:c>
      <x:c r="S335" s="23" t="str">
        <x:v>https://docs.inecelectionresults.net/elections_prod/1292/state/1/lga/3737/ward/24757/pu/100453/100453-1677495270.pdf</x:v>
      </x:c>
    </x:row>
    <x:row r="336">
      <x:c r="A336" s="17" t="str">
        <x:v>OYO</x:v>
      </x:c>
      <x:c r="B336" s="17" t="str">
        <x:v>ATISBO</x:v>
      </x:c>
      <x:c r="C336" s="17" t="str">
        <x:v>OFIKI</x:v>
      </x:c>
      <x:c r="D336" s="17" t="str">
        <x:v>30-04-05-012</x:v>
      </x:c>
      <x:c r="E336" s="17" t="str">
        <x:v>TOWN HALL II</x:v>
      </x:c>
      <x:c r="F336" s="20" t="n">
        <x:v>245</x:v>
      </x:c>
      <x:c r="G336" s="20" t="n">
        <x:v>813</x:v>
      </x:c>
      <x:c r="H336" s="20" t="str">
        <x:v>True</x:v>
      </x:c>
      <x:c r="I336" s="20" t="n">
        <x:v>-1</x:v>
      </x:c>
      <x:c r="J336" s="17" t="str">
        <x:v>FALSE</x:v>
      </x:c>
      <x:c r="K336" s="17" t="str">
        <x:v>FALSE</x:v>
      </x:c>
      <x:c r="L336" s="17" t="str">
        <x:v>FALSE</x:v>
      </x:c>
      <x:c r="M336" s="17" t="str">
        <x:v>FALSE</x:v>
      </x:c>
      <x:c r="N336" s="17" t="str">
        <x:v>UNKNOWN</x:v>
      </x:c>
      <x:c r="O336" s="20" t="n">
        <x:v>127</x:v>
      </x:c>
      <x:c r="P336" s="20" t="n">
        <x:v>12</x:v>
      </x:c>
      <x:c r="Q336" s="20" t="n">
        <x:v>39</x:v>
      </x:c>
      <x:c r="R336" s="20" t="n">
        <x:v>0</x:v>
      </x:c>
      <x:c r="S336" s="23" t="str">
        <x:v>https://docs.inecelectionresults.net/elections_prod/1292/state/01/lga/04/ward/05/pu/012/012-1677425871.pdf</x:v>
      </x:c>
    </x:row>
    <x:row r="337">
      <x:c r="A337" s="17" t="str">
        <x:v>OYO</x:v>
      </x:c>
      <x:c r="B337" s="17" t="str">
        <x:v>ATISBO</x:v>
      </x:c>
      <x:c r="C337" s="17" t="str">
        <x:v>OFIKI</x:v>
      </x:c>
      <x:c r="D337" s="17" t="str">
        <x:v>30-04-05-013</x:v>
      </x:c>
      <x:c r="E337" s="17" t="str">
        <x:v>AGBERE MARKET I</x:v>
      </x:c>
      <x:c r="F337" s="20" t="n">
        <x:v>139</x:v>
      </x:c>
      <x:c r="G337" s="20" t="n">
        <x:v>495</x:v>
      </x:c>
      <x:c r="H337" s="20" t="str">
        <x:v>True</x:v>
      </x:c>
      <x:c r="I337" s="20" t="n">
        <x:v>-1</x:v>
      </x:c>
      <x:c r="J337" s="17" t="str">
        <x:v>TRUE</x:v>
      </x:c>
      <x:c r="K337" s="17" t="str">
        <x:v>FALSE</x:v>
      </x:c>
      <x:c r="L337" s="17" t="str">
        <x:v>FALSE</x:v>
      </x:c>
      <x:c r="M337" s="17" t="str">
        <x:v>FALSE</x:v>
      </x:c>
      <x:c r="N337" s="17" t="str">
        <x:v>UNKNOWN</x:v>
      </x:c>
      <x:c r="O337" s="20" t="n">
        <x:v>43</x:v>
      </x:c>
      <x:c r="P337" s="20" t="n">
        <x:v>4</x:v>
      </x:c>
      <x:c r="Q337" s="20" t="n">
        <x:v>23</x:v>
      </x:c>
      <x:c r="R337" s="20" t="n">
        <x:v>0</x:v>
      </x:c>
      <x:c r="S337" s="23" t="str">
        <x:v>https://docs.inecelectionresults.net/elections_prod/1292/state/01/lga/04/ward/05/pu/013/013-1677425073.pdf</x:v>
      </x:c>
    </x:row>
    <x:row r="338">
      <x:c r="A338" s="17" t="str">
        <x:v>OYO</x:v>
      </x:c>
      <x:c r="B338" s="17" t="str">
        <x:v>ATISBO</x:v>
      </x:c>
      <x:c r="C338" s="17" t="str">
        <x:v>OFIKI</x:v>
      </x:c>
      <x:c r="D338" s="17" t="str">
        <x:v>30-04-05-014</x:v>
      </x:c>
      <x:c r="E338" s="17" t="str">
        <x:v>AGBERE MARKET II</x:v>
      </x:c>
      <x:c r="F338" s="20" t="n">
        <x:v>102</x:v>
      </x:c>
      <x:c r="G338" s="20" t="n">
        <x:v>347</x:v>
      </x:c>
      <x:c r="H338" s="20" t="str">
        <x:v>True</x:v>
      </x:c>
      <x:c r="I338" s="20" t="n">
        <x:v>-1</x:v>
      </x:c>
      <x:c r="J338" s="17" t="str">
        <x:v>FALSE</x:v>
      </x:c>
      <x:c r="K338" s="17" t="str">
        <x:v>FALSE</x:v>
      </x:c>
      <x:c r="L338" s="17" t="str">
        <x:v>FALSE</x:v>
      </x:c>
      <x:c r="M338" s="17" t="str">
        <x:v>FALSE</x:v>
      </x:c>
      <x:c r="N338" s="17" t="str">
        <x:v>UNKNOWN</x:v>
      </x:c>
      <x:c r="O338" s="20" t="n">
        <x:v>56</x:v>
      </x:c>
      <x:c r="P338" s="20" t="n">
        <x:v>1</x:v>
      </x:c>
      <x:c r="Q338" s="20" t="n">
        <x:v>9</x:v>
      </x:c>
      <x:c r="R338" s="20" t="n">
        <x:v>0</x:v>
      </x:c>
      <x:c r="S338" s="23" t="str">
        <x:v>https://docs.inecelectionresults.net/elections_prod/1292/state/01/lga/04/ward/05/pu/014/014-1677425767.pdf</x:v>
      </x:c>
    </x:row>
    <x:row r="339">
      <x:c r="A339" s="17" t="str">
        <x:v>OYO</x:v>
      </x:c>
      <x:c r="B339" s="17" t="str">
        <x:v>ATISBO</x:v>
      </x:c>
      <x:c r="C339" s="17" t="str">
        <x:v>OFIKI</x:v>
      </x:c>
      <x:c r="D339" s="17" t="str">
        <x:v>30-04-05-015</x:v>
      </x:c>
      <x:c r="E339" s="17" t="str">
        <x:v>AGBERE MARKET III</x:v>
      </x:c>
      <x:c r="F339" s="20" t="n">
        <x:v>69</x:v>
      </x:c>
      <x:c r="G339" s="20" t="n">
        <x:v>280</x:v>
      </x:c>
      <x:c r="H339" s="20" t="str">
        <x:v>True</x:v>
      </x:c>
      <x:c r="I339" s="20" t="n">
        <x:v>-1</x:v>
      </x:c>
      <x:c r="J339" s="17" t="str">
        <x:v>FALSE</x:v>
      </x:c>
      <x:c r="K339" s="17" t="str">
        <x:v>FALSE</x:v>
      </x:c>
      <x:c r="L339" s="17" t="str">
        <x:v>FALSE</x:v>
      </x:c>
      <x:c r="M339" s="17" t="str">
        <x:v>FALSE</x:v>
      </x:c>
      <x:c r="N339" s="17" t="str">
        <x:v>UNKNOWN</x:v>
      </x:c>
      <x:c r="O339" s="20" t="n">
        <x:v>36</x:v>
      </x:c>
      <x:c r="P339" s="20" t="n">
        <x:v>0</x:v>
      </x:c>
      <x:c r="Q339" s="20" t="n">
        <x:v>9</x:v>
      </x:c>
      <x:c r="R339" s="20" t="n">
        <x:v>0</x:v>
      </x:c>
      <x:c r="S339" s="23" t="str">
        <x:v>https://docs.inecelectionresults.net/elections_prod/1292/state/01/lga/04/ward/05/pu/015/015-1677424837.pdf</x:v>
      </x:c>
    </x:row>
    <x:row r="340">
      <x:c r="A340" s="17" t="str">
        <x:v>OYO</x:v>
      </x:c>
      <x:c r="B340" s="17" t="str">
        <x:v>ATISBO</x:v>
      </x:c>
      <x:c r="C340" s="17" t="str">
        <x:v>OFIKI</x:v>
      </x:c>
      <x:c r="D340" s="17" t="str">
        <x:v>30-04-05-016</x:v>
      </x:c>
      <x:c r="E340" s="17" t="str">
        <x:v>ONIMONGORO'S COMPOUND I</x:v>
      </x:c>
      <x:c r="F340" s="20" t="n">
        <x:v>51</x:v>
      </x:c>
      <x:c r="G340" s="20" t="n">
        <x:v>341</x:v>
      </x:c>
      <x:c r="H340" s="20" t="str">
        <x:v>True</x:v>
      </x:c>
      <x:c r="I340" s="20" t="n">
        <x:v>-1</x:v>
      </x:c>
      <x:c r="J340" s="17" t="str">
        <x:v>FALSE</x:v>
      </x:c>
      <x:c r="K340" s="17" t="str">
        <x:v>FALSE</x:v>
      </x:c>
      <x:c r="L340" s="17" t="str">
        <x:v>FALSE</x:v>
      </x:c>
      <x:c r="M340" s="17" t="str">
        <x:v>FALSE</x:v>
      </x:c>
      <x:c r="N340" s="17" t="str">
        <x:v>UNKNOWN</x:v>
      </x:c>
      <x:c r="O340" s="20" t="n">
        <x:v>26</x:v>
      </x:c>
      <x:c r="P340" s="20" t="n">
        <x:v>0</x:v>
      </x:c>
      <x:c r="Q340" s="20" t="n">
        <x:v>2</x:v>
      </x:c>
      <x:c r="R340" s="20" t="n">
        <x:v>0</x:v>
      </x:c>
      <x:c r="S340" s="23" t="str">
        <x:v>https://docs.inecelectionresults.net/elections_prod/1292/state/01/lga/04/ward/05/pu/016/016-1677424683.pdf</x:v>
      </x:c>
    </x:row>
    <x:row r="341">
      <x:c r="A341" s="17" t="str">
        <x:v>OYO</x:v>
      </x:c>
      <x:c r="B341" s="17" t="str">
        <x:v>ATISBO</x:v>
      </x:c>
      <x:c r="C341" s="17" t="str">
        <x:v>OFIKI</x:v>
      </x:c>
      <x:c r="D341" s="17" t="str">
        <x:v>30-04-05-017</x:v>
      </x:c>
      <x:c r="E341" s="17" t="str">
        <x:v>ONIMONGORO'S COMPOUND II</x:v>
      </x:c>
      <x:c r="F341" s="20" t="n">
        <x:v>47</x:v>
      </x:c>
      <x:c r="G341" s="20" t="n">
        <x:v>433</x:v>
      </x:c>
      <x:c r="H341" s="20" t="str">
        <x:v>True</x:v>
      </x:c>
      <x:c r="I341" s="20" t="n">
        <x:v>-1</x:v>
      </x:c>
      <x:c r="J341" s="17" t="str">
        <x:v>FALSE</x:v>
      </x:c>
      <x:c r="K341" s="17" t="str">
        <x:v>TRUE</x:v>
      </x:c>
      <x:c r="L341" s="17" t="str">
        <x:v>FALSE</x:v>
      </x:c>
      <x:c r="M341" s="17" t="str">
        <x:v>FALSE</x:v>
      </x:c>
      <x:c r="N341" s="17" t="str">
        <x:v>UNKNOWN</x:v>
      </x:c>
      <x:c r="O341" s="20" t="n">
        <x:v>28</x:v>
      </x:c>
      <x:c r="P341" s="20" t="n">
        <x:v>0</x:v>
      </x:c>
      <x:c r="Q341" s="20" t="n">
        <x:v>0</x:v>
      </x:c>
      <x:c r="R341" s="20" t="n">
        <x:v>0</x:v>
      </x:c>
      <x:c r="S341" s="23" t="str">
        <x:v>https://docs.inecelectionresults.net/elections_prod/1292/state/01/lga/04/ward/05/pu/017/017-1677424839.pdf</x:v>
      </x:c>
    </x:row>
    <x:row r="342">
      <x:c r="A342" s="17" t="str">
        <x:v>OYO</x:v>
      </x:c>
      <x:c r="B342" s="17" t="str">
        <x:v>ATISBO</x:v>
      </x:c>
      <x:c r="C342" s="17" t="str">
        <x:v>OFIKI</x:v>
      </x:c>
      <x:c r="D342" s="17" t="str">
        <x:v>30-04-05-018</x:v>
      </x:c>
      <x:c r="E342" s="17" t="str">
        <x:v>CENTRAL MARKET OFIKI I</x:v>
      </x:c>
      <x:c r="F342" s="20" t="n">
        <x:v>158</x:v>
      </x:c>
      <x:c r="G342" s="20" t="n">
        <x:v>582</x:v>
      </x:c>
      <x:c r="H342" s="20" t="str">
        <x:v>True</x:v>
      </x:c>
      <x:c r="I342" s="20" t="n">
        <x:v>-1</x:v>
      </x:c>
      <x:c r="J342" s="17" t="str">
        <x:v>FALSE</x:v>
      </x:c>
      <x:c r="K342" s="17" t="str">
        <x:v>FALSE</x:v>
      </x:c>
      <x:c r="L342" s="17" t="str">
        <x:v>FALSE</x:v>
      </x:c>
      <x:c r="M342" s="17" t="str">
        <x:v>FALSE</x:v>
      </x:c>
      <x:c r="N342" s="17" t="str">
        <x:v>UNKNOWN</x:v>
      </x:c>
      <x:c r="O342" s="20" t="n">
        <x:v>0</x:v>
      </x:c>
      <x:c r="P342" s="20" t="n">
        <x:v>0</x:v>
      </x:c>
      <x:c r="Q342" s="20" t="n">
        <x:v>0</x:v>
      </x:c>
      <x:c r="R342" s="20" t="n">
        <x:v>0</x:v>
      </x:c>
      <x:c r="S342" s="23" t="str">
        <x:v>https://docs.inecelectionresults.net/elections_prod/1292/state/01/lga/04/ward/05/pu/018/018-1677425633.pdf</x:v>
      </x:c>
    </x:row>
    <x:row r="343">
      <x:c r="A343" s="17" t="str">
        <x:v>OYO</x:v>
      </x:c>
      <x:c r="B343" s="17" t="str">
        <x:v>ATISBO</x:v>
      </x:c>
      <x:c r="C343" s="17" t="str">
        <x:v>OFIKI</x:v>
      </x:c>
      <x:c r="D343" s="17" t="str">
        <x:v>30-04-05-019</x:v>
      </x:c>
      <x:c r="E343" s="17" t="str">
        <x:v>CENTRAL MARKET OFIKI II</x:v>
      </x:c>
      <x:c r="F343" s="20" t="n">
        <x:v>230</x:v>
      </x:c>
      <x:c r="G343" s="20" t="n">
        <x:v>673</x:v>
      </x:c>
      <x:c r="H343" s="20" t="str">
        <x:v>True</x:v>
      </x:c>
      <x:c r="I343" s="20" t="n">
        <x:v>-1</x:v>
      </x:c>
      <x:c r="J343" s="17" t="str">
        <x:v>FALSE</x:v>
      </x:c>
      <x:c r="K343" s="17" t="str">
        <x:v>FALSE</x:v>
      </x:c>
      <x:c r="L343" s="17" t="str">
        <x:v>FALSE</x:v>
      </x:c>
      <x:c r="M343" s="17" t="str">
        <x:v>FALSE</x:v>
      </x:c>
      <x:c r="N343" s="17" t="str">
        <x:v>UNKNOWN</x:v>
      </x:c>
      <x:c r="O343" s="20" t="n">
        <x:v>132</x:v>
      </x:c>
      <x:c r="P343" s="20" t="n">
        <x:v>13</x:v>
      </x:c>
      <x:c r="Q343" s="20" t="n">
        <x:v>45</x:v>
      </x:c>
      <x:c r="R343" s="20" t="n">
        <x:v>0</x:v>
      </x:c>
      <x:c r="S343" s="23" t="str">
        <x:v>https://docs.inecelectionresults.net/elections_prod/1292/state/01/lga/04/ward/05/pu/019/019-1677424288.pdf</x:v>
      </x:c>
    </x:row>
    <x:row r="344">
      <x:c r="A344" s="17" t="str">
        <x:v>OYO</x:v>
      </x:c>
      <x:c r="B344" s="17" t="str">
        <x:v>ATISBO</x:v>
      </x:c>
      <x:c r="C344" s="17" t="str">
        <x:v>OFIKI</x:v>
      </x:c>
      <x:c r="D344" s="17" t="str">
        <x:v>30-04-05-020</x:v>
      </x:c>
      <x:c r="E344" s="17" t="str">
        <x:v>AJINAWO COMPOUND</x:v>
      </x:c>
      <x:c r="F344" s="20" t="n">
        <x:v>115</x:v>
      </x:c>
      <x:c r="G344" s="20" t="n">
        <x:v>381</x:v>
      </x:c>
      <x:c r="H344" s="20" t="str">
        <x:v>True</x:v>
      </x:c>
      <x:c r="I344" s="20" t="n">
        <x:v>-1</x:v>
      </x:c>
      <x:c r="J344" s="17" t="str">
        <x:v>FALSE</x:v>
      </x:c>
      <x:c r="K344" s="17" t="str">
        <x:v>FALSE</x:v>
      </x:c>
      <x:c r="L344" s="17" t="str">
        <x:v>FALSE</x:v>
      </x:c>
      <x:c r="M344" s="17" t="str">
        <x:v>FALSE</x:v>
      </x:c>
      <x:c r="N344" s="17" t="str">
        <x:v>UNKNOWN</x:v>
      </x:c>
      <x:c r="O344" s="20" t="n">
        <x:v>45</x:v>
      </x:c>
      <x:c r="P344" s="20" t="n">
        <x:v>1</x:v>
      </x:c>
      <x:c r="Q344" s="20" t="n">
        <x:v>39</x:v>
      </x:c>
      <x:c r="R344" s="20" t="n">
        <x:v>0</x:v>
      </x:c>
      <x:c r="S344" s="23" t="str">
        <x:v>https://docs.inecelectionresults.net/elections_prod/1292/state/01/lga/04/ward/05/pu/020/020-1677424144.pdf</x:v>
      </x:c>
    </x:row>
    <x:row r="345">
      <x:c r="A345" s="17" t="str">
        <x:v>OYO</x:v>
      </x:c>
      <x:c r="B345" s="17" t="str">
        <x:v>ATISBO</x:v>
      </x:c>
      <x:c r="C345" s="17" t="str">
        <x:v>OFIKI</x:v>
      </x:c>
      <x:c r="D345" s="17" t="str">
        <x:v>30-04-05-021</x:v>
      </x:c>
      <x:c r="E345" s="17" t="str">
        <x:v>ALUKO COMPOUND ISALE ALUKO</x:v>
      </x:c>
      <x:c r="F345" s="20" t="n">
        <x:v>95</x:v>
      </x:c>
      <x:c r="G345" s="20" t="n">
        <x:v>342</x:v>
      </x:c>
      <x:c r="H345" s="20" t="str">
        <x:v>True</x:v>
      </x:c>
      <x:c r="I345" s="20" t="n">
        <x:v>-1</x:v>
      </x:c>
      <x:c r="J345" s="17" t="str">
        <x:v>FALSE</x:v>
      </x:c>
      <x:c r="K345" s="17" t="str">
        <x:v>FALSE</x:v>
      </x:c>
      <x:c r="L345" s="17" t="str">
        <x:v>FALSE</x:v>
      </x:c>
      <x:c r="M345" s="17" t="str">
        <x:v>FALSE</x:v>
      </x:c>
      <x:c r="N345" s="17" t="str">
        <x:v>UNKNOWN</x:v>
      </x:c>
      <x:c r="O345" s="20" t="n">
        <x:v>61</x:v>
      </x:c>
      <x:c r="P345" s="20" t="n">
        <x:v>2</x:v>
      </x:c>
      <x:c r="Q345" s="20" t="n">
        <x:v>18</x:v>
      </x:c>
      <x:c r="R345" s="20" t="n">
        <x:v>0</x:v>
      </x:c>
      <x:c r="S345" s="23" t="str">
        <x:v>https://docs.inecelectionresults.net/elections_prod/1292/state/01/lga/04/ward/05/pu/021/021-1677423665.pdf</x:v>
      </x:c>
    </x:row>
    <x:row r="346">
      <x:c r="A346" s="17" t="str">
        <x:v>OYO</x:v>
      </x:c>
      <x:c r="B346" s="17" t="str">
        <x:v>ATISBO</x:v>
      </x:c>
      <x:c r="C346" s="17" t="str">
        <x:v>ALAGA</x:v>
      </x:c>
      <x:c r="D346" s="17" t="str">
        <x:v>30-04-06-001</x:v>
      </x:c>
      <x:c r="E346" s="17" t="str">
        <x:v>CENTRAL MARKET ALAGA  I</x:v>
      </x:c>
      <x:c r="F346" s="20" t="n">
        <x:v>126</x:v>
      </x:c>
      <x:c r="G346" s="20" t="n">
        <x:v>787</x:v>
      </x:c>
      <x:c r="H346" s="20" t="str">
        <x:v>True</x:v>
      </x:c>
      <x:c r="I346" s="20" t="n">
        <x:v>-1</x:v>
      </x:c>
      <x:c r="J346" s="17" t="str">
        <x:v>FALSE</x:v>
      </x:c>
      <x:c r="K346" s="17" t="str">
        <x:v>FALSE</x:v>
      </x:c>
      <x:c r="L346" s="17" t="str">
        <x:v>FALSE</x:v>
      </x:c>
      <x:c r="M346" s="17" t="str">
        <x:v>FALSE</x:v>
      </x:c>
      <x:c r="N346" s="17" t="str">
        <x:v>UNKNOWN</x:v>
      </x:c>
      <x:c r="O346" s="20" t="n">
        <x:v>62</x:v>
      </x:c>
      <x:c r="P346" s="20" t="n">
        <x:v>1</x:v>
      </x:c>
      <x:c r="Q346" s="20" t="n">
        <x:v>31</x:v>
      </x:c>
      <x:c r="R346" s="20" t="n">
        <x:v>0</x:v>
      </x:c>
      <x:c r="S346" s="23" t="str">
        <x:v>https://docs.inecelectionresults.net/elections_prod/1292/state/01/lga/04/ward/06/pu/001/001-1677427951.pdf</x:v>
      </x:c>
    </x:row>
    <x:row r="347">
      <x:c r="A347" s="17" t="str">
        <x:v>OYO</x:v>
      </x:c>
      <x:c r="B347" s="17" t="str">
        <x:v>ATISBO</x:v>
      </x:c>
      <x:c r="C347" s="17" t="str">
        <x:v>ALAGA</x:v>
      </x:c>
      <x:c r="D347" s="17" t="str">
        <x:v>30-04-06-002</x:v>
      </x:c>
      <x:c r="E347" s="17" t="str">
        <x:v>CENTRAL MARKET ALAGA II</x:v>
      </x:c>
      <x:c r="F347" s="20" t="n">
        <x:v>63</x:v>
      </x:c>
      <x:c r="G347" s="20" t="n">
        <x:v>565</x:v>
      </x:c>
      <x:c r="H347" s="20" t="str">
        <x:v>True</x:v>
      </x:c>
      <x:c r="I347" s="20" t="n">
        <x:v>-1</x:v>
      </x:c>
      <x:c r="J347" s="17" t="str">
        <x:v>FALSE</x:v>
      </x:c>
      <x:c r="K347" s="17" t="str">
        <x:v>FALSE</x:v>
      </x:c>
      <x:c r="L347" s="17" t="str">
        <x:v>FALSE</x:v>
      </x:c>
      <x:c r="M347" s="17" t="str">
        <x:v>FALSE</x:v>
      </x:c>
      <x:c r="N347" s="17" t="str">
        <x:v>UNKNOWN</x:v>
      </x:c>
      <x:c r="O347" s="20" t="n">
        <x:v>20</x:v>
      </x:c>
      <x:c r="P347" s="20" t="n">
        <x:v>0</x:v>
      </x:c>
      <x:c r="Q347" s="20" t="n">
        <x:v>15</x:v>
      </x:c>
      <x:c r="R347" s="20" t="n">
        <x:v>0</x:v>
      </x:c>
      <x:c r="S347" s="23" t="str">
        <x:v>https://docs.inecelectionresults.net/elections_prod/1292/state/1/lga/3737/ward/24758/pu/100466/100466-1677469405.pdf</x:v>
      </x:c>
    </x:row>
    <x:row r="348">
      <x:c r="A348" s="17" t="str">
        <x:v>OYO</x:v>
      </x:c>
      <x:c r="B348" s="17" t="str">
        <x:v>ATISBO</x:v>
      </x:c>
      <x:c r="C348" s="17" t="str">
        <x:v>ALAGA</x:v>
      </x:c>
      <x:c r="D348" s="17" t="str">
        <x:v>30-04-06-003</x:v>
      </x:c>
      <x:c r="E348" s="17" t="str">
        <x:v>CENTRAL MARKET IRAWOTE I</x:v>
      </x:c>
      <x:c r="F348" s="20" t="n">
        <x:v>72</x:v>
      </x:c>
      <x:c r="G348" s="20" t="n">
        <x:v>301</x:v>
      </x:c>
      <x:c r="H348" s="20" t="str">
        <x:v>True</x:v>
      </x:c>
      <x:c r="I348" s="20" t="n">
        <x:v>-1</x:v>
      </x:c>
      <x:c r="J348" s="17" t="str">
        <x:v>FALSE</x:v>
      </x:c>
      <x:c r="K348" s="17" t="str">
        <x:v>FALSE</x:v>
      </x:c>
      <x:c r="L348" s="17" t="str">
        <x:v>FALSE</x:v>
      </x:c>
      <x:c r="M348" s="17" t="str">
        <x:v>FALSE</x:v>
      </x:c>
      <x:c r="N348" s="17" t="str">
        <x:v>UNKNOWN</x:v>
      </x:c>
      <x:c r="O348" s="20" t="n">
        <x:v>36</x:v>
      </x:c>
      <x:c r="P348" s="20" t="n">
        <x:v>2</x:v>
      </x:c>
      <x:c r="Q348" s="20" t="n">
        <x:v>15</x:v>
      </x:c>
      <x:c r="R348" s="20" t="n">
        <x:v>0</x:v>
      </x:c>
      <x:c r="S348" s="23" t="str">
        <x:v>https://docs.inecelectionresults.net/elections_prod/1292/state/1/lga/3737/ward/24758/pu/100467/100467-1677468688.pdf</x:v>
      </x:c>
    </x:row>
    <x:row r="349">
      <x:c r="A349" s="17" t="str">
        <x:v>OYO</x:v>
      </x:c>
      <x:c r="B349" s="17" t="str">
        <x:v>ATISBO</x:v>
      </x:c>
      <x:c r="C349" s="17" t="str">
        <x:v>ALAGA</x:v>
      </x:c>
      <x:c r="D349" s="17" t="str">
        <x:v>30-04-06-004</x:v>
      </x:c>
      <x:c r="E349" s="17" t="str">
        <x:v>CENTRAL MARKET IRAWOTE II</x:v>
      </x:c>
      <x:c r="F349" s="20" t="n">
        <x:v>25</x:v>
      </x:c>
      <x:c r="G349" s="20" t="n">
        <x:v>217</x:v>
      </x:c>
      <x:c r="H349" s="20" t="str">
        <x:v>True</x:v>
      </x:c>
      <x:c r="I349" s="20" t="n">
        <x:v>-1</x:v>
      </x:c>
      <x:c r="J349" s="17" t="str">
        <x:v>FALSE</x:v>
      </x:c>
      <x:c r="K349" s="17" t="str">
        <x:v>FALSE</x:v>
      </x:c>
      <x:c r="L349" s="17" t="str">
        <x:v>FALSE</x:v>
      </x:c>
      <x:c r="M349" s="17" t="str">
        <x:v>FALSE</x:v>
      </x:c>
      <x:c r="N349" s="17" t="str">
        <x:v>UNKNOWN</x:v>
      </x:c>
      <x:c r="O349" s="20" t="n">
        <x:v>14</x:v>
      </x:c>
      <x:c r="P349" s="20" t="n">
        <x:v>0</x:v>
      </x:c>
      <x:c r="Q349" s="20" t="n">
        <x:v>7</x:v>
      </x:c>
      <x:c r="R349" s="20" t="n">
        <x:v>1</x:v>
      </x:c>
      <x:c r="S349" s="23" t="str">
        <x:v>https://docs.inecelectionresults.net/elections_prod/1292/state/01/lga/04/ward/06/pu/004/004-1677428549.pdf</x:v>
      </x:c>
    </x:row>
    <x:row r="350">
      <x:c r="A350" s="17" t="str">
        <x:v>OYO</x:v>
      </x:c>
      <x:c r="B350" s="17" t="str">
        <x:v>ATISBO</x:v>
      </x:c>
      <x:c r="C350" s="17" t="str">
        <x:v>ALAGA</x:v>
      </x:c>
      <x:c r="D350" s="17" t="str">
        <x:v>30-04-06-005</x:v>
      </x:c>
      <x:c r="E350" s="17" t="str">
        <x:v>CENTRAL MARKET OKEHO I</x:v>
      </x:c>
      <x:c r="F350" s="20" t="n">
        <x:v>47</x:v>
      </x:c>
      <x:c r="G350" s="20" t="n">
        <x:v>324</x:v>
      </x:c>
      <x:c r="H350" s="20" t="str">
        <x:v>True</x:v>
      </x:c>
      <x:c r="I350" s="20" t="n">
        <x:v>-1</x:v>
      </x:c>
      <x:c r="J350" s="17" t="str">
        <x:v>FALSE</x:v>
      </x:c>
      <x:c r="K350" s="17" t="str">
        <x:v>FALSE</x:v>
      </x:c>
      <x:c r="L350" s="17" t="str">
        <x:v>FALSE</x:v>
      </x:c>
      <x:c r="M350" s="17" t="str">
        <x:v>FALSE</x:v>
      </x:c>
      <x:c r="N350" s="17" t="str">
        <x:v>UNKNOWN</x:v>
      </x:c>
      <x:c r="O350" s="20" t="n">
        <x:v>5</x:v>
      </x:c>
      <x:c r="P350" s="20" t="n">
        <x:v>1</x:v>
      </x:c>
      <x:c r="Q350" s="20" t="n">
        <x:v>16</x:v>
      </x:c>
      <x:c r="R350" s="20" t="n">
        <x:v>0</x:v>
      </x:c>
      <x:c r="S350" s="23" t="str">
        <x:v>https://docs.inecelectionresults.net/elections_prod/1292/state/1/lga/3737/ward/24758/pu/100469/100469-1677471657.pdf</x:v>
      </x:c>
    </x:row>
    <x:row r="351">
      <x:c r="A351" s="17" t="str">
        <x:v>OYO</x:v>
      </x:c>
      <x:c r="B351" s="17" t="str">
        <x:v>ATISBO</x:v>
      </x:c>
      <x:c r="C351" s="17" t="str">
        <x:v>ALAGA</x:v>
      </x:c>
      <x:c r="D351" s="17" t="str">
        <x:v>30-04-06-006</x:v>
      </x:c>
      <x:c r="E351" s="17" t="str">
        <x:v>CENTRAL MARKET OKEHO II</x:v>
      </x:c>
      <x:c r="F351" s="20" t="n">
        <x:v>70</x:v>
      </x:c>
      <x:c r="G351" s="20" t="n">
        <x:v>499</x:v>
      </x:c>
      <x:c r="H351" s="20" t="str">
        <x:v>True</x:v>
      </x:c>
      <x:c r="I351" s="20" t="n">
        <x:v>-1</x:v>
      </x:c>
      <x:c r="J351" s="17" t="str">
        <x:v>FALSE</x:v>
      </x:c>
      <x:c r="K351" s="17" t="str">
        <x:v>FALSE</x:v>
      </x:c>
      <x:c r="L351" s="17" t="str">
        <x:v>FALSE</x:v>
      </x:c>
      <x:c r="M351" s="17" t="str">
        <x:v>FALSE</x:v>
      </x:c>
      <x:c r="N351" s="17" t="str">
        <x:v>UNKNOWN</x:v>
      </x:c>
      <x:c r="O351" s="20" t="n">
        <x:v>10</x:v>
      </x:c>
      <x:c r="P351" s="20" t="n">
        <x:v>0</x:v>
      </x:c>
      <x:c r="Q351" s="20" t="n">
        <x:v>47</x:v>
      </x:c>
      <x:c r="R351" s="20" t="n">
        <x:v>0</x:v>
      </x:c>
      <x:c r="S351" s="23" t="str">
        <x:v>https://docs.inecelectionresults.net/elections_prod/1292/state/1/lga/3737/ward/24758/pu/100470/100470-1677470680.pdf</x:v>
      </x:c>
    </x:row>
    <x:row r="352">
      <x:c r="A352" s="17" t="str">
        <x:v>OYO</x:v>
      </x:c>
      <x:c r="B352" s="17" t="str">
        <x:v>ATISBO</x:v>
      </x:c>
      <x:c r="C352" s="17" t="str">
        <x:v>ALAGA</x:v>
      </x:c>
      <x:c r="D352" s="17" t="str">
        <x:v>30-04-06-007</x:v>
      </x:c>
      <x:c r="E352" s="17" t="str">
        <x:v>CENTRAL MARKET KAJEWOLE</x:v>
      </x:c>
      <x:c r="F352" s="20" t="n">
        <x:v>84</x:v>
      </x:c>
      <x:c r="G352" s="20" t="n">
        <x:v>597</x:v>
      </x:c>
      <x:c r="H352" s="20" t="str">
        <x:v>True</x:v>
      </x:c>
      <x:c r="I352" s="20" t="n">
        <x:v>-1</x:v>
      </x:c>
      <x:c r="J352" s="17" t="str">
        <x:v>FALSE</x:v>
      </x:c>
      <x:c r="K352" s="17" t="str">
        <x:v>FALSE</x:v>
      </x:c>
      <x:c r="L352" s="17" t="str">
        <x:v>FALSE</x:v>
      </x:c>
      <x:c r="M352" s="17" t="str">
        <x:v>FALSE</x:v>
      </x:c>
      <x:c r="N352" s="17" t="str">
        <x:v>UNKNOWN</x:v>
      </x:c>
      <x:c r="O352" s="20" t="n">
        <x:v>28</x:v>
      </x:c>
      <x:c r="P352" s="20" t="n">
        <x:v>4</x:v>
      </x:c>
      <x:c r="Q352" s="20" t="n">
        <x:v>29</x:v>
      </x:c>
      <x:c r="R352" s="20" t="n">
        <x:v>0</x:v>
      </x:c>
      <x:c r="S352" s="23" t="str">
        <x:v>https://docs.inecelectionresults.net/elections_prod/1292/state/1/lga/3737/ward/24758/pu/100471/100471-1677472601.pdf</x:v>
      </x:c>
    </x:row>
    <x:row r="353">
      <x:c r="A353" s="17" t="str">
        <x:v>OYO</x:v>
      </x:c>
      <x:c r="B353" s="17" t="str">
        <x:v>ATISBO</x:v>
      </x:c>
      <x:c r="C353" s="17" t="str">
        <x:v>ALAGA</x:v>
      </x:c>
      <x:c r="D353" s="17" t="str">
        <x:v>30-04-06-008</x:v>
      </x:c>
      <x:c r="E353" s="17" t="str">
        <x:v>ABUGUDU PRIMARY SCHOOL</x:v>
      </x:c>
      <x:c r="F353" s="20" t="n">
        <x:v>125</x:v>
      </x:c>
      <x:c r="G353" s="20" t="n">
        <x:v>772</x:v>
      </x:c>
      <x:c r="H353" s="20" t="str">
        <x:v>True</x:v>
      </x:c>
      <x:c r="I353" s="20" t="n">
        <x:v>-1</x:v>
      </x:c>
      <x:c r="J353" s="17" t="str">
        <x:v>FALSE</x:v>
      </x:c>
      <x:c r="K353" s="17" t="str">
        <x:v>FALSE</x:v>
      </x:c>
      <x:c r="L353" s="17" t="str">
        <x:v>FALSE</x:v>
      </x:c>
      <x:c r="M353" s="17" t="str">
        <x:v>FALSE</x:v>
      </x:c>
      <x:c r="N353" s="17" t="str">
        <x:v>UNKNOWN</x:v>
      </x:c>
      <x:c r="O353" s="20" t="n">
        <x:v>60</x:v>
      </x:c>
      <x:c r="P353" s="20" t="n">
        <x:v>4</x:v>
      </x:c>
      <x:c r="Q353" s="20" t="n">
        <x:v>24</x:v>
      </x:c>
      <x:c r="R353" s="20" t="n">
        <x:v>0</x:v>
      </x:c>
      <x:c r="S353" s="23" t="str">
        <x:v>https://docs.inecelectionresults.net/elections_prod/1292/state/1/lga/3737/ward/24758/pu/100472/100472-1677471047.pdf</x:v>
      </x:c>
    </x:row>
    <x:row r="354">
      <x:c r="A354" s="17" t="str">
        <x:v>OYO</x:v>
      </x:c>
      <x:c r="B354" s="17" t="str">
        <x:v>ATISBO</x:v>
      </x:c>
      <x:c r="C354" s="17" t="str">
        <x:v>ALAGA</x:v>
      </x:c>
      <x:c r="D354" s="17" t="str">
        <x:v>30-04-06-009</x:v>
      </x:c>
      <x:c r="E354" s="17" t="str">
        <x:v>CENTRAL MARKET ADEOYE I</x:v>
      </x:c>
      <x:c r="F354" s="20" t="n">
        <x:v>33</x:v>
      </x:c>
      <x:c r="G354" s="20" t="n">
        <x:v>211</x:v>
      </x:c>
      <x:c r="H354" s="20" t="str">
        <x:v>True</x:v>
      </x:c>
      <x:c r="I354" s="20" t="n">
        <x:v>-1</x:v>
      </x:c>
      <x:c r="J354" s="17" t="str">
        <x:v>TRUE</x:v>
      </x:c>
      <x:c r="K354" s="17" t="str">
        <x:v>FALSE</x:v>
      </x:c>
      <x:c r="L354" s="17" t="str">
        <x:v>FALSE</x:v>
      </x:c>
      <x:c r="M354" s="17" t="str">
        <x:v>FALSE</x:v>
      </x:c>
      <x:c r="N354" s="17" t="str">
        <x:v>UNKNOWN</x:v>
      </x:c>
      <x:c r="O354" s="20" t="n">
        <x:v>13</x:v>
      </x:c>
      <x:c r="P354" s="20" t="n">
        <x:v>3</x:v>
      </x:c>
      <x:c r="Q354" s="20" t="n">
        <x:v>13</x:v>
      </x:c>
      <x:c r="R354" s="20" t="n">
        <x:v>0</x:v>
      </x:c>
      <x:c r="S354" s="23" t="str">
        <x:v>https://docs.inecelectionresults.net/elections_prod/1292/state/1/lga/3737/ward/24758/pu/100473/100473-1677469673.pdf</x:v>
      </x:c>
    </x:row>
    <x:row r="355">
      <x:c r="A355" s="17" t="str">
        <x:v>OYO</x:v>
      </x:c>
      <x:c r="B355" s="17" t="str">
        <x:v>ATISBO</x:v>
      </x:c>
      <x:c r="C355" s="17" t="str">
        <x:v>ALAGA</x:v>
      </x:c>
      <x:c r="D355" s="17" t="str">
        <x:v>30-04-06-010</x:v>
      </x:c>
      <x:c r="E355" s="17" t="str">
        <x:v>CENTRAL MARKET ADEOYE II</x:v>
      </x:c>
      <x:c r="F355" s="20" t="n">
        <x:v>12</x:v>
      </x:c>
      <x:c r="G355" s="20" t="n">
        <x:v>114</x:v>
      </x:c>
      <x:c r="H355" s="20" t="str">
        <x:v>True</x:v>
      </x:c>
      <x:c r="I355" s="20" t="n">
        <x:v>-1</x:v>
      </x:c>
      <x:c r="J355" s="17" t="str">
        <x:v>FALSE</x:v>
      </x:c>
      <x:c r="K355" s="17" t="str">
        <x:v>FALSE</x:v>
      </x:c>
      <x:c r="L355" s="17" t="str">
        <x:v>FALSE</x:v>
      </x:c>
      <x:c r="M355" s="17" t="str">
        <x:v>FALSE</x:v>
      </x:c>
      <x:c r="N355" s="17" t="str">
        <x:v>UNKNOWN</x:v>
      </x:c>
      <x:c r="O355" s="20" t="n">
        <x:v>0</x:v>
      </x:c>
      <x:c r="P355" s="20" t="n">
        <x:v>1</x:v>
      </x:c>
      <x:c r="Q355" s="20" t="n">
        <x:v>7</x:v>
      </x:c>
      <x:c r="R355" s="20" t="n">
        <x:v>0</x:v>
      </x:c>
      <x:c r="S355" s="23" t="str">
        <x:v>https://docs.inecelectionresults.net/elections_prod/1292/state/1/lga/3737/ward/24758/pu/100474/100474-1677469014.pdf</x:v>
      </x:c>
    </x:row>
    <x:row r="356">
      <x:c r="A356" s="17" t="str">
        <x:v>OYO</x:v>
      </x:c>
      <x:c r="B356" s="17" t="str">
        <x:v>ATISBO</x:v>
      </x:c>
      <x:c r="C356" s="17" t="str">
        <x:v>ALAGA</x:v>
      </x:c>
      <x:c r="D356" s="17" t="str">
        <x:v>30-04-06-011</x:v>
      </x:c>
      <x:c r="E356" s="17" t="str">
        <x:v>OORE VILLAGE I</x:v>
      </x:c>
      <x:c r="F356" s="20" t="n">
        <x:v>36</x:v>
      </x:c>
      <x:c r="G356" s="20" t="n">
        <x:v>333</x:v>
      </x:c>
      <x:c r="H356" s="20" t="str">
        <x:v>True</x:v>
      </x:c>
      <x:c r="I356" s="20" t="n">
        <x:v>-1</x:v>
      </x:c>
      <x:c r="J356" s="17" t="str">
        <x:v>FALSE</x:v>
      </x:c>
      <x:c r="K356" s="17" t="str">
        <x:v>FALSE</x:v>
      </x:c>
      <x:c r="L356" s="17" t="str">
        <x:v>FALSE</x:v>
      </x:c>
      <x:c r="M356" s="17" t="str">
        <x:v>FALSE</x:v>
      </x:c>
      <x:c r="N356" s="17" t="str">
        <x:v>UNKNOWN</x:v>
      </x:c>
      <x:c r="O356" s="20" t="n">
        <x:v>18</x:v>
      </x:c>
      <x:c r="P356" s="20" t="n">
        <x:v>3</x:v>
      </x:c>
      <x:c r="Q356" s="20" t="n">
        <x:v>7</x:v>
      </x:c>
      <x:c r="R356" s="20" t="n">
        <x:v>0</x:v>
      </x:c>
      <x:c r="S356" s="23" t="str">
        <x:v>https://docs.inecelectionresults.net/elections_prod/1292/state/1/lga/3737/ward/24758/pu/100475/100475-1677471343.pdf</x:v>
      </x:c>
    </x:row>
    <x:row r="357">
      <x:c r="A357" s="17" t="str">
        <x:v>OYO</x:v>
      </x:c>
      <x:c r="B357" s="17" t="str">
        <x:v>ATISBO</x:v>
      </x:c>
      <x:c r="C357" s="17" t="str">
        <x:v>ALAGA</x:v>
      </x:c>
      <x:c r="D357" s="17" t="str">
        <x:v>30-04-06-012</x:v>
      </x:c>
      <x:c r="E357" s="17" t="str">
        <x:v>OORE VILLAGE II</x:v>
      </x:c>
      <x:c r="F357" s="20" t="n">
        <x:v>62</x:v>
      </x:c>
      <x:c r="G357" s="20" t="n">
        <x:v>554</x:v>
      </x:c>
      <x:c r="H357" s="20" t="str">
        <x:v>True</x:v>
      </x:c>
      <x:c r="I357" s="20" t="n">
        <x:v>-1</x:v>
      </x:c>
      <x:c r="J357" s="17" t="str">
        <x:v>FALSE</x:v>
      </x:c>
      <x:c r="K357" s="17" t="str">
        <x:v>FALSE</x:v>
      </x:c>
      <x:c r="L357" s="17" t="str">
        <x:v>FALSE</x:v>
      </x:c>
      <x:c r="M357" s="17" t="str">
        <x:v>FALSE</x:v>
      </x:c>
      <x:c r="N357" s="17" t="str">
        <x:v>UNKNOWN</x:v>
      </x:c>
      <x:c r="O357" s="20" t="n">
        <x:v>29</x:v>
      </x:c>
      <x:c r="P357" s="20" t="n">
        <x:v>1</x:v>
      </x:c>
      <x:c r="Q357" s="20" t="n">
        <x:v>12</x:v>
      </x:c>
      <x:c r="R357" s="20" t="n">
        <x:v>0</x:v>
      </x:c>
      <x:c r="S357" s="23" t="str">
        <x:v>https://docs.inecelectionresults.net/elections_prod/1292/state/01/lga/04/ward/06/pu/012/012-1677424483.pdf</x:v>
      </x:c>
    </x:row>
    <x:row r="358">
      <x:c r="A358" s="17" t="str">
        <x:v>OYO</x:v>
      </x:c>
      <x:c r="B358" s="17" t="str">
        <x:v>ATISBO</x:v>
      </x:c>
      <x:c r="C358" s="17" t="str">
        <x:v>AGO ARE I</x:v>
      </x:c>
      <x:c r="D358" s="17" t="str">
        <x:v>30-04-07-003</x:v>
      </x:c>
      <x:c r="E358" s="17" t="str">
        <x:v>FIRST BAPTIST PRIMARY SCHOOL,  AGO-ARE IIII</x:v>
      </x:c>
      <x:c r="F358" s="20" t="n">
        <x:v>130</x:v>
      </x:c>
      <x:c r="G358" s="20" t="n">
        <x:v>480</x:v>
      </x:c>
      <x:c r="H358" s="20" t="str">
        <x:v>True</x:v>
      </x:c>
      <x:c r="I358" s="20" t="n">
        <x:v>-1</x:v>
      </x:c>
      <x:c r="J358" s="17" t="str">
        <x:v>FALSE</x:v>
      </x:c>
      <x:c r="K358" s="17" t="str">
        <x:v>FALSE</x:v>
      </x:c>
      <x:c r="L358" s="17" t="str">
        <x:v>FALSE</x:v>
      </x:c>
      <x:c r="M358" s="17" t="str">
        <x:v>FALSE</x:v>
      </x:c>
      <x:c r="N358" s="17" t="str">
        <x:v>UNKNOWN</x:v>
      </x:c>
      <x:c r="O358" s="20" t="n">
        <x:v>85</x:v>
      </x:c>
      <x:c r="P358" s="20" t="n">
        <x:v>8</x:v>
      </x:c>
      <x:c r="Q358" s="20" t="n">
        <x:v>24</x:v>
      </x:c>
      <x:c r="R358" s="20" t="n">
        <x:v>2</x:v>
      </x:c>
      <x:c r="S358" s="23" t="str">
        <x:v>https://docs.inecelectionresults.net/elections_prod/1292/state/01/lga/04/ward/07/pu/003/003-1677415665.pdf</x:v>
      </x:c>
    </x:row>
    <x:row r="359">
      <x:c r="A359" s="17" t="str">
        <x:v>OYO</x:v>
      </x:c>
      <x:c r="B359" s="17" t="str">
        <x:v>ATISBO</x:v>
      </x:c>
      <x:c r="C359" s="17" t="str">
        <x:v>AGO ARE I</x:v>
      </x:c>
      <x:c r="D359" s="17" t="str">
        <x:v>30-04-07-004</x:v>
      </x:c>
      <x:c r="E359" s="17" t="str">
        <x:v>FIRST BAPTIST PRIMARY SCHOOL,  AGO-ARE IV</x:v>
      </x:c>
      <x:c r="F359" s="20" t="n">
        <x:v>181</x:v>
      </x:c>
      <x:c r="G359" s="20" t="n">
        <x:v>625</x:v>
      </x:c>
      <x:c r="H359" s="20" t="str">
        <x:v>True</x:v>
      </x:c>
      <x:c r="I359" s="20" t="n">
        <x:v>-1</x:v>
      </x:c>
      <x:c r="J359" s="17" t="str">
        <x:v>FALSE</x:v>
      </x:c>
      <x:c r="K359" s="17" t="str">
        <x:v>FALSE</x:v>
      </x:c>
      <x:c r="L359" s="17" t="str">
        <x:v>FALSE</x:v>
      </x:c>
      <x:c r="M359" s="17" t="str">
        <x:v>FALSE</x:v>
      </x:c>
      <x:c r="N359" s="17" t="str">
        <x:v>UNKNOWN</x:v>
      </x:c>
      <x:c r="O359" s="20" t="n">
        <x:v>102</x:v>
      </x:c>
      <x:c r="P359" s="20" t="n">
        <x:v>12</x:v>
      </x:c>
      <x:c r="Q359" s="20" t="n">
        <x:v>23</x:v>
      </x:c>
      <x:c r="R359" s="20" t="n">
        <x:v>0</x:v>
      </x:c>
      <x:c r="S359" s="23" t="str">
        <x:v>https://docs.inecelectionresults.net/elections_prod/1292/state/01/lga/04/ward/07/pu/004/004-1677406128.pdf</x:v>
      </x:c>
    </x:row>
    <x:row r="360">
      <x:c r="A360" s="17" t="str">
        <x:v>OYO</x:v>
      </x:c>
      <x:c r="B360" s="17" t="str">
        <x:v>ATISBO</x:v>
      </x:c>
      <x:c r="C360" s="17" t="str">
        <x:v>AGO ARE I</x:v>
      </x:c>
      <x:c r="D360" s="17" t="str">
        <x:v>30-04-07-005</x:v>
      </x:c>
      <x:c r="E360" s="17" t="str">
        <x:v>LOCAL GOVERNMENT DISPENSARY I</x:v>
      </x:c>
      <x:c r="F360" s="20" t="n">
        <x:v>144</x:v>
      </x:c>
      <x:c r="G360" s="20" t="n">
        <x:v>433</x:v>
      </x:c>
      <x:c r="H360" s="20" t="str">
        <x:v>True</x:v>
      </x:c>
      <x:c r="I360" s="20" t="n">
        <x:v>-1</x:v>
      </x:c>
      <x:c r="J360" s="17" t="str">
        <x:v>FALSE</x:v>
      </x:c>
      <x:c r="K360" s="17" t="str">
        <x:v>FALSE</x:v>
      </x:c>
      <x:c r="L360" s="17" t="str">
        <x:v>FALSE</x:v>
      </x:c>
      <x:c r="M360" s="17" t="str">
        <x:v>FALSE</x:v>
      </x:c>
      <x:c r="N360" s="17" t="str">
        <x:v>UNKNOWN</x:v>
      </x:c>
      <x:c r="O360" s="20" t="n">
        <x:v>93</x:v>
      </x:c>
      <x:c r="P360" s="20" t="n">
        <x:v>10</x:v>
      </x:c>
      <x:c r="Q360" s="20" t="n">
        <x:v>23</x:v>
      </x:c>
      <x:c r="R360" s="20" t="n">
        <x:v>1</x:v>
      </x:c>
      <x:c r="S360" s="23" t="str">
        <x:v>https://docs.inecelectionresults.net/elections_prod/1292/state/01/lga/04/ward/07/pu/005/005-1677414739.pdf</x:v>
      </x:c>
    </x:row>
    <x:row r="361">
      <x:c r="A361" s="17" t="str">
        <x:v>OYO</x:v>
      </x:c>
      <x:c r="B361" s="17" t="str">
        <x:v>ATISBO</x:v>
      </x:c>
      <x:c r="C361" s="17" t="str">
        <x:v>AGO ARE I</x:v>
      </x:c>
      <x:c r="D361" s="17" t="str">
        <x:v>30-04-07-007</x:v>
      </x:c>
      <x:c r="E361" s="17" t="str">
        <x:v>OKE ADO AREA</x:v>
      </x:c>
      <x:c r="F361" s="20" t="n">
        <x:v>116</x:v>
      </x:c>
      <x:c r="G361" s="20" t="n">
        <x:v>342</x:v>
      </x:c>
      <x:c r="H361" s="20" t="str">
        <x:v>True</x:v>
      </x:c>
      <x:c r="I361" s="20" t="n">
        <x:v>-1</x:v>
      </x:c>
      <x:c r="J361" s="17" t="str">
        <x:v>FALSE</x:v>
      </x:c>
      <x:c r="K361" s="17" t="str">
        <x:v>FALSE</x:v>
      </x:c>
      <x:c r="L361" s="17" t="str">
        <x:v>FALSE</x:v>
      </x:c>
      <x:c r="M361" s="17" t="str">
        <x:v>FALSE</x:v>
      </x:c>
      <x:c r="N361" s="17" t="str">
        <x:v>UNKNOWN</x:v>
      </x:c>
      <x:c r="O361" s="20" t="n">
        <x:v>45</x:v>
      </x:c>
      <x:c r="P361" s="20" t="n">
        <x:v>21</x:v>
      </x:c>
      <x:c r="Q361" s="20" t="n">
        <x:v>24</x:v>
      </x:c>
      <x:c r="R361" s="20" t="n">
        <x:v>1</x:v>
      </x:c>
      <x:c r="S361" s="23" t="str">
        <x:v>https://docs.inecelectionresults.net/elections_prod/1292/state/01/lga/04/ward/07/pu/007/007-1677408972.pdf</x:v>
      </x:c>
    </x:row>
    <x:row r="362">
      <x:c r="A362" s="17" t="str">
        <x:v>OYO</x:v>
      </x:c>
      <x:c r="B362" s="17" t="str">
        <x:v>ATISBO</x:v>
      </x:c>
      <x:c r="C362" s="17" t="str">
        <x:v>AGO ARE I</x:v>
      </x:c>
      <x:c r="D362" s="17" t="str">
        <x:v>30-04-07-008</x:v>
      </x:c>
      <x:c r="E362" s="17" t="str">
        <x:v>L.A. PRIMARY SCHOOL I</x:v>
      </x:c>
      <x:c r="F362" s="20" t="n">
        <x:v>167</x:v>
      </x:c>
      <x:c r="G362" s="20" t="n">
        <x:v>550</x:v>
      </x:c>
      <x:c r="H362" s="20" t="str">
        <x:v>True</x:v>
      </x:c>
      <x:c r="I362" s="20" t="n">
        <x:v>-1</x:v>
      </x:c>
      <x:c r="J362" s="17" t="str">
        <x:v>FALSE</x:v>
      </x:c>
      <x:c r="K362" s="17" t="str">
        <x:v>FALSE</x:v>
      </x:c>
      <x:c r="L362" s="17" t="str">
        <x:v>FALSE</x:v>
      </x:c>
      <x:c r="M362" s="17" t="str">
        <x:v>FALSE</x:v>
      </x:c>
      <x:c r="N362" s="17" t="str">
        <x:v>UNKNOWN</x:v>
      </x:c>
      <x:c r="O362" s="20" t="n">
        <x:v>78</x:v>
      </x:c>
      <x:c r="P362" s="20" t="n">
        <x:v>47</x:v>
      </x:c>
      <x:c r="Q362" s="20" t="n">
        <x:v>23</x:v>
      </x:c>
      <x:c r="R362" s="20" t="n">
        <x:v>0</x:v>
      </x:c>
      <x:c r="S362" s="23" t="str">
        <x:v>https://docs.inecelectionresults.net/elections_prod/1292/state/01/lga/04/ward/07/pu/008/008-1677407815.pdf</x:v>
      </x:c>
    </x:row>
    <x:row r="363">
      <x:c r="A363" s="17" t="str">
        <x:v>OYO</x:v>
      </x:c>
      <x:c r="B363" s="17" t="str">
        <x:v>ATISBO</x:v>
      </x:c>
      <x:c r="C363" s="17" t="str">
        <x:v>AGO ARE I</x:v>
      </x:c>
      <x:c r="D363" s="17" t="str">
        <x:v>30-04-07-010</x:v>
      </x:c>
      <x:c r="E363" s="17" t="str">
        <x:v>ABA KAJOLA I</x:v>
      </x:c>
      <x:c r="F363" s="20" t="n">
        <x:v>168</x:v>
      </x:c>
      <x:c r="G363" s="20" t="n">
        <x:v>628</x:v>
      </x:c>
      <x:c r="H363" s="20" t="str">
        <x:v>True</x:v>
      </x:c>
      <x:c r="I363" s="20" t="n">
        <x:v>-1</x:v>
      </x:c>
      <x:c r="J363" s="17" t="str">
        <x:v>FALSE</x:v>
      </x:c>
      <x:c r="K363" s="17" t="str">
        <x:v>FALSE</x:v>
      </x:c>
      <x:c r="L363" s="17" t="str">
        <x:v>FALSE</x:v>
      </x:c>
      <x:c r="M363" s="17" t="str">
        <x:v>FALSE</x:v>
      </x:c>
      <x:c r="N363" s="17" t="str">
        <x:v>UNKNOWN</x:v>
      </x:c>
      <x:c r="O363" s="20" t="n">
        <x:v>102</x:v>
      </x:c>
      <x:c r="P363" s="20" t="n">
        <x:v>4</x:v>
      </x:c>
      <x:c r="Q363" s="20" t="n">
        <x:v>43</x:v>
      </x:c>
      <x:c r="R363" s="20" t="n">
        <x:v>0</x:v>
      </x:c>
      <x:c r="S363" s="23" t="str">
        <x:v>https://docs.inecelectionresults.net/elections_prod/1292/state/01/lga/04/ward/07/pu/010/010-1677402199.pdf</x:v>
      </x:c>
    </x:row>
    <x:row r="364">
      <x:c r="A364" s="17" t="str">
        <x:v>OYO</x:v>
      </x:c>
      <x:c r="B364" s="17" t="str">
        <x:v>ATISBO</x:v>
      </x:c>
      <x:c r="C364" s="17" t="str">
        <x:v>AGO ARE I</x:v>
      </x:c>
      <x:c r="D364" s="17" t="str">
        <x:v>30-04-07-011</x:v>
      </x:c>
      <x:c r="E364" s="17" t="str">
        <x:v>ABA KAJOLA II</x:v>
      </x:c>
      <x:c r="F364" s="20" t="n">
        <x:v>61</x:v>
      </x:c>
      <x:c r="G364" s="20" t="n">
        <x:v>322</x:v>
      </x:c>
      <x:c r="H364" s="20" t="str">
        <x:v>True</x:v>
      </x:c>
      <x:c r="I364" s="20" t="n">
        <x:v>-1</x:v>
      </x:c>
      <x:c r="J364" s="17" t="str">
        <x:v>FALSE</x:v>
      </x:c>
      <x:c r="K364" s="17" t="str">
        <x:v>FALSE</x:v>
      </x:c>
      <x:c r="L364" s="17" t="str">
        <x:v>FALSE</x:v>
      </x:c>
      <x:c r="M364" s="17" t="str">
        <x:v>FALSE</x:v>
      </x:c>
      <x:c r="N364" s="17" t="str">
        <x:v>UNKNOWN</x:v>
      </x:c>
      <x:c r="O364" s="20" t="n">
        <x:v>24</x:v>
      </x:c>
      <x:c r="P364" s="20" t="n">
        <x:v>4</x:v>
      </x:c>
      <x:c r="Q364" s="20" t="n">
        <x:v>21</x:v>
      </x:c>
      <x:c r="R364" s="20" t="n">
        <x:v>0</x:v>
      </x:c>
      <x:c r="S364" s="23" t="str">
        <x:v>https://docs.inecelectionresults.net/elections_prod/1292/state/01/lga/04/ward/07/pu/011/011-1677403761.pdf</x:v>
      </x:c>
    </x:row>
    <x:row r="365">
      <x:c r="A365" s="17" t="str">
        <x:v>OYO</x:v>
      </x:c>
      <x:c r="B365" s="17" t="str">
        <x:v>ATISBO</x:v>
      </x:c>
      <x:c r="C365" s="17" t="str">
        <x:v>AGO ARE I</x:v>
      </x:c>
      <x:c r="D365" s="17" t="str">
        <x:v>30-04-07-012</x:v>
      </x:c>
      <x:c r="E365" s="17" t="str">
        <x:v>N.U.D. PRIMARY SCHOOL I (A)</x:v>
      </x:c>
      <x:c r="F365" s="20" t="n">
        <x:v>175</x:v>
      </x:c>
      <x:c r="G365" s="20" t="n">
        <x:v>575</x:v>
      </x:c>
      <x:c r="H365" s="20" t="str">
        <x:v>True</x:v>
      </x:c>
      <x:c r="I365" s="20" t="n">
        <x:v>-1</x:v>
      </x:c>
      <x:c r="J365" s="17" t="str">
        <x:v>FALSE</x:v>
      </x:c>
      <x:c r="K365" s="17" t="str">
        <x:v>FALSE</x:v>
      </x:c>
      <x:c r="L365" s="17" t="str">
        <x:v>FALSE</x:v>
      </x:c>
      <x:c r="M365" s="17" t="str">
        <x:v>FALSE</x:v>
      </x:c>
      <x:c r="N365" s="17" t="str">
        <x:v>UNKNOWN</x:v>
      </x:c>
      <x:c r="O365" s="20" t="n">
        <x:v>117</x:v>
      </x:c>
      <x:c r="P365" s="20" t="n">
        <x:v>14</x:v>
      </x:c>
      <x:c r="Q365" s="20" t="n">
        <x:v>16</x:v>
      </x:c>
      <x:c r="R365" s="20" t="n">
        <x:v>0</x:v>
      </x:c>
      <x:c r="S365" s="23" t="str">
        <x:v>https://docs.inecelectionresults.net/elections_prod/1292/state/01/lga/04/ward/07/pu/012/012-1677406166.pdf</x:v>
      </x:c>
    </x:row>
    <x:row r="366">
      <x:c r="A366" s="17" t="str">
        <x:v>OYO</x:v>
      </x:c>
      <x:c r="B366" s="17" t="str">
        <x:v>ATISBO</x:v>
      </x:c>
      <x:c r="C366" s="17" t="str">
        <x:v>AGO ARE I</x:v>
      </x:c>
      <x:c r="D366" s="17" t="str">
        <x:v>30-04-07-013</x:v>
      </x:c>
      <x:c r="E366" s="17" t="str">
        <x:v>N.U.D. PRIMARY SCHOOL I (B)</x:v>
      </x:c>
      <x:c r="F366" s="20" t="n">
        <x:v>134</x:v>
      </x:c>
      <x:c r="G366" s="20" t="n">
        <x:v>420</x:v>
      </x:c>
      <x:c r="H366" s="20" t="str">
        <x:v>True</x:v>
      </x:c>
      <x:c r="I366" s="20" t="n">
        <x:v>-1</x:v>
      </x:c>
      <x:c r="J366" s="17" t="str">
        <x:v>FALSE</x:v>
      </x:c>
      <x:c r="K366" s="17" t="str">
        <x:v>FALSE</x:v>
      </x:c>
      <x:c r="L366" s="17" t="str">
        <x:v>FALSE</x:v>
      </x:c>
      <x:c r="M366" s="17" t="str">
        <x:v>FALSE</x:v>
      </x:c>
      <x:c r="N366" s="17" t="str">
        <x:v>UNKNOWN</x:v>
      </x:c>
      <x:c r="O366" s="20" t="n">
        <x:v>71</x:v>
      </x:c>
      <x:c r="P366" s="20" t="n">
        <x:v>15</x:v>
      </x:c>
      <x:c r="Q366" s="20" t="n">
        <x:v>16</x:v>
      </x:c>
      <x:c r="R366" s="20" t="n">
        <x:v>0</x:v>
      </x:c>
      <x:c r="S366" s="23" t="str">
        <x:v>https://docs.inecelectionresults.net/elections_prod/1292/state/01/lga/04/ward/07/pu/013/013-1677410113.pdf</x:v>
      </x:c>
    </x:row>
    <x:row r="367">
      <x:c r="A367" s="17" t="str">
        <x:v>OYO</x:v>
      </x:c>
      <x:c r="B367" s="17" t="str">
        <x:v>ATISBO</x:v>
      </x:c>
      <x:c r="C367" s="17" t="str">
        <x:v>AGO ARE I</x:v>
      </x:c>
      <x:c r="D367" s="17" t="str">
        <x:v>30-04-07-014</x:v>
      </x:c>
      <x:c r="E367" s="17" t="str">
        <x:v>N.U.D. PRIMARY SCHOOL II (A)</x:v>
      </x:c>
      <x:c r="F367" s="20" t="n">
        <x:v>79</x:v>
      </x:c>
      <x:c r="G367" s="20" t="n">
        <x:v>306</x:v>
      </x:c>
      <x:c r="H367" s="20" t="str">
        <x:v>True</x:v>
      </x:c>
      <x:c r="I367" s="20" t="n">
        <x:v>-1</x:v>
      </x:c>
      <x:c r="J367" s="17" t="str">
        <x:v>FALSE</x:v>
      </x:c>
      <x:c r="K367" s="17" t="str">
        <x:v>FALSE</x:v>
      </x:c>
      <x:c r="L367" s="17" t="str">
        <x:v>FALSE</x:v>
      </x:c>
      <x:c r="M367" s="17" t="str">
        <x:v>FALSE</x:v>
      </x:c>
      <x:c r="N367" s="17" t="str">
        <x:v>UNKNOWN</x:v>
      </x:c>
      <x:c r="O367" s="20" t="n">
        <x:v>54</x:v>
      </x:c>
      <x:c r="P367" s="20" t="n">
        <x:v>10</x:v>
      </x:c>
      <x:c r="Q367" s="20" t="n">
        <x:v>9</x:v>
      </x:c>
      <x:c r="R367" s="20" t="n">
        <x:v>0</x:v>
      </x:c>
      <x:c r="S367" s="23" t="str">
        <x:v>https://docs.inecelectionresults.net/elections_prod/1292/state/01/lga/04/ward/07/pu/014/014-1677400074.pdf</x:v>
      </x:c>
    </x:row>
    <x:row r="368">
      <x:c r="A368" s="17" t="str">
        <x:v>OYO</x:v>
      </x:c>
      <x:c r="B368" s="17" t="str">
        <x:v>ATISBO</x:v>
      </x:c>
      <x:c r="C368" s="17" t="str">
        <x:v>AGO ARE I</x:v>
      </x:c>
      <x:c r="D368" s="17" t="str">
        <x:v>30-04-07-015</x:v>
      </x:c>
      <x:c r="E368" s="17" t="str">
        <x:v>JANJAN</x:v>
      </x:c>
      <x:c r="F368" s="20" t="n">
        <x:v>116</x:v>
      </x:c>
      <x:c r="G368" s="20" t="n">
        <x:v>409</x:v>
      </x:c>
      <x:c r="H368" s="20" t="str">
        <x:v>True</x:v>
      </x:c>
      <x:c r="I368" s="20" t="n">
        <x:v>-1</x:v>
      </x:c>
      <x:c r="J368" s="17" t="str">
        <x:v>FALSE</x:v>
      </x:c>
      <x:c r="K368" s="17" t="str">
        <x:v>FALSE</x:v>
      </x:c>
      <x:c r="L368" s="17" t="str">
        <x:v>FALSE</x:v>
      </x:c>
      <x:c r="M368" s="17" t="str">
        <x:v>FALSE</x:v>
      </x:c>
      <x:c r="N368" s="17" t="str">
        <x:v>UNKNOWN</x:v>
      </x:c>
      <x:c r="O368" s="20" t="n">
        <x:v>33</x:v>
      </x:c>
      <x:c r="P368" s="20" t="n">
        <x:v>1</x:v>
      </x:c>
      <x:c r="Q368" s="20" t="n">
        <x:v>12</x:v>
      </x:c>
      <x:c r="R368" s="20" t="n">
        <x:v>0</x:v>
      </x:c>
      <x:c r="S368" s="23" t="str">
        <x:v>https://docs.inecelectionresults.net/elections_prod/1292/state/01/lga/04/ward/07/pu/015/015-1677400657.pdf</x:v>
      </x:c>
    </x:row>
    <x:row r="369">
      <x:c r="A369" s="17" t="str">
        <x:v>OYO</x:v>
      </x:c>
      <x:c r="B369" s="17" t="str">
        <x:v>ATISBO</x:v>
      </x:c>
      <x:c r="C369" s="17" t="str">
        <x:v>AGO ARE II</x:v>
      </x:c>
      <x:c r="D369" s="17" t="str">
        <x:v>30-04-08-001</x:v>
      </x:c>
      <x:c r="E369" s="17" t="str">
        <x:v>COURT HALL AGO-AARE I</x:v>
      </x:c>
      <x:c r="F369" s="20" t="n">
        <x:v>69</x:v>
      </x:c>
      <x:c r="G369" s="20" t="n">
        <x:v>243</x:v>
      </x:c>
      <x:c r="H369" s="20" t="str">
        <x:v>True</x:v>
      </x:c>
      <x:c r="I369" s="20" t="n">
        <x:v>-1</x:v>
      </x:c>
      <x:c r="J369" s="17" t="str">
        <x:v>FALSE</x:v>
      </x:c>
      <x:c r="K369" s="17" t="str">
        <x:v>FALSE</x:v>
      </x:c>
      <x:c r="L369" s="17" t="str">
        <x:v>FALSE</x:v>
      </x:c>
      <x:c r="M369" s="17" t="str">
        <x:v>FALSE</x:v>
      </x:c>
      <x:c r="N369" s="17" t="str">
        <x:v>UNKNOWN</x:v>
      </x:c>
      <x:c r="O369" s="20" t="n">
        <x:v>22</x:v>
      </x:c>
      <x:c r="P369" s="20" t="n">
        <x:v>7</x:v>
      </x:c>
      <x:c r="Q369" s="20" t="n">
        <x:v>27</x:v>
      </x:c>
      <x:c r="R369" s="20" t="n">
        <x:v>0</x:v>
      </x:c>
      <x:c r="S369" s="23" t="str">
        <x:v>https://docs.inecelectionresults.net/elections_prod/1292/state/01/lga/04/ward/08/pu/001/001-1677422789.pdf</x:v>
      </x:c>
    </x:row>
    <x:row r="370">
      <x:c r="A370" s="17" t="str">
        <x:v>OYO</x:v>
      </x:c>
      <x:c r="B370" s="17" t="str">
        <x:v>ATISBO</x:v>
      </x:c>
      <x:c r="C370" s="17" t="str">
        <x:v>AGO ARE II</x:v>
      </x:c>
      <x:c r="D370" s="17" t="str">
        <x:v>30-04-08-002</x:v>
      </x:c>
      <x:c r="E370" s="17" t="str">
        <x:v>COURT HALL AGO-AARE II</x:v>
      </x:c>
      <x:c r="F370" s="20" t="n">
        <x:v>150</x:v>
      </x:c>
      <x:c r="G370" s="20" t="n">
        <x:v>477</x:v>
      </x:c>
      <x:c r="H370" s="20" t="str">
        <x:v>True</x:v>
      </x:c>
      <x:c r="I370" s="20" t="n">
        <x:v>-1</x:v>
      </x:c>
      <x:c r="J370" s="17" t="str">
        <x:v>FALSE</x:v>
      </x:c>
      <x:c r="K370" s="17" t="str">
        <x:v>FALSE</x:v>
      </x:c>
      <x:c r="L370" s="17" t="str">
        <x:v>FALSE</x:v>
      </x:c>
      <x:c r="M370" s="17" t="str">
        <x:v>FALSE</x:v>
      </x:c>
      <x:c r="N370" s="17" t="str">
        <x:v>UNKNOWN</x:v>
      </x:c>
      <x:c r="O370" s="20" t="n">
        <x:v>68</x:v>
      </x:c>
      <x:c r="P370" s="20" t="n">
        <x:v>16</x:v>
      </x:c>
      <x:c r="Q370" s="20" t="n">
        <x:v>52</x:v>
      </x:c>
      <x:c r="R370" s="20" t="n">
        <x:v>0</x:v>
      </x:c>
      <x:c r="S370" s="23" t="str">
        <x:v>https://docs.inecelectionresults.net/elections_prod/1292/state/01/lga/04/ward/08/pu/002/002-1677423300.pdf</x:v>
      </x:c>
    </x:row>
    <x:row r="371">
      <x:c r="A371" s="17" t="str">
        <x:v>OYO</x:v>
      </x:c>
      <x:c r="B371" s="17" t="str">
        <x:v>ATISBO</x:v>
      </x:c>
      <x:c r="C371" s="17" t="str">
        <x:v>AGO ARE II</x:v>
      </x:c>
      <x:c r="D371" s="17" t="str">
        <x:v>30-04-08-004</x:v>
      </x:c>
      <x:c r="E371" s="17" t="str">
        <x:v>COURT HALL AGO-AARE IV</x:v>
      </x:c>
      <x:c r="F371" s="20" t="n">
        <x:v>101</x:v>
      </x:c>
      <x:c r="G371" s="20" t="n">
        <x:v>359</x:v>
      </x:c>
      <x:c r="H371" s="20" t="str">
        <x:v>True</x:v>
      </x:c>
      <x:c r="I371" s="20" t="n">
        <x:v>-1</x:v>
      </x:c>
      <x:c r="J371" s="17" t="str">
        <x:v>FALSE</x:v>
      </x:c>
      <x:c r="K371" s="17" t="str">
        <x:v>FALSE</x:v>
      </x:c>
      <x:c r="L371" s="17" t="str">
        <x:v>FALSE</x:v>
      </x:c>
      <x:c r="M371" s="17" t="str">
        <x:v>FALSE</x:v>
      </x:c>
      <x:c r="N371" s="17" t="str">
        <x:v>UNKNOWN</x:v>
      </x:c>
      <x:c r="O371" s="20" t="n">
        <x:v>47</x:v>
      </x:c>
      <x:c r="P371" s="20" t="n">
        <x:v>14</x:v>
      </x:c>
      <x:c r="Q371" s="20" t="n">
        <x:v>24</x:v>
      </x:c>
      <x:c r="R371" s="20" t="n">
        <x:v>0</x:v>
      </x:c>
      <x:c r="S371" s="23" t="str">
        <x:v>https://docs.inecelectionresults.net/elections_prod/1292/state/01/lga/04/ward/08/pu/004/004-1677423433.pdf</x:v>
      </x:c>
    </x:row>
    <x:row r="372">
      <x:c r="A372" s="17" t="str">
        <x:v>OYO</x:v>
      </x:c>
      <x:c r="B372" s="17" t="str">
        <x:v>ATISBO</x:v>
      </x:c>
      <x:c r="C372" s="17" t="str">
        <x:v>AGO ARE II</x:v>
      </x:c>
      <x:c r="D372" s="17" t="str">
        <x:v>30-04-08-005</x:v>
      </x:c>
      <x:c r="E372" s="17" t="str">
        <x:v>ONILE NLA COMPOUND</x:v>
      </x:c>
      <x:c r="F372" s="20" t="n">
        <x:v>171</x:v>
      </x:c>
      <x:c r="G372" s="20" t="n">
        <x:v>525</x:v>
      </x:c>
      <x:c r="H372" s="20" t="str">
        <x:v>True</x:v>
      </x:c>
      <x:c r="I372" s="20" t="n">
        <x:v>-1</x:v>
      </x:c>
      <x:c r="J372" s="17" t="str">
        <x:v>FALSE</x:v>
      </x:c>
      <x:c r="K372" s="17" t="str">
        <x:v>TRUE</x:v>
      </x:c>
      <x:c r="L372" s="17" t="str">
        <x:v>FALSE</x:v>
      </x:c>
      <x:c r="M372" s="17" t="str">
        <x:v>FALSE</x:v>
      </x:c>
      <x:c r="N372" s="17" t="str">
        <x:v>UNKNOWN</x:v>
      </x:c>
      <x:c r="O372" s="20" t="n">
        <x:v>88</x:v>
      </x:c>
      <x:c r="P372" s="20" t="n">
        <x:v>21</x:v>
      </x:c>
      <x:c r="Q372" s="20" t="n">
        <x:v>38</x:v>
      </x:c>
      <x:c r="R372" s="20" t="n">
        <x:v>0</x:v>
      </x:c>
      <x:c r="S372" s="23" t="str">
        <x:v>https://docs.inecelectionresults.net/elections_prod/1292/state/1/lga/3737/ward/24760/pu/100497/100497-1677493810.pdf</x:v>
      </x:c>
    </x:row>
    <x:row r="373">
      <x:c r="A373" s="17" t="str">
        <x:v>OYO</x:v>
      </x:c>
      <x:c r="B373" s="17" t="str">
        <x:v>ATISBO</x:v>
      </x:c>
      <x:c r="C373" s="17" t="str">
        <x:v>AGO ARE II</x:v>
      </x:c>
      <x:c r="D373" s="17" t="str">
        <x:v>30-04-08-006</x:v>
      </x:c>
      <x:c r="E373" s="17" t="str">
        <x:v>ABA OKE</x:v>
      </x:c>
      <x:c r="F373" s="20" t="n">
        <x:v>50</x:v>
      </x:c>
      <x:c r="G373" s="20" t="n">
        <x:v>346</x:v>
      </x:c>
      <x:c r="H373" s="20" t="str">
        <x:v>True</x:v>
      </x:c>
      <x:c r="I373" s="20" t="n">
        <x:v>-1</x:v>
      </x:c>
      <x:c r="J373" s="17" t="str">
        <x:v>TRUE</x:v>
      </x:c>
      <x:c r="K373" s="17" t="str">
        <x:v>FALSE</x:v>
      </x:c>
      <x:c r="L373" s="17" t="str">
        <x:v>FALSE</x:v>
      </x:c>
      <x:c r="M373" s="17" t="str">
        <x:v>FALSE</x:v>
      </x:c>
      <x:c r="N373" s="17" t="str">
        <x:v>UNKNOWN</x:v>
      </x:c>
      <x:c r="O373" s="20" t="n">
        <x:v>14</x:v>
      </x:c>
      <x:c r="P373" s="20" t="n">
        <x:v>4</x:v>
      </x:c>
      <x:c r="Q373" s="20" t="n">
        <x:v>30</x:v>
      </x:c>
      <x:c r="R373" s="20" t="n">
        <x:v>0</x:v>
      </x:c>
      <x:c r="S373" s="23" t="str">
        <x:v>https://docs.inecelectionresults.net/elections_prod/1292/state/01/lga/04/ward/08/pu/006/006-1677417186.pdf</x:v>
      </x:c>
    </x:row>
    <x:row r="374">
      <x:c r="A374" s="17" t="str">
        <x:v>OYO</x:v>
      </x:c>
      <x:c r="B374" s="17" t="str">
        <x:v>ATISBO</x:v>
      </x:c>
      <x:c r="C374" s="17" t="str">
        <x:v>AGO ARE II</x:v>
      </x:c>
      <x:c r="D374" s="17" t="str">
        <x:v>30-04-08-007</x:v>
      </x:c>
      <x:c r="E374" s="17" t="str">
        <x:v>SECOND BAPT. PRIMARY SCHOOL I</x:v>
      </x:c>
      <x:c r="F374" s="20" t="n">
        <x:v>272</x:v>
      </x:c>
      <x:c r="G374" s="20" t="n">
        <x:v>782</x:v>
      </x:c>
      <x:c r="H374" s="20" t="str">
        <x:v>True</x:v>
      </x:c>
      <x:c r="I374" s="20" t="n">
        <x:v>-1</x:v>
      </x:c>
      <x:c r="J374" s="17" t="str">
        <x:v>FALSE</x:v>
      </x:c>
      <x:c r="K374" s="17" t="str">
        <x:v>FALSE</x:v>
      </x:c>
      <x:c r="L374" s="17" t="str">
        <x:v>FALSE</x:v>
      </x:c>
      <x:c r="M374" s="17" t="str">
        <x:v>FALSE</x:v>
      </x:c>
      <x:c r="N374" s="17" t="str">
        <x:v>UNKNOWN</x:v>
      </x:c>
      <x:c r="O374" s="20" t="n">
        <x:v>97</x:v>
      </x:c>
      <x:c r="P374" s="20" t="n">
        <x:v>53</x:v>
      </x:c>
      <x:c r="Q374" s="20" t="n">
        <x:v>60</x:v>
      </x:c>
      <x:c r="R374" s="20" t="n">
        <x:v>1</x:v>
      </x:c>
      <x:c r="S374" s="23" t="str">
        <x:v>https://docs.inecelectionresults.net/elections_prod/1292/state/01/lga/04/ward/08/pu/007/007-1677419987.pdf</x:v>
      </x:c>
    </x:row>
    <x:row r="375">
      <x:c r="A375" s="17" t="str">
        <x:v>OYO</x:v>
      </x:c>
      <x:c r="B375" s="17" t="str">
        <x:v>ATISBO</x:v>
      </x:c>
      <x:c r="C375" s="17" t="str">
        <x:v>AGO ARE II</x:v>
      </x:c>
      <x:c r="D375" s="17" t="str">
        <x:v>30-04-08-008</x:v>
      </x:c>
      <x:c r="E375" s="17" t="str">
        <x:v>SECOND BAPT. PRIMARY SCHOOL II (A)</x:v>
      </x:c>
      <x:c r="F375" s="20" t="n">
        <x:v>93</x:v>
      </x:c>
      <x:c r="G375" s="20" t="n">
        <x:v>302</x:v>
      </x:c>
      <x:c r="H375" s="20" t="str">
        <x:v>True</x:v>
      </x:c>
      <x:c r="I375" s="20" t="n">
        <x:v>-1</x:v>
      </x:c>
      <x:c r="J375" s="17" t="str">
        <x:v>FALSE</x:v>
      </x:c>
      <x:c r="K375" s="17" t="str">
        <x:v>FALSE</x:v>
      </x:c>
      <x:c r="L375" s="17" t="str">
        <x:v>FALSE</x:v>
      </x:c>
      <x:c r="M375" s="17" t="str">
        <x:v>FALSE</x:v>
      </x:c>
      <x:c r="N375" s="17" t="str">
        <x:v>UNKNOWN</x:v>
      </x:c>
      <x:c r="O375" s="20" t="n">
        <x:v>36</x:v>
      </x:c>
      <x:c r="P375" s="20" t="n">
        <x:v>26</x:v>
      </x:c>
      <x:c r="Q375" s="20" t="n">
        <x:v>17</x:v>
      </x:c>
      <x:c r="R375" s="20" t="n">
        <x:v>0</x:v>
      </x:c>
      <x:c r="S375" s="23" t="str">
        <x:v>https://docs.inecelectionresults.net/elections_prod/1292/state/01/lga/04/ward/08/pu/008/008-1677423734.pdf</x:v>
      </x:c>
    </x:row>
    <x:row r="376">
      <x:c r="A376" s="17" t="str">
        <x:v>OYO</x:v>
      </x:c>
      <x:c r="B376" s="17" t="str">
        <x:v>ATISBO</x:v>
      </x:c>
      <x:c r="C376" s="17" t="str">
        <x:v>AGO ARE II</x:v>
      </x:c>
      <x:c r="D376" s="17" t="str">
        <x:v>30-04-08-009</x:v>
      </x:c>
      <x:c r="E376" s="17" t="str">
        <x:v>SECOND BAPT. PRIMARY SCHOOL II (B)</x:v>
      </x:c>
      <x:c r="F376" s="20" t="n">
        <x:v>75</x:v>
      </x:c>
      <x:c r="G376" s="20" t="n">
        <x:v>253</x:v>
      </x:c>
      <x:c r="H376" s="20" t="str">
        <x:v>True</x:v>
      </x:c>
      <x:c r="I376" s="20" t="n">
        <x:v>-1</x:v>
      </x:c>
      <x:c r="J376" s="17" t="str">
        <x:v>FALSE</x:v>
      </x:c>
      <x:c r="K376" s="17" t="str">
        <x:v>TRUE</x:v>
      </x:c>
      <x:c r="L376" s="17" t="str">
        <x:v>FALSE</x:v>
      </x:c>
      <x:c r="M376" s="17" t="str">
        <x:v>FALSE</x:v>
      </x:c>
      <x:c r="N376" s="17" t="str">
        <x:v>UNKNOWN</x:v>
      </x:c>
      <x:c r="O376" s="20" t="n">
        <x:v>32</x:v>
      </x:c>
      <x:c r="P376" s="20" t="n">
        <x:v>16</x:v>
      </x:c>
      <x:c r="Q376" s="20" t="n">
        <x:v>16</x:v>
      </x:c>
      <x:c r="R376" s="20" t="n">
        <x:v>1</x:v>
      </x:c>
      <x:c r="S376" s="23" t="str">
        <x:v>https://docs.inecelectionresults.net/elections_prod/1292/state/01/lga/04/ward/08/pu/009/009-1677419331.pdf</x:v>
      </x:c>
    </x:row>
    <x:row r="377">
      <x:c r="A377" s="17" t="str">
        <x:v>OYO</x:v>
      </x:c>
      <x:c r="B377" s="17" t="str">
        <x:v>ATISBO</x:v>
      </x:c>
      <x:c r="C377" s="17" t="str">
        <x:v>AGO ARE II</x:v>
      </x:c>
      <x:c r="D377" s="17" t="str">
        <x:v>30-04-08-010</x:v>
      </x:c>
      <x:c r="E377" s="17" t="str">
        <x:v>ARIKA COMPOUND AREA I</x:v>
      </x:c>
      <x:c r="F377" s="20" t="n">
        <x:v>118</x:v>
      </x:c>
      <x:c r="G377" s="20" t="n">
        <x:v>365</x:v>
      </x:c>
      <x:c r="H377" s="20" t="str">
        <x:v>True</x:v>
      </x:c>
      <x:c r="I377" s="20" t="n">
        <x:v>-1</x:v>
      </x:c>
      <x:c r="J377" s="17" t="str">
        <x:v>FALSE</x:v>
      </x:c>
      <x:c r="K377" s="17" t="str">
        <x:v>FALSE</x:v>
      </x:c>
      <x:c r="L377" s="17" t="str">
        <x:v>FALSE</x:v>
      </x:c>
      <x:c r="M377" s="17" t="str">
        <x:v>FALSE</x:v>
      </x:c>
      <x:c r="N377" s="17" t="str">
        <x:v>UNKNOWN</x:v>
      </x:c>
      <x:c r="O377" s="20" t="n">
        <x:v>54</x:v>
      </x:c>
      <x:c r="P377" s="20" t="n">
        <x:v>20</x:v>
      </x:c>
      <x:c r="Q377" s="20" t="n">
        <x:v>30</x:v>
      </x:c>
      <x:c r="R377" s="20" t="n">
        <x:v>0</x:v>
      </x:c>
      <x:c r="S377" s="23" t="str">
        <x:v>https://docs.inecelectionresults.net/elections_prod/1292/state/01/lga/04/ward/08/pu/010/010-1677419888.pdf</x:v>
      </x:c>
    </x:row>
    <x:row r="378">
      <x:c r="A378" s="17" t="str">
        <x:v>OYO</x:v>
      </x:c>
      <x:c r="B378" s="17" t="str">
        <x:v>ATISBO</x:v>
      </x:c>
      <x:c r="C378" s="17" t="str">
        <x:v>AGO ARE II</x:v>
      </x:c>
      <x:c r="D378" s="17" t="str">
        <x:v>30-04-08-012</x:v>
      </x:c>
      <x:c r="E378" s="17" t="str">
        <x:v>ABA RAHEEM I</x:v>
      </x:c>
      <x:c r="F378" s="20" t="n">
        <x:v>64</x:v>
      </x:c>
      <x:c r="G378" s="20" t="n">
        <x:v>288</x:v>
      </x:c>
      <x:c r="H378" s="20" t="str">
        <x:v>True</x:v>
      </x:c>
      <x:c r="I378" s="20" t="n">
        <x:v>-1</x:v>
      </x:c>
      <x:c r="J378" s="17" t="str">
        <x:v>TRUE</x:v>
      </x:c>
      <x:c r="K378" s="17" t="str">
        <x:v>FALSE</x:v>
      </x:c>
      <x:c r="L378" s="17" t="str">
        <x:v>FALSE</x:v>
      </x:c>
      <x:c r="M378" s="17" t="str">
        <x:v>FALSE</x:v>
      </x:c>
      <x:c r="N378" s="17" t="str">
        <x:v>UNKNOWN</x:v>
      </x:c>
      <x:c r="O378" s="20" t="n">
        <x:v>26</x:v>
      </x:c>
      <x:c r="P378" s="20" t="n">
        <x:v>1</x:v>
      </x:c>
      <x:c r="Q378" s="20" t="n">
        <x:v>15</x:v>
      </x:c>
      <x:c r="R378" s="20" t="n">
        <x:v>0</x:v>
      </x:c>
      <x:c r="S378" s="23" t="str">
        <x:v>https://docs.inecelectionresults.net/elections_prod/1292/state/01/lga/04/ward/08/pu/012/012-1677424482.pdf</x:v>
      </x:c>
    </x:row>
    <x:row r="379">
      <x:c r="A379" s="17" t="str">
        <x:v>OYO</x:v>
      </x:c>
      <x:c r="B379" s="17" t="str">
        <x:v>ATISBO</x:v>
      </x:c>
      <x:c r="C379" s="17" t="str">
        <x:v>AGO ARE II</x:v>
      </x:c>
      <x:c r="D379" s="17" t="str">
        <x:v>30-04-08-013</x:v>
      </x:c>
      <x:c r="E379" s="17" t="str">
        <x:v>ABA RAHEEM II</x:v>
      </x:c>
      <x:c r="F379" s="20" t="n">
        <x:v>69</x:v>
      </x:c>
      <x:c r="G379" s="20" t="n">
        <x:v>363</x:v>
      </x:c>
      <x:c r="H379" s="20" t="str">
        <x:v>True</x:v>
      </x:c>
      <x:c r="I379" s="20" t="n">
        <x:v>-1</x:v>
      </x:c>
      <x:c r="J379" s="17" t="str">
        <x:v>FALSE</x:v>
      </x:c>
      <x:c r="K379" s="17" t="str">
        <x:v>FALSE</x:v>
      </x:c>
      <x:c r="L379" s="17" t="str">
        <x:v>FALSE</x:v>
      </x:c>
      <x:c r="M379" s="17" t="str">
        <x:v>FALSE</x:v>
      </x:c>
      <x:c r="N379" s="17" t="str">
        <x:v>UNKNOWN</x:v>
      </x:c>
      <x:c r="O379" s="20" t="n">
        <x:v>44</x:v>
      </x:c>
      <x:c r="P379" s="20" t="n">
        <x:v>3</x:v>
      </x:c>
      <x:c r="Q379" s="20" t="n">
        <x:v>9</x:v>
      </x:c>
      <x:c r="R379" s="20" t="n">
        <x:v>0</x:v>
      </x:c>
      <x:c r="S379" s="23" t="str">
        <x:v>https://docs.inecelectionresults.net/elections_prod/1292/state/01/lga/04/ward/08/pu/013/013-1677424498.pdf</x:v>
      </x:c>
    </x:row>
    <x:row r="380">
      <x:c r="A380" s="17" t="str">
        <x:v>OYO</x:v>
      </x:c>
      <x:c r="B380" s="17" t="str">
        <x:v>ATISBO</x:v>
      </x:c>
      <x:c r="C380" s="17" t="str">
        <x:v>AGO ARE II</x:v>
      </x:c>
      <x:c r="D380" s="17" t="str">
        <x:v>30-04-08-014</x:v>
      </x:c>
      <x:c r="E380" s="17" t="str">
        <x:v>SOBALOJU COMPOUND</x:v>
      </x:c>
      <x:c r="F380" s="20" t="n">
        <x:v>94</x:v>
      </x:c>
      <x:c r="G380" s="20" t="n">
        <x:v>320</x:v>
      </x:c>
      <x:c r="H380" s="20" t="str">
        <x:v>True</x:v>
      </x:c>
      <x:c r="I380" s="20" t="n">
        <x:v>-1</x:v>
      </x:c>
      <x:c r="J380" s="17" t="str">
        <x:v>FALSE</x:v>
      </x:c>
      <x:c r="K380" s="17" t="str">
        <x:v>FALSE</x:v>
      </x:c>
      <x:c r="L380" s="17" t="str">
        <x:v>FALSE</x:v>
      </x:c>
      <x:c r="M380" s="17" t="str">
        <x:v>FALSE</x:v>
      </x:c>
      <x:c r="N380" s="17" t="str">
        <x:v>UNKNOWN</x:v>
      </x:c>
      <x:c r="O380" s="20" t="n">
        <x:v>28</x:v>
      </x:c>
      <x:c r="P380" s="20" t="n">
        <x:v>15</x:v>
      </x:c>
      <x:c r="Q380" s="20" t="n">
        <x:v>35</x:v>
      </x:c>
      <x:c r="R380" s="20" t="n">
        <x:v>0</x:v>
      </x:c>
      <x:c r="S380" s="23" t="str">
        <x:v>https://docs.inecelectionresults.net/elections_prod/1292/state/01/lga/04/ward/08/pu/014/014-1677417231.pdf</x:v>
      </x:c>
    </x:row>
    <x:row r="381">
      <x:c r="A381" s="17" t="str">
        <x:v>OYO</x:v>
      </x:c>
      <x:c r="B381" s="17" t="str">
        <x:v>ATISBO</x:v>
      </x:c>
      <x:c r="C381" s="17" t="str">
        <x:v>AGO ARE II</x:v>
      </x:c>
      <x:c r="D381" s="17" t="str">
        <x:v>30-04-08-016</x:v>
      </x:c>
      <x:c r="E381" s="17" t="str">
        <x:v>AKEWE COMPOUND</x:v>
      </x:c>
      <x:c r="F381" s="20" t="n">
        <x:v>135</x:v>
      </x:c>
      <x:c r="G381" s="20" t="n">
        <x:v>529</x:v>
      </x:c>
      <x:c r="H381" s="20" t="str">
        <x:v>True</x:v>
      </x:c>
      <x:c r="I381" s="20" t="n">
        <x:v>-1</x:v>
      </x:c>
      <x:c r="J381" s="17" t="str">
        <x:v>FALSE</x:v>
      </x:c>
      <x:c r="K381" s="17" t="str">
        <x:v>FALSE</x:v>
      </x:c>
      <x:c r="L381" s="17" t="str">
        <x:v>FALSE</x:v>
      </x:c>
      <x:c r="M381" s="17" t="str">
        <x:v>FALSE</x:v>
      </x:c>
      <x:c r="N381" s="17" t="str">
        <x:v>UNKNOWN</x:v>
      </x:c>
      <x:c r="O381" s="20" t="n">
        <x:v>0</x:v>
      </x:c>
      <x:c r="P381" s="20" t="n">
        <x:v>0</x:v>
      </x:c>
      <x:c r="Q381" s="20" t="n">
        <x:v>0</x:v>
      </x:c>
      <x:c r="R381" s="20" t="n">
        <x:v>0</x:v>
      </x:c>
      <x:c r="S381" s="23" t="str">
        <x:v>https://docs.inecelectionresults.net/elections_prod/1292/state/01/lga/04/ward/08/pu/016/016-1677422800.pdf</x:v>
      </x:c>
    </x:row>
    <x:row r="382">
      <x:c r="A382" s="17" t="str">
        <x:v>OYO</x:v>
      </x:c>
      <x:c r="B382" s="17" t="str">
        <x:v>ATISBO</x:v>
      </x:c>
      <x:c r="C382" s="17" t="str">
        <x:v>AGO ARE II</x:v>
      </x:c>
      <x:c r="D382" s="17" t="str">
        <x:v>30-04-08-017</x:v>
      </x:c>
      <x:c r="E382" s="17" t="str">
        <x:v>BAPTIST SECONDARY SCHOOL/CO-OPERATIVE</x:v>
      </x:c>
      <x:c r="F382" s="20" t="n">
        <x:v>155</x:v>
      </x:c>
      <x:c r="G382" s="20" t="n">
        <x:v>485</x:v>
      </x:c>
      <x:c r="H382" s="20" t="str">
        <x:v>True</x:v>
      </x:c>
      <x:c r="I382" s="20" t="n">
        <x:v>-1</x:v>
      </x:c>
      <x:c r="J382" s="17" t="str">
        <x:v>FALSE</x:v>
      </x:c>
      <x:c r="K382" s="17" t="str">
        <x:v>FALSE</x:v>
      </x:c>
      <x:c r="L382" s="17" t="str">
        <x:v>FALSE</x:v>
      </x:c>
      <x:c r="M382" s="17" t="str">
        <x:v>FALSE</x:v>
      </x:c>
      <x:c r="N382" s="17" t="str">
        <x:v>UNKNOWN</x:v>
      </x:c>
      <x:c r="O382" s="20" t="n">
        <x:v>59</x:v>
      </x:c>
      <x:c r="P382" s="20" t="n">
        <x:v>44</x:v>
      </x:c>
      <x:c r="Q382" s="20" t="n">
        <x:v>36</x:v>
      </x:c>
      <x:c r="R382" s="20" t="n">
        <x:v>0</x:v>
      </x:c>
      <x:c r="S382" s="23" t="str">
        <x:v>https://docs.inecelectionresults.net/elections_prod/1292/state/01/lga/04/ward/08/pu/017/017-1677421258.pdf</x:v>
      </x:c>
    </x:row>
    <x:row r="383">
      <x:c r="A383" s="17" t="str">
        <x:v>OYO</x:v>
      </x:c>
      <x:c r="B383" s="17" t="str">
        <x:v>ATISBO</x:v>
      </x:c>
      <x:c r="C383" s="17" t="str">
        <x:v>AGO ARE II</x:v>
      </x:c>
      <x:c r="D383" s="17" t="str">
        <x:v>30-04-08-018</x:v>
      </x:c>
      <x:c r="E383" s="17" t="str">
        <x:v>BALODE COMPOUND</x:v>
      </x:c>
      <x:c r="F383" s="20" t="n">
        <x:v>210</x:v>
      </x:c>
      <x:c r="G383" s="20" t="n">
        <x:v>635</x:v>
      </x:c>
      <x:c r="H383" s="20" t="str">
        <x:v>True</x:v>
      </x:c>
      <x:c r="I383" s="20" t="n">
        <x:v>-1</x:v>
      </x:c>
      <x:c r="J383" s="17" t="str">
        <x:v>FALSE</x:v>
      </x:c>
      <x:c r="K383" s="17" t="str">
        <x:v>FALSE</x:v>
      </x:c>
      <x:c r="L383" s="17" t="str">
        <x:v>FALSE</x:v>
      </x:c>
      <x:c r="M383" s="17" t="str">
        <x:v>FALSE</x:v>
      </x:c>
      <x:c r="N383" s="17" t="str">
        <x:v>UNKNOWN</x:v>
      </x:c>
      <x:c r="O383" s="20" t="n">
        <x:v>87</x:v>
      </x:c>
      <x:c r="P383" s="20" t="n">
        <x:v>39</x:v>
      </x:c>
      <x:c r="Q383" s="20" t="n">
        <x:v>45</x:v>
      </x:c>
      <x:c r="R383" s="20" t="n">
        <x:v>0</x:v>
      </x:c>
      <x:c r="S383" s="23" t="str">
        <x:v>https://docs.inecelectionresults.net/elections_prod/1292/state/01/lga/04/ward/08/pu/018/018-1677419274.pdf</x:v>
      </x:c>
    </x:row>
    <x:row r="384">
      <x:c r="A384" s="17" t="str">
        <x:v>OYO</x:v>
      </x:c>
      <x:c r="B384" s="17" t="str">
        <x:v>ATISBO</x:v>
      </x:c>
      <x:c r="C384" s="17" t="str">
        <x:v>OWO/AGUNREGE/SABE</x:v>
      </x:c>
      <x:c r="D384" s="17" t="str">
        <x:v>30-04-09-002</x:v>
      </x:c>
      <x:c r="E384" s="17" t="str">
        <x:v>BAPTIST PRIMARY SCHOOL II,  OWO (A)</x:v>
      </x:c>
      <x:c r="F384" s="20" t="n">
        <x:v>161</x:v>
      </x:c>
      <x:c r="G384" s="20" t="n">
        <x:v>420</x:v>
      </x:c>
      <x:c r="H384" s="20" t="str">
        <x:v>True</x:v>
      </x:c>
      <x:c r="I384" s="20" t="n">
        <x:v>-1</x:v>
      </x:c>
      <x:c r="J384" s="17" t="str">
        <x:v>FALSE</x:v>
      </x:c>
      <x:c r="K384" s="17" t="str">
        <x:v>FALSE</x:v>
      </x:c>
      <x:c r="L384" s="17" t="str">
        <x:v>FALSE</x:v>
      </x:c>
      <x:c r="M384" s="17" t="str">
        <x:v>FALSE</x:v>
      </x:c>
      <x:c r="N384" s="17" t="str">
        <x:v>UNKNOWN</x:v>
      </x:c>
      <x:c r="O384" s="20" t="n">
        <x:v>63</x:v>
      </x:c>
      <x:c r="P384" s="20" t="n">
        <x:v>15</x:v>
      </x:c>
      <x:c r="Q384" s="20" t="n">
        <x:v>58</x:v>
      </x:c>
      <x:c r="R384" s="20" t="n">
        <x:v>1</x:v>
      </x:c>
      <x:c r="S384" s="23" t="str">
        <x:v>https://docs.inecelectionresults.net/elections_prod/1292/state/01/lga/04/ward/09/pu/002/002-1677419110.pdf</x:v>
      </x:c>
    </x:row>
    <x:row r="385">
      <x:c r="A385" s="17" t="str">
        <x:v>OYO</x:v>
      </x:c>
      <x:c r="B385" s="17" t="str">
        <x:v>ATISBO</x:v>
      </x:c>
      <x:c r="C385" s="17" t="str">
        <x:v>OWO/AGUNREGE/SABE</x:v>
      </x:c>
      <x:c r="D385" s="17" t="str">
        <x:v>30-04-09-003</x:v>
      </x:c>
      <x:c r="E385" s="17" t="str">
        <x:v>BAPTIST PRIMARY SCHOOL II, OWO (B)</x:v>
      </x:c>
      <x:c r="F385" s="20" t="n">
        <x:v>204</x:v>
      </x:c>
      <x:c r="G385" s="20" t="n">
        <x:v>600</x:v>
      </x:c>
      <x:c r="H385" s="20" t="str">
        <x:v>True</x:v>
      </x:c>
      <x:c r="I385" s="20" t="n">
        <x:v>-1</x:v>
      </x:c>
      <x:c r="J385" s="17" t="str">
        <x:v>TRUE</x:v>
      </x:c>
      <x:c r="K385" s="17" t="str">
        <x:v>FALSE</x:v>
      </x:c>
      <x:c r="L385" s="17" t="str">
        <x:v>FALSE</x:v>
      </x:c>
      <x:c r="M385" s="17" t="str">
        <x:v>FALSE</x:v>
      </x:c>
      <x:c r="N385" s="17" t="str">
        <x:v>UNKNOWN</x:v>
      </x:c>
      <x:c r="O385" s="20" t="n">
        <x:v>67</x:v>
      </x:c>
      <x:c r="P385" s="20" t="n">
        <x:v>4</x:v>
      </x:c>
      <x:c r="Q385" s="20" t="n">
        <x:v>73</x:v>
      </x:c>
      <x:c r="R385" s="20" t="n">
        <x:v>0</x:v>
      </x:c>
      <x:c r="S385" s="23" t="str">
        <x:v>https://docs.inecelectionresults.net/elections_prod/1292/state/01/lga/04/ward/09/pu/003/003-1677417787.pdf</x:v>
      </x:c>
    </x:row>
    <x:row r="386">
      <x:c r="A386" s="17" t="str">
        <x:v>OYO</x:v>
      </x:c>
      <x:c r="B386" s="17" t="str">
        <x:v>ATISBO</x:v>
      </x:c>
      <x:c r="C386" s="17" t="str">
        <x:v>OWO/AGUNREGE/SABE</x:v>
      </x:c>
      <x:c r="D386" s="17" t="str">
        <x:v>30-04-09-005</x:v>
      </x:c>
      <x:c r="E386" s="17" t="str">
        <x:v>CO-OPERATIVE BUILDING AREA OWO II</x:v>
      </x:c>
      <x:c r="F386" s="20" t="n">
        <x:v>322</x:v>
      </x:c>
      <x:c r="G386" s="20" t="n">
        <x:v>899</x:v>
      </x:c>
      <x:c r="H386" s="20" t="str">
        <x:v>True</x:v>
      </x:c>
      <x:c r="I386" s="20" t="n">
        <x:v>-1</x:v>
      </x:c>
      <x:c r="J386" s="17" t="str">
        <x:v>FALSE</x:v>
      </x:c>
      <x:c r="K386" s="17" t="str">
        <x:v>FALSE</x:v>
      </x:c>
      <x:c r="L386" s="17" t="str">
        <x:v>FALSE</x:v>
      </x:c>
      <x:c r="M386" s="17" t="str">
        <x:v>FALSE</x:v>
      </x:c>
      <x:c r="N386" s="17" t="str">
        <x:v>UNKNOWN</x:v>
      </x:c>
      <x:c r="O386" s="20" t="n">
        <x:v>106</x:v>
      </x:c>
      <x:c r="P386" s="20" t="n">
        <x:v>22</x:v>
      </x:c>
      <x:c r="Q386" s="20" t="n">
        <x:v>124</x:v>
      </x:c>
      <x:c r="R386" s="20" t="n">
        <x:v>1</x:v>
      </x:c>
      <x:c r="S386" s="23" t="str">
        <x:v>https://docs.inecelectionresults.net/elections_prod/1292/state/01/lga/04/ward/09/pu/005/005-1677398997.pdf</x:v>
      </x:c>
    </x:row>
    <x:row r="387">
      <x:c r="A387" s="17" t="str">
        <x:v>OYO</x:v>
      </x:c>
      <x:c r="B387" s="17" t="str">
        <x:v>ATISBO</x:v>
      </x:c>
      <x:c r="C387" s="17" t="str">
        <x:v>OWO/AGUNREGE/SABE</x:v>
      </x:c>
      <x:c r="D387" s="17" t="str">
        <x:v>30-04-09-006</x:v>
      </x:c>
      <x:c r="E387" s="17" t="str">
        <x:v>COMMUNITY PRIMARY SCHOOL, AGUNREGE I</x:v>
      </x:c>
      <x:c r="F387" s="20" t="n">
        <x:v>185</x:v>
      </x:c>
      <x:c r="G387" s="20" t="n">
        <x:v>654</x:v>
      </x:c>
      <x:c r="H387" s="20" t="str">
        <x:v>True</x:v>
      </x:c>
      <x:c r="I387" s="20" t="n">
        <x:v>-1</x:v>
      </x:c>
      <x:c r="J387" s="17" t="str">
        <x:v>FALSE</x:v>
      </x:c>
      <x:c r="K387" s="17" t="str">
        <x:v>FALSE</x:v>
      </x:c>
      <x:c r="L387" s="17" t="str">
        <x:v>FALSE</x:v>
      </x:c>
      <x:c r="M387" s="17" t="str">
        <x:v>FALSE</x:v>
      </x:c>
      <x:c r="N387" s="17" t="str">
        <x:v>UNKNOWN</x:v>
      </x:c>
      <x:c r="O387" s="20" t="n">
        <x:v>86</x:v>
      </x:c>
      <x:c r="P387" s="20" t="n">
        <x:v>4</x:v>
      </x:c>
      <x:c r="Q387" s="20" t="n">
        <x:v>43</x:v>
      </x:c>
      <x:c r="R387" s="20" t="n">
        <x:v>2</x:v>
      </x:c>
      <x:c r="S387" s="23" t="str">
        <x:v>https://docs.inecelectionresults.net/elections_prod/1292/state/01/lga/04/ward/09/pu/006/006-1677415167.pdf</x:v>
      </x:c>
    </x:row>
    <x:row r="388">
      <x:c r="A388" s="17" t="str">
        <x:v>OYO</x:v>
      </x:c>
      <x:c r="B388" s="17" t="str">
        <x:v>ATISBO</x:v>
      </x:c>
      <x:c r="C388" s="17" t="str">
        <x:v>OWO/AGUNREGE/SABE</x:v>
      </x:c>
      <x:c r="D388" s="17" t="str">
        <x:v>30-04-09-007</x:v>
      </x:c>
      <x:c r="E388" s="17" t="str">
        <x:v>COMMUNITY PRIMARY SCHOOL, AGUNREGE</x:v>
      </x:c>
      <x:c r="F388" s="20" t="n">
        <x:v>64</x:v>
      </x:c>
      <x:c r="G388" s="20" t="n">
        <x:v>225</x:v>
      </x:c>
      <x:c r="H388" s="20" t="str">
        <x:v>True</x:v>
      </x:c>
      <x:c r="I388" s="20" t="n">
        <x:v>-1</x:v>
      </x:c>
      <x:c r="J388" s="17" t="str">
        <x:v>FALSE</x:v>
      </x:c>
      <x:c r="K388" s="17" t="str">
        <x:v>FALSE</x:v>
      </x:c>
      <x:c r="L388" s="17" t="str">
        <x:v>FALSE</x:v>
      </x:c>
      <x:c r="M388" s="17" t="str">
        <x:v>FALSE</x:v>
      </x:c>
      <x:c r="N388" s="17" t="str">
        <x:v>UNKNOWN</x:v>
      </x:c>
      <x:c r="O388" s="20" t="n">
        <x:v>33</x:v>
      </x:c>
      <x:c r="P388" s="20" t="n">
        <x:v>1</x:v>
      </x:c>
      <x:c r="Q388" s="20" t="n">
        <x:v>18</x:v>
      </x:c>
      <x:c r="R388" s="20" t="n">
        <x:v>0</x:v>
      </x:c>
      <x:c r="S388" s="23" t="str">
        <x:v>https://docs.inecelectionresults.net/elections_prod/1292/state/01/lga/04/ward/09/pu/007/007-1677408314.pdf</x:v>
      </x:c>
    </x:row>
    <x:row r="389">
      <x:c r="A389" s="17" t="str">
        <x:v>OYO</x:v>
      </x:c>
      <x:c r="B389" s="17" t="str">
        <x:v>ATISBO</x:v>
      </x:c>
      <x:c r="C389" s="17" t="str">
        <x:v>OWO/AGUNREGE/SABE</x:v>
      </x:c>
      <x:c r="D389" s="17" t="str">
        <x:v>30-04-09-008</x:v>
      </x:c>
      <x:c r="E389" s="17" t="str">
        <x:v>PRIMARY SCHOOL I, SABE</x:v>
      </x:c>
      <x:c r="F389" s="20" t="n">
        <x:v>113</x:v>
      </x:c>
      <x:c r="G389" s="20" t="n">
        <x:v>342</x:v>
      </x:c>
      <x:c r="H389" s="20" t="str">
        <x:v>True</x:v>
      </x:c>
      <x:c r="I389" s="20" t="n">
        <x:v>-1</x:v>
      </x:c>
      <x:c r="J389" s="17" t="str">
        <x:v>FALSE</x:v>
      </x:c>
      <x:c r="K389" s="17" t="str">
        <x:v>FALSE</x:v>
      </x:c>
      <x:c r="L389" s="17" t="str">
        <x:v>FALSE</x:v>
      </x:c>
      <x:c r="M389" s="17" t="str">
        <x:v>FALSE</x:v>
      </x:c>
      <x:c r="N389" s="17" t="str">
        <x:v>UNKNOWN</x:v>
      </x:c>
      <x:c r="O389" s="20" t="n">
        <x:v>8</x:v>
      </x:c>
      <x:c r="P389" s="20" t="n">
        <x:v>5</x:v>
      </x:c>
      <x:c r="Q389" s="20" t="n">
        <x:v>54</x:v>
      </x:c>
      <x:c r="R389" s="20" t="n">
        <x:v>1</x:v>
      </x:c>
      <x:c r="S389" s="23" t="str">
        <x:v>https://docs.inecelectionresults.net/elections_prod/1292/state/1/lga/3737/ward/24761/pu/100518/100518-1677491693.pdf</x:v>
      </x:c>
    </x:row>
    <x:row r="390">
      <x:c r="A390" s="17" t="str">
        <x:v>OYO</x:v>
      </x:c>
      <x:c r="B390" s="17" t="str">
        <x:v>ATISBO</x:v>
      </x:c>
      <x:c r="C390" s="17" t="str">
        <x:v>OWO/AGUNREGE/SABE</x:v>
      </x:c>
      <x:c r="D390" s="17" t="str">
        <x:v>30-04-09-009</x:v>
      </x:c>
      <x:c r="E390" s="17" t="str">
        <x:v>PRIMARY SCHOOL II, SABE  (A)</x:v>
      </x:c>
      <x:c r="F390" s="20" t="n">
        <x:v>169</x:v>
      </x:c>
      <x:c r="G390" s="20" t="n">
        <x:v>545</x:v>
      </x:c>
      <x:c r="H390" s="20" t="str">
        <x:v>True</x:v>
      </x:c>
      <x:c r="I390" s="20" t="n">
        <x:v>-1</x:v>
      </x:c>
      <x:c r="J390" s="17" t="str">
        <x:v>FALSE</x:v>
      </x:c>
      <x:c r="K390" s="17" t="str">
        <x:v>FALSE</x:v>
      </x:c>
      <x:c r="L390" s="17" t="str">
        <x:v>FALSE</x:v>
      </x:c>
      <x:c r="M390" s="17" t="str">
        <x:v>FALSE</x:v>
      </x:c>
      <x:c r="N390" s="17" t="str">
        <x:v>UNKNOWN</x:v>
      </x:c>
      <x:c r="O390" s="20" t="n">
        <x:v>40</x:v>
      </x:c>
      <x:c r="P390" s="20" t="n">
        <x:v>10</x:v>
      </x:c>
      <x:c r="Q390" s="20" t="n">
        <x:v>75</x:v>
      </x:c>
      <x:c r="R390" s="20" t="n">
        <x:v>1</x:v>
      </x:c>
      <x:c r="S390" s="23" t="str">
        <x:v>https://docs.inecelectionresults.net/elections_prod/1292/state/01/lga/04/ward/09/pu/009/009-1677405245.pdf</x:v>
      </x:c>
    </x:row>
    <x:row r="391">
      <x:c r="A391" s="17" t="str">
        <x:v>OYO</x:v>
      </x:c>
      <x:c r="B391" s="17" t="str">
        <x:v>ATISBO</x:v>
      </x:c>
      <x:c r="C391" s="17" t="str">
        <x:v>OWO/AGUNREGE/SABE</x:v>
      </x:c>
      <x:c r="D391" s="17" t="str">
        <x:v>30-04-09-010</x:v>
      </x:c>
      <x:c r="E391" s="17" t="str">
        <x:v>PRIMARY SCHOOL II, SABE  (B)</x:v>
      </x:c>
      <x:c r="F391" s="20" t="n">
        <x:v>133</x:v>
      </x:c>
      <x:c r="G391" s="20" t="n">
        <x:v>432</x:v>
      </x:c>
      <x:c r="H391" s="20" t="str">
        <x:v>True</x:v>
      </x:c>
      <x:c r="I391" s="20" t="n">
        <x:v>-1</x:v>
      </x:c>
      <x:c r="J391" s="17" t="str">
        <x:v>TRUE</x:v>
      </x:c>
      <x:c r="K391" s="17" t="str">
        <x:v>FALSE</x:v>
      </x:c>
      <x:c r="L391" s="17" t="str">
        <x:v>FALSE</x:v>
      </x:c>
      <x:c r="M391" s="17" t="str">
        <x:v>FALSE</x:v>
      </x:c>
      <x:c r="N391" s="17" t="str">
        <x:v>UNKNOWN</x:v>
      </x:c>
      <x:c r="O391" s="20" t="n">
        <x:v>43</x:v>
      </x:c>
      <x:c r="P391" s="20" t="n">
        <x:v>9</x:v>
      </x:c>
      <x:c r="Q391" s="20" t="n">
        <x:v>54</x:v>
      </x:c>
      <x:c r="R391" s="20" t="n">
        <x:v>0</x:v>
      </x:c>
      <x:c r="S391" s="23" t="str">
        <x:v>https://docs.inecelectionresults.net/elections_prod/1292/state/01/lga/04/ward/09/pu/010/010-1677410071.pdf</x:v>
      </x:c>
    </x:row>
    <x:row r="392">
      <x:c r="A392" s="17" t="str">
        <x:v>OYO</x:v>
      </x:c>
      <x:c r="B392" s="17" t="str">
        <x:v>ATISBO</x:v>
      </x:c>
      <x:c r="C392" s="17" t="str">
        <x:v>BAASI</x:v>
      </x:c>
      <x:c r="D392" s="17" t="str">
        <x:v>30-04-10-001</x:v>
      </x:c>
      <x:c r="E392" s="17" t="str">
        <x:v>CORNER OWO PRIMARY SCHOOL</x:v>
      </x:c>
      <x:c r="F392" s="20" t="n">
        <x:v>280</x:v>
      </x:c>
      <x:c r="G392" s="20" t="n">
        <x:v>799</x:v>
      </x:c>
      <x:c r="H392" s="20" t="str">
        <x:v>True</x:v>
      </x:c>
      <x:c r="I392" s="20" t="n">
        <x:v>-1</x:v>
      </x:c>
      <x:c r="J392" s="17" t="str">
        <x:v>FALSE</x:v>
      </x:c>
      <x:c r="K392" s="17" t="str">
        <x:v>TRUE</x:v>
      </x:c>
      <x:c r="L392" s="17" t="str">
        <x:v>FALSE</x:v>
      </x:c>
      <x:c r="M392" s="17" t="str">
        <x:v>FALSE</x:v>
      </x:c>
      <x:c r="N392" s="17" t="str">
        <x:v>UNKNOWN</x:v>
      </x:c>
      <x:c r="O392" s="20" t="n">
        <x:v>45</x:v>
      </x:c>
      <x:c r="P392" s="20" t="n">
        <x:v>28</x:v>
      </x:c>
      <x:c r="Q392" s="20" t="n">
        <x:v>171</x:v>
      </x:c>
      <x:c r="R392" s="20" t="n">
        <x:v>0</x:v>
      </x:c>
      <x:c r="S392" s="23" t="str">
        <x:v>https://docs.inecelectionresults.net/elections_prod/1292/state/01/lga/04/ward/10/pu/001/001-1677411144.pdf</x:v>
      </x:c>
    </x:row>
    <x:row r="393">
      <x:c r="A393" s="17" t="str">
        <x:v>OYO</x:v>
      </x:c>
      <x:c r="B393" s="17" t="str">
        <x:v>ATISBO</x:v>
      </x:c>
      <x:c r="C393" s="17" t="str">
        <x:v>BAASI</x:v>
      </x:c>
      <x:c r="D393" s="17" t="str">
        <x:v>30-04-10-002</x:v>
      </x:c>
      <x:c r="E393" s="17" t="str">
        <x:v>BAPTIST PRIMARY SCHOOL, BAASI</x:v>
      </x:c>
      <x:c r="F393" s="20" t="n">
        <x:v>210</x:v>
      </x:c>
      <x:c r="G393" s="20" t="n">
        <x:v>746</x:v>
      </x:c>
      <x:c r="H393" s="20" t="str">
        <x:v>True</x:v>
      </x:c>
      <x:c r="I393" s="20" t="n">
        <x:v>-1</x:v>
      </x:c>
      <x:c r="J393" s="17" t="str">
        <x:v>FALSE</x:v>
      </x:c>
      <x:c r="K393" s="17" t="str">
        <x:v>FALSE</x:v>
      </x:c>
      <x:c r="L393" s="17" t="str">
        <x:v>FALSE</x:v>
      </x:c>
      <x:c r="M393" s="17" t="str">
        <x:v>FALSE</x:v>
      </x:c>
      <x:c r="N393" s="17" t="str">
        <x:v>UNKNOWN</x:v>
      </x:c>
      <x:c r="O393" s="20" t="n">
        <x:v>83</x:v>
      </x:c>
      <x:c r="P393" s="20" t="n">
        <x:v>10</x:v>
      </x:c>
      <x:c r="Q393" s="20" t="n">
        <x:v>62</x:v>
      </x:c>
      <x:c r="R393" s="20" t="n">
        <x:v>0</x:v>
      </x:c>
      <x:c r="S393" s="23" t="str">
        <x:v>https://docs.inecelectionresults.net/elections_prod/1292/state/01/lga/04/ward/10/pu/002/002-1677405947.pdf</x:v>
      </x:c>
    </x:row>
    <x:row r="394">
      <x:c r="A394" s="17" t="str">
        <x:v>OYO</x:v>
      </x:c>
      <x:c r="B394" s="17" t="str">
        <x:v>ATISBO</x:v>
      </x:c>
      <x:c r="C394" s="17" t="str">
        <x:v>BAASI</x:v>
      </x:c>
      <x:c r="D394" s="17" t="str">
        <x:v>30-04-10-003</x:v>
      </x:c>
      <x:c r="E394" s="17" t="str">
        <x:v>BUDO ALAKA</x:v>
      </x:c>
      <x:c r="F394" s="20" t="n">
        <x:v>50</x:v>
      </x:c>
      <x:c r="G394" s="20" t="n">
        <x:v>171</x:v>
      </x:c>
      <x:c r="H394" s="20" t="str">
        <x:v>True</x:v>
      </x:c>
      <x:c r="I394" s="20" t="n">
        <x:v>-1</x:v>
      </x:c>
      <x:c r="J394" s="17" t="str">
        <x:v>FALSE</x:v>
      </x:c>
      <x:c r="K394" s="17" t="str">
        <x:v>FALSE</x:v>
      </x:c>
      <x:c r="L394" s="17" t="str">
        <x:v>FALSE</x:v>
      </x:c>
      <x:c r="M394" s="17" t="str">
        <x:v>FALSE</x:v>
      </x:c>
      <x:c r="N394" s="17" t="str">
        <x:v>UNKNOWN</x:v>
      </x:c>
      <x:c r="O394" s="20" t="n">
        <x:v>23</x:v>
      </x:c>
      <x:c r="P394" s="20" t="n">
        <x:v>7</x:v>
      </x:c>
      <x:c r="Q394" s="20" t="n">
        <x:v>10</x:v>
      </x:c>
      <x:c r="R394" s="20" t="n">
        <x:v>0</x:v>
      </x:c>
      <x:c r="S394" s="23" t="str">
        <x:v>https://docs.inecelectionresults.net/elections_prod/1292/state/01/lga/04/ward/10/pu/003/003-1677404561.pdf</x:v>
      </x:c>
    </x:row>
    <x:row r="395">
      <x:c r="A395" s="17" t="str">
        <x:v>OYO</x:v>
      </x:c>
      <x:c r="B395" s="17" t="str">
        <x:v>ATISBO</x:v>
      </x:c>
      <x:c r="C395" s="17" t="str">
        <x:v>BAASI</x:v>
      </x:c>
      <x:c r="D395" s="17" t="str">
        <x:v>30-04-10-004</x:v>
      </x:c>
      <x:c r="E395" s="17" t="str">
        <x:v>BUDO ALAKA</x:v>
      </x:c>
      <x:c r="F395" s="20" t="n">
        <x:v>84</x:v>
      </x:c>
      <x:c r="G395" s="20" t="n">
        <x:v>423</x:v>
      </x:c>
      <x:c r="H395" s="20" t="str">
        <x:v>True</x:v>
      </x:c>
      <x:c r="I395" s="20" t="n">
        <x:v>-1</x:v>
      </x:c>
      <x:c r="J395" s="17" t="str">
        <x:v>FALSE</x:v>
      </x:c>
      <x:c r="K395" s="17" t="str">
        <x:v>FALSE</x:v>
      </x:c>
      <x:c r="L395" s="17" t="str">
        <x:v>FALSE</x:v>
      </x:c>
      <x:c r="M395" s="17" t="str">
        <x:v>FALSE</x:v>
      </x:c>
      <x:c r="N395" s="17" t="str">
        <x:v>UNKNOWN</x:v>
      </x:c>
      <x:c r="O395" s="20" t="n">
        <x:v>35</x:v>
      </x:c>
      <x:c r="P395" s="20" t="n">
        <x:v>6</x:v>
      </x:c>
      <x:c r="Q395" s="20" t="n">
        <x:v>29</x:v>
      </x:c>
      <x:c r="R395" s="20" t="n">
        <x:v>0</x:v>
      </x:c>
      <x:c r="S395" s="23" t="str">
        <x:v>https://docs.inecelectionresults.net/elections_prod/1292/state/01/lga/04/ward/10/pu/004/004-1677408198.pdf</x:v>
      </x:c>
    </x:row>
    <x:row r="396">
      <x:c r="A396" s="17" t="str">
        <x:v>OYO</x:v>
      </x:c>
      <x:c r="B396" s="17" t="str">
        <x:v>ATISBO</x:v>
      </x:c>
      <x:c r="C396" s="17" t="str">
        <x:v>BAASI</x:v>
      </x:c>
      <x:c r="D396" s="17" t="str">
        <x:v>30-04-10-005</x:v>
      </x:c>
      <x:c r="E396" s="17" t="str">
        <x:v>ABA ASAJU</x:v>
      </x:c>
      <x:c r="F396" s="20" t="n">
        <x:v>24</x:v>
      </x:c>
      <x:c r="G396" s="20" t="n">
        <x:v>339</x:v>
      </x:c>
      <x:c r="H396" s="20" t="str">
        <x:v>True</x:v>
      </x:c>
      <x:c r="I396" s="20" t="n">
        <x:v>-1</x:v>
      </x:c>
      <x:c r="J396" s="17" t="str">
        <x:v>FALSE</x:v>
      </x:c>
      <x:c r="K396" s="17" t="str">
        <x:v>FALSE</x:v>
      </x:c>
      <x:c r="L396" s="17" t="str">
        <x:v>FALSE</x:v>
      </x:c>
      <x:c r="M396" s="17" t="str">
        <x:v>FALSE</x:v>
      </x:c>
      <x:c r="N396" s="17" t="str">
        <x:v>UNKNOWN</x:v>
      </x:c>
      <x:c r="O396" s="20" t="n">
        <x:v>9</x:v>
      </x:c>
      <x:c r="P396" s="20" t="n">
        <x:v>0</x:v>
      </x:c>
      <x:c r="Q396" s="20" t="n">
        <x:v>11</x:v>
      </x:c>
      <x:c r="R396" s="20" t="n">
        <x:v>0</x:v>
      </x:c>
      <x:c r="S396" s="23" t="str">
        <x:v>https://docs.inecelectionresults.net/elections_prod/1292/state/1/lga/3737/ward/24762/pu/100525/100525-1677489709.pdf</x:v>
      </x:c>
    </x:row>
    <x:row r="397">
      <x:c r="A397" s="17" t="str">
        <x:v>OYO</x:v>
      </x:c>
      <x:c r="B397" s="17" t="str">
        <x:v>ATISBO</x:v>
      </x:c>
      <x:c r="C397" s="17" t="str">
        <x:v>BAASI</x:v>
      </x:c>
      <x:c r="D397" s="17" t="str">
        <x:v>30-04-10-006</x:v>
      </x:c>
      <x:c r="E397" s="17" t="str">
        <x:v>ABA ASAJU</x:v>
      </x:c>
      <x:c r="F397" s="20" t="n">
        <x:v>71</x:v>
      </x:c>
      <x:c r="G397" s="20" t="n">
        <x:v>423</x:v>
      </x:c>
      <x:c r="H397" s="20" t="str">
        <x:v>True</x:v>
      </x:c>
      <x:c r="I397" s="20" t="n">
        <x:v>-1</x:v>
      </x:c>
      <x:c r="J397" s="17" t="str">
        <x:v>FALSE</x:v>
      </x:c>
      <x:c r="K397" s="17" t="str">
        <x:v>FALSE</x:v>
      </x:c>
      <x:c r="L397" s="17" t="str">
        <x:v>FALSE</x:v>
      </x:c>
      <x:c r="M397" s="17" t="str">
        <x:v>FALSE</x:v>
      </x:c>
      <x:c r="N397" s="17" t="str">
        <x:v>UNKNOWN</x:v>
      </x:c>
      <x:c r="O397" s="20" t="n">
        <x:v>9</x:v>
      </x:c>
      <x:c r="P397" s="20" t="n">
        <x:v>1</x:v>
      </x:c>
      <x:c r="Q397" s="20" t="n">
        <x:v>53</x:v>
      </x:c>
      <x:c r="R397" s="20" t="n">
        <x:v>1</x:v>
      </x:c>
      <x:c r="S397" s="23" t="str">
        <x:v>https://docs.inecelectionresults.net/elections_prod/1292/state/01/lga/04/ward/10/pu/006/006-1677408563.pdf</x:v>
      </x:c>
    </x:row>
    <x:row r="398">
      <x:c r="A398" s="17" t="str">
        <x:v>OYO</x:v>
      </x:c>
      <x:c r="B398" s="17" t="str">
        <x:v>EGBEDA</x:v>
      </x:c>
      <x:c r="C398" s="17" t="str">
        <x:v>ERUNMU</x:v>
      </x:c>
      <x:c r="D398" s="17" t="str">
        <x:v>30-05-01-001</x:v>
      </x:c>
      <x:c r="E398" s="17" t="str">
        <x:v>AGO IGBIRA, ERUNMU I</x:v>
      </x:c>
      <x:c r="F398" s="20" t="n">
        <x:v>63</x:v>
      </x:c>
      <x:c r="G398" s="20" t="n">
        <x:v>443</x:v>
      </x:c>
      <x:c r="H398" s="20" t="str">
        <x:v>True</x:v>
      </x:c>
      <x:c r="I398" s="20" t="n">
        <x:v>-1</x:v>
      </x:c>
      <x:c r="J398" s="17" t="str">
        <x:v>FALSE</x:v>
      </x:c>
      <x:c r="K398" s="17" t="str">
        <x:v>FALSE</x:v>
      </x:c>
      <x:c r="L398" s="17" t="str">
        <x:v>FALSE</x:v>
      </x:c>
      <x:c r="M398" s="17" t="str">
        <x:v>FALSE</x:v>
      </x:c>
      <x:c r="N398" s="17" t="str">
        <x:v>UNKNOWN</x:v>
      </x:c>
      <x:c r="O398" s="20" t="n">
        <x:v>23</x:v>
      </x:c>
      <x:c r="P398" s="20" t="n">
        <x:v>1</x:v>
      </x:c>
      <x:c r="Q398" s="20" t="n">
        <x:v>19</x:v>
      </x:c>
      <x:c r="R398" s="20" t="n">
        <x:v>0</x:v>
      </x:c>
      <x:c r="S398" s="23" t="str">
        <x:v>https://inec-cvr-cache.s3.eu-west-1.amazonaws.com/cached/results/99427/result_85647_1677603102_thumb.jpg</x:v>
      </x:c>
    </x:row>
    <x:row r="399">
      <x:c r="A399" s="17" t="str">
        <x:v>OYO</x:v>
      </x:c>
      <x:c r="B399" s="17" t="str">
        <x:v>EGBEDA</x:v>
      </x:c>
      <x:c r="C399" s="17" t="str">
        <x:v>ERUNMU</x:v>
      </x:c>
      <x:c r="D399" s="17" t="str">
        <x:v>30-05-01-002</x:v>
      </x:c>
      <x:c r="E399" s="17" t="str">
        <x:v>AGO IGBIRA, ERUNMU II</x:v>
      </x:c>
      <x:c r="F399" s="20" t="n">
        <x:v>95</x:v>
      </x:c>
      <x:c r="G399" s="20" t="n">
        <x:v>533</x:v>
      </x:c>
      <x:c r="H399" s="20" t="str">
        <x:v>True</x:v>
      </x:c>
      <x:c r="I399" s="20" t="n">
        <x:v>-1</x:v>
      </x:c>
      <x:c r="J399" s="17" t="str">
        <x:v>FALSE</x:v>
      </x:c>
      <x:c r="K399" s="17" t="str">
        <x:v>FALSE</x:v>
      </x:c>
      <x:c r="L399" s="17" t="str">
        <x:v>FALSE</x:v>
      </x:c>
      <x:c r="M399" s="17" t="str">
        <x:v>FALSE</x:v>
      </x:c>
      <x:c r="N399" s="17" t="str">
        <x:v>UNKNOWN</x:v>
      </x:c>
      <x:c r="O399" s="20" t="n">
        <x:v>28</x:v>
      </x:c>
      <x:c r="P399" s="20" t="n">
        <x:v>6</x:v>
      </x:c>
      <x:c r="Q399" s="20" t="n">
        <x:v>30</x:v>
      </x:c>
      <x:c r="R399" s="20" t="n">
        <x:v>0</x:v>
      </x:c>
      <x:c r="S399" s="23" t="str">
        <x:v>https://inec-cvr-cache.s3.eu-west-1.amazonaws.com/cached/results/99428/result_85648_1677623208_thumb.jpg</x:v>
      </x:c>
    </x:row>
    <x:row r="400">
      <x:c r="A400" s="17" t="str">
        <x:v>OYO</x:v>
      </x:c>
      <x:c r="B400" s="17" t="str">
        <x:v>EGBEDA</x:v>
      </x:c>
      <x:c r="C400" s="17" t="str">
        <x:v>ERUNMU</x:v>
      </x:c>
      <x:c r="D400" s="17" t="str">
        <x:v>30-05-01-003</x:v>
      </x:c>
      <x:c r="E400" s="17" t="str">
        <x:v>ARIJE</x:v>
      </x:c>
      <x:c r="F400" s="20" t="n">
        <x:v>88</x:v>
      </x:c>
      <x:c r="G400" s="20" t="n">
        <x:v>653</x:v>
      </x:c>
      <x:c r="H400" s="20" t="str">
        <x:v>True</x:v>
      </x:c>
      <x:c r="I400" s="20" t="n">
        <x:v>-1</x:v>
      </x:c>
      <x:c r="J400" s="17" t="str">
        <x:v>FALSE</x:v>
      </x:c>
      <x:c r="K400" s="17" t="str">
        <x:v>FALSE</x:v>
      </x:c>
      <x:c r="L400" s="17" t="str">
        <x:v>FALSE</x:v>
      </x:c>
      <x:c r="M400" s="17" t="str">
        <x:v>FALSE</x:v>
      </x:c>
      <x:c r="N400" s="17" t="str">
        <x:v>UNKNOWN</x:v>
      </x:c>
      <x:c r="O400" s="20" t="n">
        <x:v>53</x:v>
      </x:c>
      <x:c r="P400" s="20" t="n">
        <x:v>11</x:v>
      </x:c>
      <x:c r="Q400" s="20" t="n">
        <x:v>9</x:v>
      </x:c>
      <x:c r="R400" s="20" t="n">
        <x:v>0</x:v>
      </x:c>
      <x:c r="S400" s="23" t="str">
        <x:v>https://inec-cvr-cache.s3.eu-west-1.amazonaws.com/cached/results/99429/result_85649_1677623391_thumb.jpg</x:v>
      </x:c>
    </x:row>
    <x:row r="401">
      <x:c r="A401" s="17" t="str">
        <x:v>OYO</x:v>
      </x:c>
      <x:c r="B401" s="17" t="str">
        <x:v>EGBEDA</x:v>
      </x:c>
      <x:c r="C401" s="17" t="str">
        <x:v>ERUNMU</x:v>
      </x:c>
      <x:c r="D401" s="17" t="str">
        <x:v>30-05-01-005</x:v>
      </x:c>
      <x:c r="E401" s="17" t="str">
        <x:v>BAALE'S COMPOUND, ERUNMU I</x:v>
      </x:c>
      <x:c r="F401" s="20" t="n">
        <x:v>61</x:v>
      </x:c>
      <x:c r="G401" s="20" t="n">
        <x:v>466</x:v>
      </x:c>
      <x:c r="H401" s="20" t="str">
        <x:v>True</x:v>
      </x:c>
      <x:c r="I401" s="20" t="n">
        <x:v>-1</x:v>
      </x:c>
      <x:c r="J401" s="17" t="str">
        <x:v>FALSE</x:v>
      </x:c>
      <x:c r="K401" s="17" t="str">
        <x:v>FALSE</x:v>
      </x:c>
      <x:c r="L401" s="17" t="str">
        <x:v>FALSE</x:v>
      </x:c>
      <x:c r="M401" s="17" t="str">
        <x:v>FALSE</x:v>
      </x:c>
      <x:c r="N401" s="17" t="str">
        <x:v>UNKNOWN</x:v>
      </x:c>
      <x:c r="O401" s="20" t="n">
        <x:v>21</x:v>
      </x:c>
      <x:c r="P401" s="20" t="n">
        <x:v>3</x:v>
      </x:c>
      <x:c r="Q401" s="20" t="n">
        <x:v>35</x:v>
      </x:c>
      <x:c r="R401" s="20" t="n">
        <x:v>0</x:v>
      </x:c>
      <x:c r="S401" s="23" t="str">
        <x:v>https://inec-cvr-cache.s3.eu-west-1.amazonaws.com/cached/results/99431/result_85651_1677675048_thumb.jpg</x:v>
      </x:c>
    </x:row>
    <x:row r="402">
      <x:c r="A402" s="17" t="str">
        <x:v>OYO</x:v>
      </x:c>
      <x:c r="B402" s="17" t="str">
        <x:v>EGBEDA</x:v>
      </x:c>
      <x:c r="C402" s="17" t="str">
        <x:v>ERUNMU</x:v>
      </x:c>
      <x:c r="D402" s="17" t="str">
        <x:v>30-05-01-006</x:v>
      </x:c>
      <x:c r="E402" s="17" t="str">
        <x:v>BAALE'S COMPOUND, ERUNMU II</x:v>
      </x:c>
      <x:c r="F402" s="20" t="n">
        <x:v>74</x:v>
      </x:c>
      <x:c r="G402" s="20" t="n">
        <x:v>627</x:v>
      </x:c>
      <x:c r="H402" s="20" t="str">
        <x:v>True</x:v>
      </x:c>
      <x:c r="I402" s="20" t="n">
        <x:v>-1</x:v>
      </x:c>
      <x:c r="J402" s="17" t="str">
        <x:v>FALSE</x:v>
      </x:c>
      <x:c r="K402" s="17" t="str">
        <x:v>FALSE</x:v>
      </x:c>
      <x:c r="L402" s="17" t="str">
        <x:v>FALSE</x:v>
      </x:c>
      <x:c r="M402" s="17" t="str">
        <x:v>FALSE</x:v>
      </x:c>
      <x:c r="N402" s="17" t="str">
        <x:v>UNKNOWN</x:v>
      </x:c>
      <x:c r="O402" s="20" t="n">
        <x:v>36</x:v>
      </x:c>
      <x:c r="P402" s="20" t="n">
        <x:v>5</x:v>
      </x:c>
      <x:c r="Q402" s="20" t="n">
        <x:v>23</x:v>
      </x:c>
      <x:c r="R402" s="20" t="n">
        <x:v>0</x:v>
      </x:c>
      <x:c r="S402" s="23" t="str">
        <x:v>https://inec-cvr-cache.s3.eu-west-1.amazonaws.com/cached/results/99432/result_85652_1677737158_thumb.jpg</x:v>
      </x:c>
    </x:row>
    <x:row r="403">
      <x:c r="A403" s="17" t="str">
        <x:v>OYO</x:v>
      </x:c>
      <x:c r="B403" s="17" t="str">
        <x:v>EGBEDA</x:v>
      </x:c>
      <x:c r="C403" s="17" t="str">
        <x:v>ERUNMU</x:v>
      </x:c>
      <x:c r="D403" s="17" t="str">
        <x:v>30-05-01-007</x:v>
      </x:c>
      <x:c r="E403" s="17" t="str">
        <x:v>ERUNMU COURT HALL</x:v>
      </x:c>
      <x:c r="F403" s="20" t="n">
        <x:v>84</x:v>
      </x:c>
      <x:c r="G403" s="20" t="n">
        <x:v>445</x:v>
      </x:c>
      <x:c r="H403" s="20" t="str">
        <x:v>True</x:v>
      </x:c>
      <x:c r="I403" s="20" t="n">
        <x:v>-1</x:v>
      </x:c>
      <x:c r="J403" s="17" t="str">
        <x:v>FALSE</x:v>
      </x:c>
      <x:c r="K403" s="17" t="str">
        <x:v>FALSE</x:v>
      </x:c>
      <x:c r="L403" s="17" t="str">
        <x:v>FALSE</x:v>
      </x:c>
      <x:c r="M403" s="17" t="str">
        <x:v>FALSE</x:v>
      </x:c>
      <x:c r="N403" s="17" t="str">
        <x:v>UNKNOWN</x:v>
      </x:c>
      <x:c r="O403" s="20" t="n">
        <x:v>42</x:v>
      </x:c>
      <x:c r="P403" s="20" t="n">
        <x:v>9</x:v>
      </x:c>
      <x:c r="Q403" s="20" t="n">
        <x:v>29</x:v>
      </x:c>
      <x:c r="R403" s="20" t="n">
        <x:v>0</x:v>
      </x:c>
      <x:c r="S403" s="23" t="str">
        <x:v>https://inec-cvr-cache.s3.eu-west-1.amazonaws.com/cached/results/99433/result_85653_1677620547_thumb.jpg</x:v>
      </x:c>
    </x:row>
    <x:row r="404">
      <x:c r="A404" s="17" t="str">
        <x:v>OYO</x:v>
      </x:c>
      <x:c r="B404" s="17" t="str">
        <x:v>EGBEDA</x:v>
      </x:c>
      <x:c r="C404" s="17" t="str">
        <x:v>ERUNMU</x:v>
      </x:c>
      <x:c r="D404" s="17" t="str">
        <x:v>30-05-01-008</x:v>
      </x:c>
      <x:c r="E404" s="17" t="str">
        <x:v>ERUNMU MARKET I</x:v>
      </x:c>
      <x:c r="F404" s="20" t="n">
        <x:v>95</x:v>
      </x:c>
      <x:c r="G404" s="20" t="n">
        <x:v>622</x:v>
      </x:c>
      <x:c r="H404" s="20" t="str">
        <x:v>True</x:v>
      </x:c>
      <x:c r="I404" s="20" t="n">
        <x:v>-1</x:v>
      </x:c>
      <x:c r="J404" s="17" t="str">
        <x:v>FALSE</x:v>
      </x:c>
      <x:c r="K404" s="17" t="str">
        <x:v>FALSE</x:v>
      </x:c>
      <x:c r="L404" s="17" t="str">
        <x:v>FALSE</x:v>
      </x:c>
      <x:c r="M404" s="17" t="str">
        <x:v>FALSE</x:v>
      </x:c>
      <x:c r="N404" s="17" t="str">
        <x:v>UNKNOWN</x:v>
      </x:c>
      <x:c r="O404" s="20" t="n">
        <x:v>42</x:v>
      </x:c>
      <x:c r="P404" s="20" t="n">
        <x:v>7</x:v>
      </x:c>
      <x:c r="Q404" s="20" t="n">
        <x:v>28</x:v>
      </x:c>
      <x:c r="R404" s="20" t="n">
        <x:v>0</x:v>
      </x:c>
      <x:c r="S404" s="23" t="str">
        <x:v>https://inec-cvr-cache.s3.eu-west-1.amazonaws.com/cached/results/99434/result_85654_1677607322_thumb.jpg</x:v>
      </x:c>
    </x:row>
    <x:row r="405">
      <x:c r="A405" s="17" t="str">
        <x:v>OYO</x:v>
      </x:c>
      <x:c r="B405" s="17" t="str">
        <x:v>EGBEDA</x:v>
      </x:c>
      <x:c r="C405" s="17" t="str">
        <x:v>ERUNMU</x:v>
      </x:c>
      <x:c r="D405" s="17" t="str">
        <x:v>30-05-01-009</x:v>
      </x:c>
      <x:c r="E405" s="17" t="str">
        <x:v>ERUNMU MARKET II</x:v>
      </x:c>
      <x:c r="F405" s="20" t="n">
        <x:v>59</x:v>
      </x:c>
      <x:c r="G405" s="20" t="n">
        <x:v>183</x:v>
      </x:c>
      <x:c r="H405" s="20" t="str">
        <x:v>True</x:v>
      </x:c>
      <x:c r="I405" s="20" t="n">
        <x:v>-1</x:v>
      </x:c>
      <x:c r="J405" s="17" t="str">
        <x:v>FALSE</x:v>
      </x:c>
      <x:c r="K405" s="17" t="str">
        <x:v>FALSE</x:v>
      </x:c>
      <x:c r="L405" s="17" t="str">
        <x:v>FALSE</x:v>
      </x:c>
      <x:c r="M405" s="17" t="str">
        <x:v>FALSE</x:v>
      </x:c>
      <x:c r="N405" s="17" t="str">
        <x:v>UNKNOWN</x:v>
      </x:c>
      <x:c r="O405" s="20" t="n">
        <x:v>21</x:v>
      </x:c>
      <x:c r="P405" s="20" t="n">
        <x:v>7</x:v>
      </x:c>
      <x:c r="Q405" s="20" t="n">
        <x:v>18</x:v>
      </x:c>
      <x:c r="R405" s="20" t="n">
        <x:v>0</x:v>
      </x:c>
      <x:c r="S405" s="23" t="str">
        <x:v>https://inec-cvr-cache.s3.eu-west-1.amazonaws.com/cached/results/99435/result_85655_1677766250_thumb.jpg</x:v>
      </x:c>
    </x:row>
    <x:row r="406">
      <x:c r="A406" s="17" t="str">
        <x:v>OYO</x:v>
      </x:c>
      <x:c r="B406" s="17" t="str">
        <x:v>EGBEDA</x:v>
      </x:c>
      <x:c r="C406" s="17" t="str">
        <x:v>ERUNMU</x:v>
      </x:c>
      <x:c r="D406" s="17" t="str">
        <x:v>30-05-01-010</x:v>
      </x:c>
      <x:c r="E406" s="17" t="str">
        <x:v>IDC SCHOOL, ADELEYE</x:v>
      </x:c>
      <x:c r="F406" s="20" t="n">
        <x:v>135</x:v>
      </x:c>
      <x:c r="G406" s="20" t="n">
        <x:v>748</x:v>
      </x:c>
      <x:c r="H406" s="20" t="str">
        <x:v>True</x:v>
      </x:c>
      <x:c r="I406" s="20" t="n">
        <x:v>-1</x:v>
      </x:c>
      <x:c r="J406" s="17" t="str">
        <x:v>FALSE</x:v>
      </x:c>
      <x:c r="K406" s="17" t="str">
        <x:v>FALSE</x:v>
      </x:c>
      <x:c r="L406" s="17" t="str">
        <x:v>FALSE</x:v>
      </x:c>
      <x:c r="M406" s="17" t="str">
        <x:v>FALSE</x:v>
      </x:c>
      <x:c r="N406" s="17" t="str">
        <x:v>UNKNOWN</x:v>
      </x:c>
      <x:c r="O406" s="20" t="n">
        <x:v>86</x:v>
      </x:c>
      <x:c r="P406" s="20" t="n">
        <x:v>17</x:v>
      </x:c>
      <x:c r="Q406" s="20" t="n">
        <x:v>13</x:v>
      </x:c>
      <x:c r="R406" s="20" t="n">
        <x:v>0</x:v>
      </x:c>
      <x:c r="S406" s="23" t="str">
        <x:v>https://inec-cvr-cache.s3.eu-west-1.amazonaws.com/cached/results/99436/result_85656_1677675222_thumb.jpg</x:v>
      </x:c>
    </x:row>
    <x:row r="407">
      <x:c r="A407" s="17" t="str">
        <x:v>OYO</x:v>
      </x:c>
      <x:c r="B407" s="17" t="str">
        <x:v>EGBEDA</x:v>
      </x:c>
      <x:c r="C407" s="17" t="str">
        <x:v>ERUNMU</x:v>
      </x:c>
      <x:c r="D407" s="17" t="str">
        <x:v>30-05-01-013</x:v>
      </x:c>
      <x:c r="E407" s="17" t="str">
        <x:v>ISALE OJA, ERUNMU</x:v>
      </x:c>
      <x:c r="F407" s="20" t="n">
        <x:v>126</x:v>
      </x:c>
      <x:c r="G407" s="20" t="n">
        <x:v>620</x:v>
      </x:c>
      <x:c r="H407" s="20" t="str">
        <x:v>True</x:v>
      </x:c>
      <x:c r="I407" s="20" t="n">
        <x:v>-1</x:v>
      </x:c>
      <x:c r="J407" s="17" t="str">
        <x:v>FALSE</x:v>
      </x:c>
      <x:c r="K407" s="17" t="str">
        <x:v>FALSE</x:v>
      </x:c>
      <x:c r="L407" s="17" t="str">
        <x:v>FALSE</x:v>
      </x:c>
      <x:c r="M407" s="17" t="str">
        <x:v>FALSE</x:v>
      </x:c>
      <x:c r="N407" s="17" t="str">
        <x:v>UNKNOWN</x:v>
      </x:c>
      <x:c r="O407" s="20" t="n">
        <x:v>62</x:v>
      </x:c>
      <x:c r="P407" s="20" t="n">
        <x:v>3</x:v>
      </x:c>
      <x:c r="Q407" s="20" t="n">
        <x:v>39</x:v>
      </x:c>
      <x:c r="R407" s="20" t="n">
        <x:v>1</x:v>
      </x:c>
      <x:c r="S407" s="23" t="str">
        <x:v>https://inec-cvr-cache.s3.eu-west-1.amazonaws.com/cached/results/99439/result_85659_1677621023_thumb.jpg</x:v>
      </x:c>
    </x:row>
    <x:row r="408">
      <x:c r="A408" s="17" t="str">
        <x:v>OYO</x:v>
      </x:c>
      <x:c r="B408" s="17" t="str">
        <x:v>EGBEDA</x:v>
      </x:c>
      <x:c r="C408" s="17" t="str">
        <x:v>ERUNMU</x:v>
      </x:c>
      <x:c r="D408" s="17" t="str">
        <x:v>30-05-01-014</x:v>
      </x:c>
      <x:c r="E408" s="17" t="str">
        <x:v>L.A. SCHOOL, ERUNMU I</x:v>
      </x:c>
      <x:c r="F408" s="20" t="n">
        <x:v>81</x:v>
      </x:c>
      <x:c r="G408" s="20" t="n">
        <x:v>495</x:v>
      </x:c>
      <x:c r="H408" s="20" t="str">
        <x:v>True</x:v>
      </x:c>
      <x:c r="I408" s="20" t="n">
        <x:v>-1</x:v>
      </x:c>
      <x:c r="J408" s="17" t="str">
        <x:v>FALSE</x:v>
      </x:c>
      <x:c r="K408" s="17" t="str">
        <x:v>FALSE</x:v>
      </x:c>
      <x:c r="L408" s="17" t="str">
        <x:v>FALSE</x:v>
      </x:c>
      <x:c r="M408" s="17" t="str">
        <x:v>FALSE</x:v>
      </x:c>
      <x:c r="N408" s="17" t="str">
        <x:v>UNKNOWN</x:v>
      </x:c>
      <x:c r="O408" s="20" t="n">
        <x:v>30</x:v>
      </x:c>
      <x:c r="P408" s="20" t="n">
        <x:v>0</x:v>
      </x:c>
      <x:c r="Q408" s="20" t="n">
        <x:v>28</x:v>
      </x:c>
      <x:c r="R408" s="20" t="n">
        <x:v>0</x:v>
      </x:c>
      <x:c r="S408" s="23" t="str">
        <x:v>https://inec-cvr-cache.s3.eu-west-1.amazonaws.com/cached/results/99440/result_85660_1677622786_thumb.jpg</x:v>
      </x:c>
    </x:row>
    <x:row r="409">
      <x:c r="A409" s="17" t="str">
        <x:v>OYO</x:v>
      </x:c>
      <x:c r="B409" s="17" t="str">
        <x:v>EGBEDA</x:v>
      </x:c>
      <x:c r="C409" s="17" t="str">
        <x:v>ERUNMU</x:v>
      </x:c>
      <x:c r="D409" s="17" t="str">
        <x:v>30-05-01-015</x:v>
      </x:c>
      <x:c r="E409" s="17" t="str">
        <x:v>L.A. SCHOOL, ERUNMU II</x:v>
      </x:c>
      <x:c r="F409" s="20" t="n">
        <x:v>72</x:v>
      </x:c>
      <x:c r="G409" s="20" t="n">
        <x:v>610</x:v>
      </x:c>
      <x:c r="H409" s="20" t="str">
        <x:v>True</x:v>
      </x:c>
      <x:c r="I409" s="20" t="n">
        <x:v>-1</x:v>
      </x:c>
      <x:c r="J409" s="17" t="str">
        <x:v>FALSE</x:v>
      </x:c>
      <x:c r="K409" s="17" t="str">
        <x:v>FALSE</x:v>
      </x:c>
      <x:c r="L409" s="17" t="str">
        <x:v>FALSE</x:v>
      </x:c>
      <x:c r="M409" s="17" t="str">
        <x:v>FALSE</x:v>
      </x:c>
      <x:c r="N409" s="17" t="str">
        <x:v>UNKNOWN</x:v>
      </x:c>
      <x:c r="O409" s="20" t="n">
        <x:v>25</x:v>
      </x:c>
      <x:c r="P409" s="20" t="n">
        <x:v>3</x:v>
      </x:c>
      <x:c r="Q409" s="20" t="n">
        <x:v>32</x:v>
      </x:c>
      <x:c r="R409" s="20" t="n">
        <x:v>0</x:v>
      </x:c>
      <x:c r="S409" s="23" t="str">
        <x:v>https://inec-cvr-cache.s3.eu-west-1.amazonaws.com/cached/results/99441/result_85661_1677604376_thumb.jpg</x:v>
      </x:c>
    </x:row>
    <x:row r="410">
      <x:c r="A410" s="17" t="str">
        <x:v>OYO</x:v>
      </x:c>
      <x:c r="B410" s="17" t="str">
        <x:v>EGBEDA</x:v>
      </x:c>
      <x:c r="C410" s="17" t="str">
        <x:v>ERUNMU</x:v>
      </x:c>
      <x:c r="D410" s="17" t="str">
        <x:v>30-05-01-016</x:v>
      </x:c>
      <x:c r="E410" s="17" t="str">
        <x:v>OLORO VILLAGE</x:v>
      </x:c>
      <x:c r="F410" s="20" t="n">
        <x:v>64</x:v>
      </x:c>
      <x:c r="G410" s="20" t="n">
        <x:v>409</x:v>
      </x:c>
      <x:c r="H410" s="20" t="str">
        <x:v>True</x:v>
      </x:c>
      <x:c r="I410" s="20" t="n">
        <x:v>-1</x:v>
      </x:c>
      <x:c r="J410" s="17" t="str">
        <x:v>FALSE</x:v>
      </x:c>
      <x:c r="K410" s="17" t="str">
        <x:v>FALSE</x:v>
      </x:c>
      <x:c r="L410" s="17" t="str">
        <x:v>FALSE</x:v>
      </x:c>
      <x:c r="M410" s="17" t="str">
        <x:v>FALSE</x:v>
      </x:c>
      <x:c r="N410" s="17" t="str">
        <x:v>UNKNOWN</x:v>
      </x:c>
      <x:c r="O410" s="20" t="n">
        <x:v>34</x:v>
      </x:c>
      <x:c r="P410" s="20" t="n">
        <x:v>6</x:v>
      </x:c>
      <x:c r="Q410" s="20" t="n">
        <x:v>9</x:v>
      </x:c>
      <x:c r="R410" s="20" t="n">
        <x:v>0</x:v>
      </x:c>
      <x:c r="S410" s="23" t="str">
        <x:v>https://docs.inecelectionresults.net/elections_prod/1292/state/1/lga/3738/ward/24763/pu/100542/100542-1677601913.pdf</x:v>
      </x:c>
    </x:row>
    <x:row r="411">
      <x:c r="A411" s="17" t="str">
        <x:v>OYO</x:v>
      </x:c>
      <x:c r="B411" s="17" t="str">
        <x:v>EGBEDA</x:v>
      </x:c>
      <x:c r="C411" s="17" t="str">
        <x:v>ERUNMU</x:v>
      </x:c>
      <x:c r="D411" s="17" t="str">
        <x:v>30-05-01-018</x:v>
      </x:c>
      <x:c r="E411" s="17" t="str">
        <x:v>S.D.A. SCHOOL, ERUNMU</x:v>
      </x:c>
      <x:c r="F411" s="20" t="n">
        <x:v>95</x:v>
      </x:c>
      <x:c r="G411" s="20" t="n">
        <x:v>553</x:v>
      </x:c>
      <x:c r="H411" s="20" t="str">
        <x:v>True</x:v>
      </x:c>
      <x:c r="I411" s="20" t="n">
        <x:v>-1</x:v>
      </x:c>
      <x:c r="J411" s="17" t="str">
        <x:v>FALSE</x:v>
      </x:c>
      <x:c r="K411" s="17" t="str">
        <x:v>FALSE</x:v>
      </x:c>
      <x:c r="L411" s="17" t="str">
        <x:v>FALSE</x:v>
      </x:c>
      <x:c r="M411" s="17" t="str">
        <x:v>FALSE</x:v>
      </x:c>
      <x:c r="N411" s="17" t="str">
        <x:v>UNKNOWN</x:v>
      </x:c>
      <x:c r="O411" s="20" t="n">
        <x:v>61</x:v>
      </x:c>
      <x:c r="P411" s="20" t="n">
        <x:v>5</x:v>
      </x:c>
      <x:c r="Q411" s="20" t="n">
        <x:v>13</x:v>
      </x:c>
      <x:c r="R411" s="20" t="n">
        <x:v>0</x:v>
      </x:c>
      <x:c r="S411" s="23" t="str">
        <x:v>https://docs.inecelectionresults.net/elections_prod/1292/state/1/lga/3738/ward/24763/pu/100544/100544-1677593985.pdf</x:v>
      </x:c>
    </x:row>
    <x:row r="412">
      <x:c r="A412" s="17" t="str">
        <x:v>OYO</x:v>
      </x:c>
      <x:c r="B412" s="17" t="str">
        <x:v>EGBEDA</x:v>
      </x:c>
      <x:c r="C412" s="17" t="str">
        <x:v>ERUNMU</x:v>
      </x:c>
      <x:c r="D412" s="17" t="str">
        <x:v>30-05-01-019</x:v>
      </x:c>
      <x:c r="E412" s="17" t="str">
        <x:v>TOWN HALL, ATAARI</x:v>
      </x:c>
      <x:c r="F412" s="20" t="n">
        <x:v>77</x:v>
      </x:c>
      <x:c r="G412" s="20" t="n">
        <x:v>511</x:v>
      </x:c>
      <x:c r="H412" s="20" t="str">
        <x:v>True</x:v>
      </x:c>
      <x:c r="I412" s="20" t="n">
        <x:v>-1</x:v>
      </x:c>
      <x:c r="J412" s="17" t="str">
        <x:v>FALSE</x:v>
      </x:c>
      <x:c r="K412" s="17" t="str">
        <x:v>TRUE</x:v>
      </x:c>
      <x:c r="L412" s="17" t="str">
        <x:v>FALSE</x:v>
      </x:c>
      <x:c r="M412" s="17" t="str">
        <x:v>FALSE</x:v>
      </x:c>
      <x:c r="N412" s="17" t="str">
        <x:v>UNKNOWN</x:v>
      </x:c>
      <x:c r="O412" s="20" t="n">
        <x:v>49</x:v>
      </x:c>
      <x:c r="P412" s="20" t="n">
        <x:v>4</x:v>
      </x:c>
      <x:c r="Q412" s="20" t="n">
        <x:v>16</x:v>
      </x:c>
      <x:c r="R412" s="20" t="n">
        <x:v>1</x:v>
      </x:c>
      <x:c r="S412" s="23" t="str">
        <x:v>https://inec-cvr-cache.s3.eu-west-1.amazonaws.com/cached/results/99445/result_85665_1677767701_thumb.jpg</x:v>
      </x:c>
    </x:row>
    <x:row r="413">
      <x:c r="A413" s="17" t="str">
        <x:v>OYO</x:v>
      </x:c>
      <x:c r="B413" s="17" t="str">
        <x:v>EGBEDA</x:v>
      </x:c>
      <x:c r="C413" s="17" t="str">
        <x:v>AYEDE/ALUGBO/KOLOKO</x:v>
      </x:c>
      <x:c r="D413" s="17" t="str">
        <x:v>30-05-02-001</x:v>
      </x:c>
      <x:c r="E413" s="17" t="str">
        <x:v>ALAPAKE</x:v>
      </x:c>
      <x:c r="F413" s="20" t="n">
        <x:v>53</x:v>
      </x:c>
      <x:c r="G413" s="20" t="n">
        <x:v>164</x:v>
      </x:c>
      <x:c r="H413" s="20" t="str">
        <x:v>True</x:v>
      </x:c>
      <x:c r="I413" s="20" t="n">
        <x:v>-1</x:v>
      </x:c>
      <x:c r="J413" s="17" t="str">
        <x:v>FALSE</x:v>
      </x:c>
      <x:c r="K413" s="17" t="str">
        <x:v>FALSE</x:v>
      </x:c>
      <x:c r="L413" s="17" t="str">
        <x:v>FALSE</x:v>
      </x:c>
      <x:c r="M413" s="17" t="str">
        <x:v>FALSE</x:v>
      </x:c>
      <x:c r="N413" s="17" t="str">
        <x:v>UNKNOWN</x:v>
      </x:c>
      <x:c r="O413" s="20" t="n">
        <x:v>25</x:v>
      </x:c>
      <x:c r="P413" s="20" t="n">
        <x:v>0</x:v>
      </x:c>
      <x:c r="Q413" s="20" t="n">
        <x:v>13</x:v>
      </x:c>
      <x:c r="R413" s="20" t="n">
        <x:v>0</x:v>
      </x:c>
      <x:c r="S413" s="23" t="str">
        <x:v>https://docs.inecelectionresults.net/elections_prod/1292/state/1/lga/3738/ward/24764/pu/100546/100546-1677455068.pdf</x:v>
      </x:c>
    </x:row>
    <x:row r="414">
      <x:c r="A414" s="17" t="str">
        <x:v>OYO</x:v>
      </x:c>
      <x:c r="B414" s="17" t="str">
        <x:v>EGBEDA</x:v>
      </x:c>
      <x:c r="C414" s="17" t="str">
        <x:v>AYEDE/ALUGBO/KOLOKO</x:v>
      </x:c>
      <x:c r="D414" s="17" t="str">
        <x:v>30-05-02-002</x:v>
      </x:c>
      <x:c r="E414" s="17" t="str">
        <x:v>ONILEMO VILLAGE</x:v>
      </x:c>
      <x:c r="F414" s="20" t="n">
        <x:v>56</x:v>
      </x:c>
      <x:c r="G414" s="20" t="n">
        <x:v>418</x:v>
      </x:c>
      <x:c r="H414" s="20" t="str">
        <x:v>True</x:v>
      </x:c>
      <x:c r="I414" s="20" t="n">
        <x:v>-1</x:v>
      </x:c>
      <x:c r="J414" s="17" t="str">
        <x:v>FALSE</x:v>
      </x:c>
      <x:c r="K414" s="17" t="str">
        <x:v>FALSE</x:v>
      </x:c>
      <x:c r="L414" s="17" t="str">
        <x:v>FALSE</x:v>
      </x:c>
      <x:c r="M414" s="17" t="str">
        <x:v>FALSE</x:v>
      </x:c>
      <x:c r="N414" s="17" t="str">
        <x:v>UNKNOWN</x:v>
      </x:c>
      <x:c r="O414" s="20" t="n">
        <x:v>38</x:v>
      </x:c>
      <x:c r="P414" s="20" t="n">
        <x:v>0</x:v>
      </x:c>
      <x:c r="Q414" s="20" t="n">
        <x:v>13</x:v>
      </x:c>
      <x:c r="R414" s="20" t="n">
        <x:v>0</x:v>
      </x:c>
      <x:c r="S414" s="23" t="str">
        <x:v>https://docs.inecelectionresults.net/elections_prod/1292/state/1/lga/3738/ward/24764/pu/100547/100547-1677456781.pdf</x:v>
      </x:c>
    </x:row>
    <x:row r="415">
      <x:c r="A415" s="17" t="str">
        <x:v>OYO</x:v>
      </x:c>
      <x:c r="B415" s="17" t="str">
        <x:v>EGBEDA</x:v>
      </x:c>
      <x:c r="C415" s="17" t="str">
        <x:v>AYEDE/ALUGBO/KOLOKO</x:v>
      </x:c>
      <x:c r="D415" s="17" t="str">
        <x:v>30-05-02-003</x:v>
      </x:c>
      <x:c r="E415" s="17" t="str">
        <x:v>S.D.A.  PRIMARY SCHOOL, ALUGBO I</x:v>
      </x:c>
      <x:c r="F415" s="20" t="n">
        <x:v>88</x:v>
      </x:c>
      <x:c r="G415" s="20" t="n">
        <x:v>434</x:v>
      </x:c>
      <x:c r="H415" s="20" t="str">
        <x:v>True</x:v>
      </x:c>
      <x:c r="I415" s="20" t="n">
        <x:v>-1</x:v>
      </x:c>
      <x:c r="J415" s="17" t="str">
        <x:v>FALSE</x:v>
      </x:c>
      <x:c r="K415" s="17" t="str">
        <x:v>TRUE</x:v>
      </x:c>
      <x:c r="L415" s="17" t="str">
        <x:v>FALSE</x:v>
      </x:c>
      <x:c r="M415" s="17" t="str">
        <x:v>FALSE</x:v>
      </x:c>
      <x:c r="N415" s="17" t="str">
        <x:v>UNKNOWN</x:v>
      </x:c>
      <x:c r="O415" s="20" t="n">
        <x:v>46</x:v>
      </x:c>
      <x:c r="P415" s="20" t="n">
        <x:v>1</x:v>
      </x:c>
      <x:c r="Q415" s="20" t="n">
        <x:v>22</x:v>
      </x:c>
      <x:c r="R415" s="20" t="n">
        <x:v>0</x:v>
      </x:c>
      <x:c r="S415" s="23" t="str">
        <x:v>https://docs.inecelectionresults.net/elections_prod/1292/state/1/lga/3738/ward/24764/pu/100548/100548-1677457945.pdf</x:v>
      </x:c>
    </x:row>
    <x:row r="416">
      <x:c r="A416" s="17" t="str">
        <x:v>OYO</x:v>
      </x:c>
      <x:c r="B416" s="17" t="str">
        <x:v>EGBEDA</x:v>
      </x:c>
      <x:c r="C416" s="17" t="str">
        <x:v>AYEDE/ALUGBO/KOLOKO</x:v>
      </x:c>
      <x:c r="D416" s="17" t="str">
        <x:v>30-05-02-006</x:v>
      </x:c>
      <x:c r="E416" s="17" t="str">
        <x:v>S.D.A. PRIMARY SCHOOL, AYEDE II</x:v>
      </x:c>
      <x:c r="F416" s="20" t="n">
        <x:v>87</x:v>
      </x:c>
      <x:c r="G416" s="20" t="n">
        <x:v>620</x:v>
      </x:c>
      <x:c r="H416" s="20" t="str">
        <x:v>True</x:v>
      </x:c>
      <x:c r="I416" s="20" t="n">
        <x:v>-1</x:v>
      </x:c>
      <x:c r="J416" s="17" t="str">
        <x:v>FALSE</x:v>
      </x:c>
      <x:c r="K416" s="17" t="str">
        <x:v>FALSE</x:v>
      </x:c>
      <x:c r="L416" s="17" t="str">
        <x:v>FALSE</x:v>
      </x:c>
      <x:c r="M416" s="17" t="str">
        <x:v>FALSE</x:v>
      </x:c>
      <x:c r="N416" s="17" t="str">
        <x:v>UNKNOWN</x:v>
      </x:c>
      <x:c r="O416" s="20" t="n">
        <x:v>43</x:v>
      </x:c>
      <x:c r="P416" s="20" t="n">
        <x:v>3</x:v>
      </x:c>
      <x:c r="Q416" s="20" t="n">
        <x:v>24</x:v>
      </x:c>
      <x:c r="R416" s="20" t="n">
        <x:v>1</x:v>
      </x:c>
      <x:c r="S416" s="23" t="str">
        <x:v>https://docs.inecelectionresults.net/elections_prod/1292/state/1/lga/3738/ward/24764/pu/100551/100551-1677460361.pdf</x:v>
      </x:c>
    </x:row>
    <x:row r="417">
      <x:c r="A417" s="17" t="str">
        <x:v>OYO</x:v>
      </x:c>
      <x:c r="B417" s="17" t="str">
        <x:v>EGBEDA</x:v>
      </x:c>
      <x:c r="C417" s="17" t="str">
        <x:v>OWOBAALE/KASUMU</x:v>
      </x:c>
      <x:c r="D417" s="17" t="str">
        <x:v>30-05-03-005</x:v>
      </x:c>
      <x:c r="E417" s="17" t="str">
        <x:v>IBITI VILLAGE</x:v>
      </x:c>
      <x:c r="F417" s="20" t="n">
        <x:v>50</x:v>
      </x:c>
      <x:c r="G417" s="20" t="n">
        <x:v>385</x:v>
      </x:c>
      <x:c r="H417" s="20" t="str">
        <x:v>True</x:v>
      </x:c>
      <x:c r="I417" s="20" t="n">
        <x:v>-1</x:v>
      </x:c>
      <x:c r="J417" s="17" t="str">
        <x:v>FALSE</x:v>
      </x:c>
      <x:c r="K417" s="17" t="str">
        <x:v>FALSE</x:v>
      </x:c>
      <x:c r="L417" s="17" t="str">
        <x:v>FALSE</x:v>
      </x:c>
      <x:c r="M417" s="17" t="str">
        <x:v>FALSE</x:v>
      </x:c>
      <x:c r="N417" s="17" t="str">
        <x:v>UNKNOWN</x:v>
      </x:c>
      <x:c r="O417" s="20" t="n">
        <x:v>26</x:v>
      </x:c>
      <x:c r="P417" s="20" t="n">
        <x:v>0</x:v>
      </x:c>
      <x:c r="Q417" s="20" t="n">
        <x:v>13</x:v>
      </x:c>
      <x:c r="R417" s="20" t="n">
        <x:v>0</x:v>
      </x:c>
      <x:c r="S417" s="23" t="str">
        <x:v>https://docs.inecelectionresults.net/elections_prod/1292/state/1/lga/3738/ward/24765/pu/100560/100560-1677455186.pdf</x:v>
      </x:c>
    </x:row>
    <x:row r="418">
      <x:c r="A418" s="17" t="str">
        <x:v>OYO</x:v>
      </x:c>
      <x:c r="B418" s="17" t="str">
        <x:v>EGBEDA</x:v>
      </x:c>
      <x:c r="C418" s="17" t="str">
        <x:v>OWOBAALE/KASUMU</x:v>
      </x:c>
      <x:c r="D418" s="17" t="str">
        <x:v>30-05-03-006</x:v>
      </x:c>
      <x:c r="E418" s="17" t="str">
        <x:v>ORE NLA VILLAGE</x:v>
      </x:c>
      <x:c r="F418" s="20" t="n">
        <x:v>54</x:v>
      </x:c>
      <x:c r="G418" s="20" t="n">
        <x:v>464</x:v>
      </x:c>
      <x:c r="H418" s="20" t="str">
        <x:v>True</x:v>
      </x:c>
      <x:c r="I418" s="20" t="n">
        <x:v>-1</x:v>
      </x:c>
      <x:c r="J418" s="17" t="str">
        <x:v>FALSE</x:v>
      </x:c>
      <x:c r="K418" s="17" t="str">
        <x:v>FALSE</x:v>
      </x:c>
      <x:c r="L418" s="17" t="str">
        <x:v>FALSE</x:v>
      </x:c>
      <x:c r="M418" s="17" t="str">
        <x:v>FALSE</x:v>
      </x:c>
      <x:c r="N418" s="17" t="str">
        <x:v>UNKNOWN</x:v>
      </x:c>
      <x:c r="O418" s="20" t="n">
        <x:v>32</x:v>
      </x:c>
      <x:c r="P418" s="20" t="n">
        <x:v>4</x:v>
      </x:c>
      <x:c r="Q418" s="20" t="n">
        <x:v>8</x:v>
      </x:c>
      <x:c r="R418" s="20" t="n">
        <x:v>0</x:v>
      </x:c>
      <x:c r="S418" s="23" t="str">
        <x:v>https://docs.inecelectionresults.net/elections_prod/1292/state/1/lga/3738/ward/24765/pu/100561/100561-1677503315.pdf</x:v>
      </x:c>
    </x:row>
    <x:row r="419">
      <x:c r="A419" s="17" t="str">
        <x:v>OYO</x:v>
      </x:c>
      <x:c r="B419" s="17" t="str">
        <x:v>EGBEDA</x:v>
      </x:c>
      <x:c r="C419" s="17" t="str">
        <x:v>OWOBAALE/KASUMU</x:v>
      </x:c>
      <x:c r="D419" s="17" t="str">
        <x:v>30-05-03-007</x:v>
      </x:c>
      <x:c r="E419" s="17" t="str">
        <x:v>PRIMARY SCHOOL, ADEKOMI</x:v>
      </x:c>
      <x:c r="F419" s="20" t="n">
        <x:v>217</x:v>
      </x:c>
      <x:c r="G419" s="20" t="n">
        <x:v>750</x:v>
      </x:c>
      <x:c r="H419" s="20" t="str">
        <x:v>True</x:v>
      </x:c>
      <x:c r="I419" s="20" t="n">
        <x:v>-1</x:v>
      </x:c>
      <x:c r="J419" s="17" t="str">
        <x:v>FALSE</x:v>
      </x:c>
      <x:c r="K419" s="17" t="str">
        <x:v>TRUE</x:v>
      </x:c>
      <x:c r="L419" s="17" t="str">
        <x:v>FALSE</x:v>
      </x:c>
      <x:c r="M419" s="17" t="str">
        <x:v>FALSE</x:v>
      </x:c>
      <x:c r="N419" s="17" t="str">
        <x:v>UNKNOWN</x:v>
      </x:c>
      <x:c r="O419" s="20" t="n">
        <x:v>144</x:v>
      </x:c>
      <x:c r="P419" s="20" t="n">
        <x:v>18</x:v>
      </x:c>
      <x:c r="Q419" s="20" t="n">
        <x:v>15</x:v>
      </x:c>
      <x:c r="R419" s="20" t="n">
        <x:v>0</x:v>
      </x:c>
      <x:c r="S419" s="23" t="str">
        <x:v>https://docs.inecelectionresults.net/elections_prod/1292/state/1/lga/3738/ward/24765/pu/100562/100562-1677502984.pdf</x:v>
      </x:c>
    </x:row>
    <x:row r="420">
      <x:c r="A420" s="17" t="str">
        <x:v>OYO</x:v>
      </x:c>
      <x:c r="B420" s="17" t="str">
        <x:v>EGBEDA</x:v>
      </x:c>
      <x:c r="C420" s="17" t="str">
        <x:v>OWOBAALE/KASUMU</x:v>
      </x:c>
      <x:c r="D420" s="17" t="str">
        <x:v>30-05-03-008</x:v>
      </x:c>
      <x:c r="E420" s="17" t="str">
        <x:v>PRIMARY SCHOOL, GIDIGIDI I</x:v>
      </x:c>
      <x:c r="F420" s="20" t="n">
        <x:v>18</x:v>
      </x:c>
      <x:c r="G420" s="20" t="n">
        <x:v>211</x:v>
      </x:c>
      <x:c r="H420" s="20" t="str">
        <x:v>True</x:v>
      </x:c>
      <x:c r="I420" s="20" t="n">
        <x:v>-1</x:v>
      </x:c>
      <x:c r="J420" s="17" t="str">
        <x:v>FALSE</x:v>
      </x:c>
      <x:c r="K420" s="17" t="str">
        <x:v>FALSE</x:v>
      </x:c>
      <x:c r="L420" s="17" t="str">
        <x:v>FALSE</x:v>
      </x:c>
      <x:c r="M420" s="17" t="str">
        <x:v>FALSE</x:v>
      </x:c>
      <x:c r="N420" s="17" t="str">
        <x:v>UNKNOWN</x:v>
      </x:c>
      <x:c r="O420" s="20" t="n">
        <x:v>8</x:v>
      </x:c>
      <x:c r="P420" s="20" t="n">
        <x:v>1</x:v>
      </x:c>
      <x:c r="Q420" s="20" t="n">
        <x:v>2</x:v>
      </x:c>
      <x:c r="R420" s="20" t="n">
        <x:v>0</x:v>
      </x:c>
      <x:c r="S420" s="23" t="str">
        <x:v>https://docs.inecelectionresults.net/elections_prod/1292/state/1/lga/3738/ward/24765/pu/100563/100563-1677501945.pdf</x:v>
      </x:c>
    </x:row>
    <x:row r="421">
      <x:c r="A421" s="17" t="str">
        <x:v>OYO</x:v>
      </x:c>
      <x:c r="B421" s="17" t="str">
        <x:v>EGBEDA</x:v>
      </x:c>
      <x:c r="C421" s="17" t="str">
        <x:v>OWOBAALE/KASUMU</x:v>
      </x:c>
      <x:c r="D421" s="17" t="str">
        <x:v>30-05-03-009</x:v>
      </x:c>
      <x:c r="E421" s="17" t="str">
        <x:v>PRIMARY SCHOOL, GIDIGIDI II</x:v>
      </x:c>
      <x:c r="F421" s="20" t="n">
        <x:v>44</x:v>
      </x:c>
      <x:c r="G421" s="20" t="n">
        <x:v>608</x:v>
      </x:c>
      <x:c r="H421" s="20" t="str">
        <x:v>True</x:v>
      </x:c>
      <x:c r="I421" s="20" t="n">
        <x:v>-1</x:v>
      </x:c>
      <x:c r="J421" s="17" t="str">
        <x:v>FALSE</x:v>
      </x:c>
      <x:c r="K421" s="17" t="str">
        <x:v>FALSE</x:v>
      </x:c>
      <x:c r="L421" s="17" t="str">
        <x:v>FALSE</x:v>
      </x:c>
      <x:c r="M421" s="17" t="str">
        <x:v>FALSE</x:v>
      </x:c>
      <x:c r="N421" s="17" t="str">
        <x:v>UNKNOWN</x:v>
      </x:c>
      <x:c r="O421" s="20" t="n">
        <x:v>36</x:v>
      </x:c>
      <x:c r="P421" s="20" t="n">
        <x:v>2</x:v>
      </x:c>
      <x:c r="Q421" s="20" t="n">
        <x:v>3</x:v>
      </x:c>
      <x:c r="R421" s="20" t="n">
        <x:v>0</x:v>
      </x:c>
      <x:c r="S421" s="23" t="str">
        <x:v>https://docs.inecelectionresults.net/elections_prod/1292/state/1/lga/3738/ward/24765/pu/100564/100564-1677495532.pdf</x:v>
      </x:c>
    </x:row>
    <x:row r="422">
      <x:c r="A422" s="17" t="str">
        <x:v>OYO</x:v>
      </x:c>
      <x:c r="B422" s="17" t="str">
        <x:v>EGBEDA</x:v>
      </x:c>
      <x:c r="C422" s="17" t="str">
        <x:v>OWOBAALE/KASUMU</x:v>
      </x:c>
      <x:c r="D422" s="17" t="str">
        <x:v>30-05-03-010</x:v>
      </x:c>
      <x:c r="E422" s="17" t="str">
        <x:v>S.D.A. SCHOOL, OWOBAALE I</x:v>
      </x:c>
      <x:c r="F422" s="20" t="n">
        <x:v>137</x:v>
      </x:c>
      <x:c r="G422" s="20" t="n">
        <x:v>696</x:v>
      </x:c>
      <x:c r="H422" s="20" t="str">
        <x:v>True</x:v>
      </x:c>
      <x:c r="I422" s="20" t="n">
        <x:v>-1</x:v>
      </x:c>
      <x:c r="J422" s="17" t="str">
        <x:v>FALSE</x:v>
      </x:c>
      <x:c r="K422" s="17" t="str">
        <x:v>TRUE</x:v>
      </x:c>
      <x:c r="L422" s="17" t="str">
        <x:v>FALSE</x:v>
      </x:c>
      <x:c r="M422" s="17" t="str">
        <x:v>FALSE</x:v>
      </x:c>
      <x:c r="N422" s="17" t="str">
        <x:v>UNKNOWN</x:v>
      </x:c>
      <x:c r="O422" s="20" t="n">
        <x:v>58</x:v>
      </x:c>
      <x:c r="P422" s="20" t="n">
        <x:v>5</x:v>
      </x:c>
      <x:c r="Q422" s="20" t="n">
        <x:v>22</x:v>
      </x:c>
      <x:c r="R422" s="20" t="n">
        <x:v>0</x:v>
      </x:c>
      <x:c r="S422" s="23" t="str">
        <x:v>https://docs.inecelectionresults.net/elections_prod/1292/state/1/lga/3738/ward/24765/pu/100565/100565-1677510260.pdf</x:v>
      </x:c>
    </x:row>
    <x:row r="423">
      <x:c r="A423" s="17" t="str">
        <x:v>OYO</x:v>
      </x:c>
      <x:c r="B423" s="17" t="str">
        <x:v>EGBEDA</x:v>
      </x:c>
      <x:c r="C423" s="17" t="str">
        <x:v>OWOBAALE/KASUMU</x:v>
      </x:c>
      <x:c r="D423" s="17" t="str">
        <x:v>30-05-03-011</x:v>
      </x:c>
      <x:c r="E423" s="17" t="str">
        <x:v>S.D.A. SCHOOL, OWOBAALE II</x:v>
      </x:c>
      <x:c r="F423" s="20" t="n">
        <x:v>76</x:v>
      </x:c>
      <x:c r="G423" s="20" t="n">
        <x:v>466</x:v>
      </x:c>
      <x:c r="H423" s="20" t="str">
        <x:v>True</x:v>
      </x:c>
      <x:c r="I423" s="20" t="n">
        <x:v>-1</x:v>
      </x:c>
      <x:c r="J423" s="17" t="str">
        <x:v>FALSE</x:v>
      </x:c>
      <x:c r="K423" s="17" t="str">
        <x:v>FALSE</x:v>
      </x:c>
      <x:c r="L423" s="17" t="str">
        <x:v>FALSE</x:v>
      </x:c>
      <x:c r="M423" s="17" t="str">
        <x:v>FALSE</x:v>
      </x:c>
      <x:c r="N423" s="17" t="str">
        <x:v>UNKNOWN</x:v>
      </x:c>
      <x:c r="O423" s="20" t="n">
        <x:v>37</x:v>
      </x:c>
      <x:c r="P423" s="20" t="n">
        <x:v>2</x:v>
      </x:c>
      <x:c r="Q423" s="20" t="n">
        <x:v>17</x:v>
      </x:c>
      <x:c r="R423" s="20" t="n">
        <x:v>0</x:v>
      </x:c>
      <x:c r="S423" s="23" t="str">
        <x:v>https://docs.inecelectionresults.net/elections_prod/1292/state/1/lga/3738/ward/24765/pu/100566/100566-1677502406.pdf</x:v>
      </x:c>
    </x:row>
    <x:row r="424">
      <x:c r="A424" s="17" t="str">
        <x:v>OYO</x:v>
      </x:c>
      <x:c r="B424" s="17" t="str">
        <x:v>EGBEDA</x:v>
      </x:c>
      <x:c r="C424" s="17" t="str">
        <x:v>OWOBAALE/KASUMU</x:v>
      </x:c>
      <x:c r="D424" s="17" t="str">
        <x:v>30-05-03-012</x:v>
      </x:c>
      <x:c r="E424" s="17" t="str">
        <x:v>ST. MATTHEW SCHOOL, APOKU I</x:v>
      </x:c>
      <x:c r="F424" s="20" t="n">
        <x:v>27</x:v>
      </x:c>
      <x:c r="G424" s="20" t="n">
        <x:v>352</x:v>
      </x:c>
      <x:c r="H424" s="20" t="str">
        <x:v>True</x:v>
      </x:c>
      <x:c r="I424" s="20" t="n">
        <x:v>-1</x:v>
      </x:c>
      <x:c r="J424" s="17" t="str">
        <x:v>FALSE</x:v>
      </x:c>
      <x:c r="K424" s="17" t="str">
        <x:v>TRUE</x:v>
      </x:c>
      <x:c r="L424" s="17" t="str">
        <x:v>FALSE</x:v>
      </x:c>
      <x:c r="M424" s="17" t="str">
        <x:v>FALSE</x:v>
      </x:c>
      <x:c r="N424" s="17" t="str">
        <x:v>UNKNOWN</x:v>
      </x:c>
      <x:c r="O424" s="20" t="n">
        <x:v>14</x:v>
      </x:c>
      <x:c r="P424" s="20" t="n">
        <x:v>3</x:v>
      </x:c>
      <x:c r="Q424" s="20" t="n">
        <x:v>5</x:v>
      </x:c>
      <x:c r="R424" s="20" t="n">
        <x:v>0</x:v>
      </x:c>
      <x:c r="S424" s="23" t="str">
        <x:v>https://docs.inecelectionresults.net/elections_prod/1292/state/1/lga/3738/ward/24765/pu/100567/100567-1677501196.pdf</x:v>
      </x:c>
    </x:row>
    <x:row r="425">
      <x:c r="A425" s="17" t="str">
        <x:v>OYO</x:v>
      </x:c>
      <x:c r="B425" s="17" t="str">
        <x:v>EGBEDA</x:v>
      </x:c>
      <x:c r="C425" s="17" t="str">
        <x:v>OWOBAALE/KASUMU</x:v>
      </x:c>
      <x:c r="D425" s="17" t="str">
        <x:v>30-05-03-013</x:v>
      </x:c>
      <x:c r="E425" s="17" t="str">
        <x:v>ST. MATTHEW SCHOOL, APOKU II</x:v>
      </x:c>
      <x:c r="F425" s="20" t="n">
        <x:v>24</x:v>
      </x:c>
      <x:c r="G425" s="20" t="n">
        <x:v>396</x:v>
      </x:c>
      <x:c r="H425" s="20" t="str">
        <x:v>True</x:v>
      </x:c>
      <x:c r="I425" s="20" t="n">
        <x:v>-1</x:v>
      </x:c>
      <x:c r="J425" s="17" t="str">
        <x:v>FALSE</x:v>
      </x:c>
      <x:c r="K425" s="17" t="str">
        <x:v>FALSE</x:v>
      </x:c>
      <x:c r="L425" s="17" t="str">
        <x:v>FALSE</x:v>
      </x:c>
      <x:c r="M425" s="17" t="str">
        <x:v>FALSE</x:v>
      </x:c>
      <x:c r="N425" s="17" t="str">
        <x:v>UNKNOWN</x:v>
      </x:c>
      <x:c r="O425" s="20" t="n">
        <x:v>12</x:v>
      </x:c>
      <x:c r="P425" s="20" t="n">
        <x:v>7</x:v>
      </x:c>
      <x:c r="Q425" s="20" t="n">
        <x:v>3</x:v>
      </x:c>
      <x:c r="R425" s="20" t="n">
        <x:v>0</x:v>
      </x:c>
      <x:c r="S425" s="23" t="str">
        <x:v>https://docs.inecelectionresults.net/elections_prod/1292/state/1/lga/3738/ward/24765/pu/100568/100568-1677496462.pdf</x:v>
      </x:c>
    </x:row>
    <x:row r="426">
      <x:c r="A426" s="17" t="str">
        <x:v>OYO</x:v>
      </x:c>
      <x:c r="B426" s="17" t="str">
        <x:v>EGBEDA</x:v>
      </x:c>
      <x:c r="C426" s="17" t="str">
        <x:v>OLODAN/AJIWOGBO</x:v>
      </x:c>
      <x:c r="D426" s="17" t="str">
        <x:v>30-05-04-001</x:v>
      </x:c>
      <x:c r="E426" s="17" t="str">
        <x:v>ANGLICAN PRIMARY SCHOOL, JOODA I</x:v>
      </x:c>
      <x:c r="F426" s="20" t="n">
        <x:v>81</x:v>
      </x:c>
      <x:c r="G426" s="20" t="n">
        <x:v>540</x:v>
      </x:c>
      <x:c r="H426" s="20" t="str">
        <x:v>True</x:v>
      </x:c>
      <x:c r="I426" s="20" t="n">
        <x:v>-1</x:v>
      </x:c>
      <x:c r="J426" s="17" t="str">
        <x:v>FALSE</x:v>
      </x:c>
      <x:c r="K426" s="17" t="str">
        <x:v>FALSE</x:v>
      </x:c>
      <x:c r="L426" s="17" t="str">
        <x:v>FALSE</x:v>
      </x:c>
      <x:c r="M426" s="17" t="str">
        <x:v>FALSE</x:v>
      </x:c>
      <x:c r="N426" s="17" t="str">
        <x:v>UNKNOWN</x:v>
      </x:c>
      <x:c r="O426" s="20" t="n">
        <x:v>46</x:v>
      </x:c>
      <x:c r="P426" s="20" t="n">
        <x:v>4</x:v>
      </x:c>
      <x:c r="Q426" s="20" t="n">
        <x:v>22</x:v>
      </x:c>
      <x:c r="R426" s="20" t="n">
        <x:v>0</x:v>
      </x:c>
      <x:c r="S426" s="23" t="str">
        <x:v>https://docs.inecelectionresults.net/elections_prod/1292/state/1/lga/3738/ward/24766/pu/100569/100569-1677511188.pdf</x:v>
      </x:c>
    </x:row>
    <x:row r="427">
      <x:c r="A427" s="17" t="str">
        <x:v>OYO</x:v>
      </x:c>
      <x:c r="B427" s="17" t="str">
        <x:v>EGBEDA</x:v>
      </x:c>
      <x:c r="C427" s="17" t="str">
        <x:v>OLODAN/AJIWOGBO</x:v>
      </x:c>
      <x:c r="D427" s="17" t="str">
        <x:v>30-05-04-002</x:v>
      </x:c>
      <x:c r="E427" s="17" t="str">
        <x:v>ANGLICAN PRIMARY SCHOOL, JOODA II</x:v>
      </x:c>
      <x:c r="F427" s="20" t="n">
        <x:v>86</x:v>
      </x:c>
      <x:c r="G427" s="20" t="n">
        <x:v>509</x:v>
      </x:c>
      <x:c r="H427" s="20" t="str">
        <x:v>True</x:v>
      </x:c>
      <x:c r="I427" s="20" t="n">
        <x:v>-1</x:v>
      </x:c>
      <x:c r="J427" s="17" t="str">
        <x:v>FALSE</x:v>
      </x:c>
      <x:c r="K427" s="17" t="str">
        <x:v>FALSE</x:v>
      </x:c>
      <x:c r="L427" s="17" t="str">
        <x:v>FALSE</x:v>
      </x:c>
      <x:c r="M427" s="17" t="str">
        <x:v>FALSE</x:v>
      </x:c>
      <x:c r="N427" s="17" t="str">
        <x:v>UNKNOWN</x:v>
      </x:c>
      <x:c r="O427" s="20" t="n">
        <x:v>59</x:v>
      </x:c>
      <x:c r="P427" s="20" t="n">
        <x:v>1</x:v>
      </x:c>
      <x:c r="Q427" s="20" t="n">
        <x:v>18</x:v>
      </x:c>
      <x:c r="R427" s="20" t="n">
        <x:v>0</x:v>
      </x:c>
      <x:c r="S427" s="23" t="str">
        <x:v>https://docs.inecelectionresults.net/elections_prod/1292/state/01/lga/05/ward/04/pu/002/002-1677396489.pdf</x:v>
      </x:c>
    </x:row>
    <x:row r="428">
      <x:c r="A428" s="17" t="str">
        <x:v>OYO</x:v>
      </x:c>
      <x:c r="B428" s="17" t="str">
        <x:v>EGBEDA</x:v>
      </x:c>
      <x:c r="C428" s="17" t="str">
        <x:v>OLODAN/AJIWOGBO</x:v>
      </x:c>
      <x:c r="D428" s="17" t="str">
        <x:v>30-05-04-003</x:v>
      </x:c>
      <x:c r="E428" s="17" t="str">
        <x:v>GBERINMI VILLAGE</x:v>
      </x:c>
      <x:c r="F428" s="20" t="n">
        <x:v>39</x:v>
      </x:c>
      <x:c r="G428" s="20" t="n">
        <x:v>644</x:v>
      </x:c>
      <x:c r="H428" s="20" t="str">
        <x:v>True</x:v>
      </x:c>
      <x:c r="I428" s="20" t="n">
        <x:v>-1</x:v>
      </x:c>
      <x:c r="J428" s="17" t="str">
        <x:v>FALSE</x:v>
      </x:c>
      <x:c r="K428" s="17" t="str">
        <x:v>FALSE</x:v>
      </x:c>
      <x:c r="L428" s="17" t="str">
        <x:v>FALSE</x:v>
      </x:c>
      <x:c r="M428" s="17" t="str">
        <x:v>FALSE</x:v>
      </x:c>
      <x:c r="N428" s="17" t="str">
        <x:v>UNKNOWN</x:v>
      </x:c>
      <x:c r="O428" s="20" t="n">
        <x:v>19</x:v>
      </x:c>
      <x:c r="P428" s="20" t="n">
        <x:v>2</x:v>
      </x:c>
      <x:c r="Q428" s="20" t="n">
        <x:v>12</x:v>
      </x:c>
      <x:c r="R428" s="20" t="n">
        <x:v>0</x:v>
      </x:c>
      <x:c r="S428" s="23" t="str">
        <x:v>https://docs.inecelectionresults.net/elections_prod/1292/state/1/lga/3738/ward/24766/pu/100571/100571-1677519252.pdf</x:v>
      </x:c>
    </x:row>
    <x:row r="429">
      <x:c r="A429" s="17" t="str">
        <x:v>OYO</x:v>
      </x:c>
      <x:c r="B429" s="17" t="str">
        <x:v>EGBEDA</x:v>
      </x:c>
      <x:c r="C429" s="17" t="str">
        <x:v>OLODAN/AJIWOGBO</x:v>
      </x:c>
      <x:c r="D429" s="17" t="str">
        <x:v>30-05-04-004</x:v>
      </x:c>
      <x:c r="E429" s="17" t="str">
        <x:v>ISLAMIC MISSION SCHOOL, OLODAN I</x:v>
      </x:c>
      <x:c r="F429" s="20" t="n">
        <x:v>97</x:v>
      </x:c>
      <x:c r="G429" s="20" t="n">
        <x:v>485</x:v>
      </x:c>
      <x:c r="H429" s="20" t="str">
        <x:v>True</x:v>
      </x:c>
      <x:c r="I429" s="20" t="n">
        <x:v>-1</x:v>
      </x:c>
      <x:c r="J429" s="17" t="str">
        <x:v>FALSE</x:v>
      </x:c>
      <x:c r="K429" s="17" t="str">
        <x:v>FALSE</x:v>
      </x:c>
      <x:c r="L429" s="17" t="str">
        <x:v>FALSE</x:v>
      </x:c>
      <x:c r="M429" s="17" t="str">
        <x:v>FALSE</x:v>
      </x:c>
      <x:c r="N429" s="17" t="str">
        <x:v>UNKNOWN</x:v>
      </x:c>
      <x:c r="O429" s="20" t="n">
        <x:v>34</x:v>
      </x:c>
      <x:c r="P429" s="20" t="n">
        <x:v>3</x:v>
      </x:c>
      <x:c r="Q429" s="20" t="n">
        <x:v>50</x:v>
      </x:c>
      <x:c r="R429" s="20" t="n">
        <x:v>0</x:v>
      </x:c>
      <x:c r="S429" s="23" t="str">
        <x:v>https://docs.inecelectionresults.net/elections_prod/1292/state/1/lga/3738/ward/24766/pu/100572/100572-1677519026.pdf</x:v>
      </x:c>
    </x:row>
    <x:row r="430">
      <x:c r="A430" s="17" t="str">
        <x:v>OYO</x:v>
      </x:c>
      <x:c r="B430" s="17" t="str">
        <x:v>EGBEDA</x:v>
      </x:c>
      <x:c r="C430" s="17" t="str">
        <x:v>OLODAN/AJIWOGBO</x:v>
      </x:c>
      <x:c r="D430" s="17" t="str">
        <x:v>30-05-04-005</x:v>
      </x:c>
      <x:c r="E430" s="17" t="str">
        <x:v>ISLAMIC MISSION SCHOOL, OLODAN II</x:v>
      </x:c>
      <x:c r="F430" s="20" t="n">
        <x:v>70</x:v>
      </x:c>
      <x:c r="G430" s="20" t="n">
        <x:v>531</x:v>
      </x:c>
      <x:c r="H430" s="20" t="str">
        <x:v>True</x:v>
      </x:c>
      <x:c r="I430" s="20" t="n">
        <x:v>-1</x:v>
      </x:c>
      <x:c r="J430" s="17" t="str">
        <x:v>FALSE</x:v>
      </x:c>
      <x:c r="K430" s="17" t="str">
        <x:v>FALSE</x:v>
      </x:c>
      <x:c r="L430" s="17" t="str">
        <x:v>FALSE</x:v>
      </x:c>
      <x:c r="M430" s="17" t="str">
        <x:v>FALSE</x:v>
      </x:c>
      <x:c r="N430" s="17" t="str">
        <x:v>UNKNOWN</x:v>
      </x:c>
      <x:c r="O430" s="20" t="n">
        <x:v>38</x:v>
      </x:c>
      <x:c r="P430" s="20" t="n">
        <x:v>3</x:v>
      </x:c>
      <x:c r="Q430" s="20" t="n">
        <x:v>24</x:v>
      </x:c>
      <x:c r="R430" s="20" t="n">
        <x:v>0</x:v>
      </x:c>
      <x:c r="S430" s="23" t="str">
        <x:v>https://docs.inecelectionresults.net/elections_prod/1292/state/1/lga/3738/ward/24766/pu/100573/100573-1677518504.pdf</x:v>
      </x:c>
    </x:row>
    <x:row r="431">
      <x:c r="A431" s="17" t="str">
        <x:v>OYO</x:v>
      </x:c>
      <x:c r="B431" s="17" t="str">
        <x:v>EGBEDA</x:v>
      </x:c>
      <x:c r="C431" s="17" t="str">
        <x:v>OLODAN/AJIWOGBO</x:v>
      </x:c>
      <x:c r="D431" s="17" t="str">
        <x:v>30-05-04-006</x:v>
      </x:c>
      <x:c r="E431" s="17" t="str">
        <x:v>ST. ANDREW'S PRIMARY SCHOOL, AJIA</x:v>
      </x:c>
      <x:c r="F431" s="20" t="n">
        <x:v>89</x:v>
      </x:c>
      <x:c r="G431" s="20" t="n">
        <x:v>500</x:v>
      </x:c>
      <x:c r="H431" s="20" t="str">
        <x:v>True</x:v>
      </x:c>
      <x:c r="I431" s="20" t="n">
        <x:v>-1</x:v>
      </x:c>
      <x:c r="J431" s="17" t="str">
        <x:v>FALSE</x:v>
      </x:c>
      <x:c r="K431" s="17" t="str">
        <x:v>TRUE</x:v>
      </x:c>
      <x:c r="L431" s="17" t="str">
        <x:v>FALSE</x:v>
      </x:c>
      <x:c r="M431" s="17" t="str">
        <x:v>FALSE</x:v>
      </x:c>
      <x:c r="N431" s="17" t="str">
        <x:v>UNKNOWN</x:v>
      </x:c>
      <x:c r="O431" s="20" t="n">
        <x:v>26</x:v>
      </x:c>
      <x:c r="P431" s="20" t="n">
        <x:v>1</x:v>
      </x:c>
      <x:c r="Q431" s="20" t="n">
        <x:v>28</x:v>
      </x:c>
      <x:c r="R431" s="20" t="n">
        <x:v>0</x:v>
      </x:c>
      <x:c r="S431" s="23" t="str">
        <x:v>https://docs.inecelectionresults.net/elections_prod/1292/state/1/lga/3738/ward/24766/pu/100574/100574-1677518178.pdf</x:v>
      </x:c>
    </x:row>
    <x:row r="432">
      <x:c r="A432" s="17" t="str">
        <x:v>OYO</x:v>
      </x:c>
      <x:c r="B432" s="17" t="str">
        <x:v>EGBEDA</x:v>
      </x:c>
      <x:c r="C432" s="17" t="str">
        <x:v>OLODAN/AJIWOGBO</x:v>
      </x:c>
      <x:c r="D432" s="17" t="str">
        <x:v>30-05-04-009</x:v>
      </x:c>
      <x:c r="E432" s="17" t="str">
        <x:v>UNITED PRIMARY SCHOOL, AJIWOGBO III</x:v>
      </x:c>
      <x:c r="F432" s="20" t="n">
        <x:v>89</x:v>
      </x:c>
      <x:c r="G432" s="20" t="n">
        <x:v>615</x:v>
      </x:c>
      <x:c r="H432" s="20" t="str">
        <x:v>True</x:v>
      </x:c>
      <x:c r="I432" s="20" t="n">
        <x:v>-1</x:v>
      </x:c>
      <x:c r="J432" s="17" t="str">
        <x:v>FALSE</x:v>
      </x:c>
      <x:c r="K432" s="17" t="str">
        <x:v>FALSE</x:v>
      </x:c>
      <x:c r="L432" s="17" t="str">
        <x:v>FALSE</x:v>
      </x:c>
      <x:c r="M432" s="17" t="str">
        <x:v>FALSE</x:v>
      </x:c>
      <x:c r="N432" s="17" t="str">
        <x:v>UNKNOWN</x:v>
      </x:c>
      <x:c r="O432" s="20" t="n">
        <x:v>59</x:v>
      </x:c>
      <x:c r="P432" s="20" t="n">
        <x:v>3</x:v>
      </x:c>
      <x:c r="Q432" s="20" t="n">
        <x:v>16</x:v>
      </x:c>
      <x:c r="R432" s="20" t="n">
        <x:v>2</x:v>
      </x:c>
      <x:c r="S432" s="23" t="str">
        <x:v>https://docs.inecelectionresults.net/elections_prod/1292/state/1/lga/3738/ward/24766/pu/100577/100577-1677517170.pdf</x:v>
      </x:c>
    </x:row>
    <x:row r="433">
      <x:c r="A433" s="17" t="str">
        <x:v>OYO</x:v>
      </x:c>
      <x:c r="B433" s="17" t="str">
        <x:v>EGBEDA</x:v>
      </x:c>
      <x:c r="C433" s="17" t="str">
        <x:v>OLODO/KUMAPAYI I</x:v>
      </x:c>
      <x:c r="D433" s="17" t="str">
        <x:v>30-05-05-002</x:v>
      </x:c>
      <x:c r="E433" s="17" t="str">
        <x:v>I.D.C. SCHOOL, OLUJINLE I</x:v>
      </x:c>
      <x:c r="F433" s="20" t="n">
        <x:v>119</x:v>
      </x:c>
      <x:c r="G433" s="20" t="n">
        <x:v>570</x:v>
      </x:c>
      <x:c r="H433" s="20" t="str">
        <x:v>True</x:v>
      </x:c>
      <x:c r="I433" s="20" t="n">
        <x:v>-1</x:v>
      </x:c>
      <x:c r="J433" s="17" t="str">
        <x:v>FALSE</x:v>
      </x:c>
      <x:c r="K433" s="17" t="str">
        <x:v>FALSE</x:v>
      </x:c>
      <x:c r="L433" s="17" t="str">
        <x:v>FALSE</x:v>
      </x:c>
      <x:c r="M433" s="17" t="str">
        <x:v>FALSE</x:v>
      </x:c>
      <x:c r="N433" s="17" t="str">
        <x:v>UNKNOWN</x:v>
      </x:c>
      <x:c r="O433" s="20" t="n">
        <x:v>79</x:v>
      </x:c>
      <x:c r="P433" s="20" t="n">
        <x:v>7</x:v>
      </x:c>
      <x:c r="Q433" s="20" t="n">
        <x:v>14</x:v>
      </x:c>
      <x:c r="R433" s="20" t="n">
        <x:v>0</x:v>
      </x:c>
      <x:c r="S433" s="23" t="str">
        <x:v>https://docs.inecelectionresults.net/elections_prod/1292/state/1/lga/3738/ward/24767/pu/100579/100579-1677520724.pdf</x:v>
      </x:c>
    </x:row>
    <x:row r="434">
      <x:c r="A434" s="17" t="str">
        <x:v>OYO</x:v>
      </x:c>
      <x:c r="B434" s="17" t="str">
        <x:v>EGBEDA</x:v>
      </x:c>
      <x:c r="C434" s="17" t="str">
        <x:v>OLODO/KUMAPAYI I</x:v>
      </x:c>
      <x:c r="D434" s="17" t="str">
        <x:v>30-05-05-003</x:v>
      </x:c>
      <x:c r="E434" s="17" t="str">
        <x:v>I.D.C. SCHOOL, OLUJINLE II</x:v>
      </x:c>
      <x:c r="F434" s="20" t="n">
        <x:v>50</x:v>
      </x:c>
      <x:c r="G434" s="20" t="n">
        <x:v>306</x:v>
      </x:c>
      <x:c r="H434" s="20" t="str">
        <x:v>True</x:v>
      </x:c>
      <x:c r="I434" s="20" t="n">
        <x:v>-1</x:v>
      </x:c>
      <x:c r="J434" s="17" t="str">
        <x:v>FALSE</x:v>
      </x:c>
      <x:c r="K434" s="17" t="str">
        <x:v>FALSE</x:v>
      </x:c>
      <x:c r="L434" s="17" t="str">
        <x:v>FALSE</x:v>
      </x:c>
      <x:c r="M434" s="17" t="str">
        <x:v>FALSE</x:v>
      </x:c>
      <x:c r="N434" s="17" t="str">
        <x:v>UNKNOWN</x:v>
      </x:c>
      <x:c r="O434" s="20" t="n">
        <x:v>35</x:v>
      </x:c>
      <x:c r="P434" s="20" t="n">
        <x:v>3</x:v>
      </x:c>
      <x:c r="Q434" s="20" t="n">
        <x:v>8</x:v>
      </x:c>
      <x:c r="R434" s="20" t="n">
        <x:v>0</x:v>
      </x:c>
      <x:c r="S434" s="23" t="str">
        <x:v>https://docs.inecelectionresults.net/elections_prod/1292/state/1/lga/3738/ward/24767/pu/100580/100580-1677520868.pdf</x:v>
      </x:c>
    </x:row>
    <x:row r="435">
      <x:c r="A435" s="17" t="str">
        <x:v>OYO</x:v>
      </x:c>
      <x:c r="B435" s="17" t="str">
        <x:v>EGBEDA</x:v>
      </x:c>
      <x:c r="C435" s="17" t="str">
        <x:v>OLODO/KUMAPAYI I</x:v>
      </x:c>
      <x:c r="D435" s="17" t="str">
        <x:v>30-05-05-004</x:v>
      </x:c>
      <x:c r="E435" s="17" t="str">
        <x:v>KUMAPAYI VILLAGE</x:v>
      </x:c>
      <x:c r="F435" s="20" t="n">
        <x:v>402</x:v>
      </x:c>
      <x:c r="G435" s="20" t="n">
        <x:v>1329</x:v>
      </x:c>
      <x:c r="H435" s="20" t="str">
        <x:v>True</x:v>
      </x:c>
      <x:c r="I435" s="20" t="n">
        <x:v>-1</x:v>
      </x:c>
      <x:c r="J435" s="17" t="str">
        <x:v>FALSE</x:v>
      </x:c>
      <x:c r="K435" s="17" t="str">
        <x:v>FALSE</x:v>
      </x:c>
      <x:c r="L435" s="17" t="str">
        <x:v>FALSE</x:v>
      </x:c>
      <x:c r="M435" s="17" t="str">
        <x:v>FALSE</x:v>
      </x:c>
      <x:c r="N435" s="17" t="str">
        <x:v>UNKNOWN</x:v>
      </x:c>
      <x:c r="O435" s="20" t="n">
        <x:v>229</x:v>
      </x:c>
      <x:c r="P435" s="20" t="n">
        <x:v>73</x:v>
      </x:c>
      <x:c r="Q435" s="20" t="n">
        <x:v>62</x:v>
      </x:c>
      <x:c r="R435" s="20" t="n">
        <x:v>2</x:v>
      </x:c>
      <x:c r="S435" s="23" t="str">
        <x:v>https://docs.inecelectionresults.net/elections_prod/1292/state/1/lga/3738/ward/24767/pu/100581/100581-1677521219.pdf</x:v>
      </x:c>
    </x:row>
    <x:row r="436">
      <x:c r="A436" s="17" t="str">
        <x:v>OYO</x:v>
      </x:c>
      <x:c r="B436" s="17" t="str">
        <x:v>EGBEDA</x:v>
      </x:c>
      <x:c r="C436" s="17" t="str">
        <x:v>OLODO/KUMAPAYI I</x:v>
      </x:c>
      <x:c r="D436" s="17" t="str">
        <x:v>30-05-05-005</x:v>
      </x:c>
      <x:c r="E436" s="17" t="str">
        <x:v>ODAN PRIMARY SCHOOL</x:v>
      </x:c>
      <x:c r="F436" s="20" t="n">
        <x:v>279</x:v>
      </x:c>
      <x:c r="G436" s="20" t="n">
        <x:v>786</x:v>
      </x:c>
      <x:c r="H436" s="20" t="str">
        <x:v>True</x:v>
      </x:c>
      <x:c r="I436" s="20" t="n">
        <x:v>-1</x:v>
      </x:c>
      <x:c r="J436" s="17" t="str">
        <x:v>FALSE</x:v>
      </x:c>
      <x:c r="K436" s="17" t="str">
        <x:v>FALSE</x:v>
      </x:c>
      <x:c r="L436" s="17" t="str">
        <x:v>FALSE</x:v>
      </x:c>
      <x:c r="M436" s="17" t="str">
        <x:v>FALSE</x:v>
      </x:c>
      <x:c r="N436" s="17" t="str">
        <x:v>UNKNOWN</x:v>
      </x:c>
      <x:c r="O436" s="20" t="n">
        <x:v>172</x:v>
      </x:c>
      <x:c r="P436" s="20" t="n">
        <x:v>43</x:v>
      </x:c>
      <x:c r="Q436" s="20" t="n">
        <x:v>43</x:v>
      </x:c>
      <x:c r="R436" s="20" t="n">
        <x:v>0</x:v>
      </x:c>
      <x:c r="S436" s="23" t="str">
        <x:v>https://docs.inecelectionresults.net/elections_prod/1292/state/1/lga/3738/ward/24767/pu/100582/100582-1677521416.pdf</x:v>
      </x:c>
    </x:row>
    <x:row r="437">
      <x:c r="A437" s="17" t="str">
        <x:v>OYO</x:v>
      </x:c>
      <x:c r="B437" s="17" t="str">
        <x:v>EGBEDA</x:v>
      </x:c>
      <x:c r="C437" s="17" t="str">
        <x:v>OLODO/KUMAPAYI I</x:v>
      </x:c>
      <x:c r="D437" s="17" t="str">
        <x:v>30-05-05-006</x:v>
      </x:c>
      <x:c r="E437" s="17" t="str">
        <x:v>OKI TOWN I</x:v>
      </x:c>
      <x:c r="F437" s="20" t="n">
        <x:v>178</x:v>
      </x:c>
      <x:c r="G437" s="20" t="n">
        <x:v>749</x:v>
      </x:c>
      <x:c r="H437" s="20" t="str">
        <x:v>True</x:v>
      </x:c>
      <x:c r="I437" s="20" t="n">
        <x:v>-1</x:v>
      </x:c>
      <x:c r="J437" s="17" t="str">
        <x:v>FALSE</x:v>
      </x:c>
      <x:c r="K437" s="17" t="str">
        <x:v>FALSE</x:v>
      </x:c>
      <x:c r="L437" s="17" t="str">
        <x:v>FALSE</x:v>
      </x:c>
      <x:c r="M437" s="17" t="str">
        <x:v>FALSE</x:v>
      </x:c>
      <x:c r="N437" s="17" t="str">
        <x:v>UNKNOWN</x:v>
      </x:c>
      <x:c r="O437" s="20" t="n">
        <x:v>148</x:v>
      </x:c>
      <x:c r="P437" s="20" t="n">
        <x:v>7</x:v>
      </x:c>
      <x:c r="Q437" s="20" t="n">
        <x:v>7</x:v>
      </x:c>
      <x:c r="R437" s="20" t="n">
        <x:v>0</x:v>
      </x:c>
      <x:c r="S437" s="23" t="str">
        <x:v>https://docs.inecelectionresults.net/elections_prod/1292/state/1/lga/3738/ward/24767/pu/100583/100583-1677521799.pdf</x:v>
      </x:c>
    </x:row>
    <x:row r="438">
      <x:c r="A438" s="17" t="str">
        <x:v>OYO</x:v>
      </x:c>
      <x:c r="B438" s="17" t="str">
        <x:v>EGBEDA</x:v>
      </x:c>
      <x:c r="C438" s="17" t="str">
        <x:v>OLODO/KUMAPAYI I</x:v>
      </x:c>
      <x:c r="D438" s="17" t="str">
        <x:v>30-05-05-007</x:v>
      </x:c>
      <x:c r="E438" s="17" t="str">
        <x:v>OKI TOWN II</x:v>
      </x:c>
      <x:c r="F438" s="20" t="n">
        <x:v>178</x:v>
      </x:c>
      <x:c r="G438" s="20" t="n">
        <x:v>749</x:v>
      </x:c>
      <x:c r="H438" s="20" t="str">
        <x:v>True</x:v>
      </x:c>
      <x:c r="I438" s="20" t="n">
        <x:v>-1</x:v>
      </x:c>
      <x:c r="J438" s="17" t="str">
        <x:v>TRUE</x:v>
      </x:c>
      <x:c r="K438" s="17" t="str">
        <x:v>FALSE</x:v>
      </x:c>
      <x:c r="L438" s="17" t="str">
        <x:v>FALSE</x:v>
      </x:c>
      <x:c r="M438" s="17" t="str">
        <x:v>FALSE</x:v>
      </x:c>
      <x:c r="N438" s="17" t="str">
        <x:v>UNKNOWN</x:v>
      </x:c>
      <x:c r="O438" s="20" t="n">
        <x:v>104</x:v>
      </x:c>
      <x:c r="P438" s="20" t="n">
        <x:v>37</x:v>
      </x:c>
      <x:c r="Q438" s="20" t="n">
        <x:v>19</x:v>
      </x:c>
      <x:c r="R438" s="20" t="n">
        <x:v>0</x:v>
      </x:c>
      <x:c r="S438" s="23" t="str">
        <x:v>https://docs.inecelectionresults.net/elections_prod/1292/state/1/lga/3738/ward/24767/pu/100584/100584-1677521954.pdf</x:v>
      </x:c>
    </x:row>
    <x:row r="439">
      <x:c r="A439" s="17" t="str">
        <x:v>OYO</x:v>
      </x:c>
      <x:c r="B439" s="17" t="str">
        <x:v>EGBEDA</x:v>
      </x:c>
      <x:c r="C439" s="17" t="str">
        <x:v>OLODO/KUMAPAYI I</x:v>
      </x:c>
      <x:c r="D439" s="17" t="str">
        <x:v>30-05-05-008</x:v>
      </x:c>
      <x:c r="E439" s="17" t="str">
        <x:v>OKI TOWN III</x:v>
      </x:c>
      <x:c r="F439" s="20" t="n">
        <x:v>222</x:v>
      </x:c>
      <x:c r="G439" s="20" t="n">
        <x:v>728</x:v>
      </x:c>
      <x:c r="H439" s="20" t="str">
        <x:v>True</x:v>
      </x:c>
      <x:c r="I439" s="20" t="n">
        <x:v>-1</x:v>
      </x:c>
      <x:c r="J439" s="17" t="str">
        <x:v>FALSE</x:v>
      </x:c>
      <x:c r="K439" s="17" t="str">
        <x:v>FALSE</x:v>
      </x:c>
      <x:c r="L439" s="17" t="str">
        <x:v>FALSE</x:v>
      </x:c>
      <x:c r="M439" s="17" t="str">
        <x:v>FALSE</x:v>
      </x:c>
      <x:c r="N439" s="17" t="str">
        <x:v>UNKNOWN</x:v>
      </x:c>
      <x:c r="O439" s="20" t="n">
        <x:v>130</x:v>
      </x:c>
      <x:c r="P439" s="20" t="n">
        <x:v>34</x:v>
      </x:c>
      <x:c r="Q439" s="20" t="n">
        <x:v>43</x:v>
      </x:c>
      <x:c r="R439" s="20" t="n">
        <x:v>0</x:v>
      </x:c>
      <x:c r="S439" s="23" t="str">
        <x:v>https://docs.inecelectionresults.net/elections_prod/1292/state/1/lga/3738/ward/24767/pu/100585/100585-1677561057.pdf</x:v>
      </x:c>
    </x:row>
    <x:row r="440">
      <x:c r="A440" s="17" t="str">
        <x:v>OYO</x:v>
      </x:c>
      <x:c r="B440" s="17" t="str">
        <x:v>EGBEDA</x:v>
      </x:c>
      <x:c r="C440" s="17" t="str">
        <x:v>OLODO/KUMAPAYI I</x:v>
      </x:c>
      <x:c r="D440" s="17" t="str">
        <x:v>30-05-05-009</x:v>
      </x:c>
      <x:c r="E440" s="17" t="str">
        <x:v>OLODO SECONDARY SCHOOL</x:v>
      </x:c>
      <x:c r="F440" s="20" t="n">
        <x:v>506</x:v>
      </x:c>
      <x:c r="G440" s="20" t="n">
        <x:v>2414</x:v>
      </x:c>
      <x:c r="H440" s="20" t="str">
        <x:v>True</x:v>
      </x:c>
      <x:c r="I440" s="20" t="n">
        <x:v>-1</x:v>
      </x:c>
      <x:c r="J440" s="17" t="str">
        <x:v>FALSE</x:v>
      </x:c>
      <x:c r="K440" s="17" t="str">
        <x:v>FALSE</x:v>
      </x:c>
      <x:c r="L440" s="17" t="str">
        <x:v>FALSE</x:v>
      </x:c>
      <x:c r="M440" s="17" t="str">
        <x:v>FALSE</x:v>
      </x:c>
      <x:c r="N440" s="17" t="str">
        <x:v>UNKNOWN</x:v>
      </x:c>
      <x:c r="O440" s="20" t="n">
        <x:v>200</x:v>
      </x:c>
      <x:c r="P440" s="20" t="n">
        <x:v>87</x:v>
      </x:c>
      <x:c r="Q440" s="20" t="n">
        <x:v>41</x:v>
      </x:c>
      <x:c r="R440" s="20" t="n">
        <x:v>1</x:v>
      </x:c>
      <x:c r="S440" s="23" t="str">
        <x:v>https://docs.inecelectionresults.net/elections_prod/1292/state/1/lga/3738/ward/24767/pu/100586/100586-1677575368.pdf</x:v>
      </x:c>
    </x:row>
    <x:row r="441">
      <x:c r="A441" s="17" t="str">
        <x:v>OYO</x:v>
      </x:c>
      <x:c r="B441" s="17" t="str">
        <x:v>EGBEDA</x:v>
      </x:c>
      <x:c r="C441" s="17" t="str">
        <x:v>OLODO/KUMAPAYI I</x:v>
      </x:c>
      <x:c r="D441" s="17" t="str">
        <x:v>30-05-05-010</x:v>
      </x:c>
      <x:c r="E441" s="17" t="str">
        <x:v>OLUKUNLE PRIMARY SCHOOL</x:v>
      </x:c>
      <x:c r="F441" s="20" t="n">
        <x:v>269</x:v>
      </x:c>
      <x:c r="G441" s="20" t="n">
        <x:v>744</x:v>
      </x:c>
      <x:c r="H441" s="20" t="str">
        <x:v>True</x:v>
      </x:c>
      <x:c r="I441" s="20" t="n">
        <x:v>-1</x:v>
      </x:c>
      <x:c r="J441" s="17" t="str">
        <x:v>FALSE</x:v>
      </x:c>
      <x:c r="K441" s="17" t="str">
        <x:v>TRUE</x:v>
      </x:c>
      <x:c r="L441" s="17" t="str">
        <x:v>FALSE</x:v>
      </x:c>
      <x:c r="M441" s="17" t="str">
        <x:v>FALSE</x:v>
      </x:c>
      <x:c r="N441" s="17" t="str">
        <x:v>UNKNOWN</x:v>
      </x:c>
      <x:c r="O441" s="20" t="n">
        <x:v>145</x:v>
      </x:c>
      <x:c r="P441" s="20" t="n">
        <x:v>62</x:v>
      </x:c>
      <x:c r="Q441" s="20" t="n">
        <x:v>40</x:v>
      </x:c>
      <x:c r="R441" s="20" t="n">
        <x:v>2</x:v>
      </x:c>
      <x:c r="S441" s="23" t="str">
        <x:v>https://docs.inecelectionresults.net/elections_prod/1292/state/1/lga/3738/ward/24767/pu/100587/100587-1677561328.pdf</x:v>
      </x:c>
    </x:row>
    <x:row r="442">
      <x:c r="A442" s="17" t="str">
        <x:v>OYO</x:v>
      </x:c>
      <x:c r="B442" s="17" t="str">
        <x:v>EGBEDA</x:v>
      </x:c>
      <x:c r="C442" s="17" t="str">
        <x:v>OLODO/KUMAPAYI I</x:v>
      </x:c>
      <x:c r="D442" s="17" t="str">
        <x:v>30-05-05-011</x:v>
      </x:c>
      <x:c r="E442" s="17" t="str">
        <x:v>ST. PETER'S SCHOOL, OGANSO I</x:v>
      </x:c>
      <x:c r="F442" s="20" t="n">
        <x:v>197</x:v>
      </x:c>
      <x:c r="G442" s="20" t="n">
        <x:v>752</x:v>
      </x:c>
      <x:c r="H442" s="20" t="str">
        <x:v>True</x:v>
      </x:c>
      <x:c r="I442" s="20" t="n">
        <x:v>-1</x:v>
      </x:c>
      <x:c r="J442" s="17" t="str">
        <x:v>FALSE</x:v>
      </x:c>
      <x:c r="K442" s="17" t="str">
        <x:v>FALSE</x:v>
      </x:c>
      <x:c r="L442" s="17" t="str">
        <x:v>FALSE</x:v>
      </x:c>
      <x:c r="M442" s="17" t="str">
        <x:v>FALSE</x:v>
      </x:c>
      <x:c r="N442" s="17" t="str">
        <x:v>UNKNOWN</x:v>
      </x:c>
      <x:c r="O442" s="20" t="n">
        <x:v>126</x:v>
      </x:c>
      <x:c r="P442" s="20" t="n">
        <x:v>26</x:v>
      </x:c>
      <x:c r="Q442" s="20" t="n">
        <x:v>21</x:v>
      </x:c>
      <x:c r="R442" s="20" t="n">
        <x:v>2</x:v>
      </x:c>
      <x:c r="S442" s="23" t="str">
        <x:v>https://docs.inecelectionresults.net/elections_prod/1292/state/1/lga/3738/ward/24767/pu/100588/100588-1677561491.pdf</x:v>
      </x:c>
    </x:row>
    <x:row r="443">
      <x:c r="A443" s="17" t="str">
        <x:v>OYO</x:v>
      </x:c>
      <x:c r="B443" s="17" t="str">
        <x:v>EGBEDA</x:v>
      </x:c>
      <x:c r="C443" s="17" t="str">
        <x:v>OLODO/KUMAPAYI I</x:v>
      </x:c>
      <x:c r="D443" s="17" t="str">
        <x:v>30-05-05-012</x:v>
      </x:c>
      <x:c r="E443" s="17" t="str">
        <x:v>ST. PETER'S SCHOOL, OGANSO II</x:v>
      </x:c>
      <x:c r="F443" s="20" t="n">
        <x:v>130</x:v>
      </x:c>
      <x:c r="G443" s="20" t="n">
        <x:v>528</x:v>
      </x:c>
      <x:c r="H443" s="20" t="str">
        <x:v>True</x:v>
      </x:c>
      <x:c r="I443" s="20" t="n">
        <x:v>-1</x:v>
      </x:c>
      <x:c r="J443" s="17" t="str">
        <x:v>FALSE</x:v>
      </x:c>
      <x:c r="K443" s="17" t="str">
        <x:v>FALSE</x:v>
      </x:c>
      <x:c r="L443" s="17" t="str">
        <x:v>FALSE</x:v>
      </x:c>
      <x:c r="M443" s="17" t="str">
        <x:v>FALSE</x:v>
      </x:c>
      <x:c r="N443" s="17" t="str">
        <x:v>UNKNOWN</x:v>
      </x:c>
      <x:c r="O443" s="20" t="n">
        <x:v>79</x:v>
      </x:c>
      <x:c r="P443" s="20" t="n">
        <x:v>26</x:v>
      </x:c>
      <x:c r="Q443" s="20" t="n">
        <x:v>11</x:v>
      </x:c>
      <x:c r="R443" s="20" t="n">
        <x:v>2</x:v>
      </x:c>
      <x:c r="S443" s="23" t="str">
        <x:v>https://docs.inecelectionresults.net/elections_prod/1292/state/1/lga/3738/ward/24767/pu/100589/100589-1677561687.pdf</x:v>
      </x:c>
    </x:row>
    <x:row r="444">
      <x:c r="A444" s="17" t="str">
        <x:v>OYO</x:v>
      </x:c>
      <x:c r="B444" s="17" t="str">
        <x:v>EGBEDA</x:v>
      </x:c>
      <x:c r="C444" s="17" t="str">
        <x:v>OLODO/KUMAPAYI I</x:v>
      </x:c>
      <x:c r="D444" s="17" t="str">
        <x:v>30-05-05-014</x:v>
      </x:c>
      <x:c r="E444" s="17" t="str">
        <x:v>WOFUN VILLAGE I</x:v>
      </x:c>
      <x:c r="F444" s="20" t="n">
        <x:v>167</x:v>
      </x:c>
      <x:c r="G444" s="20" t="n">
        <x:v>688</x:v>
      </x:c>
      <x:c r="H444" s="20" t="str">
        <x:v>True</x:v>
      </x:c>
      <x:c r="I444" s="20" t="n">
        <x:v>-1</x:v>
      </x:c>
      <x:c r="J444" s="17" t="str">
        <x:v>FALSE</x:v>
      </x:c>
      <x:c r="K444" s="17" t="str">
        <x:v>FALSE</x:v>
      </x:c>
      <x:c r="L444" s="17" t="str">
        <x:v>FALSE</x:v>
      </x:c>
      <x:c r="M444" s="17" t="str">
        <x:v>FALSE</x:v>
      </x:c>
      <x:c r="N444" s="17" t="str">
        <x:v>UNKNOWN</x:v>
      </x:c>
      <x:c r="O444" s="20" t="n">
        <x:v>110</x:v>
      </x:c>
      <x:c r="P444" s="20" t="n">
        <x:v>31</x:v>
      </x:c>
      <x:c r="Q444" s="20" t="n">
        <x:v>16</x:v>
      </x:c>
      <x:c r="R444" s="20" t="n">
        <x:v>1</x:v>
      </x:c>
      <x:c r="S444" s="23" t="str">
        <x:v>https://docs.inecelectionresults.net/elections_prod/1292/state/1/lga/3738/ward/24767/pu/100591/100591-1677562071.pdf</x:v>
      </x:c>
    </x:row>
    <x:row r="445">
      <x:c r="A445" s="17" t="str">
        <x:v>OYO</x:v>
      </x:c>
      <x:c r="B445" s="17" t="str">
        <x:v>EGBEDA</x:v>
      </x:c>
      <x:c r="C445" s="17" t="str">
        <x:v>OLODO II</x:v>
      </x:c>
      <x:c r="D445" s="17" t="str">
        <x:v>30-05-06-001</x:v>
      </x:c>
      <x:c r="E445" s="17" t="str">
        <x:v>ADABALE (OPP. DEACON BABATUNDE'S RESIDENCE)</x:v>
      </x:c>
      <x:c r="F445" s="20" t="n">
        <x:v>154</x:v>
      </x:c>
      <x:c r="G445" s="20" t="n">
        <x:v>729</x:v>
      </x:c>
      <x:c r="H445" s="20" t="str">
        <x:v>True</x:v>
      </x:c>
      <x:c r="I445" s="20" t="n">
        <x:v>-1</x:v>
      </x:c>
      <x:c r="J445" s="17" t="str">
        <x:v>FALSE</x:v>
      </x:c>
      <x:c r="K445" s="17" t="str">
        <x:v>FALSE</x:v>
      </x:c>
      <x:c r="L445" s="17" t="str">
        <x:v>FALSE</x:v>
      </x:c>
      <x:c r="M445" s="17" t="str">
        <x:v>FALSE</x:v>
      </x:c>
      <x:c r="N445" s="17" t="str">
        <x:v>UNKNOWN</x:v>
      </x:c>
      <x:c r="O445" s="20" t="n">
        <x:v>88</x:v>
      </x:c>
      <x:c r="P445" s="20" t="n">
        <x:v>17</x:v>
      </x:c>
      <x:c r="Q445" s="20" t="n">
        <x:v>23</x:v>
      </x:c>
      <x:c r="R445" s="20" t="n">
        <x:v>0</x:v>
      </x:c>
      <x:c r="S445" s="23" t="str">
        <x:v>https://inec-cvr-cache.s3.eu-west-1.amazonaws.com/cached/results/99493/result_85728_1677840319_thumb.jpg</x:v>
      </x:c>
    </x:row>
    <x:row r="446">
      <x:c r="A446" s="17" t="str">
        <x:v>OYO</x:v>
      </x:c>
      <x:c r="B446" s="17" t="str">
        <x:v>EGBEDA</x:v>
      </x:c>
      <x:c r="C446" s="17" t="str">
        <x:v>OLODO II</x:v>
      </x:c>
      <x:c r="D446" s="17" t="str">
        <x:v>30-05-06-002</x:v>
      </x:c>
      <x:c r="E446" s="17" t="str">
        <x:v>ADOGBA</x:v>
      </x:c>
      <x:c r="F446" s="20" t="n">
        <x:v>168</x:v>
      </x:c>
      <x:c r="G446" s="20" t="n">
        <x:v>749</x:v>
      </x:c>
      <x:c r="H446" s="20" t="str">
        <x:v>True</x:v>
      </x:c>
      <x:c r="I446" s="20" t="n">
        <x:v>-1</x:v>
      </x:c>
      <x:c r="J446" s="17" t="str">
        <x:v>TRUE</x:v>
      </x:c>
      <x:c r="K446" s="17" t="str">
        <x:v>TRUE</x:v>
      </x:c>
      <x:c r="L446" s="17" t="str">
        <x:v>FALSE</x:v>
      </x:c>
      <x:c r="M446" s="17" t="str">
        <x:v>FALSE</x:v>
      </x:c>
      <x:c r="N446" s="17" t="str">
        <x:v>UNKNOWN</x:v>
      </x:c>
      <x:c r="O446" s="20" t="n">
        <x:v>108</x:v>
      </x:c>
      <x:c r="P446" s="20" t="n">
        <x:v>20</x:v>
      </x:c>
      <x:c r="Q446" s="20" t="n">
        <x:v>24</x:v>
      </x:c>
      <x:c r="R446" s="20" t="n">
        <x:v>1</x:v>
      </x:c>
      <x:c r="S446" s="23" t="str">
        <x:v>https://inec-cvr-cache.s3.eu-west-1.amazonaws.com/cached/results/99494/result_85729_1677763416_thumb.jpg</x:v>
      </x:c>
    </x:row>
    <x:row r="447">
      <x:c r="A447" s="17" t="str">
        <x:v>OYO</x:v>
      </x:c>
      <x:c r="B447" s="17" t="str">
        <x:v>EGBEDA</x:v>
      </x:c>
      <x:c r="C447" s="17" t="str">
        <x:v>OLODO II</x:v>
      </x:c>
      <x:c r="D447" s="17" t="str">
        <x:v>30-05-06-003</x:v>
      </x:c>
      <x:c r="E447" s="17" t="str">
        <x:v>AGORO</x:v>
      </x:c>
      <x:c r="F447" s="20" t="n">
        <x:v>137</x:v>
      </x:c>
      <x:c r="G447" s="20" t="n">
        <x:v>745</x:v>
      </x:c>
      <x:c r="H447" s="20" t="str">
        <x:v>True</x:v>
      </x:c>
      <x:c r="I447" s="20" t="n">
        <x:v>-1</x:v>
      </x:c>
      <x:c r="J447" s="17" t="str">
        <x:v>TRUE</x:v>
      </x:c>
      <x:c r="K447" s="17" t="str">
        <x:v>FALSE</x:v>
      </x:c>
      <x:c r="L447" s="17" t="str">
        <x:v>FALSE</x:v>
      </x:c>
      <x:c r="M447" s="17" t="str">
        <x:v>FALSE</x:v>
      </x:c>
      <x:c r="N447" s="17" t="str">
        <x:v>UNKNOWN</x:v>
      </x:c>
      <x:c r="O447" s="20" t="n">
        <x:v>84</x:v>
      </x:c>
      <x:c r="P447" s="20" t="n">
        <x:v>9</x:v>
      </x:c>
      <x:c r="Q447" s="20" t="n">
        <x:v>26</x:v>
      </x:c>
      <x:c r="R447" s="20" t="n">
        <x:v>0</x:v>
      </x:c>
      <x:c r="S447" s="23" t="str">
        <x:v>https://inec-cvr-cache.s3.eu-west-1.amazonaws.com/cached/results/99495/result_85730_1677763596_thumb.jpg</x:v>
      </x:c>
    </x:row>
    <x:row r="448">
      <x:c r="A448" s="17" t="str">
        <x:v>OYO</x:v>
      </x:c>
      <x:c r="B448" s="17" t="str">
        <x:v>EGBEDA</x:v>
      </x:c>
      <x:c r="C448" s="17" t="str">
        <x:v>OLODO II</x:v>
      </x:c>
      <x:c r="D448" s="17" t="str">
        <x:v>30-05-06-004</x:v>
      </x:c>
      <x:c r="E448" s="17" t="str">
        <x:v>APETE COMPOUND</x:v>
      </x:c>
      <x:c r="F448" s="20" t="n">
        <x:v>129</x:v>
      </x:c>
      <x:c r="G448" s="20" t="n">
        <x:v>698</x:v>
      </x:c>
      <x:c r="H448" s="20" t="str">
        <x:v>True</x:v>
      </x:c>
      <x:c r="I448" s="20" t="n">
        <x:v>-1</x:v>
      </x:c>
      <x:c r="J448" s="17" t="str">
        <x:v>FALSE</x:v>
      </x:c>
      <x:c r="K448" s="17" t="str">
        <x:v>TRUE</x:v>
      </x:c>
      <x:c r="L448" s="17" t="str">
        <x:v>FALSE</x:v>
      </x:c>
      <x:c r="M448" s="17" t="str">
        <x:v>FALSE</x:v>
      </x:c>
      <x:c r="N448" s="17" t="str">
        <x:v>UNKNOWN</x:v>
      </x:c>
      <x:c r="O448" s="20" t="n">
        <x:v>75</x:v>
      </x:c>
      <x:c r="P448" s="20" t="n">
        <x:v>17</x:v>
      </x:c>
      <x:c r="Q448" s="20" t="n">
        <x:v>25</x:v>
      </x:c>
      <x:c r="R448" s="20" t="n">
        <x:v>0</x:v>
      </x:c>
      <x:c r="S448" s="23" t="str">
        <x:v>https://inec-cvr-cache.s3.eu-west-1.amazonaws.com/cached/results/99496/result_85731_1677763864_thumb.jpg</x:v>
      </x:c>
    </x:row>
    <x:row r="449">
      <x:c r="A449" s="17" t="str">
        <x:v>OYO</x:v>
      </x:c>
      <x:c r="B449" s="17" t="str">
        <x:v>EGBEDA</x:v>
      </x:c>
      <x:c r="C449" s="17" t="str">
        <x:v>OLODO II</x:v>
      </x:c>
      <x:c r="D449" s="17" t="str">
        <x:v>30-05-06-005</x:v>
      </x:c>
      <x:c r="E449" s="17" t="str">
        <x:v>AROLU</x:v>
      </x:c>
      <x:c r="F449" s="20" t="n">
        <x:v>277</x:v>
      </x:c>
      <x:c r="G449" s="20" t="n">
        <x:v>1142</x:v>
      </x:c>
      <x:c r="H449" s="20" t="str">
        <x:v>True</x:v>
      </x:c>
      <x:c r="I449" s="20" t="n">
        <x:v>-1</x:v>
      </x:c>
      <x:c r="J449" s="17" t="str">
        <x:v>TRUE</x:v>
      </x:c>
      <x:c r="K449" s="17" t="str">
        <x:v>FALSE</x:v>
      </x:c>
      <x:c r="L449" s="17" t="str">
        <x:v>FALSE</x:v>
      </x:c>
      <x:c r="M449" s="17" t="str">
        <x:v>FALSE</x:v>
      </x:c>
      <x:c r="N449" s="17" t="str">
        <x:v>UNKNOWN</x:v>
      </x:c>
      <x:c r="O449" s="20" t="n">
        <x:v>161</x:v>
      </x:c>
      <x:c r="P449" s="20" t="n">
        <x:v>28</x:v>
      </x:c>
      <x:c r="Q449" s="20" t="n">
        <x:v>33</x:v>
      </x:c>
      <x:c r="R449" s="20" t="n">
        <x:v>0</x:v>
      </x:c>
      <x:c r="S449" s="23" t="str">
        <x:v>https://inec-cvr-cache.s3.eu-west-1.amazonaws.com/cached/results/99497/result_85732_1677764136_thumb.jpg</x:v>
      </x:c>
    </x:row>
    <x:row r="450">
      <x:c r="A450" s="17" t="str">
        <x:v>OYO</x:v>
      </x:c>
      <x:c r="B450" s="17" t="str">
        <x:v>EGBEDA</x:v>
      </x:c>
      <x:c r="C450" s="17" t="str">
        <x:v>OLODO II</x:v>
      </x:c>
      <x:c r="D450" s="17" t="str">
        <x:v>30-05-06-006</x:v>
      </x:c>
      <x:c r="E450" s="17" t="str">
        <x:v>AYEDAADE</x:v>
      </x:c>
      <x:c r="F450" s="20" t="n">
        <x:v>141</x:v>
      </x:c>
      <x:c r="G450" s="20" t="n">
        <x:v>750</x:v>
      </x:c>
      <x:c r="H450" s="20" t="str">
        <x:v>True</x:v>
      </x:c>
      <x:c r="I450" s="20" t="n">
        <x:v>-1</x:v>
      </x:c>
      <x:c r="J450" s="17" t="str">
        <x:v>FALSE</x:v>
      </x:c>
      <x:c r="K450" s="17" t="str">
        <x:v>FALSE</x:v>
      </x:c>
      <x:c r="L450" s="17" t="str">
        <x:v>FALSE</x:v>
      </x:c>
      <x:c r="M450" s="17" t="str">
        <x:v>FALSE</x:v>
      </x:c>
      <x:c r="N450" s="17" t="str">
        <x:v>UNKNOWN</x:v>
      </x:c>
      <x:c r="O450" s="20" t="n">
        <x:v>94</x:v>
      </x:c>
      <x:c r="P450" s="20" t="n">
        <x:v>20</x:v>
      </x:c>
      <x:c r="Q450" s="20" t="n">
        <x:v>17</x:v>
      </x:c>
      <x:c r="R450" s="20" t="n">
        <x:v>2</x:v>
      </x:c>
      <x:c r="S450" s="23" t="str">
        <x:v>https://inec-cvr-cache.s3.eu-west-1.amazonaws.com/cached/results/99498/result_85733_1677840540_thumb.jpg</x:v>
      </x:c>
    </x:row>
    <x:row r="451">
      <x:c r="A451" s="17" t="str">
        <x:v>OYO</x:v>
      </x:c>
      <x:c r="B451" s="17" t="str">
        <x:v>EGBEDA</x:v>
      </x:c>
      <x:c r="C451" s="17" t="str">
        <x:v>OLODO II</x:v>
      </x:c>
      <x:c r="D451" s="17" t="str">
        <x:v>30-05-06-007</x:v>
      </x:c>
      <x:c r="E451" s="17" t="str">
        <x:v>AYEPE I</x:v>
      </x:c>
      <x:c r="F451" s="20" t="n">
        <x:v>136</x:v>
      </x:c>
      <x:c r="G451" s="20" t="n">
        <x:v>750</x:v>
      </x:c>
      <x:c r="H451" s="20" t="str">
        <x:v>True</x:v>
      </x:c>
      <x:c r="I451" s="20" t="n">
        <x:v>-1</x:v>
      </x:c>
      <x:c r="J451" s="17" t="str">
        <x:v>FALSE</x:v>
      </x:c>
      <x:c r="K451" s="17" t="str">
        <x:v>TRUE</x:v>
      </x:c>
      <x:c r="L451" s="17" t="str">
        <x:v>FALSE</x:v>
      </x:c>
      <x:c r="M451" s="17" t="str">
        <x:v>FALSE</x:v>
      </x:c>
      <x:c r="N451" s="17" t="str">
        <x:v>UNKNOWN</x:v>
      </x:c>
      <x:c r="O451" s="20" t="n">
        <x:v>88</x:v>
      </x:c>
      <x:c r="P451" s="20" t="n">
        <x:v>14</x:v>
      </x:c>
      <x:c r="Q451" s="20" t="n">
        <x:v>15</x:v>
      </x:c>
      <x:c r="R451" s="20" t="n">
        <x:v>0</x:v>
      </x:c>
      <x:c r="S451" s="23" t="str">
        <x:v>https://inec-cvr-cache.s3.eu-west-1.amazonaws.com/cached/results/99499/result_85734_1677764491_thumb.jpg</x:v>
      </x:c>
    </x:row>
    <x:row r="452">
      <x:c r="A452" s="17" t="str">
        <x:v>OYO</x:v>
      </x:c>
      <x:c r="B452" s="17" t="str">
        <x:v>EGBEDA</x:v>
      </x:c>
      <x:c r="C452" s="17" t="str">
        <x:v>OLODO II</x:v>
      </x:c>
      <x:c r="D452" s="17" t="str">
        <x:v>30-05-06-008</x:v>
      </x:c>
      <x:c r="E452" s="17" t="str">
        <x:v>AYEPE II</x:v>
      </x:c>
      <x:c r="F452" s="20" t="n">
        <x:v>87</x:v>
      </x:c>
      <x:c r="G452" s="20" t="n">
        <x:v>498</x:v>
      </x:c>
      <x:c r="H452" s="20" t="str">
        <x:v>True</x:v>
      </x:c>
      <x:c r="I452" s="20" t="n">
        <x:v>-1</x:v>
      </x:c>
      <x:c r="J452" s="17" t="str">
        <x:v>FALSE</x:v>
      </x:c>
      <x:c r="K452" s="17" t="str">
        <x:v>FALSE</x:v>
      </x:c>
      <x:c r="L452" s="17" t="str">
        <x:v>FALSE</x:v>
      </x:c>
      <x:c r="M452" s="17" t="str">
        <x:v>FALSE</x:v>
      </x:c>
      <x:c r="N452" s="17" t="str">
        <x:v>UNKNOWN</x:v>
      </x:c>
      <x:c r="O452" s="20" t="n">
        <x:v>52</x:v>
      </x:c>
      <x:c r="P452" s="20" t="n">
        <x:v>13</x:v>
      </x:c>
      <x:c r="Q452" s="20" t="n">
        <x:v>12</x:v>
      </x:c>
      <x:c r="R452" s="20" t="n">
        <x:v>0</x:v>
      </x:c>
      <x:c r="S452" s="23" t="str">
        <x:v>https://inec-cvr-cache.s3.eu-west-1.amazonaws.com/cached/results/99500/result_85735_1677764605_thumb.jpg</x:v>
      </x:c>
    </x:row>
    <x:row r="453">
      <x:c r="A453" s="17" t="str">
        <x:v>OYO</x:v>
      </x:c>
      <x:c r="B453" s="17" t="str">
        <x:v>EGBEDA</x:v>
      </x:c>
      <x:c r="C453" s="17" t="str">
        <x:v>OLODO II</x:v>
      </x:c>
      <x:c r="D453" s="17" t="str">
        <x:v>30-05-06-009</x:v>
      </x:c>
      <x:c r="E453" s="17" t="str">
        <x:v>AYEPE MOLADE STREET</x:v>
      </x:c>
      <x:c r="F453" s="20" t="n">
        <x:v>138</x:v>
      </x:c>
      <x:c r="G453" s="20" t="n">
        <x:v>750</x:v>
      </x:c>
      <x:c r="H453" s="20" t="str">
        <x:v>True</x:v>
      </x:c>
      <x:c r="I453" s="20" t="n">
        <x:v>-1</x:v>
      </x:c>
      <x:c r="J453" s="17" t="str">
        <x:v>FALSE</x:v>
      </x:c>
      <x:c r="K453" s="17" t="str">
        <x:v>FALSE</x:v>
      </x:c>
      <x:c r="L453" s="17" t="str">
        <x:v>FALSE</x:v>
      </x:c>
      <x:c r="M453" s="17" t="str">
        <x:v>FALSE</x:v>
      </x:c>
      <x:c r="N453" s="17" t="str">
        <x:v>UNKNOWN</x:v>
      </x:c>
      <x:c r="O453" s="20" t="n">
        <x:v>85</x:v>
      </x:c>
      <x:c r="P453" s="20" t="n">
        <x:v>25</x:v>
      </x:c>
      <x:c r="Q453" s="20" t="n">
        <x:v>10</x:v>
      </x:c>
      <x:c r="R453" s="20" t="n">
        <x:v>0</x:v>
      </x:c>
      <x:c r="S453" s="23" t="str">
        <x:v>https://inec-cvr-cache.s3.eu-west-1.amazonaws.com/cached/results/99501/result_85736_1677764744_thumb.jpg</x:v>
      </x:c>
    </x:row>
    <x:row r="454">
      <x:c r="A454" s="17" t="str">
        <x:v>OYO</x:v>
      </x:c>
      <x:c r="B454" s="17" t="str">
        <x:v>EGBEDA</x:v>
      </x:c>
      <x:c r="C454" s="17" t="str">
        <x:v>OLODO II</x:v>
      </x:c>
      <x:c r="D454" s="17" t="str">
        <x:v>30-05-06-010</x:v>
      </x:c>
      <x:c r="E454" s="17" t="str">
        <x:v>AYEPE PRIMARY SCHOOL (MOLADE)</x:v>
      </x:c>
      <x:c r="F454" s="20" t="n">
        <x:v>134</x:v>
      </x:c>
      <x:c r="G454" s="20" t="n">
        <x:v>750</x:v>
      </x:c>
      <x:c r="H454" s="20" t="str">
        <x:v>True</x:v>
      </x:c>
      <x:c r="I454" s="20" t="n">
        <x:v>-1</x:v>
      </x:c>
      <x:c r="J454" s="17" t="str">
        <x:v>FALSE</x:v>
      </x:c>
      <x:c r="K454" s="17" t="str">
        <x:v>FALSE</x:v>
      </x:c>
      <x:c r="L454" s="17" t="str">
        <x:v>FALSE</x:v>
      </x:c>
      <x:c r="M454" s="17" t="str">
        <x:v>FALSE</x:v>
      </x:c>
      <x:c r="N454" s="17" t="str">
        <x:v>UNKNOWN</x:v>
      </x:c>
      <x:c r="O454" s="20" t="n">
        <x:v>87</x:v>
      </x:c>
      <x:c r="P454" s="20" t="n">
        <x:v>18</x:v>
      </x:c>
      <x:c r="Q454" s="20" t="n">
        <x:v>9</x:v>
      </x:c>
      <x:c r="R454" s="20" t="n">
        <x:v>0</x:v>
      </x:c>
      <x:c r="S454" s="23" t="str">
        <x:v>https://inec-cvr-cache.s3.eu-west-1.amazonaws.com/cached/results/99502/result_85737_1677764825_thumb.jpg</x:v>
      </x:c>
    </x:row>
    <x:row r="455">
      <x:c r="A455" s="17" t="str">
        <x:v>OYO</x:v>
      </x:c>
      <x:c r="B455" s="17" t="str">
        <x:v>EGBEDA</x:v>
      </x:c>
      <x:c r="C455" s="17" t="str">
        <x:v>OLODO II</x:v>
      </x:c>
      <x:c r="D455" s="17" t="str">
        <x:v>30-05-06-011</x:v>
      </x:c>
      <x:c r="E455" s="17" t="str">
        <x:v>BISHOP PHILIPS ACADEMY I</x:v>
      </x:c>
      <x:c r="F455" s="20" t="n">
        <x:v>184</x:v>
      </x:c>
      <x:c r="G455" s="20" t="n">
        <x:v>1188</x:v>
      </x:c>
      <x:c r="H455" s="20" t="str">
        <x:v>True</x:v>
      </x:c>
      <x:c r="I455" s="20" t="n">
        <x:v>-1</x:v>
      </x:c>
      <x:c r="J455" s="17" t="str">
        <x:v>FALSE</x:v>
      </x:c>
      <x:c r="K455" s="17" t="str">
        <x:v>FALSE</x:v>
      </x:c>
      <x:c r="L455" s="17" t="str">
        <x:v>FALSE</x:v>
      </x:c>
      <x:c r="M455" s="17" t="str">
        <x:v>FALSE</x:v>
      </x:c>
      <x:c r="N455" s="17" t="str">
        <x:v>UNKNOWN</x:v>
      </x:c>
      <x:c r="O455" s="20" t="n">
        <x:v>110</x:v>
      </x:c>
      <x:c r="P455" s="20" t="n">
        <x:v>39</x:v>
      </x:c>
      <x:c r="Q455" s="20" t="n">
        <x:v>17</x:v>
      </x:c>
      <x:c r="R455" s="20" t="n">
        <x:v>0</x:v>
      </x:c>
      <x:c r="S455" s="23" t="str">
        <x:v>https://inec-cvr-cache.s3.eu-west-1.amazonaws.com/cached/results/99503/result_85738_1677765008_thumb.jpg</x:v>
      </x:c>
    </x:row>
    <x:row r="456">
      <x:c r="A456" s="17" t="str">
        <x:v>OYO</x:v>
      </x:c>
      <x:c r="B456" s="17" t="str">
        <x:v>EGBEDA</x:v>
      </x:c>
      <x:c r="C456" s="17" t="str">
        <x:v>OLODO II</x:v>
      </x:c>
      <x:c r="D456" s="17" t="str">
        <x:v>30-05-06-013</x:v>
      </x:c>
      <x:c r="E456" s="17" t="str">
        <x:v>BOLOWOJAYE ADOGBA</x:v>
      </x:c>
      <x:c r="F456" s="20" t="n">
        <x:v>98</x:v>
      </x:c>
      <x:c r="G456" s="20" t="n">
        <x:v>646</x:v>
      </x:c>
      <x:c r="H456" s="20" t="str">
        <x:v>True</x:v>
      </x:c>
      <x:c r="I456" s="20" t="n">
        <x:v>-1</x:v>
      </x:c>
      <x:c r="J456" s="17" t="str">
        <x:v>FALSE</x:v>
      </x:c>
      <x:c r="K456" s="17" t="str">
        <x:v>FALSE</x:v>
      </x:c>
      <x:c r="L456" s="17" t="str">
        <x:v>FALSE</x:v>
      </x:c>
      <x:c r="M456" s="17" t="str">
        <x:v>FALSE</x:v>
      </x:c>
      <x:c r="N456" s="17" t="str">
        <x:v>UNKNOWN</x:v>
      </x:c>
      <x:c r="O456" s="20" t="n">
        <x:v>71</x:v>
      </x:c>
      <x:c r="P456" s="20" t="n">
        <x:v>9</x:v>
      </x:c>
      <x:c r="Q456" s="20" t="n">
        <x:v>9</x:v>
      </x:c>
      <x:c r="R456" s="20" t="n">
        <x:v>1</x:v>
      </x:c>
      <x:c r="S456" s="23" t="str">
        <x:v>https://inec-cvr-cache.s3.eu-west-1.amazonaws.com/cached/results/99505/result_85740_1677840680_thumb.jpg</x:v>
      </x:c>
    </x:row>
    <x:row r="457">
      <x:c r="A457" s="17" t="str">
        <x:v>OYO</x:v>
      </x:c>
      <x:c r="B457" s="17" t="str">
        <x:v>EGBEDA</x:v>
      </x:c>
      <x:c r="C457" s="17" t="str">
        <x:v>OLODO II</x:v>
      </x:c>
      <x:c r="D457" s="17" t="str">
        <x:v>30-05-06-014</x:v>
      </x:c>
      <x:c r="E457" s="17" t="str">
        <x:v>SEGELU I</x:v>
      </x:c>
      <x:c r="F457" s="20" t="n">
        <x:v>122</x:v>
      </x:c>
      <x:c r="G457" s="20" t="n">
        <x:v>748</x:v>
      </x:c>
      <x:c r="H457" s="20" t="str">
        <x:v>True</x:v>
      </x:c>
      <x:c r="I457" s="20" t="n">
        <x:v>-1</x:v>
      </x:c>
      <x:c r="J457" s="17" t="str">
        <x:v>FALSE</x:v>
      </x:c>
      <x:c r="K457" s="17" t="str">
        <x:v>FALSE</x:v>
      </x:c>
      <x:c r="L457" s="17" t="str">
        <x:v>FALSE</x:v>
      </x:c>
      <x:c r="M457" s="17" t="str">
        <x:v>FALSE</x:v>
      </x:c>
      <x:c r="N457" s="17" t="str">
        <x:v>UNKNOWN</x:v>
      </x:c>
      <x:c r="O457" s="20" t="n">
        <x:v>65</x:v>
      </x:c>
      <x:c r="P457" s="20" t="n">
        <x:v>12</x:v>
      </x:c>
      <x:c r="Q457" s="20" t="n">
        <x:v>22</x:v>
      </x:c>
      <x:c r="R457" s="20" t="n">
        <x:v>0</x:v>
      </x:c>
      <x:c r="S457" s="23" t="str">
        <x:v>https://inec-cvr-cache.s3.eu-west-1.amazonaws.com/cached/results/99506/result_85741_1677765602_thumb.jpg</x:v>
      </x:c>
    </x:row>
    <x:row r="458">
      <x:c r="A458" s="17" t="str">
        <x:v>OYO</x:v>
      </x:c>
      <x:c r="B458" s="17" t="str">
        <x:v>EGBEDA</x:v>
      </x:c>
      <x:c r="C458" s="17" t="str">
        <x:v>OLODO II</x:v>
      </x:c>
      <x:c r="D458" s="17" t="str">
        <x:v>30-05-06-015</x:v>
      </x:c>
      <x:c r="E458" s="17" t="str">
        <x:v>SEGELU II</x:v>
      </x:c>
      <x:c r="F458" s="20" t="n">
        <x:v>101</x:v>
      </x:c>
      <x:c r="G458" s="20" t="n">
        <x:v>618</x:v>
      </x:c>
      <x:c r="H458" s="20" t="str">
        <x:v>True</x:v>
      </x:c>
      <x:c r="I458" s="20" t="n">
        <x:v>-1</x:v>
      </x:c>
      <x:c r="J458" s="17" t="str">
        <x:v>FALSE</x:v>
      </x:c>
      <x:c r="K458" s="17" t="str">
        <x:v>FALSE</x:v>
      </x:c>
      <x:c r="L458" s="17" t="str">
        <x:v>FALSE</x:v>
      </x:c>
      <x:c r="M458" s="17" t="str">
        <x:v>FALSE</x:v>
      </x:c>
      <x:c r="N458" s="17" t="str">
        <x:v>UNKNOWN</x:v>
      </x:c>
      <x:c r="O458" s="20" t="n">
        <x:v>56</x:v>
      </x:c>
      <x:c r="P458" s="20" t="n">
        <x:v>9</x:v>
      </x:c>
      <x:c r="Q458" s="20" t="n">
        <x:v>18</x:v>
      </x:c>
      <x:c r="R458" s="20" t="n">
        <x:v>0</x:v>
      </x:c>
      <x:c r="S458" s="23" t="str">
        <x:v>https://inec-cvr-cache.s3.eu-west-1.amazonaws.com/cached/results/99507/result_85742_1677840807_thumb.jpg</x:v>
      </x:c>
    </x:row>
    <x:row r="459">
      <x:c r="A459" s="17" t="str">
        <x:v>OYO</x:v>
      </x:c>
      <x:c r="B459" s="17" t="str">
        <x:v>EGBEDA</x:v>
      </x:c>
      <x:c r="C459" s="17" t="str">
        <x:v>OLODO II</x:v>
      </x:c>
      <x:c r="D459" s="17" t="str">
        <x:v>30-05-06-016</x:v>
      </x:c>
      <x:c r="E459" s="17" t="str">
        <x:v>C.A.C. PRIMARY SCHOOL, MONATAN</x:v>
      </x:c>
      <x:c r="F459" s="20" t="n">
        <x:v>150</x:v>
      </x:c>
      <x:c r="G459" s="20" t="n">
        <x:v>750</x:v>
      </x:c>
      <x:c r="H459" s="20" t="str">
        <x:v>True</x:v>
      </x:c>
      <x:c r="I459" s="20" t="n">
        <x:v>-1</x:v>
      </x:c>
      <x:c r="J459" s="17" t="str">
        <x:v>FALSE</x:v>
      </x:c>
      <x:c r="K459" s="17" t="str">
        <x:v>FALSE</x:v>
      </x:c>
      <x:c r="L459" s="17" t="str">
        <x:v>FALSE</x:v>
      </x:c>
      <x:c r="M459" s="17" t="str">
        <x:v>FALSE</x:v>
      </x:c>
      <x:c r="N459" s="17" t="str">
        <x:v>UNKNOWN</x:v>
      </x:c>
      <x:c r="O459" s="20" t="n">
        <x:v>101</x:v>
      </x:c>
      <x:c r="P459" s="20" t="n">
        <x:v>15</x:v>
      </x:c>
      <x:c r="Q459" s="20" t="n">
        <x:v>22</x:v>
      </x:c>
      <x:c r="R459" s="20" t="n">
        <x:v>0</x:v>
      </x:c>
      <x:c r="S459" s="23" t="str">
        <x:v>https://inec-cvr-cache.s3.eu-west-1.amazonaws.com/cached/results/99508/result_85743_1677766017_thumb.jpg</x:v>
      </x:c>
    </x:row>
    <x:row r="460">
      <x:c r="A460" s="17" t="str">
        <x:v>OYO</x:v>
      </x:c>
      <x:c r="B460" s="17" t="str">
        <x:v>EGBEDA</x:v>
      </x:c>
      <x:c r="C460" s="17" t="str">
        <x:v>OLODO II</x:v>
      </x:c>
      <x:c r="D460" s="17" t="str">
        <x:v>30-05-06-018</x:v>
      </x:c>
      <x:c r="E460" s="17" t="str">
        <x:v>MOLADE</x:v>
      </x:c>
      <x:c r="F460" s="20" t="n">
        <x:v>180</x:v>
      </x:c>
      <x:c r="G460" s="20" t="n">
        <x:v>750</x:v>
      </x:c>
      <x:c r="H460" s="20" t="str">
        <x:v>True</x:v>
      </x:c>
      <x:c r="I460" s="20" t="n">
        <x:v>-1</x:v>
      </x:c>
      <x:c r="J460" s="17" t="str">
        <x:v>FALSE</x:v>
      </x:c>
      <x:c r="K460" s="17" t="str">
        <x:v>FALSE</x:v>
      </x:c>
      <x:c r="L460" s="17" t="str">
        <x:v>FALSE</x:v>
      </x:c>
      <x:c r="M460" s="17" t="str">
        <x:v>FALSE</x:v>
      </x:c>
      <x:c r="N460" s="17" t="str">
        <x:v>UNKNOWN</x:v>
      </x:c>
      <x:c r="O460" s="20" t="n">
        <x:v>110</x:v>
      </x:c>
      <x:c r="P460" s="20" t="n">
        <x:v>23</x:v>
      </x:c>
      <x:c r="Q460" s="20" t="n">
        <x:v>24</x:v>
      </x:c>
      <x:c r="R460" s="20" t="n">
        <x:v>0</x:v>
      </x:c>
      <x:c r="S460" s="23" t="str">
        <x:v>https://inec-cvr-cache.s3.eu-west-1.amazonaws.com/cached/results/99510/result_85745_1677840938_thumb.jpg</x:v>
      </x:c>
    </x:row>
    <x:row r="461">
      <x:c r="A461" s="17" t="str">
        <x:v>OYO</x:v>
      </x:c>
      <x:c r="B461" s="17" t="str">
        <x:v>EGBEDA</x:v>
      </x:c>
      <x:c r="C461" s="17" t="str">
        <x:v>OLODO II</x:v>
      </x:c>
      <x:c r="D461" s="17" t="str">
        <x:v>30-05-06-019</x:v>
      </x:c>
      <x:c r="E461" s="17" t="str">
        <x:v>MONATAN TURNING POINT</x:v>
      </x:c>
      <x:c r="F461" s="20" t="n">
        <x:v>131</x:v>
      </x:c>
      <x:c r="G461" s="20" t="n">
        <x:v>750</x:v>
      </x:c>
      <x:c r="H461" s="20" t="str">
        <x:v>True</x:v>
      </x:c>
      <x:c r="I461" s="20" t="n">
        <x:v>-1</x:v>
      </x:c>
      <x:c r="J461" s="17" t="str">
        <x:v>TRUE</x:v>
      </x:c>
      <x:c r="K461" s="17" t="str">
        <x:v>FALSE</x:v>
      </x:c>
      <x:c r="L461" s="17" t="str">
        <x:v>FALSE</x:v>
      </x:c>
      <x:c r="M461" s="17" t="str">
        <x:v>FALSE</x:v>
      </x:c>
      <x:c r="N461" s="17" t="str">
        <x:v>UNKNOWN</x:v>
      </x:c>
      <x:c r="O461" s="20" t="n">
        <x:v>0</x:v>
      </x:c>
      <x:c r="P461" s="20" t="n">
        <x:v>0</x:v>
      </x:c>
      <x:c r="Q461" s="20" t="n">
        <x:v>0</x:v>
      </x:c>
      <x:c r="R461" s="20" t="n">
        <x:v>0</x:v>
      </x:c>
      <x:c r="S461" s="23" t="str">
        <x:v>https://inec-cvr-cache.s3.eu-west-1.amazonaws.com/cached/results/99511/result_85746_1677766423_thumb.jpg</x:v>
      </x:c>
    </x:row>
    <x:row r="462">
      <x:c r="A462" s="17" t="str">
        <x:v>OYO</x:v>
      </x:c>
      <x:c r="B462" s="17" t="str">
        <x:v>EGBEDA</x:v>
      </x:c>
      <x:c r="C462" s="17" t="str">
        <x:v>OLODO II</x:v>
      </x:c>
      <x:c r="D462" s="17" t="str">
        <x:v>30-05-06-020</x:v>
      </x:c>
      <x:c r="E462" s="17" t="str">
        <x:v>OLA DAVIES (OPEN SPACE AROUND CHIEF AGBOOLA'S RESIDENCE)</x:v>
      </x:c>
      <x:c r="F462" s="20" t="n">
        <x:v>123</x:v>
      </x:c>
      <x:c r="G462" s="20" t="n">
        <x:v>750</x:v>
      </x:c>
      <x:c r="H462" s="20" t="str">
        <x:v>True</x:v>
      </x:c>
      <x:c r="I462" s="20" t="n">
        <x:v>-1</x:v>
      </x:c>
      <x:c r="J462" s="17" t="str">
        <x:v>FALSE</x:v>
      </x:c>
      <x:c r="K462" s="17" t="str">
        <x:v>TRUE</x:v>
      </x:c>
      <x:c r="L462" s="17" t="str">
        <x:v>FALSE</x:v>
      </x:c>
      <x:c r="M462" s="17" t="str">
        <x:v>FALSE</x:v>
      </x:c>
      <x:c r="N462" s="17" t="str">
        <x:v>UNKNOWN</x:v>
      </x:c>
      <x:c r="O462" s="20" t="n">
        <x:v>68</x:v>
      </x:c>
      <x:c r="P462" s="20" t="n">
        <x:v>18</x:v>
      </x:c>
      <x:c r="Q462" s="20" t="n">
        <x:v>20</x:v>
      </x:c>
      <x:c r="R462" s="20" t="n">
        <x:v>2</x:v>
      </x:c>
      <x:c r="S462" s="23" t="str">
        <x:v>https://inec-cvr-cache.s3.eu-west-1.amazonaws.com/cached/results/99512/result_85747_1677766595_thumb.jpg</x:v>
      </x:c>
    </x:row>
    <x:row r="463">
      <x:c r="A463" s="17" t="str">
        <x:v>OYO</x:v>
      </x:c>
      <x:c r="B463" s="17" t="str">
        <x:v>EGBEDA</x:v>
      </x:c>
      <x:c r="C463" s="17" t="str">
        <x:v>OLODO II</x:v>
      </x:c>
      <x:c r="D463" s="17" t="str">
        <x:v>30-05-06-021</x:v>
      </x:c>
      <x:c r="E463" s="17" t="str">
        <x:v>OLOPE META</x:v>
      </x:c>
      <x:c r="F463" s="20" t="n">
        <x:v>81</x:v>
      </x:c>
      <x:c r="G463" s="20" t="n">
        <x:v>382</x:v>
      </x:c>
      <x:c r="H463" s="20" t="str">
        <x:v>True</x:v>
      </x:c>
      <x:c r="I463" s="20" t="n">
        <x:v>-1</x:v>
      </x:c>
      <x:c r="J463" s="17" t="str">
        <x:v>FALSE</x:v>
      </x:c>
      <x:c r="K463" s="17" t="str">
        <x:v>FALSE</x:v>
      </x:c>
      <x:c r="L463" s="17" t="str">
        <x:v>FALSE</x:v>
      </x:c>
      <x:c r="M463" s="17" t="str">
        <x:v>FALSE</x:v>
      </x:c>
      <x:c r="N463" s="17" t="str">
        <x:v>UNKNOWN</x:v>
      </x:c>
      <x:c r="O463" s="20" t="n">
        <x:v>61</x:v>
      </x:c>
      <x:c r="P463" s="20" t="n">
        <x:v>0</x:v>
      </x:c>
      <x:c r="Q463" s="20" t="n">
        <x:v>9</x:v>
      </x:c>
      <x:c r="R463" s="20" t="n">
        <x:v>0</x:v>
      </x:c>
      <x:c r="S463" s="23" t="str">
        <x:v>https://inec-cvr-cache.s3.eu-west-1.amazonaws.com/cached/results/99513/result_85748_1677766830_thumb.jpg</x:v>
      </x:c>
    </x:row>
    <x:row r="464">
      <x:c r="A464" s="17" t="str">
        <x:v>OYO</x:v>
      </x:c>
      <x:c r="B464" s="17" t="str">
        <x:v>EGBEDA</x:v>
      </x:c>
      <x:c r="C464" s="17" t="str">
        <x:v>OLODO II</x:v>
      </x:c>
      <x:c r="D464" s="17" t="str">
        <x:v>30-05-06-022</x:v>
      </x:c>
      <x:c r="E464" s="17" t="str">
        <x:v>OPEYEMI I</x:v>
      </x:c>
      <x:c r="F464" s="20" t="n">
        <x:v>152</x:v>
      </x:c>
      <x:c r="G464" s="20" t="n">
        <x:v>750</x:v>
      </x:c>
      <x:c r="H464" s="20" t="str">
        <x:v>True</x:v>
      </x:c>
      <x:c r="I464" s="20" t="n">
        <x:v>-1</x:v>
      </x:c>
      <x:c r="J464" s="17" t="str">
        <x:v>FALSE</x:v>
      </x:c>
      <x:c r="K464" s="17" t="str">
        <x:v>FALSE</x:v>
      </x:c>
      <x:c r="L464" s="17" t="str">
        <x:v>FALSE</x:v>
      </x:c>
      <x:c r="M464" s="17" t="str">
        <x:v>FALSE</x:v>
      </x:c>
      <x:c r="N464" s="17" t="str">
        <x:v>UNKNOWN</x:v>
      </x:c>
      <x:c r="O464" s="20" t="n">
        <x:v>86</x:v>
      </x:c>
      <x:c r="P464" s="20" t="n">
        <x:v>18</x:v>
      </x:c>
      <x:c r="Q464" s="20" t="n">
        <x:v>15</x:v>
      </x:c>
      <x:c r="R464" s="20" t="n">
        <x:v>0</x:v>
      </x:c>
      <x:c r="S464" s="23" t="str">
        <x:v>https://inec-cvr-cache.s3.eu-west-1.amazonaws.com/cached/results/99514/result_85749_1677766943_thumb.jpg</x:v>
      </x:c>
    </x:row>
    <x:row r="465">
      <x:c r="A465" s="17" t="str">
        <x:v>OYO</x:v>
      </x:c>
      <x:c r="B465" s="17" t="str">
        <x:v>EGBEDA</x:v>
      </x:c>
      <x:c r="C465" s="17" t="str">
        <x:v>OLODO II</x:v>
      </x:c>
      <x:c r="D465" s="17" t="str">
        <x:v>30-05-06-023</x:v>
      </x:c>
      <x:c r="E465" s="17" t="str">
        <x:v>OPEYEMI II</x:v>
      </x:c>
      <x:c r="F465" s="20" t="n">
        <x:v>121</x:v>
      </x:c>
      <x:c r="G465" s="20" t="n">
        <x:v>750</x:v>
      </x:c>
      <x:c r="H465" s="20" t="str">
        <x:v>True</x:v>
      </x:c>
      <x:c r="I465" s="20" t="n">
        <x:v>-1</x:v>
      </x:c>
      <x:c r="J465" s="17" t="str">
        <x:v>TRUE</x:v>
      </x:c>
      <x:c r="K465" s="17" t="str">
        <x:v>FALSE</x:v>
      </x:c>
      <x:c r="L465" s="17" t="str">
        <x:v>FALSE</x:v>
      </x:c>
      <x:c r="M465" s="17" t="str">
        <x:v>FALSE</x:v>
      </x:c>
      <x:c r="N465" s="17" t="str">
        <x:v>UNKNOWN</x:v>
      </x:c>
      <x:c r="O465" s="20" t="n">
        <x:v>83</x:v>
      </x:c>
      <x:c r="P465" s="20" t="n">
        <x:v>16</x:v>
      </x:c>
      <x:c r="Q465" s="20" t="n">
        <x:v>13</x:v>
      </x:c>
      <x:c r="R465" s="20" t="n">
        <x:v>0</x:v>
      </x:c>
      <x:c r="S465" s="23" t="str">
        <x:v>https://inec-cvr-cache.s3.eu-west-1.amazonaws.com/cached/results/99515/result_85750_1677767085_thumb.jpg</x:v>
      </x:c>
    </x:row>
    <x:row r="466">
      <x:c r="A466" s="17" t="str">
        <x:v>OYO</x:v>
      </x:c>
      <x:c r="B466" s="17" t="str">
        <x:v>EGBEDA</x:v>
      </x:c>
      <x:c r="C466" s="17" t="str">
        <x:v>OLODO II</x:v>
      </x:c>
      <x:c r="D466" s="17" t="str">
        <x:v>30-05-06-024</x:v>
      </x:c>
      <x:c r="E466" s="17" t="str">
        <x:v>OYEDIJI PETROL STATION</x:v>
      </x:c>
      <x:c r="F466" s="20" t="n">
        <x:v>130</x:v>
      </x:c>
      <x:c r="G466" s="20" t="n">
        <x:v>750</x:v>
      </x:c>
      <x:c r="H466" s="20" t="str">
        <x:v>True</x:v>
      </x:c>
      <x:c r="I466" s="20" t="n">
        <x:v>-1</x:v>
      </x:c>
      <x:c r="J466" s="17" t="str">
        <x:v>FALSE</x:v>
      </x:c>
      <x:c r="K466" s="17" t="str">
        <x:v>FALSE</x:v>
      </x:c>
      <x:c r="L466" s="17" t="str">
        <x:v>FALSE</x:v>
      </x:c>
      <x:c r="M466" s="17" t="str">
        <x:v>FALSE</x:v>
      </x:c>
      <x:c r="N466" s="17" t="str">
        <x:v>UNKNOWN</x:v>
      </x:c>
      <x:c r="O466" s="20" t="n">
        <x:v>84</x:v>
      </x:c>
      <x:c r="P466" s="20" t="n">
        <x:v>24</x:v>
      </x:c>
      <x:c r="Q466" s="20" t="n">
        <x:v>16</x:v>
      </x:c>
      <x:c r="R466" s="20" t="n">
        <x:v>0</x:v>
      </x:c>
      <x:c r="S466" s="23" t="str">
        <x:v>https://inec-cvr-cache.s3.eu-west-1.amazonaws.com/cached/results/99516/result_85751_1677767187_thumb.jpg</x:v>
      </x:c>
    </x:row>
    <x:row r="467">
      <x:c r="A467" s="17" t="str">
        <x:v>OYO</x:v>
      </x:c>
      <x:c r="B467" s="17" t="str">
        <x:v>EGBEDA</x:v>
      </x:c>
      <x:c r="C467" s="17" t="str">
        <x:v>OLODO II</x:v>
      </x:c>
      <x:c r="D467" s="17" t="str">
        <x:v>30-05-06-025</x:v>
      </x:c>
      <x:c r="E467" s="17" t="str">
        <x:v>PAPA ADOGBA</x:v>
      </x:c>
      <x:c r="F467" s="20" t="n">
        <x:v>175</x:v>
      </x:c>
      <x:c r="G467" s="20" t="n">
        <x:v>750</x:v>
      </x:c>
      <x:c r="H467" s="20" t="str">
        <x:v>True</x:v>
      </x:c>
      <x:c r="I467" s="20" t="n">
        <x:v>-1</x:v>
      </x:c>
      <x:c r="J467" s="17" t="str">
        <x:v>FALSE</x:v>
      </x:c>
      <x:c r="K467" s="17" t="str">
        <x:v>FALSE</x:v>
      </x:c>
      <x:c r="L467" s="17" t="str">
        <x:v>FALSE</x:v>
      </x:c>
      <x:c r="M467" s="17" t="str">
        <x:v>FALSE</x:v>
      </x:c>
      <x:c r="N467" s="17" t="str">
        <x:v>UNKNOWN</x:v>
      </x:c>
      <x:c r="O467" s="20" t="n">
        <x:v>101</x:v>
      </x:c>
      <x:c r="P467" s="20" t="n">
        <x:v>25</x:v>
      </x:c>
      <x:c r="Q467" s="20" t="n">
        <x:v>30</x:v>
      </x:c>
      <x:c r="R467" s="20" t="n">
        <x:v>1</x:v>
      </x:c>
      <x:c r="S467" s="23" t="str">
        <x:v>https://inec-cvr-cache.s3.eu-west-1.amazonaws.com/cached/results/99517/result_85752_1677767333_thumb.jpg</x:v>
      </x:c>
    </x:row>
    <x:row r="468">
      <x:c r="A468" s="17" t="str">
        <x:v>OYO</x:v>
      </x:c>
      <x:c r="B468" s="17" t="str">
        <x:v>EGBEDA</x:v>
      </x:c>
      <x:c r="C468" s="17" t="str">
        <x:v>OLODO III</x:v>
      </x:c>
      <x:c r="D468" s="17" t="str">
        <x:v>30-05-07-001</x:v>
      </x:c>
      <x:c r="E468" s="17" t="str">
        <x:v>AGBALEGAN</x:v>
      </x:c>
      <x:c r="F468" s="20" t="n">
        <x:v>226</x:v>
      </x:c>
      <x:c r="G468" s="20" t="n">
        <x:v>1112</x:v>
      </x:c>
      <x:c r="H468" s="20" t="str">
        <x:v>True</x:v>
      </x:c>
      <x:c r="I468" s="20" t="n">
        <x:v>-1</x:v>
      </x:c>
      <x:c r="J468" s="17" t="str">
        <x:v>FALSE</x:v>
      </x:c>
      <x:c r="K468" s="17" t="str">
        <x:v>FALSE</x:v>
      </x:c>
      <x:c r="L468" s="17" t="str">
        <x:v>FALSE</x:v>
      </x:c>
      <x:c r="M468" s="17" t="str">
        <x:v>FALSE</x:v>
      </x:c>
      <x:c r="N468" s="17" t="str">
        <x:v>UNKNOWN</x:v>
      </x:c>
      <x:c r="O468" s="20" t="n">
        <x:v>145</x:v>
      </x:c>
      <x:c r="P468" s="20" t="n">
        <x:v>22</x:v>
      </x:c>
      <x:c r="Q468" s="20" t="n">
        <x:v>27</x:v>
      </x:c>
      <x:c r="R468" s="20" t="n">
        <x:v>1</x:v>
      </x:c>
      <x:c r="S468" s="23" t="str">
        <x:v>https://inec-cvr-cache.s3.eu-west-1.amazonaws.com/cached/results/99519/result_85776_1677591019_thumb.jpg</x:v>
      </x:c>
    </x:row>
    <x:row r="469">
      <x:c r="A469" s="17" t="str">
        <x:v>OYO</x:v>
      </x:c>
      <x:c r="B469" s="17" t="str">
        <x:v>EGBEDA</x:v>
      </x:c>
      <x:c r="C469" s="17" t="str">
        <x:v>OLODO III</x:v>
      </x:c>
      <x:c r="D469" s="17" t="str">
        <x:v>30-05-07-002</x:v>
      </x:c>
      <x:c r="E469" s="17" t="str">
        <x:v>AGBOWO I</x:v>
      </x:c>
      <x:c r="F469" s="20" t="n">
        <x:v>122</x:v>
      </x:c>
      <x:c r="G469" s="20" t="n">
        <x:v>750</x:v>
      </x:c>
      <x:c r="H469" s="20" t="str">
        <x:v>True</x:v>
      </x:c>
      <x:c r="I469" s="20" t="n">
        <x:v>-1</x:v>
      </x:c>
      <x:c r="J469" s="17" t="str">
        <x:v>FALSE</x:v>
      </x:c>
      <x:c r="K469" s="17" t="str">
        <x:v>FALSE</x:v>
      </x:c>
      <x:c r="L469" s="17" t="str">
        <x:v>FALSE</x:v>
      </x:c>
      <x:c r="M469" s="17" t="str">
        <x:v>FALSE</x:v>
      </x:c>
      <x:c r="N469" s="17" t="str">
        <x:v>UNKNOWN</x:v>
      </x:c>
      <x:c r="O469" s="20" t="n">
        <x:v>81</x:v>
      </x:c>
      <x:c r="P469" s="20" t="n">
        <x:v>9</x:v>
      </x:c>
      <x:c r="Q469" s="20" t="n">
        <x:v>23</x:v>
      </x:c>
      <x:c r="R469" s="20" t="n">
        <x:v>1</x:v>
      </x:c>
      <x:c r="S469" s="23" t="str">
        <x:v>https://inec-cvr-cache.s3.eu-west-1.amazonaws.com/cached/results/99520/result_85777_1677591374_thumb.jpg</x:v>
      </x:c>
    </x:row>
    <x:row r="470">
      <x:c r="A470" s="17" t="str">
        <x:v>OYO</x:v>
      </x:c>
      <x:c r="B470" s="17" t="str">
        <x:v>EGBEDA</x:v>
      </x:c>
      <x:c r="C470" s="17" t="str">
        <x:v>OLODO III</x:v>
      </x:c>
      <x:c r="D470" s="17" t="str">
        <x:v>30-05-07-003</x:v>
      </x:c>
      <x:c r="E470" s="17" t="str">
        <x:v>AGBOWO II</x:v>
      </x:c>
      <x:c r="F470" s="20" t="n">
        <x:v>127</x:v>
      </x:c>
      <x:c r="G470" s="20" t="n">
        <x:v>750</x:v>
      </x:c>
      <x:c r="H470" s="20" t="str">
        <x:v>True</x:v>
      </x:c>
      <x:c r="I470" s="20" t="n">
        <x:v>-1</x:v>
      </x:c>
      <x:c r="J470" s="17" t="str">
        <x:v>FALSE</x:v>
      </x:c>
      <x:c r="K470" s="17" t="str">
        <x:v>FALSE</x:v>
      </x:c>
      <x:c r="L470" s="17" t="str">
        <x:v>FALSE</x:v>
      </x:c>
      <x:c r="M470" s="17" t="str">
        <x:v>FALSE</x:v>
      </x:c>
      <x:c r="N470" s="17" t="str">
        <x:v>UNKNOWN</x:v>
      </x:c>
      <x:c r="O470" s="20" t="n">
        <x:v>85</x:v>
      </x:c>
      <x:c r="P470" s="20" t="n">
        <x:v>9</x:v>
      </x:c>
      <x:c r="Q470" s="20" t="n">
        <x:v>24</x:v>
      </x:c>
      <x:c r="R470" s="20" t="n">
        <x:v>0</x:v>
      </x:c>
      <x:c r="S470" s="23" t="str">
        <x:v>https://inec-cvr-cache.s3.eu-west-1.amazonaws.com/cached/results/99521/result_85778_1677591942_thumb.jpg</x:v>
      </x:c>
    </x:row>
    <x:row r="471">
      <x:c r="A471" s="17" t="str">
        <x:v>OYO</x:v>
      </x:c>
      <x:c r="B471" s="17" t="str">
        <x:v>EGBEDA</x:v>
      </x:c>
      <x:c r="C471" s="17" t="str">
        <x:v>OLODO III</x:v>
      </x:c>
      <x:c r="D471" s="17" t="str">
        <x:v>30-05-07-005</x:v>
      </x:c>
      <x:c r="E471" s="17" t="str">
        <x:v>ALAROBO</x:v>
      </x:c>
      <x:c r="F471" s="20" t="n">
        <x:v>148</x:v>
      </x:c>
      <x:c r="G471" s="20" t="n">
        <x:v>750</x:v>
      </x:c>
      <x:c r="H471" s="20" t="str">
        <x:v>True</x:v>
      </x:c>
      <x:c r="I471" s="20" t="n">
        <x:v>-1</x:v>
      </x:c>
      <x:c r="J471" s="17" t="str">
        <x:v>FALSE</x:v>
      </x:c>
      <x:c r="K471" s="17" t="str">
        <x:v>FALSE</x:v>
      </x:c>
      <x:c r="L471" s="17" t="str">
        <x:v>FALSE</x:v>
      </x:c>
      <x:c r="M471" s="17" t="str">
        <x:v>FALSE</x:v>
      </x:c>
      <x:c r="N471" s="17" t="str">
        <x:v>UNKNOWN</x:v>
      </x:c>
      <x:c r="O471" s="20" t="n">
        <x:v>100</x:v>
      </x:c>
      <x:c r="P471" s="20" t="n">
        <x:v>18</x:v>
      </x:c>
      <x:c r="Q471" s="20" t="n">
        <x:v>13</x:v>
      </x:c>
      <x:c r="R471" s="20" t="n">
        <x:v>0</x:v>
      </x:c>
      <x:c r="S471" s="23" t="str">
        <x:v>https://inec-cvr-cache.s3.eu-west-1.amazonaws.com/cached/results/99523/result_85780_1677593662_thumb.jpg</x:v>
      </x:c>
    </x:row>
    <x:row r="472">
      <x:c r="A472" s="17" t="str">
        <x:v>OYO</x:v>
      </x:c>
      <x:c r="B472" s="17" t="str">
        <x:v>EGBEDA</x:v>
      </x:c>
      <x:c r="C472" s="17" t="str">
        <x:v>OLODO III</x:v>
      </x:c>
      <x:c r="D472" s="17" t="str">
        <x:v>30-05-07-006</x:v>
      </x:c>
      <x:c r="E472" s="17" t="str">
        <x:v>BOOLE VILLAGE</x:v>
      </x:c>
      <x:c r="F472" s="20" t="n">
        <x:v>125</x:v>
      </x:c>
      <x:c r="G472" s="20" t="n">
        <x:v>750</x:v>
      </x:c>
      <x:c r="H472" s="20" t="str">
        <x:v>True</x:v>
      </x:c>
      <x:c r="I472" s="20" t="n">
        <x:v>-1</x:v>
      </x:c>
      <x:c r="J472" s="17" t="str">
        <x:v>FALSE</x:v>
      </x:c>
      <x:c r="K472" s="17" t="str">
        <x:v>FALSE</x:v>
      </x:c>
      <x:c r="L472" s="17" t="str">
        <x:v>FALSE</x:v>
      </x:c>
      <x:c r="M472" s="17" t="str">
        <x:v>FALSE</x:v>
      </x:c>
      <x:c r="N472" s="17" t="str">
        <x:v>UNKNOWN</x:v>
      </x:c>
      <x:c r="O472" s="20" t="n">
        <x:v>90</x:v>
      </x:c>
      <x:c r="P472" s="20" t="n">
        <x:v>14</x:v>
      </x:c>
      <x:c r="Q472" s="20" t="n">
        <x:v>9</x:v>
      </x:c>
      <x:c r="R472" s="20" t="n">
        <x:v>0</x:v>
      </x:c>
      <x:c r="S472" s="23" t="str">
        <x:v>https://inec-cvr-cache.s3.eu-west-1.amazonaws.com/cached/results/99524/result_85781_1677594829_thumb.jpg</x:v>
      </x:c>
    </x:row>
    <x:row r="473">
      <x:c r="A473" s="17" t="str">
        <x:v>OYO</x:v>
      </x:c>
      <x:c r="B473" s="17" t="str">
        <x:v>EGBEDA</x:v>
      </x:c>
      <x:c r="C473" s="17" t="str">
        <x:v>OLODO III</x:v>
      </x:c>
      <x:c r="D473" s="17" t="str">
        <x:v>30-05-07-007</x:v>
      </x:c>
      <x:c r="E473" s="17" t="str">
        <x:v>IDI MANGO</x:v>
      </x:c>
      <x:c r="F473" s="20" t="n">
        <x:v>158</x:v>
      </x:c>
      <x:c r="G473" s="20" t="n">
        <x:v>750</x:v>
      </x:c>
      <x:c r="H473" s="20" t="str">
        <x:v>True</x:v>
      </x:c>
      <x:c r="I473" s="20" t="n">
        <x:v>-1</x:v>
      </x:c>
      <x:c r="J473" s="17" t="str">
        <x:v>FALSE</x:v>
      </x:c>
      <x:c r="K473" s="17" t="str">
        <x:v>FALSE</x:v>
      </x:c>
      <x:c r="L473" s="17" t="str">
        <x:v>FALSE</x:v>
      </x:c>
      <x:c r="M473" s="17" t="str">
        <x:v>FALSE</x:v>
      </x:c>
      <x:c r="N473" s="17" t="str">
        <x:v>UNKNOWN</x:v>
      </x:c>
      <x:c r="O473" s="20" t="n">
        <x:v>105</x:v>
      </x:c>
      <x:c r="P473" s="20" t="n">
        <x:v>8</x:v>
      </x:c>
      <x:c r="Q473" s="20" t="n">
        <x:v>22</x:v>
      </x:c>
      <x:c r="R473" s="20" t="n">
        <x:v>0</x:v>
      </x:c>
      <x:c r="S473" s="23" t="str">
        <x:v>https://inec-cvr-cache.s3.eu-west-1.amazonaws.com/cached/results/99525/result_85782_1677596300_thumb.jpg</x:v>
      </x:c>
    </x:row>
    <x:row r="474">
      <x:c r="A474" s="17" t="str">
        <x:v>OYO</x:v>
      </x:c>
      <x:c r="B474" s="17" t="str">
        <x:v>EGBEDA</x:v>
      </x:c>
      <x:c r="C474" s="17" t="str">
        <x:v>OLODO III</x:v>
      </x:c>
      <x:c r="D474" s="17" t="str">
        <x:v>30-05-07-008</x:v>
      </x:c>
      <x:c r="E474" s="17" t="str">
        <x:v>IREPODUN</x:v>
      </x:c>
      <x:c r="F474" s="20" t="n">
        <x:v>143</x:v>
      </x:c>
      <x:c r="G474" s="20" t="n">
        <x:v>750</x:v>
      </x:c>
      <x:c r="H474" s="20" t="str">
        <x:v>True</x:v>
      </x:c>
      <x:c r="I474" s="20" t="n">
        <x:v>-1</x:v>
      </x:c>
      <x:c r="J474" s="17" t="str">
        <x:v>FALSE</x:v>
      </x:c>
      <x:c r="K474" s="17" t="str">
        <x:v>FALSE</x:v>
      </x:c>
      <x:c r="L474" s="17" t="str">
        <x:v>FALSE</x:v>
      </x:c>
      <x:c r="M474" s="17" t="str">
        <x:v>FALSE</x:v>
      </x:c>
      <x:c r="N474" s="17" t="str">
        <x:v>UNKNOWN</x:v>
      </x:c>
      <x:c r="O474" s="20" t="n">
        <x:v>106</x:v>
      </x:c>
      <x:c r="P474" s="20" t="n">
        <x:v>7</x:v>
      </x:c>
      <x:c r="Q474" s="20" t="n">
        <x:v>9</x:v>
      </x:c>
      <x:c r="R474" s="20" t="n">
        <x:v>0</x:v>
      </x:c>
      <x:c r="S474" s="23" t="str">
        <x:v>https://inec-cvr-cache.s3.eu-west-1.amazonaws.com/cached/results/99526/result_85783_1677596902_thumb.jpg</x:v>
      </x:c>
    </x:row>
    <x:row r="475">
      <x:c r="A475" s="17" t="str">
        <x:v>OYO</x:v>
      </x:c>
      <x:c r="B475" s="17" t="str">
        <x:v>EGBEDA</x:v>
      </x:c>
      <x:c r="C475" s="17" t="str">
        <x:v>OLODO III</x:v>
      </x:c>
      <x:c r="D475" s="17" t="str">
        <x:v>30-05-07-010</x:v>
      </x:c>
      <x:c r="E475" s="17" t="str">
        <x:v>OLODI ABEPE</x:v>
      </x:c>
      <x:c r="F475" s="20" t="n">
        <x:v>180</x:v>
      </x:c>
      <x:c r="G475" s="20" t="n">
        <x:v>750</x:v>
      </x:c>
      <x:c r="H475" s="20" t="str">
        <x:v>True</x:v>
      </x:c>
      <x:c r="I475" s="20" t="n">
        <x:v>-1</x:v>
      </x:c>
      <x:c r="J475" s="17" t="str">
        <x:v>FALSE</x:v>
      </x:c>
      <x:c r="K475" s="17" t="str">
        <x:v>FALSE</x:v>
      </x:c>
      <x:c r="L475" s="17" t="str">
        <x:v>FALSE</x:v>
      </x:c>
      <x:c r="M475" s="17" t="str">
        <x:v>FALSE</x:v>
      </x:c>
      <x:c r="N475" s="17" t="str">
        <x:v>UNKNOWN</x:v>
      </x:c>
      <x:c r="O475" s="20" t="n">
        <x:v>109</x:v>
      </x:c>
      <x:c r="P475" s="20" t="n">
        <x:v>20</x:v>
      </x:c>
      <x:c r="Q475" s="20" t="n">
        <x:v>26</x:v>
      </x:c>
      <x:c r="R475" s="20" t="n">
        <x:v>0</x:v>
      </x:c>
      <x:c r="S475" s="23" t="str">
        <x:v>https://inec-cvr-cache.s3.eu-west-1.amazonaws.com/cached/results/99528/result_85785_1677598280_thumb.jpg</x:v>
      </x:c>
    </x:row>
    <x:row r="476">
      <x:c r="A476" s="17" t="str">
        <x:v>OYO</x:v>
      </x:c>
      <x:c r="B476" s="17" t="str">
        <x:v>EGBEDA</x:v>
      </x:c>
      <x:c r="C476" s="17" t="str">
        <x:v>OLODO III</x:v>
      </x:c>
      <x:c r="D476" s="17" t="str">
        <x:v>30-05-07-012</x:v>
      </x:c>
      <x:c r="E476" s="17" t="str">
        <x:v>WAKAJAYE PRIMARY SCHOOL</x:v>
      </x:c>
      <x:c r="F476" s="20" t="n">
        <x:v>594</x:v>
      </x:c>
      <x:c r="G476" s="20" t="n">
        <x:v>2564</x:v>
      </x:c>
      <x:c r="H476" s="20" t="str">
        <x:v>True</x:v>
      </x:c>
      <x:c r="I476" s="20" t="n">
        <x:v>-1</x:v>
      </x:c>
      <x:c r="J476" s="17" t="str">
        <x:v>FALSE</x:v>
      </x:c>
      <x:c r="K476" s="17" t="str">
        <x:v>FALSE</x:v>
      </x:c>
      <x:c r="L476" s="17" t="str">
        <x:v>FALSE</x:v>
      </x:c>
      <x:c r="M476" s="17" t="str">
        <x:v>FALSE</x:v>
      </x:c>
      <x:c r="N476" s="17" t="str">
        <x:v>UNKNOWN</x:v>
      </x:c>
      <x:c r="O476" s="20" t="n">
        <x:v>318</x:v>
      </x:c>
      <x:c r="P476" s="20" t="n">
        <x:v>130</x:v>
      </x:c>
      <x:c r="Q476" s="20" t="n">
        <x:v>96</x:v>
      </x:c>
      <x:c r="R476" s="20" t="n">
        <x:v>2</x:v>
      </x:c>
      <x:c r="S476" s="23" t="str">
        <x:v>https://inec-cvr-cache.s3.eu-west-1.amazonaws.com/cached/results/99530/result_85787_1677599654_thumb.jpg</x:v>
      </x:c>
    </x:row>
    <x:row r="477">
      <x:c r="A477" s="17" t="str">
        <x:v>OYO</x:v>
      </x:c>
      <x:c r="B477" s="17" t="str">
        <x:v>EGBEDA</x:v>
      </x:c>
      <x:c r="C477" s="17" t="str">
        <x:v>OSEGERE/AWAYE</x:v>
      </x:c>
      <x:c r="D477" s="17" t="str">
        <x:v>30-05-08-001</x:v>
      </x:c>
      <x:c r="E477" s="17" t="str">
        <x:v>ABA ALUFAA</x:v>
      </x:c>
      <x:c r="F477" s="20" t="n">
        <x:v>66</x:v>
      </x:c>
      <x:c r="G477" s="20" t="n">
        <x:v>381</x:v>
      </x:c>
      <x:c r="H477" s="20" t="str">
        <x:v>True</x:v>
      </x:c>
      <x:c r="I477" s="20" t="n">
        <x:v>-1</x:v>
      </x:c>
      <x:c r="J477" s="17" t="str">
        <x:v>FALSE</x:v>
      </x:c>
      <x:c r="K477" s="17" t="str">
        <x:v>FALSE</x:v>
      </x:c>
      <x:c r="L477" s="17" t="str">
        <x:v>FALSE</x:v>
      </x:c>
      <x:c r="M477" s="17" t="str">
        <x:v>FALSE</x:v>
      </x:c>
      <x:c r="N477" s="17" t="str">
        <x:v>UNKNOWN</x:v>
      </x:c>
      <x:c r="O477" s="20" t="n">
        <x:v>41</x:v>
      </x:c>
      <x:c r="P477" s="20" t="n">
        <x:v>4</x:v>
      </x:c>
      <x:c r="Q477" s="20" t="n">
        <x:v>11</x:v>
      </x:c>
      <x:c r="R477" s="20" t="n">
        <x:v>1</x:v>
      </x:c>
      <x:c r="S477" s="23" t="str">
        <x:v>https://docs.inecelectionresults.net/elections_prod/1292/state/01/lga/05/ward/08/pu/001/001-1677364276.pdf</x:v>
      </x:c>
    </x:row>
    <x:row r="478">
      <x:c r="A478" s="17" t="str">
        <x:v>OYO</x:v>
      </x:c>
      <x:c r="B478" s="17" t="str">
        <x:v>EGBEDA</x:v>
      </x:c>
      <x:c r="C478" s="17" t="str">
        <x:v>OSEGERE/AWAYE</x:v>
      </x:c>
      <x:c r="D478" s="17" t="str">
        <x:v>30-05-08-002</x:v>
      </x:c>
      <x:c r="E478" s="17" t="str">
        <x:v>C.A.C. PRIMARY SCHOOL, ALABUKE</x:v>
      </x:c>
      <x:c r="F478" s="20" t="n">
        <x:v>67</x:v>
      </x:c>
      <x:c r="G478" s="20" t="n">
        <x:v>411</x:v>
      </x:c>
      <x:c r="H478" s="20" t="str">
        <x:v>True</x:v>
      </x:c>
      <x:c r="I478" s="20" t="n">
        <x:v>-1</x:v>
      </x:c>
      <x:c r="J478" s="17" t="str">
        <x:v>FALSE</x:v>
      </x:c>
      <x:c r="K478" s="17" t="str">
        <x:v>TRUE</x:v>
      </x:c>
      <x:c r="L478" s="17" t="str">
        <x:v>FALSE</x:v>
      </x:c>
      <x:c r="M478" s="17" t="str">
        <x:v>FALSE</x:v>
      </x:c>
      <x:c r="N478" s="17" t="str">
        <x:v>UNKNOWN</x:v>
      </x:c>
      <x:c r="O478" s="20" t="n">
        <x:v>36</x:v>
      </x:c>
      <x:c r="P478" s="20" t="n">
        <x:v>2</x:v>
      </x:c>
      <x:c r="Q478" s="20" t="n">
        <x:v>18</x:v>
      </x:c>
      <x:c r="R478" s="20" t="n">
        <x:v>0</x:v>
      </x:c>
      <x:c r="S478" s="23" t="str">
        <x:v>https://inec-cvr-cache.s3.eu-west-1.amazonaws.com/cached/results/99532/result_85808_1677511936_thumb.jpg</x:v>
      </x:c>
    </x:row>
    <x:row r="479">
      <x:c r="A479" s="17" t="str">
        <x:v>OYO</x:v>
      </x:c>
      <x:c r="B479" s="17" t="str">
        <x:v>EGBEDA</x:v>
      </x:c>
      <x:c r="C479" s="17" t="str">
        <x:v>OSEGERE/AWAYE</x:v>
      </x:c>
      <x:c r="D479" s="17" t="str">
        <x:v>30-05-08-004</x:v>
      </x:c>
      <x:c r="E479" s="17" t="str">
        <x:v>ELEFON VILLAGE</x:v>
      </x:c>
      <x:c r="F479" s="20" t="n">
        <x:v>76</x:v>
      </x:c>
      <x:c r="G479" s="20" t="n">
        <x:v>634</x:v>
      </x:c>
      <x:c r="H479" s="20" t="str">
        <x:v>True</x:v>
      </x:c>
      <x:c r="I479" s="20" t="n">
        <x:v>-1</x:v>
      </x:c>
      <x:c r="J479" s="17" t="str">
        <x:v>TRUE</x:v>
      </x:c>
      <x:c r="K479" s="17" t="str">
        <x:v>TRUE</x:v>
      </x:c>
      <x:c r="L479" s="17" t="str">
        <x:v>FALSE</x:v>
      </x:c>
      <x:c r="M479" s="17" t="str">
        <x:v>FALSE</x:v>
      </x:c>
      <x:c r="N479" s="17" t="str">
        <x:v>UNKNOWN</x:v>
      </x:c>
      <x:c r="O479" s="20" t="n">
        <x:v>39</x:v>
      </x:c>
      <x:c r="P479" s="20" t="n">
        <x:v>4</x:v>
      </x:c>
      <x:c r="Q479" s="20" t="n">
        <x:v>4</x:v>
      </x:c>
      <x:c r="R479" s="20" t="n">
        <x:v>1</x:v>
      </x:c>
      <x:c r="S479" s="23" t="str">
        <x:v>https://inec-cvr-cache.s3.eu-west-1.amazonaws.com/cached/results/99534/result_85810_1677512070_thumb.jpg</x:v>
      </x:c>
    </x:row>
    <x:row r="480">
      <x:c r="A480" s="17" t="str">
        <x:v>OYO</x:v>
      </x:c>
      <x:c r="B480" s="17" t="str">
        <x:v>EGBEDA</x:v>
      </x:c>
      <x:c r="C480" s="17" t="str">
        <x:v>OSEGERE/AWAYE</x:v>
      </x:c>
      <x:c r="D480" s="17" t="str">
        <x:v>30-05-08-005</x:v>
      </x:c>
      <x:c r="E480" s="17" t="str">
        <x:v>IDOGUN VILLAGE</x:v>
      </x:c>
      <x:c r="F480" s="20" t="n">
        <x:v>49</x:v>
      </x:c>
      <x:c r="G480" s="20" t="n">
        <x:v>367</x:v>
      </x:c>
      <x:c r="H480" s="20" t="str">
        <x:v>True</x:v>
      </x:c>
      <x:c r="I480" s="20" t="n">
        <x:v>-1</x:v>
      </x:c>
      <x:c r="J480" s="17" t="str">
        <x:v>FALSE</x:v>
      </x:c>
      <x:c r="K480" s="17" t="str">
        <x:v>FALSE</x:v>
      </x:c>
      <x:c r="L480" s="17" t="str">
        <x:v>FALSE</x:v>
      </x:c>
      <x:c r="M480" s="17" t="str">
        <x:v>FALSE</x:v>
      </x:c>
      <x:c r="N480" s="17" t="str">
        <x:v>UNKNOWN</x:v>
      </x:c>
      <x:c r="O480" s="20" t="n">
        <x:v>10</x:v>
      </x:c>
      <x:c r="P480" s="20" t="n">
        <x:v>16</x:v>
      </x:c>
      <x:c r="Q480" s="20" t="n">
        <x:v>20</x:v>
      </x:c>
      <x:c r="R480" s="20" t="n">
        <x:v>1</x:v>
      </x:c>
      <x:c r="S480" s="23" t="str">
        <x:v>https://inec-cvr-cache.s3.eu-west-1.amazonaws.com/cached/results/99535/result_85811_1677512620_thumb.jpg</x:v>
      </x:c>
    </x:row>
    <x:row r="481">
      <x:c r="A481" s="17" t="str">
        <x:v>OYO</x:v>
      </x:c>
      <x:c r="B481" s="17" t="str">
        <x:v>EGBEDA</x:v>
      </x:c>
      <x:c r="C481" s="17" t="str">
        <x:v>OSEGERE/AWAYE</x:v>
      </x:c>
      <x:c r="D481" s="17" t="str">
        <x:v>30-05-08-006</x:v>
      </x:c>
      <x:c r="E481" s="17" t="str">
        <x:v>MATERNITY CENTRE, AWAYE</x:v>
      </x:c>
      <x:c r="F481" s="20" t="n">
        <x:v>85</x:v>
      </x:c>
      <x:c r="G481" s="20" t="n">
        <x:v>750</x:v>
      </x:c>
      <x:c r="H481" s="20" t="str">
        <x:v>True</x:v>
      </x:c>
      <x:c r="I481" s="20" t="n">
        <x:v>-1</x:v>
      </x:c>
      <x:c r="J481" s="17" t="str">
        <x:v>FALSE</x:v>
      </x:c>
      <x:c r="K481" s="17" t="str">
        <x:v>FALSE</x:v>
      </x:c>
      <x:c r="L481" s="17" t="str">
        <x:v>FALSE</x:v>
      </x:c>
      <x:c r="M481" s="17" t="str">
        <x:v>FALSE</x:v>
      </x:c>
      <x:c r="N481" s="17" t="str">
        <x:v>UNKNOWN</x:v>
      </x:c>
      <x:c r="O481" s="20" t="n">
        <x:v>38</x:v>
      </x:c>
      <x:c r="P481" s="20" t="n">
        <x:v>7</x:v>
      </x:c>
      <x:c r="Q481" s="20" t="n">
        <x:v>14</x:v>
      </x:c>
      <x:c r="R481" s="20" t="n">
        <x:v>0</x:v>
      </x:c>
      <x:c r="S481" s="23" t="str">
        <x:v>https://inec-cvr-cache.s3.eu-west-1.amazonaws.com/cached/results/99536/result_85812_1677517145_thumb.jpg</x:v>
      </x:c>
    </x:row>
    <x:row r="482">
      <x:c r="A482" s="17" t="str">
        <x:v>OYO</x:v>
      </x:c>
      <x:c r="B482" s="17" t="str">
        <x:v>EGBEDA</x:v>
      </x:c>
      <x:c r="C482" s="17" t="str">
        <x:v>OSEGERE/AWAYE</x:v>
      </x:c>
      <x:c r="D482" s="17" t="str">
        <x:v>30-05-08-007</x:v>
      </x:c>
      <x:c r="E482" s="17" t="str">
        <x:v>PRIMARY SCHOOL, OLUKEYE</x:v>
      </x:c>
      <x:c r="F482" s="20" t="n">
        <x:v>163</x:v>
      </x:c>
      <x:c r="G482" s="20" t="n">
        <x:v>750</x:v>
      </x:c>
      <x:c r="H482" s="20" t="str">
        <x:v>True</x:v>
      </x:c>
      <x:c r="I482" s="20" t="n">
        <x:v>-1</x:v>
      </x:c>
      <x:c r="J482" s="17" t="str">
        <x:v>FALSE</x:v>
      </x:c>
      <x:c r="K482" s="17" t="str">
        <x:v>FALSE</x:v>
      </x:c>
      <x:c r="L482" s="17" t="str">
        <x:v>FALSE</x:v>
      </x:c>
      <x:c r="M482" s="17" t="str">
        <x:v>FALSE</x:v>
      </x:c>
      <x:c r="N482" s="17" t="str">
        <x:v>UNKNOWN</x:v>
      </x:c>
      <x:c r="O482" s="20" t="n">
        <x:v>106</x:v>
      </x:c>
      <x:c r="P482" s="20" t="n">
        <x:v>4</x:v>
      </x:c>
      <x:c r="Q482" s="20" t="n">
        <x:v>30</x:v>
      </x:c>
      <x:c r="R482" s="20" t="n">
        <x:v>0</x:v>
      </x:c>
      <x:c r="S482" s="23" t="str">
        <x:v>https://inec-cvr-cache.s3.eu-west-1.amazonaws.com/cached/results/99537/result_85813_1677517262_thumb.jpg</x:v>
      </x:c>
    </x:row>
    <x:row r="483">
      <x:c r="A483" s="17" t="str">
        <x:v>OYO</x:v>
      </x:c>
      <x:c r="B483" s="17" t="str">
        <x:v>EGBEDA</x:v>
      </x:c>
      <x:c r="C483" s="17" t="str">
        <x:v>OSEGERE/AWAYE</x:v>
      </x:c>
      <x:c r="D483" s="17" t="str">
        <x:v>30-05-08-008</x:v>
      </x:c>
      <x:c r="E483" s="17" t="str">
        <x:v>ST. JOHN'S PRIMARY SCHOOL, ERINMI</x:v>
      </x:c>
      <x:c r="F483" s="20" t="n">
        <x:v>115</x:v>
      </x:c>
      <x:c r="G483" s="20" t="n">
        <x:v>721</x:v>
      </x:c>
      <x:c r="H483" s="20" t="str">
        <x:v>True</x:v>
      </x:c>
      <x:c r="I483" s="20" t="n">
        <x:v>-1</x:v>
      </x:c>
      <x:c r="J483" s="17" t="str">
        <x:v>FALSE</x:v>
      </x:c>
      <x:c r="K483" s="17" t="str">
        <x:v>FALSE</x:v>
      </x:c>
      <x:c r="L483" s="17" t="str">
        <x:v>FALSE</x:v>
      </x:c>
      <x:c r="M483" s="17" t="str">
        <x:v>FALSE</x:v>
      </x:c>
      <x:c r="N483" s="17" t="str">
        <x:v>UNKNOWN</x:v>
      </x:c>
      <x:c r="O483" s="20" t="n">
        <x:v>67</x:v>
      </x:c>
      <x:c r="P483" s="20" t="n">
        <x:v>3</x:v>
      </x:c>
      <x:c r="Q483" s="20" t="n">
        <x:v>6</x:v>
      </x:c>
      <x:c r="R483" s="20" t="n">
        <x:v>0</x:v>
      </x:c>
      <x:c r="S483" s="23" t="str">
        <x:v>https://inec-cvr-cache.s3.eu-west-1.amazonaws.com/cached/results/99538/result_85814_1677513555_thumb.jpg</x:v>
      </x:c>
    </x:row>
    <x:row r="484">
      <x:c r="A484" s="17" t="str">
        <x:v>OYO</x:v>
      </x:c>
      <x:c r="B484" s="17" t="str">
        <x:v>EGBEDA</x:v>
      </x:c>
      <x:c r="C484" s="17" t="str">
        <x:v>OSEGERE/AWAYE</x:v>
      </x:c>
      <x:c r="D484" s="17" t="str">
        <x:v>30-05-08-009</x:v>
      </x:c>
      <x:c r="E484" s="17" t="str">
        <x:v>ST. PETER'S PRIMARY SCHOOL, OSEGERE</x:v>
      </x:c>
      <x:c r="F484" s="20" t="n">
        <x:v>111</x:v>
      </x:c>
      <x:c r="G484" s="20" t="n">
        <x:v>797</x:v>
      </x:c>
      <x:c r="H484" s="20" t="str">
        <x:v>True</x:v>
      </x:c>
      <x:c r="I484" s="20" t="n">
        <x:v>-1</x:v>
      </x:c>
      <x:c r="J484" s="17" t="str">
        <x:v>FALSE</x:v>
      </x:c>
      <x:c r="K484" s="17" t="str">
        <x:v>FALSE</x:v>
      </x:c>
      <x:c r="L484" s="17" t="str">
        <x:v>FALSE</x:v>
      </x:c>
      <x:c r="M484" s="17" t="str">
        <x:v>FALSE</x:v>
      </x:c>
      <x:c r="N484" s="17" t="str">
        <x:v>UNKNOWN</x:v>
      </x:c>
      <x:c r="O484" s="20" t="n">
        <x:v>67</x:v>
      </x:c>
      <x:c r="P484" s="20" t="n">
        <x:v>1</x:v>
      </x:c>
      <x:c r="Q484" s="20" t="n">
        <x:v>20</x:v>
      </x:c>
      <x:c r="R484" s="20" t="n">
        <x:v>0</x:v>
      </x:c>
      <x:c r="S484" s="23" t="str">
        <x:v>https://inec-cvr-cache.s3.eu-west-1.amazonaws.com/cached/results/99539/result_85815_1677514605_thumb.jpg</x:v>
      </x:c>
    </x:row>
    <x:row r="485">
      <x:c r="A485" s="17" t="str">
        <x:v>OYO</x:v>
      </x:c>
      <x:c r="B485" s="17" t="str">
        <x:v>EGBEDA</x:v>
      </x:c>
      <x:c r="C485" s="17" t="str">
        <x:v>EGBEDA</x:v>
      </x:c>
      <x:c r="D485" s="17" t="str">
        <x:v>30-05-09-001</x:v>
      </x:c>
      <x:c r="E485" s="17" t="str">
        <x:v>KOROBOTO VILLAGE</x:v>
      </x:c>
      <x:c r="F485" s="20" t="n">
        <x:v>145</x:v>
      </x:c>
      <x:c r="G485" s="20" t="n">
        <x:v>750</x:v>
      </x:c>
      <x:c r="H485" s="20" t="str">
        <x:v>True</x:v>
      </x:c>
      <x:c r="I485" s="20" t="n">
        <x:v>-1</x:v>
      </x:c>
      <x:c r="J485" s="17" t="str">
        <x:v>FALSE</x:v>
      </x:c>
      <x:c r="K485" s="17" t="str">
        <x:v>FALSE</x:v>
      </x:c>
      <x:c r="L485" s="17" t="str">
        <x:v>FALSE</x:v>
      </x:c>
      <x:c r="M485" s="17" t="str">
        <x:v>FALSE</x:v>
      </x:c>
      <x:c r="N485" s="17" t="str">
        <x:v>UNKNOWN</x:v>
      </x:c>
      <x:c r="O485" s="20" t="n">
        <x:v>92</x:v>
      </x:c>
      <x:c r="P485" s="20" t="n">
        <x:v>11</x:v>
      </x:c>
      <x:c r="Q485" s="20" t="n">
        <x:v>12</x:v>
      </x:c>
      <x:c r="R485" s="20" t="n">
        <x:v>0</x:v>
      </x:c>
      <x:c r="S485" s="23" t="str">
        <x:v>https://inec-cvr-cache.s3.eu-west-1.amazonaws.com/cached/results/99540/result_85821_1677572769_thumb.jpg</x:v>
      </x:c>
    </x:row>
    <x:row r="486">
      <x:c r="A486" s="17" t="str">
        <x:v>OYO</x:v>
      </x:c>
      <x:c r="B486" s="17" t="str">
        <x:v>EGBEDA</x:v>
      </x:c>
      <x:c r="C486" s="17" t="str">
        <x:v>EGBEDA</x:v>
      </x:c>
      <x:c r="D486" s="17" t="str">
        <x:v>30-05-09-002</x:v>
      </x:c>
      <x:c r="E486" s="17" t="str">
        <x:v>MOSAFEJO VILLAGE</x:v>
      </x:c>
      <x:c r="F486" s="20" t="n">
        <x:v>130</x:v>
      </x:c>
      <x:c r="G486" s="20" t="n">
        <x:v>750</x:v>
      </x:c>
      <x:c r="H486" s="20" t="str">
        <x:v>True</x:v>
      </x:c>
      <x:c r="I486" s="20" t="n">
        <x:v>-1</x:v>
      </x:c>
      <x:c r="J486" s="17" t="str">
        <x:v>FALSE</x:v>
      </x:c>
      <x:c r="K486" s="17" t="str">
        <x:v>FALSE</x:v>
      </x:c>
      <x:c r="L486" s="17" t="str">
        <x:v>FALSE</x:v>
      </x:c>
      <x:c r="M486" s="17" t="str">
        <x:v>FALSE</x:v>
      </x:c>
      <x:c r="N486" s="17" t="str">
        <x:v>UNKNOWN</x:v>
      </x:c>
      <x:c r="O486" s="20" t="n">
        <x:v>65</x:v>
      </x:c>
      <x:c r="P486" s="20" t="n">
        <x:v>18</x:v>
      </x:c>
      <x:c r="Q486" s="20" t="n">
        <x:v>15</x:v>
      </x:c>
      <x:c r="R486" s="20" t="n">
        <x:v>0</x:v>
      </x:c>
      <x:c r="S486" s="23" t="str">
        <x:v>https://inec-cvr-cache.s3.eu-west-1.amazonaws.com/cached/results/99541/result_85822_1677575855_thumb.jpg</x:v>
      </x:c>
    </x:row>
    <x:row r="487">
      <x:c r="A487" s="17" t="str">
        <x:v>OYO</x:v>
      </x:c>
      <x:c r="B487" s="17" t="str">
        <x:v>EGBEDA</x:v>
      </x:c>
      <x:c r="C487" s="17" t="str">
        <x:v>EGBEDA</x:v>
      </x:c>
      <x:c r="D487" s="17" t="str">
        <x:v>30-05-09-003</x:v>
      </x:c>
      <x:c r="E487" s="17" t="str">
        <x:v>OGUNGBADE VILLAGE</x:v>
      </x:c>
      <x:c r="F487" s="20" t="n">
        <x:v>427</x:v>
      </x:c>
      <x:c r="G487" s="20" t="n">
        <x:v>1847</x:v>
      </x:c>
      <x:c r="H487" s="20" t="str">
        <x:v>True</x:v>
      </x:c>
      <x:c r="I487" s="20" t="n">
        <x:v>-1</x:v>
      </x:c>
      <x:c r="J487" s="17" t="str">
        <x:v>FALSE</x:v>
      </x:c>
      <x:c r="K487" s="17" t="str">
        <x:v>FALSE</x:v>
      </x:c>
      <x:c r="L487" s="17" t="str">
        <x:v>FALSE</x:v>
      </x:c>
      <x:c r="M487" s="17" t="str">
        <x:v>FALSE</x:v>
      </x:c>
      <x:c r="N487" s="17" t="str">
        <x:v>UNKNOWN</x:v>
      </x:c>
      <x:c r="O487" s="20" t="n">
        <x:v>183</x:v>
      </x:c>
      <x:c r="P487" s="20" t="n">
        <x:v>122</x:v>
      </x:c>
      <x:c r="Q487" s="20" t="n">
        <x:v>60</x:v>
      </x:c>
      <x:c r="R487" s="20" t="n">
        <x:v>2</x:v>
      </x:c>
      <x:c r="S487" s="23" t="str">
        <x:v>https://inec-cvr-cache.s3.eu-west-1.amazonaws.com/cached/results/99542/result_85823_1677573267_thumb.jpg</x:v>
      </x:c>
    </x:row>
    <x:row r="488">
      <x:c r="A488" s="17" t="str">
        <x:v>OYO</x:v>
      </x:c>
      <x:c r="B488" s="17" t="str">
        <x:v>EGBEDA</x:v>
      </x:c>
      <x:c r="C488" s="17" t="str">
        <x:v>EGBEDA</x:v>
      </x:c>
      <x:c r="D488" s="17" t="str">
        <x:v>30-05-09-004</x:v>
      </x:c>
      <x:c r="E488" s="17" t="str">
        <x:v>OLUWO VILLAGE</x:v>
      </x:c>
      <x:c r="F488" s="20" t="n">
        <x:v>477</x:v>
      </x:c>
      <x:c r="G488" s="20" t="n">
        <x:v>2648</x:v>
      </x:c>
      <x:c r="H488" s="20" t="str">
        <x:v>True</x:v>
      </x:c>
      <x:c r="I488" s="20" t="n">
        <x:v>-1</x:v>
      </x:c>
      <x:c r="J488" s="17" t="str">
        <x:v>FALSE</x:v>
      </x:c>
      <x:c r="K488" s="17" t="str">
        <x:v>FALSE</x:v>
      </x:c>
      <x:c r="L488" s="17" t="str">
        <x:v>FALSE</x:v>
      </x:c>
      <x:c r="M488" s="17" t="str">
        <x:v>FALSE</x:v>
      </x:c>
      <x:c r="N488" s="17" t="str">
        <x:v>UNKNOWN</x:v>
      </x:c>
      <x:c r="O488" s="20" t="n">
        <x:v>337</x:v>
      </x:c>
      <x:c r="P488" s="20" t="n">
        <x:v>95</x:v>
      </x:c>
      <x:c r="Q488" s="20" t="n">
        <x:v>40</x:v>
      </x:c>
      <x:c r="R488" s="20" t="n">
        <x:v>2</x:v>
      </x:c>
      <x:c r="S488" s="23" t="str">
        <x:v>https://inec-cvr-cache.s3.eu-west-1.amazonaws.com/cached/results/99543/result_85824_1677575037_thumb.jpg</x:v>
      </x:c>
    </x:row>
    <x:row r="489">
      <x:c r="A489" s="17" t="str">
        <x:v>OYO</x:v>
      </x:c>
      <x:c r="B489" s="17" t="str">
        <x:v>EGBEDA</x:v>
      </x:c>
      <x:c r="C489" s="17" t="str">
        <x:v>EGBEDA</x:v>
      </x:c>
      <x:c r="D489" s="17" t="str">
        <x:v>30-05-09-005</x:v>
      </x:c>
      <x:c r="E489" s="17" t="str">
        <x:v>PRIMARY SCHOOL, EGBEDA</x:v>
      </x:c>
      <x:c r="F489" s="20" t="n">
        <x:v>479</x:v>
      </x:c>
      <x:c r="G489" s="20" t="n">
        <x:v>2511</x:v>
      </x:c>
      <x:c r="H489" s="20" t="str">
        <x:v>True</x:v>
      </x:c>
      <x:c r="I489" s="20" t="n">
        <x:v>-1</x:v>
      </x:c>
      <x:c r="J489" s="17" t="str">
        <x:v>FALSE</x:v>
      </x:c>
      <x:c r="K489" s="17" t="str">
        <x:v>TRUE</x:v>
      </x:c>
      <x:c r="L489" s="17" t="str">
        <x:v>FALSE</x:v>
      </x:c>
      <x:c r="M489" s="17" t="str">
        <x:v>FALSE</x:v>
      </x:c>
      <x:c r="N489" s="17" t="str">
        <x:v>UNKNOWN</x:v>
      </x:c>
      <x:c r="O489" s="20" t="n">
        <x:v>243</x:v>
      </x:c>
      <x:c r="P489" s="20" t="n">
        <x:v>69</x:v>
      </x:c>
      <x:c r="Q489" s="20" t="n">
        <x:v>98</x:v>
      </x:c>
      <x:c r="R489" s="20" t="n">
        <x:v>1</x:v>
      </x:c>
      <x:c r="S489" s="23" t="str">
        <x:v>https://inec-cvr-cache.s3.eu-west-1.amazonaws.com/cached/results/99544/result_85825_1677573358_thumb.jpg</x:v>
      </x:c>
    </x:row>
    <x:row r="490">
      <x:c r="A490" s="17" t="str">
        <x:v>OYO</x:v>
      </x:c>
      <x:c r="B490" s="17" t="str">
        <x:v>EGBEDA</x:v>
      </x:c>
      <x:c r="C490" s="17" t="str">
        <x:v>EGBEDA</x:v>
      </x:c>
      <x:c r="D490" s="17" t="str">
        <x:v>30-05-09-006</x:v>
      </x:c>
      <x:c r="E490" s="17" t="str">
        <x:v>SECONDARY SCHOOL, EGBEDA</x:v>
      </x:c>
      <x:c r="F490" s="20" t="n">
        <x:v>102</x:v>
      </x:c>
      <x:c r="G490" s="20" t="n">
        <x:v>750</x:v>
      </x:c>
      <x:c r="H490" s="20" t="str">
        <x:v>True</x:v>
      </x:c>
      <x:c r="I490" s="20" t="n">
        <x:v>-1</x:v>
      </x:c>
      <x:c r="J490" s="17" t="str">
        <x:v>FALSE</x:v>
      </x:c>
      <x:c r="K490" s="17" t="str">
        <x:v>FALSE</x:v>
      </x:c>
      <x:c r="L490" s="17" t="str">
        <x:v>FALSE</x:v>
      </x:c>
      <x:c r="M490" s="17" t="str">
        <x:v>FALSE</x:v>
      </x:c>
      <x:c r="N490" s="17" t="str">
        <x:v>UNKNOWN</x:v>
      </x:c>
      <x:c r="O490" s="20" t="n">
        <x:v>56</x:v>
      </x:c>
      <x:c r="P490" s="20" t="n">
        <x:v>15</x:v>
      </x:c>
      <x:c r="Q490" s="20" t="n">
        <x:v>18</x:v>
      </x:c>
      <x:c r="R490" s="20" t="n">
        <x:v>0</x:v>
      </x:c>
      <x:c r="S490" s="23" t="str">
        <x:v>https://inec-cvr-cache.s3.eu-west-1.amazonaws.com/cached/results/99545/result_85826_1677573890_thumb.jpg</x:v>
      </x:c>
    </x:row>
    <x:row r="491">
      <x:c r="A491" s="17" t="str">
        <x:v>OYO</x:v>
      </x:c>
      <x:c r="B491" s="17" t="str">
        <x:v>EGBEDA</x:v>
      </x:c>
      <x:c r="C491" s="17" t="str">
        <x:v>OLODE/ALAKIA</x:v>
      </x:c>
      <x:c r="D491" s="17" t="str">
        <x:v>30-05-10-001</x:v>
      </x:c>
      <x:c r="E491" s="17" t="str">
        <x:v>ADEGBAYI VILLAGE I</x:v>
      </x:c>
      <x:c r="F491" s="20" t="n">
        <x:v>262</x:v>
      </x:c>
      <x:c r="G491" s="20" t="n">
        <x:v>1310</x:v>
      </x:c>
      <x:c r="H491" s="20" t="str">
        <x:v>True</x:v>
      </x:c>
      <x:c r="I491" s="20" t="n">
        <x:v>-1</x:v>
      </x:c>
      <x:c r="J491" s="17" t="str">
        <x:v>FALSE</x:v>
      </x:c>
      <x:c r="K491" s="17" t="str">
        <x:v>FALSE</x:v>
      </x:c>
      <x:c r="L491" s="17" t="str">
        <x:v>FALSE</x:v>
      </x:c>
      <x:c r="M491" s="17" t="str">
        <x:v>FALSE</x:v>
      </x:c>
      <x:c r="N491" s="17" t="str">
        <x:v>UNKNOWN</x:v>
      </x:c>
      <x:c r="O491" s="20" t="n">
        <x:v>164</x:v>
      </x:c>
      <x:c r="P491" s="20" t="n">
        <x:v>44</x:v>
      </x:c>
      <x:c r="Q491" s="20" t="n">
        <x:v>26</x:v>
      </x:c>
      <x:c r="R491" s="20" t="n">
        <x:v>2</x:v>
      </x:c>
      <x:c r="S491" s="23" t="str">
        <x:v>https://inec-cvr-cache.s3.eu-west-1.amazonaws.com/cached/results/99546/result_85848_1677599340_thumb.jpg</x:v>
      </x:c>
    </x:row>
    <x:row r="492">
      <x:c r="A492" s="17" t="str">
        <x:v>OYO</x:v>
      </x:c>
      <x:c r="B492" s="17" t="str">
        <x:v>EGBEDA</x:v>
      </x:c>
      <x:c r="C492" s="17" t="str">
        <x:v>OLODE/ALAKIA</x:v>
      </x:c>
      <x:c r="D492" s="17" t="str">
        <x:v>30-05-10-003</x:v>
      </x:c>
      <x:c r="E492" s="17" t="str">
        <x:v>HOPE JUNCTION</x:v>
      </x:c>
      <x:c r="F492" s="20" t="n">
        <x:v>336</x:v>
      </x:c>
      <x:c r="G492" s="20" t="n">
        <x:v>1499</x:v>
      </x:c>
      <x:c r="H492" s="20" t="str">
        <x:v>True</x:v>
      </x:c>
      <x:c r="I492" s="20" t="n">
        <x:v>-1</x:v>
      </x:c>
      <x:c r="J492" s="17" t="str">
        <x:v>FALSE</x:v>
      </x:c>
      <x:c r="K492" s="17" t="str">
        <x:v>FALSE</x:v>
      </x:c>
      <x:c r="L492" s="17" t="str">
        <x:v>FALSE</x:v>
      </x:c>
      <x:c r="M492" s="17" t="str">
        <x:v>FALSE</x:v>
      </x:c>
      <x:c r="N492" s="17" t="str">
        <x:v>UNKNOWN</x:v>
      </x:c>
      <x:c r="O492" s="20" t="n">
        <x:v>207</x:v>
      </x:c>
      <x:c r="P492" s="20" t="n">
        <x:v>72</x:v>
      </x:c>
      <x:c r="Q492" s="20" t="n">
        <x:v>24</x:v>
      </x:c>
      <x:c r="R492" s="20" t="n">
        <x:v>0</x:v>
      </x:c>
      <x:c r="S492" s="23" t="str">
        <x:v>https://inec-cvr-cache.s3.eu-west-1.amazonaws.com/cached/results/99548/result_85850_1677629201_thumb.jpg</x:v>
      </x:c>
    </x:row>
    <x:row r="493">
      <x:c r="A493" s="17" t="str">
        <x:v>OYO</x:v>
      </x:c>
      <x:c r="B493" s="17" t="str">
        <x:v>EGBEDA</x:v>
      </x:c>
      <x:c r="C493" s="17" t="str">
        <x:v>OLODE/ALAKIA</x:v>
      </x:c>
      <x:c r="D493" s="17" t="str">
        <x:v>30-05-10-004</x:v>
      </x:c>
      <x:c r="E493" s="17" t="str">
        <x:v>ALAKIA VILLAGE I</x:v>
      </x:c>
      <x:c r="F493" s="20" t="n">
        <x:v>352</x:v>
      </x:c>
      <x:c r="G493" s="20" t="n">
        <x:v>1774</x:v>
      </x:c>
      <x:c r="H493" s="20" t="str">
        <x:v>True</x:v>
      </x:c>
      <x:c r="I493" s="20" t="n">
        <x:v>-1</x:v>
      </x:c>
      <x:c r="J493" s="17" t="str">
        <x:v>FALSE</x:v>
      </x:c>
      <x:c r="K493" s="17" t="str">
        <x:v>FALSE</x:v>
      </x:c>
      <x:c r="L493" s="17" t="str">
        <x:v>FALSE</x:v>
      </x:c>
      <x:c r="M493" s="17" t="str">
        <x:v>FALSE</x:v>
      </x:c>
      <x:c r="N493" s="17" t="str">
        <x:v>UNKNOWN</x:v>
      </x:c>
      <x:c r="O493" s="20" t="n">
        <x:v>208</x:v>
      </x:c>
      <x:c r="P493" s="20" t="n">
        <x:v>74</x:v>
      </x:c>
      <x:c r="Q493" s="20" t="n">
        <x:v>25</x:v>
      </x:c>
      <x:c r="R493" s="20" t="n">
        <x:v>0</x:v>
      </x:c>
      <x:c r="S493" s="23" t="str">
        <x:v>https://inec-cvr-cache.s3.eu-west-1.amazonaws.com/cached/results/99549/result_85851_1677651626_thumb.jpg</x:v>
      </x:c>
    </x:row>
    <x:row r="494">
      <x:c r="A494" s="17" t="str">
        <x:v>OYO</x:v>
      </x:c>
      <x:c r="B494" s="17" t="str">
        <x:v>EGBEDA</x:v>
      </x:c>
      <x:c r="C494" s="17" t="str">
        <x:v>OLODE/ALAKIA</x:v>
      </x:c>
      <x:c r="D494" s="17" t="str">
        <x:v>30-05-10-005</x:v>
      </x:c>
      <x:c r="E494" s="17" t="str">
        <x:v>ALAKIA VILLAGE II</x:v>
      </x:c>
      <x:c r="F494" s="20" t="n">
        <x:v>258</x:v>
      </x:c>
      <x:c r="G494" s="20" t="n">
        <x:v>1484</x:v>
      </x:c>
      <x:c r="H494" s="20" t="str">
        <x:v>True</x:v>
      </x:c>
      <x:c r="I494" s="20" t="n">
        <x:v>-1</x:v>
      </x:c>
      <x:c r="J494" s="17" t="str">
        <x:v>FALSE</x:v>
      </x:c>
      <x:c r="K494" s="17" t="str">
        <x:v>FALSE</x:v>
      </x:c>
      <x:c r="L494" s="17" t="str">
        <x:v>FALSE</x:v>
      </x:c>
      <x:c r="M494" s="17" t="str">
        <x:v>FALSE</x:v>
      </x:c>
      <x:c r="N494" s="17" t="str">
        <x:v>UNKNOWN</x:v>
      </x:c>
      <x:c r="O494" s="20" t="n">
        <x:v>159</x:v>
      </x:c>
      <x:c r="P494" s="20" t="n">
        <x:v>44</x:v>
      </x:c>
      <x:c r="Q494" s="20" t="n">
        <x:v>33</x:v>
      </x:c>
      <x:c r="R494" s="20" t="n">
        <x:v>1</x:v>
      </x:c>
      <x:c r="S494" s="23" t="str">
        <x:v>https://docs.inecelectionresults.net/elections_prod/1292/state/1/lga/3738/ward/24772/pu/100650/100650-1677586390.pdf</x:v>
      </x:c>
    </x:row>
    <x:row r="495">
      <x:c r="A495" s="17" t="str">
        <x:v>OYO</x:v>
      </x:c>
      <x:c r="B495" s="17" t="str">
        <x:v>EGBEDA</x:v>
      </x:c>
      <x:c r="C495" s="17" t="str">
        <x:v>OLODE/ALAKIA</x:v>
      </x:c>
      <x:c r="D495" s="17" t="str">
        <x:v>30-05-10-006</x:v>
      </x:c>
      <x:c r="E495" s="17" t="str">
        <x:v>ALALUBOSA (OPEN SPACE BEHIND, N.B. PLC)</x:v>
      </x:c>
      <x:c r="F495" s="20" t="n">
        <x:v>270</x:v>
      </x:c>
      <x:c r="G495" s="20" t="n">
        <x:v>1375</x:v>
      </x:c>
      <x:c r="H495" s="20" t="str">
        <x:v>True</x:v>
      </x:c>
      <x:c r="I495" s="20" t="n">
        <x:v>-1</x:v>
      </x:c>
      <x:c r="J495" s="17" t="str">
        <x:v>FALSE</x:v>
      </x:c>
      <x:c r="K495" s="17" t="str">
        <x:v>FALSE</x:v>
      </x:c>
      <x:c r="L495" s="17" t="str">
        <x:v>FALSE</x:v>
      </x:c>
      <x:c r="M495" s="17" t="str">
        <x:v>FALSE</x:v>
      </x:c>
      <x:c r="N495" s="17" t="str">
        <x:v>UNKNOWN</x:v>
      </x:c>
      <x:c r="O495" s="20" t="n">
        <x:v>141</x:v>
      </x:c>
      <x:c r="P495" s="20" t="n">
        <x:v>55</x:v>
      </x:c>
      <x:c r="Q495" s="20" t="n">
        <x:v>35</x:v>
      </x:c>
      <x:c r="R495" s="20" t="n">
        <x:v>0</x:v>
      </x:c>
      <x:c r="S495" s="23" t="str">
        <x:v>https://inec-cvr-cache.s3.eu-west-1.amazonaws.com/cached/results/99551/result_85853_1677652651_thumb.jpg</x:v>
      </x:c>
    </x:row>
    <x:row r="496">
      <x:c r="A496" s="17" t="str">
        <x:v>OYO</x:v>
      </x:c>
      <x:c r="B496" s="17" t="str">
        <x:v>EGBEDA</x:v>
      </x:c>
      <x:c r="C496" s="17" t="str">
        <x:v>OLODE/ALAKIA</x:v>
      </x:c>
      <x:c r="D496" s="17" t="str">
        <x:v>30-05-10-007</x:v>
      </x:c>
      <x:c r="E496" s="17" t="str">
        <x:v>AROYE</x:v>
      </x:c>
      <x:c r="F496" s="20" t="n">
        <x:v>240</x:v>
      </x:c>
      <x:c r="G496" s="20" t="n">
        <x:v>1084</x:v>
      </x:c>
      <x:c r="H496" s="20" t="str">
        <x:v>True</x:v>
      </x:c>
      <x:c r="I496" s="20" t="n">
        <x:v>-1</x:v>
      </x:c>
      <x:c r="J496" s="17" t="str">
        <x:v>TRUE</x:v>
      </x:c>
      <x:c r="K496" s="17" t="str">
        <x:v>TRUE</x:v>
      </x:c>
      <x:c r="L496" s="17" t="str">
        <x:v>FALSE</x:v>
      </x:c>
      <x:c r="M496" s="17" t="str">
        <x:v>FALSE</x:v>
      </x:c>
      <x:c r="N496" s="17" t="str">
        <x:v>UNKNOWN</x:v>
      </x:c>
      <x:c r="O496" s="20" t="n">
        <x:v>177</x:v>
      </x:c>
      <x:c r="P496" s="20" t="n">
        <x:v>14</x:v>
      </x:c>
      <x:c r="Q496" s="20" t="n">
        <x:v>24</x:v>
      </x:c>
      <x:c r="R496" s="20" t="n">
        <x:v>0</x:v>
      </x:c>
      <x:c r="S496" s="23" t="str">
        <x:v>https://inec-cvr-cache.s3.eu-west-1.amazonaws.com/cached/results/99552/result_85854_1677750480_thumb.jpg</x:v>
      </x:c>
    </x:row>
    <x:row r="497">
      <x:c r="A497" s="17" t="str">
        <x:v>OYO</x:v>
      </x:c>
      <x:c r="B497" s="17" t="str">
        <x:v>EGBEDA</x:v>
      </x:c>
      <x:c r="C497" s="17" t="str">
        <x:v>OLODE/ALAKIA</x:v>
      </x:c>
      <x:c r="D497" s="17" t="str">
        <x:v>30-05-10-008</x:v>
      </x:c>
      <x:c r="E497" s="17" t="str">
        <x:v>ISEBO VILLAGE I</x:v>
      </x:c>
      <x:c r="F497" s="20" t="n">
        <x:v>419</x:v>
      </x:c>
      <x:c r="G497" s="20" t="n">
        <x:v>2050</x:v>
      </x:c>
      <x:c r="H497" s="20" t="str">
        <x:v>True</x:v>
      </x:c>
      <x:c r="I497" s="20" t="n">
        <x:v>-1</x:v>
      </x:c>
      <x:c r="J497" s="17" t="str">
        <x:v>FALSE</x:v>
      </x:c>
      <x:c r="K497" s="17" t="str">
        <x:v>FALSE</x:v>
      </x:c>
      <x:c r="L497" s="17" t="str">
        <x:v>FALSE</x:v>
      </x:c>
      <x:c r="M497" s="17" t="str">
        <x:v>FALSE</x:v>
      </x:c>
      <x:c r="N497" s="17" t="str">
        <x:v>UNKNOWN</x:v>
      </x:c>
      <x:c r="O497" s="20" t="n">
        <x:v>214</x:v>
      </x:c>
      <x:c r="P497" s="20" t="n">
        <x:v>110</x:v>
      </x:c>
      <x:c r="Q497" s="20" t="n">
        <x:v>47</x:v>
      </x:c>
      <x:c r="R497" s="20" t="n">
        <x:v>1</x:v>
      </x:c>
      <x:c r="S497" s="23" t="str">
        <x:v>https://docs.inecelectionresults.net/elections_prod/1292/state/1/lga/3738/ward/24772/pu/100653/100653-1677586697.pdf</x:v>
      </x:c>
    </x:row>
    <x:row r="498">
      <x:c r="A498" s="17" t="str">
        <x:v>OYO</x:v>
      </x:c>
      <x:c r="B498" s="17" t="str">
        <x:v>EGBEDA</x:v>
      </x:c>
      <x:c r="C498" s="17" t="str">
        <x:v>OLODE/ALAKIA</x:v>
      </x:c>
      <x:c r="D498" s="17" t="str">
        <x:v>30-05-10-010</x:v>
      </x:c>
      <x:c r="E498" s="17" t="str">
        <x:v>JAGUN VILLAGE</x:v>
      </x:c>
      <x:c r="F498" s="20" t="n">
        <x:v>244</x:v>
      </x:c>
      <x:c r="G498" s="20" t="n">
        <x:v>812</x:v>
      </x:c>
      <x:c r="H498" s="20" t="str">
        <x:v>True</x:v>
      </x:c>
      <x:c r="I498" s="20" t="n">
        <x:v>-1</x:v>
      </x:c>
      <x:c r="J498" s="17" t="str">
        <x:v>FALSE</x:v>
      </x:c>
      <x:c r="K498" s="17" t="str">
        <x:v>FALSE</x:v>
      </x:c>
      <x:c r="L498" s="17" t="str">
        <x:v>FALSE</x:v>
      </x:c>
      <x:c r="M498" s="17" t="str">
        <x:v>FALSE</x:v>
      </x:c>
      <x:c r="N498" s="17" t="str">
        <x:v>UNKNOWN</x:v>
      </x:c>
      <x:c r="O498" s="20" t="n">
        <x:v>185</x:v>
      </x:c>
      <x:c r="P498" s="20" t="n">
        <x:v>16</x:v>
      </x:c>
      <x:c r="Q498" s="20" t="n">
        <x:v>14</x:v>
      </x:c>
      <x:c r="R498" s="20" t="n">
        <x:v>0</x:v>
      </x:c>
      <x:c r="S498" s="23" t="str">
        <x:v>https://docs.inecelectionresults.net/elections_prod/1292/state/01/lga/05/ward/10/pu/010/010-1677386898.pdf</x:v>
      </x:c>
    </x:row>
    <x:row r="499">
      <x:c r="A499" s="17" t="str">
        <x:v>OYO</x:v>
      </x:c>
      <x:c r="B499" s="17" t="str">
        <x:v>EGBEDA</x:v>
      </x:c>
      <x:c r="C499" s="17" t="str">
        <x:v>OLODE/ALAKIA</x:v>
      </x:c>
      <x:c r="D499" s="17" t="str">
        <x:v>30-05-10-011</x:v>
      </x:c>
      <x:c r="E499" s="17" t="str">
        <x:v>MATERNITY CENTRE, AWOTUNDE</x:v>
      </x:c>
      <x:c r="F499" s="20" t="n">
        <x:v>156</x:v>
      </x:c>
      <x:c r="G499" s="20" t="n">
        <x:v>852</x:v>
      </x:c>
      <x:c r="H499" s="20" t="str">
        <x:v>True</x:v>
      </x:c>
      <x:c r="I499" s="20" t="n">
        <x:v>-1</x:v>
      </x:c>
      <x:c r="J499" s="17" t="str">
        <x:v>FALSE</x:v>
      </x:c>
      <x:c r="K499" s="17" t="str">
        <x:v>FALSE</x:v>
      </x:c>
      <x:c r="L499" s="17" t="str">
        <x:v>FALSE</x:v>
      </x:c>
      <x:c r="M499" s="17" t="str">
        <x:v>FALSE</x:v>
      </x:c>
      <x:c r="N499" s="17" t="str">
        <x:v>UNKNOWN</x:v>
      </x:c>
      <x:c r="O499" s="20" t="n">
        <x:v>96</x:v>
      </x:c>
      <x:c r="P499" s="20" t="n">
        <x:v>19</x:v>
      </x:c>
      <x:c r="Q499" s="20" t="n">
        <x:v>19</x:v>
      </x:c>
      <x:c r="R499" s="20" t="n">
        <x:v>0</x:v>
      </x:c>
      <x:c r="S499" s="23" t="str">
        <x:v>https://docs.inecelectionresults.net/elections_prod/1292/state/1/lga/3738/ward/24772/pu/100656/100656-1677581935.pdf</x:v>
      </x:c>
    </x:row>
    <x:row r="500">
      <x:c r="A500" s="17" t="str">
        <x:v>OYO</x:v>
      </x:c>
      <x:c r="B500" s="17" t="str">
        <x:v>EGBEDA</x:v>
      </x:c>
      <x:c r="C500" s="17" t="str">
        <x:v>OLODE/ALAKIA</x:v>
      </x:c>
      <x:c r="D500" s="17" t="str">
        <x:v>30-05-10-013</x:v>
      </x:c>
      <x:c r="E500" s="17" t="str">
        <x:v>OLODE (AMURO ONLU)</x:v>
      </x:c>
      <x:c r="F500" s="20" t="n">
        <x:v>280</x:v>
      </x:c>
      <x:c r="G500" s="20" t="n">
        <x:v>912</x:v>
      </x:c>
      <x:c r="H500" s="20" t="str">
        <x:v>True</x:v>
      </x:c>
      <x:c r="I500" s="20" t="n">
        <x:v>-1</x:v>
      </x:c>
      <x:c r="J500" s="17" t="str">
        <x:v>FALSE</x:v>
      </x:c>
      <x:c r="K500" s="17" t="str">
        <x:v>TRUE</x:v>
      </x:c>
      <x:c r="L500" s="17" t="str">
        <x:v>FALSE</x:v>
      </x:c>
      <x:c r="M500" s="17" t="str">
        <x:v>FALSE</x:v>
      </x:c>
      <x:c r="N500" s="17" t="str">
        <x:v>UNKNOWN</x:v>
      </x:c>
      <x:c r="O500" s="20" t="n">
        <x:v>146</x:v>
      </x:c>
      <x:c r="P500" s="20" t="n">
        <x:v>60</x:v>
      </x:c>
      <x:c r="Q500" s="20" t="n">
        <x:v>38</x:v>
      </x:c>
      <x:c r="R500" s="20" t="n">
        <x:v>1</x:v>
      </x:c>
      <x:c r="S500" s="23" t="str">
        <x:v>https://inec-cvr-cache.s3.eu-west-1.amazonaws.com/cached/results/99558/result_85860_1677652569_thumb.jpg</x:v>
      </x:c>
    </x:row>
    <x:row r="501">
      <x:c r="A501" s="17" t="str">
        <x:v>OYO</x:v>
      </x:c>
      <x:c r="B501" s="17" t="str">
        <x:v>EGBEDA</x:v>
      </x:c>
      <x:c r="C501" s="17" t="str">
        <x:v>OLODE/ALAKIA</x:v>
      </x:c>
      <x:c r="D501" s="17" t="str">
        <x:v>30-05-10-015</x:v>
      </x:c>
      <x:c r="E501" s="17" t="str">
        <x:v>OLOSAN</x:v>
      </x:c>
      <x:c r="F501" s="20" t="n">
        <x:v>409</x:v>
      </x:c>
      <x:c r="G501" s="20" t="n">
        <x:v>1594</x:v>
      </x:c>
      <x:c r="H501" s="20" t="str">
        <x:v>True</x:v>
      </x:c>
      <x:c r="I501" s="20" t="n">
        <x:v>-1</x:v>
      </x:c>
      <x:c r="J501" s="17" t="str">
        <x:v>FALSE</x:v>
      </x:c>
      <x:c r="K501" s="17" t="str">
        <x:v>FALSE</x:v>
      </x:c>
      <x:c r="L501" s="17" t="str">
        <x:v>FALSE</x:v>
      </x:c>
      <x:c r="M501" s="17" t="str">
        <x:v>FALSE</x:v>
      </x:c>
      <x:c r="N501" s="17" t="str">
        <x:v>UNKNOWN</x:v>
      </x:c>
      <x:c r="O501" s="20" t="n">
        <x:v>173</x:v>
      </x:c>
      <x:c r="P501" s="20" t="n">
        <x:v>132</x:v>
      </x:c>
      <x:c r="Q501" s="20" t="n">
        <x:v>40</x:v>
      </x:c>
      <x:c r="R501" s="20" t="n">
        <x:v>0</x:v>
      </x:c>
      <x:c r="S501" s="23" t="str">
        <x:v>https://docs.inecelectionresults.net/elections_prod/1292/state/1/lga/3738/ward/24772/pu/100660/100660-1677580094.pdf</x:v>
      </x:c>
    </x:row>
    <x:row r="502">
      <x:c r="A502" s="17" t="str">
        <x:v>OYO</x:v>
      </x:c>
      <x:c r="B502" s="17" t="str">
        <x:v>EGBEDA</x:v>
      </x:c>
      <x:c r="C502" s="17" t="str">
        <x:v>OLODE/ALAKIA</x:v>
      </x:c>
      <x:c r="D502" s="17" t="str">
        <x:v>30-05-10-016</x:v>
      </x:c>
      <x:c r="E502" s="17" t="str">
        <x:v>PRIMARY SCHOL, AKINFENWA</x:v>
      </x:c>
      <x:c r="F502" s="20" t="n">
        <x:v>376</x:v>
      </x:c>
      <x:c r="G502" s="20" t="n">
        <x:v>1325</x:v>
      </x:c>
      <x:c r="H502" s="20" t="str">
        <x:v>True</x:v>
      </x:c>
      <x:c r="I502" s="20" t="n">
        <x:v>-1</x:v>
      </x:c>
      <x:c r="J502" s="17" t="str">
        <x:v>FALSE</x:v>
      </x:c>
      <x:c r="K502" s="17" t="str">
        <x:v>FALSE</x:v>
      </x:c>
      <x:c r="L502" s="17" t="str">
        <x:v>FALSE</x:v>
      </x:c>
      <x:c r="M502" s="17" t="str">
        <x:v>FALSE</x:v>
      </x:c>
      <x:c r="N502" s="17" t="str">
        <x:v>UNKNOWN</x:v>
      </x:c>
      <x:c r="O502" s="20" t="n">
        <x:v>225</x:v>
      </x:c>
      <x:c r="P502" s="20" t="n">
        <x:v>63</x:v>
      </x:c>
      <x:c r="Q502" s="20" t="n">
        <x:v>32</x:v>
      </x:c>
      <x:c r="R502" s="20" t="n">
        <x:v>0</x:v>
      </x:c>
      <x:c r="S502" s="23" t="str">
        <x:v>https://docs.inecelectionresults.net/elections_prod/1292/state/1/lga/3738/ward/24772/pu/100661/100661-1677585750.pdf</x:v>
      </x:c>
    </x:row>
    <x:row r="503">
      <x:c r="A503" s="17" t="str">
        <x:v>OYO</x:v>
      </x:c>
      <x:c r="B503" s="17" t="str">
        <x:v>EGBEDA</x:v>
      </x:c>
      <x:c r="C503" s="17" t="str">
        <x:v>OLUBADAN ESTATE</x:v>
      </x:c>
      <x:c r="D503" s="17" t="str">
        <x:v>30-05-11-001</x:v>
      </x:c>
      <x:c r="E503" s="17" t="str">
        <x:v>ALARERE (LAGOS EXPRESS)</x:v>
      </x:c>
      <x:c r="F503" s="20" t="n">
        <x:v>153</x:v>
      </x:c>
      <x:c r="G503" s="20" t="n">
        <x:v>750</x:v>
      </x:c>
      <x:c r="H503" s="20" t="str">
        <x:v>True</x:v>
      </x:c>
      <x:c r="I503" s="20" t="n">
        <x:v>-1</x:v>
      </x:c>
      <x:c r="J503" s="17" t="str">
        <x:v>FALSE</x:v>
      </x:c>
      <x:c r="K503" s="17" t="str">
        <x:v>FALSE</x:v>
      </x:c>
      <x:c r="L503" s="17" t="str">
        <x:v>FALSE</x:v>
      </x:c>
      <x:c r="M503" s="17" t="str">
        <x:v>FALSE</x:v>
      </x:c>
      <x:c r="N503" s="17" t="str">
        <x:v>UNKNOWN</x:v>
      </x:c>
      <x:c r="O503" s="20" t="n">
        <x:v>90</x:v>
      </x:c>
      <x:c r="P503" s="20" t="n">
        <x:v>26</x:v>
      </x:c>
      <x:c r="Q503" s="20" t="n">
        <x:v>20</x:v>
      </x:c>
      <x:c r="R503" s="20" t="n">
        <x:v>1</x:v>
      </x:c>
      <x:c r="S503" s="23" t="str">
        <x:v>https://inec-cvr-cache.s3.eu-west-1.amazonaws.com/cached/results/99562/result_85897_1677672632_thumb.jpg</x:v>
      </x:c>
    </x:row>
    <x:row r="504">
      <x:c r="A504" s="17" t="str">
        <x:v>OYO</x:v>
      </x:c>
      <x:c r="B504" s="17" t="str">
        <x:v>EGBEDA</x:v>
      </x:c>
      <x:c r="C504" s="17" t="str">
        <x:v>OLUBADAN ESTATE</x:v>
      </x:c>
      <x:c r="D504" s="17" t="str">
        <x:v>30-05-11-002</x:v>
      </x:c>
      <x:c r="E504" s="17" t="str">
        <x:v>ALARERE LAYOUT</x:v>
      </x:c>
      <x:c r="F504" s="20" t="n">
        <x:v>190</x:v>
      </x:c>
      <x:c r="G504" s="20" t="n">
        <x:v>750</x:v>
      </x:c>
      <x:c r="H504" s="20" t="str">
        <x:v>True</x:v>
      </x:c>
      <x:c r="I504" s="20" t="n">
        <x:v>-1</x:v>
      </x:c>
      <x:c r="J504" s="17" t="str">
        <x:v>FALSE</x:v>
      </x:c>
      <x:c r="K504" s="17" t="str">
        <x:v>FALSE</x:v>
      </x:c>
      <x:c r="L504" s="17" t="str">
        <x:v>FALSE</x:v>
      </x:c>
      <x:c r="M504" s="17" t="str">
        <x:v>FALSE</x:v>
      </x:c>
      <x:c r="N504" s="17" t="str">
        <x:v>UNKNOWN</x:v>
      </x:c>
      <x:c r="O504" s="20" t="n">
        <x:v>116</x:v>
      </x:c>
      <x:c r="P504" s="20" t="n">
        <x:v>46</x:v>
      </x:c>
      <x:c r="Q504" s="20" t="n">
        <x:v>16</x:v>
      </x:c>
      <x:c r="R504" s="20" t="n">
        <x:v>0</x:v>
      </x:c>
      <x:c r="S504" s="23" t="str">
        <x:v>https://inec-cvr-cache.s3.eu-west-1.amazonaws.com/cached/results/99563/result_85898_1677673430_thumb.jpg</x:v>
      </x:c>
    </x:row>
    <x:row r="505">
      <x:c r="A505" s="17" t="str">
        <x:v>OYO</x:v>
      </x:c>
      <x:c r="B505" s="17" t="str">
        <x:v>EGBEDA</x:v>
      </x:c>
      <x:c r="C505" s="17" t="str">
        <x:v>OLUBADAN ESTATE</x:v>
      </x:c>
      <x:c r="D505" s="17" t="str">
        <x:v>30-05-11-004</x:v>
      </x:c>
      <x:c r="E505" s="17" t="str">
        <x:v>EFUN PRIMARY SCHOOL I</x:v>
      </x:c>
      <x:c r="F505" s="20" t="n">
        <x:v>159</x:v>
      </x:c>
      <x:c r="G505" s="20" t="n">
        <x:v>750</x:v>
      </x:c>
      <x:c r="H505" s="20" t="str">
        <x:v>True</x:v>
      </x:c>
      <x:c r="I505" s="20" t="n">
        <x:v>-1</x:v>
      </x:c>
      <x:c r="J505" s="17" t="str">
        <x:v>FALSE</x:v>
      </x:c>
      <x:c r="K505" s="17" t="str">
        <x:v>FALSE</x:v>
      </x:c>
      <x:c r="L505" s="17" t="str">
        <x:v>FALSE</x:v>
      </x:c>
      <x:c r="M505" s="17" t="str">
        <x:v>FALSE</x:v>
      </x:c>
      <x:c r="N505" s="17" t="str">
        <x:v>UNKNOWN</x:v>
      </x:c>
      <x:c r="O505" s="20" t="n">
        <x:v>96</x:v>
      </x:c>
      <x:c r="P505" s="20" t="n">
        <x:v>20</x:v>
      </x:c>
      <x:c r="Q505" s="20" t="n">
        <x:v>19</x:v>
      </x:c>
      <x:c r="R505" s="20" t="n">
        <x:v>0</x:v>
      </x:c>
      <x:c r="S505" s="23" t="str">
        <x:v>https://inec-cvr-cache.s3.eu-west-1.amazonaws.com/cached/results/99565/result_85900_1677674143_thumb.jpg</x:v>
      </x:c>
    </x:row>
    <x:row r="506">
      <x:c r="A506" s="17" t="str">
        <x:v>OYO</x:v>
      </x:c>
      <x:c r="B506" s="17" t="str">
        <x:v>EGBEDA</x:v>
      </x:c>
      <x:c r="C506" s="17" t="str">
        <x:v>OLUBADAN ESTATE</x:v>
      </x:c>
      <x:c r="D506" s="17" t="str">
        <x:v>30-05-11-007</x:v>
      </x:c>
      <x:c r="E506" s="17" t="str">
        <x:v>GBAREMU MARKET</x:v>
      </x:c>
      <x:c r="F506" s="20" t="n">
        <x:v>154</x:v>
      </x:c>
      <x:c r="G506" s="20" t="n">
        <x:v>740</x:v>
      </x:c>
      <x:c r="H506" s="20" t="str">
        <x:v>True</x:v>
      </x:c>
      <x:c r="I506" s="20" t="n">
        <x:v>-1</x:v>
      </x:c>
      <x:c r="J506" s="17" t="str">
        <x:v>FALSE</x:v>
      </x:c>
      <x:c r="K506" s="17" t="str">
        <x:v>FALSE</x:v>
      </x:c>
      <x:c r="L506" s="17" t="str">
        <x:v>FALSE</x:v>
      </x:c>
      <x:c r="M506" s="17" t="str">
        <x:v>FALSE</x:v>
      </x:c>
      <x:c r="N506" s="17" t="str">
        <x:v>UNKNOWN</x:v>
      </x:c>
      <x:c r="O506" s="20" t="n">
        <x:v>114</x:v>
      </x:c>
      <x:c r="P506" s="20" t="n">
        <x:v>9</x:v>
      </x:c>
      <x:c r="Q506" s="20" t="n">
        <x:v>21</x:v>
      </x:c>
      <x:c r="R506" s="20" t="n">
        <x:v>0</x:v>
      </x:c>
      <x:c r="S506" s="23" t="str">
        <x:v>https://docs.inecelectionresults.net/elections_prod/1292/state/1/lga/3738/ward/24773/pu/100668/100668-1677603396.pdf</x:v>
      </x:c>
    </x:row>
    <x:row r="507">
      <x:c r="A507" s="17" t="str">
        <x:v>OYO</x:v>
      </x:c>
      <x:c r="B507" s="17" t="str">
        <x:v>EGBEDA</x:v>
      </x:c>
      <x:c r="C507" s="17" t="str">
        <x:v>OLUBADAN ESTATE</x:v>
      </x:c>
      <x:c r="D507" s="17" t="str">
        <x:v>30-05-11-008</x:v>
      </x:c>
      <x:c r="E507" s="17" t="str">
        <x:v>I.D.C. PRIMARY SCHOOL, OLUBADAN</x:v>
      </x:c>
      <x:c r="F507" s="20" t="n">
        <x:v>0</x:v>
      </x:c>
      <x:c r="G507" s="20" t="n">
        <x:v>750</x:v>
      </x:c>
      <x:c r="H507" s="20" t="str">
        <x:v>True</x:v>
      </x:c>
      <x:c r="I507" s="20" t="n">
        <x:v>-1</x:v>
      </x:c>
      <x:c r="J507" s="17" t="str">
        <x:v>FALSE</x:v>
      </x:c>
      <x:c r="K507" s="17" t="str">
        <x:v>TRUE</x:v>
      </x:c>
      <x:c r="L507" s="17" t="str">
        <x:v>FALSE</x:v>
      </x:c>
      <x:c r="M507" s="17" t="str">
        <x:v>FALSE</x:v>
      </x:c>
      <x:c r="N507" s="17" t="str">
        <x:v>UNKNOWN</x:v>
      </x:c>
      <x:c r="O507" s="20" t="n">
        <x:v>110</x:v>
      </x:c>
      <x:c r="P507" s="20" t="n">
        <x:v>19</x:v>
      </x:c>
      <x:c r="Q507" s="20" t="n">
        <x:v>12</x:v>
      </x:c>
      <x:c r="R507" s="20" t="n">
        <x:v>0</x:v>
      </x:c>
      <x:c r="S507" s="23" t="str">
        <x:v>https://docs.inecelectionresults.net/elections_prod/1292/state/1/lga/3738/ward/24773/pu/100669/100669-1677603506.pdf</x:v>
      </x:c>
    </x:row>
    <x:row r="508">
      <x:c r="A508" s="17" t="str">
        <x:v>OYO</x:v>
      </x:c>
      <x:c r="B508" s="17" t="str">
        <x:v>EGBEDA</x:v>
      </x:c>
      <x:c r="C508" s="17" t="str">
        <x:v>OLUBADAN ESTATE</x:v>
      </x:c>
      <x:c r="D508" s="17" t="str">
        <x:v>30-05-11-009</x:v>
      </x:c>
      <x:c r="E508" s="17" t="str">
        <x:v>IDI-IROKO</x:v>
      </x:c>
      <x:c r="F508" s="20" t="n">
        <x:v>41</x:v>
      </x:c>
      <x:c r="G508" s="20" t="n">
        <x:v>255</x:v>
      </x:c>
      <x:c r="H508" s="20" t="str">
        <x:v>True</x:v>
      </x:c>
      <x:c r="I508" s="20" t="n">
        <x:v>-1</x:v>
      </x:c>
      <x:c r="J508" s="17" t="str">
        <x:v>FALSE</x:v>
      </x:c>
      <x:c r="K508" s="17" t="str">
        <x:v>FALSE</x:v>
      </x:c>
      <x:c r="L508" s="17" t="str">
        <x:v>FALSE</x:v>
      </x:c>
      <x:c r="M508" s="17" t="str">
        <x:v>FALSE</x:v>
      </x:c>
      <x:c r="N508" s="17" t="str">
        <x:v>UNKNOWN</x:v>
      </x:c>
      <x:c r="O508" s="20" t="n">
        <x:v>16</x:v>
      </x:c>
      <x:c r="P508" s="20" t="n">
        <x:v>0</x:v>
      </x:c>
      <x:c r="Q508" s="20" t="n">
        <x:v>21</x:v>
      </x:c>
      <x:c r="R508" s="20" t="n">
        <x:v>0</x:v>
      </x:c>
      <x:c r="S508" s="23" t="str">
        <x:v>https://inec-cvr-cache.s3.eu-west-1.amazonaws.com/cached/results/99570/result_85905_1677673764_thumb.jpg</x:v>
      </x:c>
    </x:row>
    <x:row r="509">
      <x:c r="A509" s="17" t="str">
        <x:v>OYO</x:v>
      </x:c>
      <x:c r="B509" s="17" t="str">
        <x:v>EGBEDA</x:v>
      </x:c>
      <x:c r="C509" s="17" t="str">
        <x:v>OLUBADAN ESTATE</x:v>
      </x:c>
      <x:c r="D509" s="17" t="str">
        <x:v>30-05-11-010</x:v>
      </x:c>
      <x:c r="E509" s="17" t="str">
        <x:v>MAKU OGBERE</x:v>
      </x:c>
      <x:c r="F509" s="20" t="n">
        <x:v>141</x:v>
      </x:c>
      <x:c r="G509" s="20" t="n">
        <x:v>588</x:v>
      </x:c>
      <x:c r="H509" s="20" t="str">
        <x:v>True</x:v>
      </x:c>
      <x:c r="I509" s="20" t="n">
        <x:v>-1</x:v>
      </x:c>
      <x:c r="J509" s="17" t="str">
        <x:v>FALSE</x:v>
      </x:c>
      <x:c r="K509" s="17" t="str">
        <x:v>TRUE</x:v>
      </x:c>
      <x:c r="L509" s="17" t="str">
        <x:v>FALSE</x:v>
      </x:c>
      <x:c r="M509" s="17" t="str">
        <x:v>FALSE</x:v>
      </x:c>
      <x:c r="N509" s="17" t="str">
        <x:v>UNKNOWN</x:v>
      </x:c>
      <x:c r="O509" s="20" t="n">
        <x:v>95</x:v>
      </x:c>
      <x:c r="P509" s="20" t="n">
        <x:v>4</x:v>
      </x:c>
      <x:c r="Q509" s="20" t="n">
        <x:v>19</x:v>
      </x:c>
      <x:c r="R509" s="20" t="n">
        <x:v>0</x:v>
      </x:c>
      <x:c r="S509" s="23" t="str">
        <x:v>https://inec-cvr-cache.s3.eu-west-1.amazonaws.com/cached/results/99571/result_85906_1677672921_thumb.jpg</x:v>
      </x:c>
    </x:row>
    <x:row r="510">
      <x:c r="A510" s="17" t="str">
        <x:v>OYO</x:v>
      </x:c>
      <x:c r="B510" s="17" t="str">
        <x:v>EGBEDA</x:v>
      </x:c>
      <x:c r="C510" s="17" t="str">
        <x:v>OLUBADAN ESTATE</x:v>
      </x:c>
      <x:c r="D510" s="17" t="str">
        <x:v>30-05-11-012</x:v>
      </x:c>
      <x:c r="E510" s="17" t="str">
        <x:v>NEW GARAGE</x:v>
      </x:c>
      <x:c r="F510" s="20" t="n">
        <x:v>155</x:v>
      </x:c>
      <x:c r="G510" s="20" t="n">
        <x:v>754</x:v>
      </x:c>
      <x:c r="H510" s="20" t="str">
        <x:v>True</x:v>
      </x:c>
      <x:c r="I510" s="20" t="n">
        <x:v>-1</x:v>
      </x:c>
      <x:c r="J510" s="17" t="str">
        <x:v>FALSE</x:v>
      </x:c>
      <x:c r="K510" s="17" t="str">
        <x:v>TRUE</x:v>
      </x:c>
      <x:c r="L510" s="17" t="str">
        <x:v>FALSE</x:v>
      </x:c>
      <x:c r="M510" s="17" t="str">
        <x:v>FALSE</x:v>
      </x:c>
      <x:c r="N510" s="17" t="str">
        <x:v>UNKNOWN</x:v>
      </x:c>
      <x:c r="O510" s="20" t="n">
        <x:v>38</x:v>
      </x:c>
      <x:c r="P510" s="20" t="n">
        <x:v>4</x:v>
      </x:c>
      <x:c r="Q510" s="20" t="n">
        <x:v>93</x:v>
      </x:c>
      <x:c r="R510" s="20" t="n">
        <x:v>0</x:v>
      </x:c>
      <x:c r="S510" s="23" t="str">
        <x:v>https://docs.inecelectionresults.net/elections_prod/1292/state/1/lga/3738/ward/24773/pu/100673/100673-1677529907.pdf</x:v>
      </x:c>
    </x:row>
    <x:row r="511">
      <x:c r="A511" s="17" t="str">
        <x:v>OYO</x:v>
      </x:c>
      <x:c r="B511" s="17" t="str">
        <x:v>EGBEDA</x:v>
      </x:c>
      <x:c r="C511" s="17" t="str">
        <x:v>OLUBADAN ESTATE</x:v>
      </x:c>
      <x:c r="D511" s="17" t="str">
        <x:v>30-05-11-013</x:v>
      </x:c>
      <x:c r="E511" s="17" t="str">
        <x:v>OGBERE GBANGBA</x:v>
      </x:c>
      <x:c r="F511" s="20" t="n">
        <x:v>134</x:v>
      </x:c>
      <x:c r="G511" s="20" t="n">
        <x:v>784</x:v>
      </x:c>
      <x:c r="H511" s="20" t="str">
        <x:v>True</x:v>
      </x:c>
      <x:c r="I511" s="20" t="n">
        <x:v>-1</x:v>
      </x:c>
      <x:c r="J511" s="17" t="str">
        <x:v>FALSE</x:v>
      </x:c>
      <x:c r="K511" s="17" t="str">
        <x:v>FALSE</x:v>
      </x:c>
      <x:c r="L511" s="17" t="str">
        <x:v>FALSE</x:v>
      </x:c>
      <x:c r="M511" s="17" t="str">
        <x:v>FALSE</x:v>
      </x:c>
      <x:c r="N511" s="17" t="str">
        <x:v>UNKNOWN</x:v>
      </x:c>
      <x:c r="O511" s="20" t="n">
        <x:v>75</x:v>
      </x:c>
      <x:c r="P511" s="20" t="n">
        <x:v>2</x:v>
      </x:c>
      <x:c r="Q511" s="20" t="n">
        <x:v>29</x:v>
      </x:c>
      <x:c r="R511" s="20" t="n">
        <x:v>0</x:v>
      </x:c>
      <x:c r="S511" s="23" t="str">
        <x:v>https://docs.inecelectionresults.net/elections_prod/1292/state/1/lga/3738/ward/24773/pu/100674/100674-1677530143.pdf</x:v>
      </x:c>
    </x:row>
    <x:row r="512">
      <x:c r="A512" s="17" t="str">
        <x:v>OYO</x:v>
      </x:c>
      <x:c r="B512" s="17" t="str">
        <x:v>EGBEDA</x:v>
      </x:c>
      <x:c r="C512" s="17" t="str">
        <x:v>OLUBADAN ESTATE</x:v>
      </x:c>
      <x:c r="D512" s="17" t="str">
        <x:v>30-05-11-014</x:v>
      </x:c>
      <x:c r="E512" s="17" t="str">
        <x:v>OGBERE IDI-OSAN (GRAM. SCHOOL</x:v>
      </x:c>
      <x:c r="F512" s="20" t="n">
        <x:v>198</x:v>
      </x:c>
      <x:c r="G512" s="20" t="n">
        <x:v>750</x:v>
      </x:c>
      <x:c r="H512" s="20" t="str">
        <x:v>True</x:v>
      </x:c>
      <x:c r="I512" s="20" t="n">
        <x:v>-1</x:v>
      </x:c>
      <x:c r="J512" s="17" t="str">
        <x:v>FALSE</x:v>
      </x:c>
      <x:c r="K512" s="17" t="str">
        <x:v>FALSE</x:v>
      </x:c>
      <x:c r="L512" s="17" t="str">
        <x:v>FALSE</x:v>
      </x:c>
      <x:c r="M512" s="17" t="str">
        <x:v>FALSE</x:v>
      </x:c>
      <x:c r="N512" s="17" t="str">
        <x:v>UNKNOWN</x:v>
      </x:c>
      <x:c r="O512" s="20" t="n">
        <x:v>122</x:v>
      </x:c>
      <x:c r="P512" s="20" t="n">
        <x:v>0</x:v>
      </x:c>
      <x:c r="Q512" s="20" t="n">
        <x:v>26</x:v>
      </x:c>
      <x:c r="R512" s="20" t="n">
        <x:v>1</x:v>
      </x:c>
      <x:c r="S512" s="23" t="str">
        <x:v>https://docs.inecelectionresults.net/elections_prod/1292/state/1/lga/3738/ward/24773/pu/100675/100675-1677530352.pdf</x:v>
      </x:c>
    </x:row>
    <x:row r="513">
      <x:c r="A513" s="17" t="str">
        <x:v>OYO</x:v>
      </x:c>
      <x:c r="B513" s="17" t="str">
        <x:v>EGBEDA</x:v>
      </x:c>
      <x:c r="C513" s="17" t="str">
        <x:v>OLUBADAN ESTATE</x:v>
      </x:c>
      <x:c r="D513" s="17" t="str">
        <x:v>30-05-11-015</x:v>
      </x:c>
      <x:c r="E513" s="17" t="str">
        <x:v>OGBERE OLOBA</x:v>
      </x:c>
      <x:c r="F513" s="20" t="n">
        <x:v>176</x:v>
      </x:c>
      <x:c r="G513" s="20" t="n">
        <x:v>479</x:v>
      </x:c>
      <x:c r="H513" s="20" t="str">
        <x:v>True</x:v>
      </x:c>
      <x:c r="I513" s="20" t="n">
        <x:v>-1</x:v>
      </x:c>
      <x:c r="J513" s="17" t="str">
        <x:v>FALSE</x:v>
      </x:c>
      <x:c r="K513" s="17" t="str">
        <x:v>FALSE</x:v>
      </x:c>
      <x:c r="L513" s="17" t="str">
        <x:v>FALSE</x:v>
      </x:c>
      <x:c r="M513" s="17" t="str">
        <x:v>FALSE</x:v>
      </x:c>
      <x:c r="N513" s="17" t="str">
        <x:v>UNKNOWN</x:v>
      </x:c>
      <x:c r="O513" s="20" t="n">
        <x:v>115</x:v>
      </x:c>
      <x:c r="P513" s="20" t="n">
        <x:v>7</x:v>
      </x:c>
      <x:c r="Q513" s="20" t="n">
        <x:v>38</x:v>
      </x:c>
      <x:c r="R513" s="20" t="n">
        <x:v>0</x:v>
      </x:c>
      <x:c r="S513" s="23" t="str">
        <x:v>https://docs.inecelectionresults.net/elections_prod/1292/state/1/lga/3738/ward/24773/pu/100676/100676-1677530629.pdf</x:v>
      </x:c>
    </x:row>
    <x:row r="514">
      <x:c r="A514" s="17" t="str">
        <x:v>OYO</x:v>
      </x:c>
      <x:c r="B514" s="17" t="str">
        <x:v>EGBEDA</x:v>
      </x:c>
      <x:c r="C514" s="17" t="str">
        <x:v>OLUBADAN ESTATE</x:v>
      </x:c>
      <x:c r="D514" s="17" t="str">
        <x:v>30-05-11-016</x:v>
      </x:c>
      <x:c r="E514" s="17" t="str">
        <x:v>OGBERE OREMEJI</x:v>
      </x:c>
      <x:c r="F514" s="20" t="n">
        <x:v>125</x:v>
      </x:c>
      <x:c r="G514" s="20" t="n">
        <x:v>714</x:v>
      </x:c>
      <x:c r="H514" s="20" t="str">
        <x:v>True</x:v>
      </x:c>
      <x:c r="I514" s="20" t="n">
        <x:v>-1</x:v>
      </x:c>
      <x:c r="J514" s="17" t="str">
        <x:v>FALSE</x:v>
      </x:c>
      <x:c r="K514" s="17" t="str">
        <x:v>FALSE</x:v>
      </x:c>
      <x:c r="L514" s="17" t="str">
        <x:v>FALSE</x:v>
      </x:c>
      <x:c r="M514" s="17" t="str">
        <x:v>FALSE</x:v>
      </x:c>
      <x:c r="N514" s="17" t="str">
        <x:v>UNKNOWN</x:v>
      </x:c>
      <x:c r="O514" s="20" t="n">
        <x:v>75</x:v>
      </x:c>
      <x:c r="P514" s="20" t="n">
        <x:v>10</x:v>
      </x:c>
      <x:c r="Q514" s="20" t="n">
        <x:v>19</x:v>
      </x:c>
      <x:c r="R514" s="20" t="n">
        <x:v>0</x:v>
      </x:c>
      <x:c r="S514" s="23" t="str">
        <x:v>https://docs.inecelectionresults.net/elections_prod/1292/state/1/lga/3738/ward/24773/pu/100677/100677-1677530899.pdf</x:v>
      </x:c>
    </x:row>
    <x:row r="515">
      <x:c r="A515" s="17" t="str">
        <x:v>OYO</x:v>
      </x:c>
      <x:c r="B515" s="17" t="str">
        <x:v>EGBEDA</x:v>
      </x:c>
      <x:c r="C515" s="17" t="str">
        <x:v>OLUBADAN ESTATE</x:v>
      </x:c>
      <x:c r="D515" s="17" t="str">
        <x:v>30-05-11-017</x:v>
      </x:c>
      <x:c r="E515" s="17" t="str">
        <x:v>OKE KOTO</x:v>
      </x:c>
      <x:c r="F515" s="20" t="n">
        <x:v>158</x:v>
      </x:c>
      <x:c r="G515" s="20" t="n">
        <x:v>599</x:v>
      </x:c>
      <x:c r="H515" s="20" t="str">
        <x:v>True</x:v>
      </x:c>
      <x:c r="I515" s="20" t="n">
        <x:v>-1</x:v>
      </x:c>
      <x:c r="J515" s="17" t="str">
        <x:v>TRUE</x:v>
      </x:c>
      <x:c r="K515" s="17" t="str">
        <x:v>FALSE</x:v>
      </x:c>
      <x:c r="L515" s="17" t="str">
        <x:v>FALSE</x:v>
      </x:c>
      <x:c r="M515" s="17" t="str">
        <x:v>FALSE</x:v>
      </x:c>
      <x:c r="N515" s="17" t="str">
        <x:v>UNKNOWN</x:v>
      </x:c>
      <x:c r="O515" s="20" t="n">
        <x:v>95</x:v>
      </x:c>
      <x:c r="P515" s="20" t="n">
        <x:v>18</x:v>
      </x:c>
      <x:c r="Q515" s="20" t="n">
        <x:v>24</x:v>
      </x:c>
      <x:c r="R515" s="20" t="n">
        <x:v>1</x:v>
      </x:c>
      <x:c r="S515" s="23" t="str">
        <x:v>https://docs.inecelectionresults.net/elections_prod/1292/state/1/lga/3738/ward/24773/pu/100678/100678-1677531006.pdf</x:v>
      </x:c>
    </x:row>
    <x:row r="516">
      <x:c r="A516" s="17" t="str">
        <x:v>OYO</x:v>
      </x:c>
      <x:c r="B516" s="17" t="str">
        <x:v>EGBEDA</x:v>
      </x:c>
      <x:c r="C516" s="17" t="str">
        <x:v>OLUBADAN ESTATE</x:v>
      </x:c>
      <x:c r="D516" s="17" t="str">
        <x:v>30-05-11-018</x:v>
      </x:c>
      <x:c r="E516" s="17" t="str">
        <x:v>OLAOGUN AREA</x:v>
      </x:c>
      <x:c r="F516" s="20" t="n">
        <x:v>180</x:v>
      </x:c>
      <x:c r="G516" s="20" t="n">
        <x:v>750</x:v>
      </x:c>
      <x:c r="H516" s="20" t="str">
        <x:v>True</x:v>
      </x:c>
      <x:c r="I516" s="20" t="n">
        <x:v>-1</x:v>
      </x:c>
      <x:c r="J516" s="17" t="str">
        <x:v>FALSE</x:v>
      </x:c>
      <x:c r="K516" s="17" t="str">
        <x:v>FALSE</x:v>
      </x:c>
      <x:c r="L516" s="17" t="str">
        <x:v>FALSE</x:v>
      </x:c>
      <x:c r="M516" s="17" t="str">
        <x:v>FALSE</x:v>
      </x:c>
      <x:c r="N516" s="17" t="str">
        <x:v>UNKNOWN</x:v>
      </x:c>
      <x:c r="O516" s="20" t="n">
        <x:v>0</x:v>
      </x:c>
      <x:c r="P516" s="20" t="n">
        <x:v>0</x:v>
      </x:c>
      <x:c r="Q516" s="20" t="n">
        <x:v>0</x:v>
      </x:c>
      <x:c r="R516" s="20" t="n">
        <x:v>0</x:v>
      </x:c>
      <x:c r="S516" s="23" t="str">
        <x:v>https://docs.inecelectionresults.net/elections_prod/1292/state/1/lga/3738/ward/24773/pu/100679/100679-1677531139.pdf</x:v>
      </x:c>
    </x:row>
    <x:row r="517">
      <x:c r="A517" s="17" t="str">
        <x:v>OYO</x:v>
      </x:c>
      <x:c r="B517" s="17" t="str">
        <x:v>EGBEDA</x:v>
      </x:c>
      <x:c r="C517" s="17" t="str">
        <x:v>OLUBADAN ESTATE</x:v>
      </x:c>
      <x:c r="D517" s="17" t="str">
        <x:v>30-05-11-021</x:v>
      </x:c>
      <x:c r="E517" s="17" t="str">
        <x:v>ONIPEPEYE</x:v>
      </x:c>
      <x:c r="F517" s="20" t="n">
        <x:v>86</x:v>
      </x:c>
      <x:c r="G517" s="20" t="n">
        <x:v>464</x:v>
      </x:c>
      <x:c r="H517" s="20" t="str">
        <x:v>True</x:v>
      </x:c>
      <x:c r="I517" s="20" t="n">
        <x:v>-1</x:v>
      </x:c>
      <x:c r="J517" s="17" t="str">
        <x:v>FALSE</x:v>
      </x:c>
      <x:c r="K517" s="17" t="str">
        <x:v>FALSE</x:v>
      </x:c>
      <x:c r="L517" s="17" t="str">
        <x:v>FALSE</x:v>
      </x:c>
      <x:c r="M517" s="17" t="str">
        <x:v>FALSE</x:v>
      </x:c>
      <x:c r="N517" s="17" t="str">
        <x:v>UNKNOWN</x:v>
      </x:c>
      <x:c r="O517" s="20" t="n">
        <x:v>43</x:v>
      </x:c>
      <x:c r="P517" s="20" t="n">
        <x:v>14</x:v>
      </x:c>
      <x:c r="Q517" s="20" t="n">
        <x:v>12</x:v>
      </x:c>
      <x:c r="R517" s="20" t="n">
        <x:v>0</x:v>
      </x:c>
      <x:c r="S517" s="23" t="str">
        <x:v>https://docs.inecelectionresults.net/elections_prod/1292/state/1/lga/3738/ward/24773/pu/100682/100682-1677531696.pdf</x:v>
      </x:c>
    </x:row>
    <x:row r="518">
      <x:c r="A518" s="17" t="str">
        <x:v>OYO</x:v>
      </x:c>
      <x:c r="B518" s="17" t="str">
        <x:v>EGBEDA</x:v>
      </x:c>
      <x:c r="C518" s="17" t="str">
        <x:v>OLUBADAN ESTATE</x:v>
      </x:c>
      <x:c r="D518" s="17" t="str">
        <x:v>30-05-11-022</x:v>
      </x:c>
      <x:c r="E518" s="17" t="str">
        <x:v>ORELOPE ESTATE</x:v>
      </x:c>
      <x:c r="F518" s="20" t="n">
        <x:v>69</x:v>
      </x:c>
      <x:c r="G518" s="20" t="n">
        <x:v>291</x:v>
      </x:c>
      <x:c r="H518" s="20" t="str">
        <x:v>True</x:v>
      </x:c>
      <x:c r="I518" s="20" t="n">
        <x:v>-1</x:v>
      </x:c>
      <x:c r="J518" s="17" t="str">
        <x:v>FALSE</x:v>
      </x:c>
      <x:c r="K518" s="17" t="str">
        <x:v>FALSE</x:v>
      </x:c>
      <x:c r="L518" s="17" t="str">
        <x:v>FALSE</x:v>
      </x:c>
      <x:c r="M518" s="17" t="str">
        <x:v>FALSE</x:v>
      </x:c>
      <x:c r="N518" s="17" t="str">
        <x:v>UNKNOWN</x:v>
      </x:c>
      <x:c r="O518" s="20" t="n">
        <x:v>26</x:v>
      </x:c>
      <x:c r="P518" s="20" t="n">
        <x:v>8</x:v>
      </x:c>
      <x:c r="Q518" s="20" t="n">
        <x:v>19</x:v>
      </x:c>
      <x:c r="R518" s="20" t="n">
        <x:v>1</x:v>
      </x:c>
      <x:c r="S518" s="23" t="str">
        <x:v>https://docs.inecelectionresults.net/elections_prod/1292/state/1/lga/3738/ward/24773/pu/100683/100683-1677603987.pdf</x:v>
      </x:c>
    </x:row>
    <x:row r="519">
      <x:c r="A519" s="17" t="str">
        <x:v>OYO</x:v>
      </x:c>
      <x:c r="B519" s="17" t="str">
        <x:v>EGBEDA</x:v>
      </x:c>
      <x:c r="C519" s="17" t="str">
        <x:v>OLUBADAN ESTATE</x:v>
      </x:c>
      <x:c r="D519" s="17" t="str">
        <x:v>30-05-11-023</x:v>
      </x:c>
      <x:c r="E519" s="17" t="str">
        <x:v>ORELOPE SAWMILL</x:v>
      </x:c>
      <x:c r="F519" s="20" t="n">
        <x:v>156</x:v>
      </x:c>
      <x:c r="G519" s="20" t="n">
        <x:v>750</x:v>
      </x:c>
      <x:c r="H519" s="20" t="str">
        <x:v>True</x:v>
      </x:c>
      <x:c r="I519" s="20" t="n">
        <x:v>-1</x:v>
      </x:c>
      <x:c r="J519" s="17" t="str">
        <x:v>FALSE</x:v>
      </x:c>
      <x:c r="K519" s="17" t="str">
        <x:v>FALSE</x:v>
      </x:c>
      <x:c r="L519" s="17" t="str">
        <x:v>FALSE</x:v>
      </x:c>
      <x:c r="M519" s="17" t="str">
        <x:v>FALSE</x:v>
      </x:c>
      <x:c r="N519" s="17" t="str">
        <x:v>UNKNOWN</x:v>
      </x:c>
      <x:c r="O519" s="20" t="n">
        <x:v>114</x:v>
      </x:c>
      <x:c r="P519" s="20" t="n">
        <x:v>11</x:v>
      </x:c>
      <x:c r="Q519" s="20" t="n">
        <x:v>16</x:v>
      </x:c>
      <x:c r="R519" s="20" t="n">
        <x:v>0</x:v>
      </x:c>
      <x:c r="S519" s="23" t="str">
        <x:v>https://docs.inecelectionresults.net/elections_prod/1292/state/1/lga/3738/ward/24773/pu/100684/100684-1677532102.pdf</x:v>
      </x:c>
    </x:row>
    <x:row r="520">
      <x:c r="A520" s="17" t="str">
        <x:v>OYO</x:v>
      </x:c>
      <x:c r="B520" s="17" t="str">
        <x:v>EGBEDA</x:v>
      </x:c>
      <x:c r="C520" s="17" t="str">
        <x:v>OLUBADAN ESTATE</x:v>
      </x:c>
      <x:c r="D520" s="17" t="str">
        <x:v>30-05-11-024</x:v>
      </x:c>
      <x:c r="E520" s="17" t="str">
        <x:v>ORISUNBARE SAWMILL</x:v>
      </x:c>
      <x:c r="F520" s="20" t="n">
        <x:v>201</x:v>
      </x:c>
      <x:c r="G520" s="20" t="n">
        <x:v>773</x:v>
      </x:c>
      <x:c r="H520" s="20" t="str">
        <x:v>True</x:v>
      </x:c>
      <x:c r="I520" s="20" t="n">
        <x:v>-1</x:v>
      </x:c>
      <x:c r="J520" s="17" t="str">
        <x:v>FALSE</x:v>
      </x:c>
      <x:c r="K520" s="17" t="str">
        <x:v>FALSE</x:v>
      </x:c>
      <x:c r="L520" s="17" t="str">
        <x:v>FALSE</x:v>
      </x:c>
      <x:c r="M520" s="17" t="str">
        <x:v>FALSE</x:v>
      </x:c>
      <x:c r="N520" s="17" t="str">
        <x:v>UNKNOWN</x:v>
      </x:c>
      <x:c r="O520" s="20" t="n">
        <x:v>112</x:v>
      </x:c>
      <x:c r="P520" s="20" t="n">
        <x:v>40</x:v>
      </x:c>
      <x:c r="Q520" s="20" t="n">
        <x:v>10</x:v>
      </x:c>
      <x:c r="R520" s="20" t="n">
        <x:v>0</x:v>
      </x:c>
      <x:c r="S520" s="23" t="str">
        <x:v>https://docs.inecelectionresults.net/elections_prod/1292/state/1/lga/3738/ward/24773/pu/100685/100685-1677532615.pdf</x:v>
      </x:c>
    </x:row>
    <x:row r="521">
      <x:c r="A521" s="17" t="str">
        <x:v>OYO</x:v>
      </x:c>
      <x:c r="B521" s="17" t="str">
        <x:v>EGBEDA</x:v>
      </x:c>
      <x:c r="C521" s="17" t="str">
        <x:v>OLUBADAN ESTATE</x:v>
      </x:c>
      <x:c r="D521" s="17" t="str">
        <x:v>30-05-11-025</x:v>
      </x:c>
      <x:c r="E521" s="17" t="str">
        <x:v>SAWMILL OLD IFE ROAD</x:v>
      </x:c>
      <x:c r="F521" s="20" t="n">
        <x:v>141</x:v>
      </x:c>
      <x:c r="G521" s="20" t="n">
        <x:v>750</x:v>
      </x:c>
      <x:c r="H521" s="20" t="str">
        <x:v>True</x:v>
      </x:c>
      <x:c r="I521" s="20" t="n">
        <x:v>-1</x:v>
      </x:c>
      <x:c r="J521" s="17" t="str">
        <x:v>FALSE</x:v>
      </x:c>
      <x:c r="K521" s="17" t="str">
        <x:v>TRUE</x:v>
      </x:c>
      <x:c r="L521" s="17" t="str">
        <x:v>FALSE</x:v>
      </x:c>
      <x:c r="M521" s="17" t="str">
        <x:v>FALSE</x:v>
      </x:c>
      <x:c r="N521" s="17" t="str">
        <x:v>UNKNOWN</x:v>
      </x:c>
      <x:c r="O521" s="20" t="n">
        <x:v>89</x:v>
      </x:c>
      <x:c r="P521" s="20" t="n">
        <x:v>0</x:v>
      </x:c>
      <x:c r="Q521" s="20" t="n">
        <x:v>8</x:v>
      </x:c>
      <x:c r="R521" s="20" t="n">
        <x:v>0</x:v>
      </x:c>
      <x:c r="S521" s="23" t="str">
        <x:v>https://docs.inecelectionresults.net/elections_prod/1292/state/1/lga/3738/ward/24773/pu/100686/100686-1677532809.pdf</x:v>
      </x:c>
    </x:row>
    <x:row r="522">
      <x:c r="A522" s="17" t="str">
        <x:v>OYO</x:v>
      </x:c>
      <x:c r="B522" s="17" t="str">
        <x:v>EGBEDA</x:v>
      </x:c>
      <x:c r="C522" s="17" t="str">
        <x:v>OLUBADAN ESTATE</x:v>
      </x:c>
      <x:c r="D522" s="17" t="str">
        <x:v>30-05-11-028</x:v>
      </x:c>
      <x:c r="E522" s="17" t="str">
        <x:v>URBAN DAY GRAMM. SCHOOL, OLD IFE ROAD</x:v>
      </x:c>
      <x:c r="F522" s="20" t="n">
        <x:v>155</x:v>
      </x:c>
      <x:c r="G522" s="20" t="n">
        <x:v>750</x:v>
      </x:c>
      <x:c r="H522" s="20" t="str">
        <x:v>True</x:v>
      </x:c>
      <x:c r="I522" s="20" t="n">
        <x:v>-1</x:v>
      </x:c>
      <x:c r="J522" s="17" t="str">
        <x:v>FALSE</x:v>
      </x:c>
      <x:c r="K522" s="17" t="str">
        <x:v>TRUE</x:v>
      </x:c>
      <x:c r="L522" s="17" t="str">
        <x:v>FALSE</x:v>
      </x:c>
      <x:c r="M522" s="17" t="str">
        <x:v>FALSE</x:v>
      </x:c>
      <x:c r="N522" s="17" t="str">
        <x:v>UNKNOWN</x:v>
      </x:c>
      <x:c r="O522" s="20" t="n">
        <x:v>91</x:v>
      </x:c>
      <x:c r="P522" s="20" t="n">
        <x:v>33</x:v>
      </x:c>
      <x:c r="Q522" s="20" t="n">
        <x:v>22</x:v>
      </x:c>
      <x:c r="R522" s="20" t="n">
        <x:v>0</x:v>
      </x:c>
      <x:c r="S522" s="23" t="str">
        <x:v>https://docs.inecelectionresults.net/elections_prod/1292/state/1/lga/3738/ward/24773/pu/100689/100689-1677533256.pdf</x:v>
      </x:c>
    </x:row>
    <x:row r="523">
      <x:c r="A523" s="17" t="str">
        <x:v>OYO</x:v>
      </x:c>
      <x:c r="B523" s="17" t="str">
        <x:v>IBADAN NORTH</x:v>
      </x:c>
      <x:c r="C523" s="17" t="str">
        <x:v>WARD I N2</x:v>
      </x:c>
      <x:c r="D523" s="17" t="str">
        <x:v>30-06-01-003</x:v>
      </x:c>
      <x:c r="E523" s="17" t="str">
        <x:v>AYOOLA COMPOUND II</x:v>
      </x:c>
      <x:c r="F523" s="20" t="n">
        <x:v>92</x:v>
      </x:c>
      <x:c r="G523" s="20" t="n">
        <x:v>446</x:v>
      </x:c>
      <x:c r="H523" s="20" t="str">
        <x:v>True</x:v>
      </x:c>
      <x:c r="I523" s="20" t="n">
        <x:v>-1</x:v>
      </x:c>
      <x:c r="J523" s="17" t="str">
        <x:v>FALSE</x:v>
      </x:c>
      <x:c r="K523" s="17" t="str">
        <x:v>FALSE</x:v>
      </x:c>
      <x:c r="L523" s="17" t="str">
        <x:v>FALSE</x:v>
      </x:c>
      <x:c r="M523" s="17" t="str">
        <x:v>FALSE</x:v>
      </x:c>
      <x:c r="N523" s="17" t="str">
        <x:v>UNKNOWN</x:v>
      </x:c>
      <x:c r="O523" s="20" t="n">
        <x:v>54</x:v>
      </x:c>
      <x:c r="P523" s="20" t="n">
        <x:v>0</x:v>
      </x:c>
      <x:c r="Q523" s="20" t="n">
        <x:v>24</x:v>
      </x:c>
      <x:c r="R523" s="20" t="n">
        <x:v>0</x:v>
      </x:c>
      <x:c r="S523" s="23" t="str">
        <x:v>https://docs.inecelectionresults.net/elections_prod/1292/state/01/lga/06/ward/01/pu/003/003-1677425449.pdf</x:v>
      </x:c>
    </x:row>
    <x:row r="524">
      <x:c r="A524" s="17" t="str">
        <x:v>OYO</x:v>
      </x:c>
      <x:c r="B524" s="17" t="str">
        <x:v>IBADAN NORTH</x:v>
      </x:c>
      <x:c r="C524" s="17" t="str">
        <x:v>WARD I N2</x:v>
      </x:c>
      <x:c r="D524" s="17" t="str">
        <x:v>30-06-01-006</x:v>
      </x:c>
      <x:c r="E524" s="17" t="str">
        <x:v>I.M.G. COURT</x:v>
      </x:c>
      <x:c r="F524" s="20" t="n">
        <x:v>217</x:v>
      </x:c>
      <x:c r="G524" s="20" t="n">
        <x:v>862</x:v>
      </x:c>
      <x:c r="H524" s="20" t="str">
        <x:v>True</x:v>
      </x:c>
      <x:c r="I524" s="20" t="n">
        <x:v>-1</x:v>
      </x:c>
      <x:c r="J524" s="17" t="str">
        <x:v>FALSE</x:v>
      </x:c>
      <x:c r="K524" s="17" t="str">
        <x:v>FALSE</x:v>
      </x:c>
      <x:c r="L524" s="17" t="str">
        <x:v>FALSE</x:v>
      </x:c>
      <x:c r="M524" s="17" t="str">
        <x:v>FALSE</x:v>
      </x:c>
      <x:c r="N524" s="17" t="str">
        <x:v>UNKNOWN</x:v>
      </x:c>
      <x:c r="O524" s="20" t="n">
        <x:v>107</x:v>
      </x:c>
      <x:c r="P524" s="20" t="n">
        <x:v>4</x:v>
      </x:c>
      <x:c r="Q524" s="20" t="n">
        <x:v>60</x:v>
      </x:c>
      <x:c r="R524" s="20" t="n">
        <x:v>0</x:v>
      </x:c>
      <x:c r="S524" s="23" t="str">
        <x:v>https://docs.inecelectionresults.net/elections_prod/1292/state/01/lga/06/ward/01/pu/006/006-1677426576.pdf</x:v>
      </x:c>
    </x:row>
    <x:row r="525">
      <x:c r="A525" s="17" t="str">
        <x:v>OYO</x:v>
      </x:c>
      <x:c r="B525" s="17" t="str">
        <x:v>IBADAN NORTH</x:v>
      </x:c>
      <x:c r="C525" s="17" t="str">
        <x:v>WARD I N2</x:v>
      </x:c>
      <x:c r="D525" s="17" t="str">
        <x:v>30-06-01-007</x:v>
      </x:c>
      <x:c r="E525" s="17" t="str">
        <x:v>ISLAMIC MISSION SCHOOL, ODOYE I</x:v>
      </x:c>
      <x:c r="F525" s="20" t="n">
        <x:v>200</x:v>
      </x:c>
      <x:c r="G525" s="20" t="n">
        <x:v>966</x:v>
      </x:c>
      <x:c r="H525" s="20" t="str">
        <x:v>True</x:v>
      </x:c>
      <x:c r="I525" s="20" t="n">
        <x:v>-1</x:v>
      </x:c>
      <x:c r="J525" s="17" t="str">
        <x:v>FALSE</x:v>
      </x:c>
      <x:c r="K525" s="17" t="str">
        <x:v>FALSE</x:v>
      </x:c>
      <x:c r="L525" s="17" t="str">
        <x:v>FALSE</x:v>
      </x:c>
      <x:c r="M525" s="17" t="str">
        <x:v>FALSE</x:v>
      </x:c>
      <x:c r="N525" s="17" t="str">
        <x:v>UNKNOWN</x:v>
      </x:c>
      <x:c r="O525" s="20" t="n">
        <x:v>121</x:v>
      </x:c>
      <x:c r="P525" s="20" t="n">
        <x:v>9</x:v>
      </x:c>
      <x:c r="Q525" s="20" t="n">
        <x:v>49</x:v>
      </x:c>
      <x:c r="R525" s="20" t="n">
        <x:v>1</x:v>
      </x:c>
      <x:c r="S525" s="23" t="str">
        <x:v>https://docs.inecelectionresults.net/elections_prod/1292/state/01/lga/06/ward/01/pu/007/007-1677408673.pdf</x:v>
      </x:c>
    </x:row>
    <x:row r="526">
      <x:c r="A526" s="17" t="str">
        <x:v>OYO</x:v>
      </x:c>
      <x:c r="B526" s="17" t="str">
        <x:v>IBADAN NORTH</x:v>
      </x:c>
      <x:c r="C526" s="17" t="str">
        <x:v>WARD I N2</x:v>
      </x:c>
      <x:c r="D526" s="17" t="str">
        <x:v>30-06-01-008</x:v>
      </x:c>
      <x:c r="E526" s="17" t="str">
        <x:v>ISLAMIC MISSION SCHOOL, ODOYE II</x:v>
      </x:c>
      <x:c r="F526" s="20" t="n">
        <x:v>200</x:v>
      </x:c>
      <x:c r="G526" s="20" t="n">
        <x:v>874</x:v>
      </x:c>
      <x:c r="H526" s="20" t="str">
        <x:v>True</x:v>
      </x:c>
      <x:c r="I526" s="20" t="n">
        <x:v>-1</x:v>
      </x:c>
      <x:c r="J526" s="17" t="str">
        <x:v>FALSE</x:v>
      </x:c>
      <x:c r="K526" s="17" t="str">
        <x:v>TRUE</x:v>
      </x:c>
      <x:c r="L526" s="17" t="str">
        <x:v>FALSE</x:v>
      </x:c>
      <x:c r="M526" s="17" t="str">
        <x:v>FALSE</x:v>
      </x:c>
      <x:c r="N526" s="17" t="str">
        <x:v>UNKNOWN</x:v>
      </x:c>
      <x:c r="O526" s="20" t="n">
        <x:v>129</x:v>
      </x:c>
      <x:c r="P526" s="20" t="n">
        <x:v>5</x:v>
      </x:c>
      <x:c r="Q526" s="20" t="n">
        <x:v>42</x:v>
      </x:c>
      <x:c r="R526" s="20" t="n">
        <x:v>0</x:v>
      </x:c>
      <x:c r="S526" s="23" t="str">
        <x:v>https://docs.inecelectionresults.net/elections_prod/1292/state/01/lga/06/ward/01/pu/008/008-1677409779.pdf</x:v>
      </x:c>
    </x:row>
    <x:row r="527">
      <x:c r="A527" s="17" t="str">
        <x:v>OYO</x:v>
      </x:c>
      <x:c r="B527" s="17" t="str">
        <x:v>IBADAN NORTH</x:v>
      </x:c>
      <x:c r="C527" s="17" t="str">
        <x:v>WARD I N2</x:v>
      </x:c>
      <x:c r="D527" s="17" t="str">
        <x:v>30-06-01-009</x:v>
      </x:c>
      <x:c r="E527" s="17" t="str">
        <x:v>LAWORE COMPOUND</x:v>
      </x:c>
      <x:c r="F527" s="20" t="n">
        <x:v>161</x:v>
      </x:c>
      <x:c r="G527" s="20" t="n">
        <x:v>599</x:v>
      </x:c>
      <x:c r="H527" s="20" t="str">
        <x:v>True</x:v>
      </x:c>
      <x:c r="I527" s="20" t="n">
        <x:v>-1</x:v>
      </x:c>
      <x:c r="J527" s="17" t="str">
        <x:v>FALSE</x:v>
      </x:c>
      <x:c r="K527" s="17" t="str">
        <x:v>FALSE</x:v>
      </x:c>
      <x:c r="L527" s="17" t="str">
        <x:v>FALSE</x:v>
      </x:c>
      <x:c r="M527" s="17" t="str">
        <x:v>FALSE</x:v>
      </x:c>
      <x:c r="N527" s="17" t="str">
        <x:v>UNKNOWN</x:v>
      </x:c>
      <x:c r="O527" s="20" t="n">
        <x:v>68</x:v>
      </x:c>
      <x:c r="P527" s="20" t="n">
        <x:v>51</x:v>
      </x:c>
      <x:c r="Q527" s="20" t="n">
        <x:v>26</x:v>
      </x:c>
      <x:c r="R527" s="20" t="n">
        <x:v>0</x:v>
      </x:c>
      <x:c r="S527" s="23" t="str">
        <x:v>https://docs.inecelectionresults.net/elections_prod/1292/state/01/lga/06/ward/01/pu/009/009-1677411421.pdf</x:v>
      </x:c>
    </x:row>
    <x:row r="528">
      <x:c r="A528" s="17" t="str">
        <x:v>OYO</x:v>
      </x:c>
      <x:c r="B528" s="17" t="str">
        <x:v>IBADAN NORTH</x:v>
      </x:c>
      <x:c r="C528" s="17" t="str">
        <x:v>WARD I N2</x:v>
      </x:c>
      <x:c r="D528" s="17" t="str">
        <x:v>30-06-01-011</x:v>
      </x:c>
      <x:c r="E528" s="17" t="str">
        <x:v>ST. MARY SCHOOL</x:v>
      </x:c>
      <x:c r="F528" s="20" t="n">
        <x:v>177</x:v>
      </x:c>
      <x:c r="G528" s="20" t="n">
        <x:v>813</x:v>
      </x:c>
      <x:c r="H528" s="20" t="str">
        <x:v>True</x:v>
      </x:c>
      <x:c r="I528" s="20" t="n">
        <x:v>-1</x:v>
      </x:c>
      <x:c r="J528" s="17" t="str">
        <x:v>FALSE</x:v>
      </x:c>
      <x:c r="K528" s="17" t="str">
        <x:v>FALSE</x:v>
      </x:c>
      <x:c r="L528" s="17" t="str">
        <x:v>FALSE</x:v>
      </x:c>
      <x:c r="M528" s="17" t="str">
        <x:v>FALSE</x:v>
      </x:c>
      <x:c r="N528" s="17" t="str">
        <x:v>UNKNOWN</x:v>
      </x:c>
      <x:c r="O528" s="20" t="n">
        <x:v>116</x:v>
      </x:c>
      <x:c r="P528" s="20" t="n">
        <x:v>16</x:v>
      </x:c>
      <x:c r="Q528" s="20" t="n">
        <x:v>41</x:v>
      </x:c>
      <x:c r="R528" s="20" t="n">
        <x:v>0</x:v>
      </x:c>
      <x:c r="S528" s="23" t="str">
        <x:v>https://docs.inecelectionresults.net/elections_prod/1292/state/01/lga/06/ward/01/pu/011/011-1677415323.pdf</x:v>
      </x:c>
    </x:row>
    <x:row r="529">
      <x:c r="A529" s="17" t="str">
        <x:v>OYO</x:v>
      </x:c>
      <x:c r="B529" s="17" t="str">
        <x:v>IBADAN NORTH</x:v>
      </x:c>
      <x:c r="C529" s="17" t="str">
        <x:v>WARD I N2</x:v>
      </x:c>
      <x:c r="D529" s="17" t="str">
        <x:v>30-06-01-012</x:v>
      </x:c>
      <x:c r="E529" s="17" t="str">
        <x:v>UNIPETROL, ISALE ALFA I</x:v>
      </x:c>
      <x:c r="F529" s="20" t="n">
        <x:v>110</x:v>
      </x:c>
      <x:c r="G529" s="20" t="n">
        <x:v>663</x:v>
      </x:c>
      <x:c r="H529" s="20" t="str">
        <x:v>True</x:v>
      </x:c>
      <x:c r="I529" s="20" t="n">
        <x:v>-1</x:v>
      </x:c>
      <x:c r="J529" s="17" t="str">
        <x:v>FALSE</x:v>
      </x:c>
      <x:c r="K529" s="17" t="str">
        <x:v>FALSE</x:v>
      </x:c>
      <x:c r="L529" s="17" t="str">
        <x:v>FALSE</x:v>
      </x:c>
      <x:c r="M529" s="17" t="str">
        <x:v>FALSE</x:v>
      </x:c>
      <x:c r="N529" s="17" t="str">
        <x:v>UNKNOWN</x:v>
      </x:c>
      <x:c r="O529" s="20" t="n">
        <x:v>59</x:v>
      </x:c>
      <x:c r="P529" s="20" t="n">
        <x:v>7</x:v>
      </x:c>
      <x:c r="Q529" s="20" t="n">
        <x:v>34</x:v>
      </x:c>
      <x:c r="R529" s="20" t="n">
        <x:v>0</x:v>
      </x:c>
      <x:c r="S529" s="23" t="str">
        <x:v>https://docs.inecelectionresults.net/elections_prod/1292/state/01/lga/06/ward/01/pu/012/012-1677414213.pdf</x:v>
      </x:c>
    </x:row>
    <x:row r="530">
      <x:c r="A530" s="17" t="str">
        <x:v>OYO</x:v>
      </x:c>
      <x:c r="B530" s="17" t="str">
        <x:v>IBADAN NORTH</x:v>
      </x:c>
      <x:c r="C530" s="17" t="str">
        <x:v>WARD I N2</x:v>
      </x:c>
      <x:c r="D530" s="17" t="str">
        <x:v>30-06-01-013</x:v>
      </x:c>
      <x:c r="E530" s="17" t="str">
        <x:v>UNIPETROL, ISALE ALFA II</x:v>
      </x:c>
      <x:c r="F530" s="20" t="n">
        <x:v>133</x:v>
      </x:c>
      <x:c r="G530" s="20" t="n">
        <x:v>733</x:v>
      </x:c>
      <x:c r="H530" s="20" t="str">
        <x:v>True</x:v>
      </x:c>
      <x:c r="I530" s="20" t="n">
        <x:v>-1</x:v>
      </x:c>
      <x:c r="J530" s="17" t="str">
        <x:v>FALSE</x:v>
      </x:c>
      <x:c r="K530" s="17" t="str">
        <x:v>FALSE</x:v>
      </x:c>
      <x:c r="L530" s="17" t="str">
        <x:v>FALSE</x:v>
      </x:c>
      <x:c r="M530" s="17" t="str">
        <x:v>FALSE</x:v>
      </x:c>
      <x:c r="N530" s="17" t="str">
        <x:v>UNKNOWN</x:v>
      </x:c>
      <x:c r="O530" s="20" t="n">
        <x:v>81</x:v>
      </x:c>
      <x:c r="P530" s="20" t="n">
        <x:v>6</x:v>
      </x:c>
      <x:c r="Q530" s="20" t="n">
        <x:v>30</x:v>
      </x:c>
      <x:c r="R530" s="20" t="n">
        <x:v>2</x:v>
      </x:c>
      <x:c r="S530" s="23" t="str">
        <x:v>https://docs.inecelectionresults.net/elections_prod/1292/state/01/lga/06/ward/01/pu/013/013-1677416145.pdf</x:v>
      </x:c>
    </x:row>
    <x:row r="531">
      <x:c r="A531" s="17" t="str">
        <x:v>OYO</x:v>
      </x:c>
      <x:c r="B531" s="17" t="str">
        <x:v>IBADAN NORTH</x:v>
      </x:c>
      <x:c r="C531" s="17" t="str">
        <x:v>WARD II, N3</x:v>
      </x:c>
      <x:c r="D531" s="17" t="str">
        <x:v>30-06-02-001</x:v>
      </x:c>
      <x:c r="E531" s="17" t="str">
        <x:v>AFIKU COMPOJND</x:v>
      </x:c>
      <x:c r="F531" s="20" t="n">
        <x:v>144</x:v>
      </x:c>
      <x:c r="G531" s="20" t="n">
        <x:v>633</x:v>
      </x:c>
      <x:c r="H531" s="20" t="str">
        <x:v>True</x:v>
      </x:c>
      <x:c r="I531" s="20" t="n">
        <x:v>-1</x:v>
      </x:c>
      <x:c r="J531" s="17" t="str">
        <x:v>FALSE</x:v>
      </x:c>
      <x:c r="K531" s="17" t="str">
        <x:v>FALSE</x:v>
      </x:c>
      <x:c r="L531" s="17" t="str">
        <x:v>FALSE</x:v>
      </x:c>
      <x:c r="M531" s="17" t="str">
        <x:v>FALSE</x:v>
      </x:c>
      <x:c r="N531" s="17" t="str">
        <x:v>UNKNOWN</x:v>
      </x:c>
      <x:c r="O531" s="20" t="n">
        <x:v>111</x:v>
      </x:c>
      <x:c r="P531" s="20" t="n">
        <x:v>7</x:v>
      </x:c>
      <x:c r="Q531" s="20" t="n">
        <x:v>10</x:v>
      </x:c>
      <x:c r="R531" s="20" t="n">
        <x:v>0</x:v>
      </x:c>
      <x:c r="S531" s="23" t="str">
        <x:v>https://docs.inecelectionresults.net/elections_prod/1292/state/01/lga/06/ward/02/pu/001/001-1677417245.pdf</x:v>
      </x:c>
    </x:row>
    <x:row r="532">
      <x:c r="A532" s="17" t="str">
        <x:v>OYO</x:v>
      </x:c>
      <x:c r="B532" s="17" t="str">
        <x:v>IBADAN NORTH</x:v>
      </x:c>
      <x:c r="C532" s="17" t="str">
        <x:v>WARD II, N3</x:v>
      </x:c>
      <x:c r="D532" s="17" t="str">
        <x:v>30-06-02-003</x:v>
      </x:c>
      <x:c r="E532" s="17" t="str">
        <x:v>AYEGUN MOSQUE</x:v>
      </x:c>
      <x:c r="F532" s="20" t="n">
        <x:v>104</x:v>
      </x:c>
      <x:c r="G532" s="20" t="n">
        <x:v>593</x:v>
      </x:c>
      <x:c r="H532" s="20" t="str">
        <x:v>True</x:v>
      </x:c>
      <x:c r="I532" s="20" t="n">
        <x:v>-1</x:v>
      </x:c>
      <x:c r="J532" s="17" t="str">
        <x:v>FALSE</x:v>
      </x:c>
      <x:c r="K532" s="17" t="str">
        <x:v>FALSE</x:v>
      </x:c>
      <x:c r="L532" s="17" t="str">
        <x:v>FALSE</x:v>
      </x:c>
      <x:c r="M532" s="17" t="str">
        <x:v>FALSE</x:v>
      </x:c>
      <x:c r="N532" s="17" t="str">
        <x:v>UNKNOWN</x:v>
      </x:c>
      <x:c r="O532" s="20" t="n">
        <x:v>78</x:v>
      </x:c>
      <x:c r="P532" s="20" t="n">
        <x:v>6</x:v>
      </x:c>
      <x:c r="Q532" s="20" t="n">
        <x:v>12</x:v>
      </x:c>
      <x:c r="R532" s="20" t="n">
        <x:v>0</x:v>
      </x:c>
      <x:c r="S532" s="23" t="str">
        <x:v>https://docs.inecelectionresults.net/elections_prod/1292/state/01/lga/06/ward/02/pu/003/003-1677424244.pdf</x:v>
      </x:c>
    </x:row>
    <x:row r="533">
      <x:c r="A533" s="17" t="str">
        <x:v>OYO</x:v>
      </x:c>
      <x:c r="B533" s="17" t="str">
        <x:v>IBADAN NORTH</x:v>
      </x:c>
      <x:c r="C533" s="17" t="str">
        <x:v>WARD II, N3</x:v>
      </x:c>
      <x:c r="D533" s="17" t="str">
        <x:v>30-06-02-005</x:v>
      </x:c>
      <x:c r="E533" s="17" t="str">
        <x:v>BOLANTA SAPATI I</x:v>
      </x:c>
      <x:c r="F533" s="20" t="n">
        <x:v>75</x:v>
      </x:c>
      <x:c r="G533" s="20" t="n">
        <x:v>239</x:v>
      </x:c>
      <x:c r="H533" s="20" t="str">
        <x:v>True</x:v>
      </x:c>
      <x:c r="I533" s="20" t="n">
        <x:v>-1</x:v>
      </x:c>
      <x:c r="J533" s="17" t="str">
        <x:v>FALSE</x:v>
      </x:c>
      <x:c r="K533" s="17" t="str">
        <x:v>TRUE</x:v>
      </x:c>
      <x:c r="L533" s="17" t="str">
        <x:v>FALSE</x:v>
      </x:c>
      <x:c r="M533" s="17" t="str">
        <x:v>FALSE</x:v>
      </x:c>
      <x:c r="N533" s="17" t="str">
        <x:v>UNKNOWN</x:v>
      </x:c>
      <x:c r="O533" s="20" t="n">
        <x:v>39</x:v>
      </x:c>
      <x:c r="P533" s="20" t="n">
        <x:v>0</x:v>
      </x:c>
      <x:c r="Q533" s="20" t="n">
        <x:v>13</x:v>
      </x:c>
      <x:c r="R533" s="20" t="n">
        <x:v>0</x:v>
      </x:c>
      <x:c r="S533" s="23" t="str">
        <x:v>https://docs.inecelectionresults.net/elections_prod/1292/state/01/lga/06/ward/02/pu/005/005-1677427247.pdf</x:v>
      </x:c>
    </x:row>
    <x:row r="534">
      <x:c r="A534" s="17" t="str">
        <x:v>OYO</x:v>
      </x:c>
      <x:c r="B534" s="17" t="str">
        <x:v>IBADAN NORTH</x:v>
      </x:c>
      <x:c r="C534" s="17" t="str">
        <x:v>WARD II, N3</x:v>
      </x:c>
      <x:c r="D534" s="17" t="str">
        <x:v>30-06-02-006</x:v>
      </x:c>
      <x:c r="E534" s="17" t="str">
        <x:v>BOLANTA SAPATI II</x:v>
      </x:c>
      <x:c r="F534" s="20" t="n">
        <x:v>98</x:v>
      </x:c>
      <x:c r="G534" s="20" t="n">
        <x:v>421</x:v>
      </x:c>
      <x:c r="H534" s="20" t="str">
        <x:v>True</x:v>
      </x:c>
      <x:c r="I534" s="20" t="n">
        <x:v>-1</x:v>
      </x:c>
      <x:c r="J534" s="17" t="str">
        <x:v>FALSE</x:v>
      </x:c>
      <x:c r="K534" s="17" t="str">
        <x:v>TRUE</x:v>
      </x:c>
      <x:c r="L534" s="17" t="str">
        <x:v>FALSE</x:v>
      </x:c>
      <x:c r="M534" s="17" t="str">
        <x:v>FALSE</x:v>
      </x:c>
      <x:c r="N534" s="17" t="str">
        <x:v>UNKNOWN</x:v>
      </x:c>
      <x:c r="O534" s="20" t="n">
        <x:v>51</x:v>
      </x:c>
      <x:c r="P534" s="20" t="n">
        <x:v>2</x:v>
      </x:c>
      <x:c r="Q534" s="20" t="n">
        <x:v>24</x:v>
      </x:c>
      <x:c r="R534" s="20" t="n">
        <x:v>0</x:v>
      </x:c>
      <x:c r="S534" s="23" t="str">
        <x:v>https://docs.inecelectionresults.net/elections_prod/1292/state/01/lga/06/ward/02/pu/006/006-1677426251.pdf</x:v>
      </x:c>
    </x:row>
    <x:row r="535">
      <x:c r="A535" s="17" t="str">
        <x:v>OYO</x:v>
      </x:c>
      <x:c r="B535" s="17" t="str">
        <x:v>IBADAN NORTH</x:v>
      </x:c>
      <x:c r="C535" s="17" t="str">
        <x:v>WARD II, N3</x:v>
      </x:c>
      <x:c r="D535" s="17" t="str">
        <x:v>30-06-02-007</x:v>
      </x:c>
      <x:c r="E535" s="17" t="str">
        <x:v>EBENEZER PRIMARY SCHOOL</x:v>
      </x:c>
      <x:c r="F535" s="20" t="n">
        <x:v>79</x:v>
      </x:c>
      <x:c r="G535" s="20" t="n">
        <x:v>357</x:v>
      </x:c>
      <x:c r="H535" s="20" t="str">
        <x:v>True</x:v>
      </x:c>
      <x:c r="I535" s="20" t="n">
        <x:v>-1</x:v>
      </x:c>
      <x:c r="J535" s="17" t="str">
        <x:v>FALSE</x:v>
      </x:c>
      <x:c r="K535" s="17" t="str">
        <x:v>FALSE</x:v>
      </x:c>
      <x:c r="L535" s="17" t="str">
        <x:v>FALSE</x:v>
      </x:c>
      <x:c r="M535" s="17" t="str">
        <x:v>FALSE</x:v>
      </x:c>
      <x:c r="N535" s="17" t="str">
        <x:v>UNKNOWN</x:v>
      </x:c>
      <x:c r="O535" s="20" t="n">
        <x:v>56</x:v>
      </x:c>
      <x:c r="P535" s="20" t="n">
        <x:v>5</x:v>
      </x:c>
      <x:c r="Q535" s="20" t="n">
        <x:v>15</x:v>
      </x:c>
      <x:c r="R535" s="20" t="n">
        <x:v>0</x:v>
      </x:c>
      <x:c r="S535" s="23" t="str">
        <x:v>https://docs.inecelectionresults.net/elections_prod/1292/state/01/lga/06/ward/02/pu/007/007-1677411655.pdf</x:v>
      </x:c>
    </x:row>
    <x:row r="536">
      <x:c r="A536" s="17" t="str">
        <x:v>OYO</x:v>
      </x:c>
      <x:c r="B536" s="17" t="str">
        <x:v>IBADAN NORTH</x:v>
      </x:c>
      <x:c r="C536" s="17" t="str">
        <x:v>WARD II, N3</x:v>
      </x:c>
      <x:c r="D536" s="17" t="str">
        <x:v>30-06-02-008</x:v>
      </x:c>
      <x:c r="E536" s="17" t="str">
        <x:v>I.M.G. SCHOOL, NALENDE</x:v>
      </x:c>
      <x:c r="F536" s="20" t="n">
        <x:v>94</x:v>
      </x:c>
      <x:c r="G536" s="20" t="n">
        <x:v>317</x:v>
      </x:c>
      <x:c r="H536" s="20" t="str">
        <x:v>True</x:v>
      </x:c>
      <x:c r="I536" s="20" t="n">
        <x:v>-1</x:v>
      </x:c>
      <x:c r="J536" s="17" t="str">
        <x:v>FALSE</x:v>
      </x:c>
      <x:c r="K536" s="17" t="str">
        <x:v>FALSE</x:v>
      </x:c>
      <x:c r="L536" s="17" t="str">
        <x:v>FALSE</x:v>
      </x:c>
      <x:c r="M536" s="17" t="str">
        <x:v>FALSE</x:v>
      </x:c>
      <x:c r="N536" s="17" t="str">
        <x:v>UNKNOWN</x:v>
      </x:c>
      <x:c r="O536" s="20" t="n">
        <x:v>49</x:v>
      </x:c>
      <x:c r="P536" s="20" t="n">
        <x:v>3</x:v>
      </x:c>
      <x:c r="Q536" s="20" t="n">
        <x:v>25</x:v>
      </x:c>
      <x:c r="R536" s="20" t="n">
        <x:v>0</x:v>
      </x:c>
      <x:c r="S536" s="23" t="str">
        <x:v>https://docs.inecelectionresults.net/elections_prod/1292/state/01/lga/06/ward/02/pu/008/008-1677416008.pdf</x:v>
      </x:c>
    </x:row>
    <x:row r="537">
      <x:c r="A537" s="17" t="str">
        <x:v>OYO</x:v>
      </x:c>
      <x:c r="B537" s="17" t="str">
        <x:v>IBADAN NORTH</x:v>
      </x:c>
      <x:c r="C537" s="17" t="str">
        <x:v>WARD II, N3</x:v>
      </x:c>
      <x:c r="D537" s="17" t="str">
        <x:v>30-06-02-009</x:v>
      </x:c>
      <x:c r="E537" s="17" t="str">
        <x:v>INALENDE MARKET</x:v>
      </x:c>
      <x:c r="F537" s="20" t="n">
        <x:v>109</x:v>
      </x:c>
      <x:c r="G537" s="20" t="n">
        <x:v>682</x:v>
      </x:c>
      <x:c r="H537" s="20" t="str">
        <x:v>True</x:v>
      </x:c>
      <x:c r="I537" s="20" t="n">
        <x:v>-1</x:v>
      </x:c>
      <x:c r="J537" s="17" t="str">
        <x:v>FALSE</x:v>
      </x:c>
      <x:c r="K537" s="17" t="str">
        <x:v>FALSE</x:v>
      </x:c>
      <x:c r="L537" s="17" t="str">
        <x:v>FALSE</x:v>
      </x:c>
      <x:c r="M537" s="17" t="str">
        <x:v>FALSE</x:v>
      </x:c>
      <x:c r="N537" s="17" t="str">
        <x:v>UNKNOWN</x:v>
      </x:c>
      <x:c r="O537" s="20" t="n">
        <x:v>61</x:v>
      </x:c>
      <x:c r="P537" s="20" t="n">
        <x:v>9</x:v>
      </x:c>
      <x:c r="Q537" s="20" t="n">
        <x:v>19</x:v>
      </x:c>
      <x:c r="R537" s="20" t="n">
        <x:v>0</x:v>
      </x:c>
      <x:c r="S537" s="23" t="str">
        <x:v>https://docs.inecelectionresults.net/elections_prod/1292/state/01/lga/06/ward/02/pu/009/009-1677415946.pdf</x:v>
      </x:c>
    </x:row>
    <x:row r="538">
      <x:c r="A538" s="17" t="str">
        <x:v>OYO</x:v>
      </x:c>
      <x:c r="B538" s="17" t="str">
        <x:v>IBADAN NORTH</x:v>
      </x:c>
      <x:c r="C538" s="17" t="str">
        <x:v>WARD II, N3</x:v>
      </x:c>
      <x:c r="D538" s="17" t="str">
        <x:v>30-06-02-010</x:v>
      </x:c>
      <x:c r="E538" s="17" t="str">
        <x:v>IRE AKARI</x:v>
      </x:c>
      <x:c r="F538" s="20" t="n">
        <x:v>176</x:v>
      </x:c>
      <x:c r="G538" s="20" t="n">
        <x:v>775</x:v>
      </x:c>
      <x:c r="H538" s="20" t="str">
        <x:v>True</x:v>
      </x:c>
      <x:c r="I538" s="20" t="n">
        <x:v>-1</x:v>
      </x:c>
      <x:c r="J538" s="17" t="str">
        <x:v>FALSE</x:v>
      </x:c>
      <x:c r="K538" s="17" t="str">
        <x:v>FALSE</x:v>
      </x:c>
      <x:c r="L538" s="17" t="str">
        <x:v>FALSE</x:v>
      </x:c>
      <x:c r="M538" s="17" t="str">
        <x:v>FALSE</x:v>
      </x:c>
      <x:c r="N538" s="17" t="str">
        <x:v>UNKNOWN</x:v>
      </x:c>
      <x:c r="O538" s="20" t="n">
        <x:v>93</x:v>
      </x:c>
      <x:c r="P538" s="20" t="n">
        <x:v>22</x:v>
      </x:c>
      <x:c r="Q538" s="20" t="n">
        <x:v>37</x:v>
      </x:c>
      <x:c r="R538" s="20" t="n">
        <x:v>0</x:v>
      </x:c>
      <x:c r="S538" s="23" t="str">
        <x:v>https://docs.inecelectionresults.net/elections_prod/1292/state/01/lga/06/ward/02/pu/010/010-1677427491.pdf</x:v>
      </x:c>
    </x:row>
    <x:row r="539">
      <x:c r="A539" s="17" t="str">
        <x:v>OYO</x:v>
      </x:c>
      <x:c r="B539" s="17" t="str">
        <x:v>IBADAN NORTH</x:v>
      </x:c>
      <x:c r="C539" s="17" t="str">
        <x:v>WARD II, N3</x:v>
      </x:c>
      <x:c r="D539" s="17" t="str">
        <x:v>30-06-02-011</x:v>
      </x:c>
      <x:c r="E539" s="17" t="str">
        <x:v>JODAT</x:v>
      </x:c>
      <x:c r="F539" s="20" t="n">
        <x:v>136</x:v>
      </x:c>
      <x:c r="G539" s="20" t="n">
        <x:v>633</x:v>
      </x:c>
      <x:c r="H539" s="20" t="str">
        <x:v>True</x:v>
      </x:c>
      <x:c r="I539" s="20" t="n">
        <x:v>-1</x:v>
      </x:c>
      <x:c r="J539" s="17" t="str">
        <x:v>FALSE</x:v>
      </x:c>
      <x:c r="K539" s="17" t="str">
        <x:v>FALSE</x:v>
      </x:c>
      <x:c r="L539" s="17" t="str">
        <x:v>FALSE</x:v>
      </x:c>
      <x:c r="M539" s="17" t="str">
        <x:v>FALSE</x:v>
      </x:c>
      <x:c r="N539" s="17" t="str">
        <x:v>UNKNOWN</x:v>
      </x:c>
      <x:c r="O539" s="20" t="n">
        <x:v>55</x:v>
      </x:c>
      <x:c r="P539" s="20" t="n">
        <x:v>4</x:v>
      </x:c>
      <x:c r="Q539" s="20" t="n">
        <x:v>31</x:v>
      </x:c>
      <x:c r="R539" s="20" t="n">
        <x:v>0</x:v>
      </x:c>
      <x:c r="S539" s="23" t="str">
        <x:v>https://docs.inecelectionresults.net/elections_prod/1292/state/01/lga/06/ward/02/pu/011/011-1677417493.pdf</x:v>
      </x:c>
    </x:row>
    <x:row r="540">
      <x:c r="A540" s="17" t="str">
        <x:v>OYO</x:v>
      </x:c>
      <x:c r="B540" s="17" t="str">
        <x:v>IBADAN NORTH</x:v>
      </x:c>
      <x:c r="C540" s="17" t="str">
        <x:v>WARD II, N3</x:v>
      </x:c>
      <x:c r="D540" s="17" t="str">
        <x:v>30-06-02-012</x:v>
      </x:c>
      <x:c r="E540" s="17" t="str">
        <x:v>NALENDE MOSQUE</x:v>
      </x:c>
      <x:c r="F540" s="20" t="n">
        <x:v>128</x:v>
      </x:c>
      <x:c r="G540" s="20" t="n">
        <x:v>658</x:v>
      </x:c>
      <x:c r="H540" s="20" t="str">
        <x:v>True</x:v>
      </x:c>
      <x:c r="I540" s="20" t="n">
        <x:v>-1</x:v>
      </x:c>
      <x:c r="J540" s="17" t="str">
        <x:v>FALSE</x:v>
      </x:c>
      <x:c r="K540" s="17" t="str">
        <x:v>FALSE</x:v>
      </x:c>
      <x:c r="L540" s="17" t="str">
        <x:v>FALSE</x:v>
      </x:c>
      <x:c r="M540" s="17" t="str">
        <x:v>FALSE</x:v>
      </x:c>
      <x:c r="N540" s="17" t="str">
        <x:v>UNKNOWN</x:v>
      </x:c>
      <x:c r="O540" s="20" t="n">
        <x:v>82</x:v>
      </x:c>
      <x:c r="P540" s="20" t="n">
        <x:v>12</x:v>
      </x:c>
      <x:c r="Q540" s="20" t="n">
        <x:v>13</x:v>
      </x:c>
      <x:c r="R540" s="20" t="n">
        <x:v>0</x:v>
      </x:c>
      <x:c r="S540" s="23" t="str">
        <x:v>https://docs.inecelectionresults.net/elections_prod/1292/state/01/lga/06/ward/02/pu/012/012-1677426685.pdf</x:v>
      </x:c>
    </x:row>
    <x:row r="541">
      <x:c r="A541" s="17" t="str">
        <x:v>OYO</x:v>
      </x:c>
      <x:c r="B541" s="17" t="str">
        <x:v>IBADAN NORTH</x:v>
      </x:c>
      <x:c r="C541" s="17" t="str">
        <x:v>WARD II, N3</x:v>
      </x:c>
      <x:c r="D541" s="17" t="str">
        <x:v>30-06-02-013</x:v>
      </x:c>
      <x:c r="E541" s="17" t="str">
        <x:v>NAWAR-DEEN SCHOOL</x:v>
      </x:c>
      <x:c r="F541" s="20" t="n">
        <x:v>131</x:v>
      </x:c>
      <x:c r="G541" s="20" t="n">
        <x:v>459</x:v>
      </x:c>
      <x:c r="H541" s="20" t="str">
        <x:v>True</x:v>
      </x:c>
      <x:c r="I541" s="20" t="n">
        <x:v>-1</x:v>
      </x:c>
      <x:c r="J541" s="17" t="str">
        <x:v>FALSE</x:v>
      </x:c>
      <x:c r="K541" s="17" t="str">
        <x:v>TRUE</x:v>
      </x:c>
      <x:c r="L541" s="17" t="str">
        <x:v>FALSE</x:v>
      </x:c>
      <x:c r="M541" s="17" t="str">
        <x:v>FALSE</x:v>
      </x:c>
      <x:c r="N541" s="17" t="str">
        <x:v>UNKNOWN</x:v>
      </x:c>
      <x:c r="O541" s="20" t="n">
        <x:v>72</x:v>
      </x:c>
      <x:c r="P541" s="20" t="n">
        <x:v>6</x:v>
      </x:c>
      <x:c r="Q541" s="20" t="n">
        <x:v>38</x:v>
      </x:c>
      <x:c r="R541" s="20" t="n">
        <x:v>0</x:v>
      </x:c>
      <x:c r="S541" s="23" t="str">
        <x:v>https://docs.inecelectionresults.net/elections_prod/1292/state/01/lga/06/ward/02/pu/013/013-1677427596.pdf</x:v>
      </x:c>
    </x:row>
    <x:row r="542">
      <x:c r="A542" s="17" t="str">
        <x:v>OYO</x:v>
      </x:c>
      <x:c r="B542" s="17" t="str">
        <x:v>IBADAN NORTH</x:v>
      </x:c>
      <x:c r="C542" s="17" t="str">
        <x:v>WARD II, N3</x:v>
      </x:c>
      <x:c r="D542" s="17" t="str">
        <x:v>30-06-02-014</x:v>
      </x:c>
      <x:c r="E542" s="17" t="str">
        <x:v>ODE OLO</x:v>
      </x:c>
      <x:c r="F542" s="20" t="n">
        <x:v>128</x:v>
      </x:c>
      <x:c r="G542" s="20" t="n">
        <x:v>695</x:v>
      </x:c>
      <x:c r="H542" s="20" t="str">
        <x:v>True</x:v>
      </x:c>
      <x:c r="I542" s="20" t="n">
        <x:v>-1</x:v>
      </x:c>
      <x:c r="J542" s="17" t="str">
        <x:v>FALSE</x:v>
      </x:c>
      <x:c r="K542" s="17" t="str">
        <x:v>FALSE</x:v>
      </x:c>
      <x:c r="L542" s="17" t="str">
        <x:v>FALSE</x:v>
      </x:c>
      <x:c r="M542" s="17" t="str">
        <x:v>FALSE</x:v>
      </x:c>
      <x:c r="N542" s="17" t="str">
        <x:v>UNKNOWN</x:v>
      </x:c>
      <x:c r="O542" s="20" t="n">
        <x:v>59</x:v>
      </x:c>
      <x:c r="P542" s="20" t="n">
        <x:v>5</x:v>
      </x:c>
      <x:c r="Q542" s="20" t="n">
        <x:v>31</x:v>
      </x:c>
      <x:c r="R542" s="20" t="n">
        <x:v>0</x:v>
      </x:c>
      <x:c r="S542" s="23" t="str">
        <x:v>https://docs.inecelectionresults.net/elections_prod/1292/state/01/lga/06/ward/02/pu/014/014-1677425569.pdf</x:v>
      </x:c>
    </x:row>
    <x:row r="543">
      <x:c r="A543" s="17" t="str">
        <x:v>OYO</x:v>
      </x:c>
      <x:c r="B543" s="17" t="str">
        <x:v>IBADAN NORTH</x:v>
      </x:c>
      <x:c r="C543" s="17" t="str">
        <x:v>WARD II, N3</x:v>
      </x:c>
      <x:c r="D543" s="17" t="str">
        <x:v>30-06-02-016</x:v>
      </x:c>
      <x:c r="E543" s="17" t="str">
        <x:v>OKE-OLORO</x:v>
      </x:c>
      <x:c r="F543" s="20" t="n">
        <x:v>85</x:v>
      </x:c>
      <x:c r="G543" s="20" t="n">
        <x:v>233</x:v>
      </x:c>
      <x:c r="H543" s="20" t="str">
        <x:v>True</x:v>
      </x:c>
      <x:c r="I543" s="20" t="n">
        <x:v>-1</x:v>
      </x:c>
      <x:c r="J543" s="17" t="str">
        <x:v>FALSE</x:v>
      </x:c>
      <x:c r="K543" s="17" t="str">
        <x:v>FALSE</x:v>
      </x:c>
      <x:c r="L543" s="17" t="str">
        <x:v>FALSE</x:v>
      </x:c>
      <x:c r="M543" s="17" t="str">
        <x:v>FALSE</x:v>
      </x:c>
      <x:c r="N543" s="17" t="str">
        <x:v>UNKNOWN</x:v>
      </x:c>
      <x:c r="O543" s="20" t="n">
        <x:v>29</x:v>
      </x:c>
      <x:c r="P543" s="20" t="n">
        <x:v>0</x:v>
      </x:c>
      <x:c r="Q543" s="20" t="n">
        <x:v>39</x:v>
      </x:c>
      <x:c r="R543" s="20" t="n">
        <x:v>0</x:v>
      </x:c>
      <x:c r="S543" s="23" t="str">
        <x:v>https://docs.inecelectionresults.net/elections_prod/1292/state/01/lga/06/ward/02/pu/016/016-1677425355.pdf</x:v>
      </x:c>
    </x:row>
    <x:row r="544">
      <x:c r="A544" s="17" t="str">
        <x:v>OYO</x:v>
      </x:c>
      <x:c r="B544" s="17" t="str">
        <x:v>IBADAN NORTH</x:v>
      </x:c>
      <x:c r="C544" s="17" t="str">
        <x:v>WARD II, N3</x:v>
      </x:c>
      <x:c r="D544" s="17" t="str">
        <x:v>30-06-02-019</x:v>
      </x:c>
      <x:c r="E544" s="17" t="str">
        <x:v>OPPOSITE NITEL ONIYANRIN</x:v>
      </x:c>
      <x:c r="F544" s="20" t="n">
        <x:v>170</x:v>
      </x:c>
      <x:c r="G544" s="20" t="n">
        <x:v>744</x:v>
      </x:c>
      <x:c r="H544" s="20" t="str">
        <x:v>True</x:v>
      </x:c>
      <x:c r="I544" s="20" t="n">
        <x:v>-1</x:v>
      </x:c>
      <x:c r="J544" s="17" t="str">
        <x:v>TRUE</x:v>
      </x:c>
      <x:c r="K544" s="17" t="str">
        <x:v>FALSE</x:v>
      </x:c>
      <x:c r="L544" s="17" t="str">
        <x:v>FALSE</x:v>
      </x:c>
      <x:c r="M544" s="17" t="str">
        <x:v>FALSE</x:v>
      </x:c>
      <x:c r="N544" s="17" t="str">
        <x:v>UNKNOWN</x:v>
      </x:c>
      <x:c r="O544" s="20" t="n">
        <x:v>54</x:v>
      </x:c>
      <x:c r="P544" s="20" t="n">
        <x:v>6</x:v>
      </x:c>
      <x:c r="Q544" s="20" t="n">
        <x:v>53</x:v>
      </x:c>
      <x:c r="R544" s="20" t="n">
        <x:v>0</x:v>
      </x:c>
      <x:c r="S544" s="23" t="str">
        <x:v>https://docs.inecelectionresults.net/elections_prod/1292/state/01/lga/06/ward/02/pu/019/019-1677419634.pdf</x:v>
      </x:c>
    </x:row>
    <x:row r="545">
      <x:c r="A545" s="17" t="str">
        <x:v>OYO</x:v>
      </x:c>
      <x:c r="B545" s="17" t="str">
        <x:v>IBADAN NORTH</x:v>
      </x:c>
      <x:c r="C545" s="17" t="str">
        <x:v>WARD II, N3</x:v>
      </x:c>
      <x:c r="D545" s="17" t="str">
        <x:v>30-06-02-020</x:v>
      </x:c>
      <x:c r="E545" s="17" t="str">
        <x:v>ST. JOHN PRIMARY SCHOOL</x:v>
      </x:c>
      <x:c r="F545" s="20" t="n">
        <x:v>149</x:v>
      </x:c>
      <x:c r="G545" s="20" t="n">
        <x:v>554</x:v>
      </x:c>
      <x:c r="H545" s="20" t="str">
        <x:v>True</x:v>
      </x:c>
      <x:c r="I545" s="20" t="n">
        <x:v>-1</x:v>
      </x:c>
      <x:c r="J545" s="17" t="str">
        <x:v>FALSE</x:v>
      </x:c>
      <x:c r="K545" s="17" t="str">
        <x:v>FALSE</x:v>
      </x:c>
      <x:c r="L545" s="17" t="str">
        <x:v>FALSE</x:v>
      </x:c>
      <x:c r="M545" s="17" t="str">
        <x:v>FALSE</x:v>
      </x:c>
      <x:c r="N545" s="17" t="str">
        <x:v>UNKNOWN</x:v>
      </x:c>
      <x:c r="O545" s="20" t="n">
        <x:v>119</x:v>
      </x:c>
      <x:c r="P545" s="20" t="n">
        <x:v>12</x:v>
      </x:c>
      <x:c r="Q545" s="20" t="n">
        <x:v>36</x:v>
      </x:c>
      <x:c r="R545" s="20" t="n">
        <x:v>1</x:v>
      </x:c>
      <x:c r="S545" s="23" t="str">
        <x:v>https://docs.inecelectionresults.net/elections_prod/1292/state/1/lga/3739/ward/24775/pu/100722/100722-1677490832.pdf</x:v>
      </x:c>
    </x:row>
    <x:row r="546">
      <x:c r="A546" s="17" t="str">
        <x:v>OYO</x:v>
      </x:c>
      <x:c r="B546" s="17" t="str">
        <x:v>IBADAN NORTH</x:v>
      </x:c>
      <x:c r="C546" s="17" t="str">
        <x:v>WARD II, N3</x:v>
      </x:c>
      <x:c r="D546" s="17" t="str">
        <x:v>30-06-02-022</x:v>
      </x:c>
      <x:c r="E546" s="17" t="str">
        <x:v>ST. PETER SCHOOL</x:v>
      </x:c>
      <x:c r="F546" s="20" t="n">
        <x:v>88</x:v>
      </x:c>
      <x:c r="G546" s="20" t="n">
        <x:v>516</x:v>
      </x:c>
      <x:c r="H546" s="20" t="str">
        <x:v>True</x:v>
      </x:c>
      <x:c r="I546" s="20" t="n">
        <x:v>-1</x:v>
      </x:c>
      <x:c r="J546" s="17" t="str">
        <x:v>FALSE</x:v>
      </x:c>
      <x:c r="K546" s="17" t="str">
        <x:v>FALSE</x:v>
      </x:c>
      <x:c r="L546" s="17" t="str">
        <x:v>FALSE</x:v>
      </x:c>
      <x:c r="M546" s="17" t="str">
        <x:v>FALSE</x:v>
      </x:c>
      <x:c r="N546" s="17" t="str">
        <x:v>UNKNOWN</x:v>
      </x:c>
      <x:c r="O546" s="20" t="n">
        <x:v>115</x:v>
      </x:c>
      <x:c r="P546" s="20" t="n">
        <x:v>17</x:v>
      </x:c>
      <x:c r="Q546" s="20" t="n">
        <x:v>26</x:v>
      </x:c>
      <x:c r="R546" s="20" t="n">
        <x:v>0</x:v>
      </x:c>
      <x:c r="S546" s="23" t="str">
        <x:v>https://docs.inecelectionresults.net/elections_prod/1292/state/01/lga/06/ward/02/pu/021/021-1677422389.pdf</x:v>
      </x:c>
    </x:row>
    <x:row r="547">
      <x:c r="A547" s="17" t="str">
        <x:v>OYO</x:v>
      </x:c>
      <x:c r="B547" s="17" t="str">
        <x:v>IBADAN NORTH</x:v>
      </x:c>
      <x:c r="C547" s="17" t="str">
        <x:v>WARD II, N3</x:v>
      </x:c>
      <x:c r="D547" s="17" t="str">
        <x:v>30-06-02-025</x:v>
      </x:c>
      <x:c r="E547" s="17" t="str">
        <x:v>IN FRONT OF BOROKINI HOUSE</x:v>
      </x:c>
      <x:c r="F547" s="20" t="n">
        <x:v>132</x:v>
      </x:c>
      <x:c r="G547" s="20" t="n">
        <x:v>623</x:v>
      </x:c>
      <x:c r="H547" s="20" t="str">
        <x:v>True</x:v>
      </x:c>
      <x:c r="I547" s="20" t="n">
        <x:v>-1</x:v>
      </x:c>
      <x:c r="J547" s="17" t="str">
        <x:v>FALSE</x:v>
      </x:c>
      <x:c r="K547" s="17" t="str">
        <x:v>FALSE</x:v>
      </x:c>
      <x:c r="L547" s="17" t="str">
        <x:v>FALSE</x:v>
      </x:c>
      <x:c r="M547" s="17" t="str">
        <x:v>FALSE</x:v>
      </x:c>
      <x:c r="N547" s="17" t="str">
        <x:v>UNKNOWN</x:v>
      </x:c>
      <x:c r="O547" s="20" t="n">
        <x:v>77</x:v>
      </x:c>
      <x:c r="P547" s="20" t="n">
        <x:v>17</x:v>
      </x:c>
      <x:c r="Q547" s="20" t="n">
        <x:v>15</x:v>
      </x:c>
      <x:c r="R547" s="20" t="n">
        <x:v>0</x:v>
      </x:c>
      <x:c r="S547" s="23" t="str">
        <x:v>https://docs.inecelectionresults.net/elections_prod/1292/state/01/lga/06/ward/02/pu/025/025-1677428657.pdf</x:v>
      </x:c>
    </x:row>
    <x:row r="548">
      <x:c r="A548" s="17" t="str">
        <x:v>OYO</x:v>
      </x:c>
      <x:c r="B548" s="17" t="str">
        <x:v>IBADAN NORTH</x:v>
      </x:c>
      <x:c r="C548" s="17" t="str">
        <x:v>WARD II, N3</x:v>
      </x:c>
      <x:c r="D548" s="17" t="str">
        <x:v>30-06-02-026</x:v>
      </x:c>
      <x:c r="E548" s="17" t="str">
        <x:v>ELELEDE COMPOUND</x:v>
      </x:c>
      <x:c r="F548" s="20" t="n">
        <x:v>131</x:v>
      </x:c>
      <x:c r="G548" s="20" t="n">
        <x:v>605</x:v>
      </x:c>
      <x:c r="H548" s="20" t="str">
        <x:v>True</x:v>
      </x:c>
      <x:c r="I548" s="20" t="n">
        <x:v>-1</x:v>
      </x:c>
      <x:c r="J548" s="17" t="str">
        <x:v>TRUE</x:v>
      </x:c>
      <x:c r="K548" s="17" t="str">
        <x:v>TRUE</x:v>
      </x:c>
      <x:c r="L548" s="17" t="str">
        <x:v>FALSE</x:v>
      </x:c>
      <x:c r="M548" s="17" t="str">
        <x:v>FALSE</x:v>
      </x:c>
      <x:c r="N548" s="17" t="str">
        <x:v>UNKNOWN</x:v>
      </x:c>
      <x:c r="O548" s="20" t="n">
        <x:v>97</x:v>
      </x:c>
      <x:c r="P548" s="20" t="n">
        <x:v>5</x:v>
      </x:c>
      <x:c r="Q548" s="20" t="n">
        <x:v>13</x:v>
      </x:c>
      <x:c r="R548" s="20" t="n">
        <x:v>1</x:v>
      </x:c>
      <x:c r="S548" s="23" t="str">
        <x:v>https://docs.inecelectionresults.net/elections_prod/1292/state/01/lga/06/ward/02/pu/026/026-1677418240.pdf</x:v>
      </x:c>
    </x:row>
    <x:row r="549">
      <x:c r="A549" s="17" t="str">
        <x:v>OYO</x:v>
      </x:c>
      <x:c r="B549" s="17" t="str">
        <x:v>IBADAN NORTH</x:v>
      </x:c>
      <x:c r="C549" s="17" t="str">
        <x:v>WARD III, N4</x:v>
      </x:c>
      <x:c r="D549" s="17" t="str">
        <x:v>30-06-03-001</x:v>
      </x:c>
      <x:c r="E549" s="17" t="str">
        <x:v>OPPOSITE FORMER TRIBUNE</x:v>
      </x:c>
      <x:c r="F549" s="20" t="n">
        <x:v>131</x:v>
      </x:c>
      <x:c r="G549" s="20" t="n">
        <x:v>631</x:v>
      </x:c>
      <x:c r="H549" s="20" t="str">
        <x:v>True</x:v>
      </x:c>
      <x:c r="I549" s="20" t="n">
        <x:v>-1</x:v>
      </x:c>
      <x:c r="J549" s="17" t="str">
        <x:v>FALSE</x:v>
      </x:c>
      <x:c r="K549" s="17" t="str">
        <x:v>FALSE</x:v>
      </x:c>
      <x:c r="L549" s="17" t="str">
        <x:v>FALSE</x:v>
      </x:c>
      <x:c r="M549" s="17" t="str">
        <x:v>FALSE</x:v>
      </x:c>
      <x:c r="N549" s="17" t="str">
        <x:v>UNKNOWN</x:v>
      </x:c>
      <x:c r="O549" s="20" t="n">
        <x:v>96</x:v>
      </x:c>
      <x:c r="P549" s="20" t="n">
        <x:v>2</x:v>
      </x:c>
      <x:c r="Q549" s="20" t="n">
        <x:v>16</x:v>
      </x:c>
      <x:c r="R549" s="20" t="n">
        <x:v>1</x:v>
      </x:c>
      <x:c r="S549" s="23" t="str">
        <x:v>https://docs.inecelectionresults.net/elections_prod/1292/state/01/lga/06/ward/03/pu/001/001-1677410612.pdf</x:v>
      </x:c>
    </x:row>
    <x:row r="550">
      <x:c r="A550" s="17" t="str">
        <x:v>OYO</x:v>
      </x:c>
      <x:c r="B550" s="17" t="str">
        <x:v>IBADAN NORTH</x:v>
      </x:c>
      <x:c r="C550" s="17" t="str">
        <x:v>WARD III, N4</x:v>
      </x:c>
      <x:c r="D550" s="17" t="str">
        <x:v>30-06-03-002</x:v>
      </x:c>
      <x:c r="E550" s="17" t="str">
        <x:v>AGIP PETROL STATION</x:v>
      </x:c>
      <x:c r="F550" s="20" t="n">
        <x:v>73</x:v>
      </x:c>
      <x:c r="G550" s="20" t="n">
        <x:v>666</x:v>
      </x:c>
      <x:c r="H550" s="20" t="str">
        <x:v>True</x:v>
      </x:c>
      <x:c r="I550" s="20" t="n">
        <x:v>-1</x:v>
      </x:c>
      <x:c r="J550" s="17" t="str">
        <x:v>FALSE</x:v>
      </x:c>
      <x:c r="K550" s="17" t="str">
        <x:v>FALSE</x:v>
      </x:c>
      <x:c r="L550" s="17" t="str">
        <x:v>FALSE</x:v>
      </x:c>
      <x:c r="M550" s="17" t="str">
        <x:v>FALSE</x:v>
      </x:c>
      <x:c r="N550" s="17" t="str">
        <x:v>UNKNOWN</x:v>
      </x:c>
      <x:c r="O550" s="20" t="n">
        <x:v>42</x:v>
      </x:c>
      <x:c r="P550" s="20" t="n">
        <x:v>13</x:v>
      </x:c>
      <x:c r="Q550" s="20" t="n">
        <x:v>14</x:v>
      </x:c>
      <x:c r="R550" s="20" t="n">
        <x:v>1</x:v>
      </x:c>
      <x:c r="S550" s="23" t="str">
        <x:v>https://docs.inecelectionresults.net/elections_prod/1292/state/1/lga/3739/ward/24776/pu/100730/100730-1677520682.pdf</x:v>
      </x:c>
    </x:row>
    <x:row r="551">
      <x:c r="A551" s="17" t="str">
        <x:v>OYO</x:v>
      </x:c>
      <x:c r="B551" s="17" t="str">
        <x:v>IBADAN NORTH</x:v>
      </x:c>
      <x:c r="C551" s="17" t="str">
        <x:v>WARD III, N4</x:v>
      </x:c>
      <x:c r="D551" s="17" t="str">
        <x:v>30-06-03-003</x:v>
      </x:c>
      <x:c r="E551" s="17" t="str">
        <x:v>SALEM BAPTIST CHURCH</x:v>
      </x:c>
      <x:c r="F551" s="20" t="n">
        <x:v>153</x:v>
      </x:c>
      <x:c r="G551" s="20" t="n">
        <x:v>780</x:v>
      </x:c>
      <x:c r="H551" s="20" t="str">
        <x:v>True</x:v>
      </x:c>
      <x:c r="I551" s="20" t="n">
        <x:v>-1</x:v>
      </x:c>
      <x:c r="J551" s="17" t="str">
        <x:v>FALSE</x:v>
      </x:c>
      <x:c r="K551" s="17" t="str">
        <x:v>FALSE</x:v>
      </x:c>
      <x:c r="L551" s="17" t="str">
        <x:v>FALSE</x:v>
      </x:c>
      <x:c r="M551" s="17" t="str">
        <x:v>FALSE</x:v>
      </x:c>
      <x:c r="N551" s="17" t="str">
        <x:v>UNKNOWN</x:v>
      </x:c>
      <x:c r="O551" s="20" t="n">
        <x:v>104</x:v>
      </x:c>
      <x:c r="P551" s="20" t="n">
        <x:v>18</x:v>
      </x:c>
      <x:c r="Q551" s="20" t="n">
        <x:v>20</x:v>
      </x:c>
      <x:c r="R551" s="20" t="n">
        <x:v>2</x:v>
      </x:c>
      <x:c r="S551" s="23" t="str">
        <x:v>https://docs.inecelectionresults.net/elections_prod/1292/state/1/lga/3739/ward/24776/pu/100731/100731-1677846073.pdf</x:v>
      </x:c>
    </x:row>
    <x:row r="552">
      <x:c r="A552" s="17" t="str">
        <x:v>OYO</x:v>
      </x:c>
      <x:c r="B552" s="17" t="str">
        <x:v>IBADAN NORTH</x:v>
      </x:c>
      <x:c r="C552" s="17" t="str">
        <x:v>WARD III, N4</x:v>
      </x:c>
      <x:c r="D552" s="17" t="str">
        <x:v>30-06-03-004</x:v>
      </x:c>
      <x:c r="E552" s="17" t="str">
        <x:v>YEMETU POLICE STATION</x:v>
      </x:c>
      <x:c r="F552" s="20" t="n">
        <x:v>147</x:v>
      </x:c>
      <x:c r="G552" s="20" t="n">
        <x:v>863</x:v>
      </x:c>
      <x:c r="H552" s="20" t="str">
        <x:v>True</x:v>
      </x:c>
      <x:c r="I552" s="20" t="n">
        <x:v>-1</x:v>
      </x:c>
      <x:c r="J552" s="17" t="str">
        <x:v>FALSE</x:v>
      </x:c>
      <x:c r="K552" s="17" t="str">
        <x:v>FALSE</x:v>
      </x:c>
      <x:c r="L552" s="17" t="str">
        <x:v>FALSE</x:v>
      </x:c>
      <x:c r="M552" s="17" t="str">
        <x:v>FALSE</x:v>
      </x:c>
      <x:c r="N552" s="17" t="str">
        <x:v>UNKNOWN</x:v>
      </x:c>
      <x:c r="O552" s="20" t="n">
        <x:v>75</x:v>
      </x:c>
      <x:c r="P552" s="20" t="n">
        <x:v>37</x:v>
      </x:c>
      <x:c r="Q552" s="20" t="n">
        <x:v>17</x:v>
      </x:c>
      <x:c r="R552" s="20" t="n">
        <x:v>1</x:v>
      </x:c>
      <x:c r="S552" s="23" t="str">
        <x:v>https://docs.inecelectionresults.net/elections_prod/1292/100732-1677852470.pdf</x:v>
      </x:c>
    </x:row>
    <x:row r="553">
      <x:c r="A553" s="17" t="str">
        <x:v>OYO</x:v>
      </x:c>
      <x:c r="B553" s="17" t="str">
        <x:v>IBADAN NORTH</x:v>
      </x:c>
      <x:c r="C553" s="17" t="str">
        <x:v>WARD III, N4</x:v>
      </x:c>
      <x:c r="D553" s="17" t="str">
        <x:v>30-06-03-008</x:v>
      </x:c>
      <x:c r="E553" s="17" t="str">
        <x:v>I.M.G. N4, YEMETU</x:v>
      </x:c>
      <x:c r="F553" s="20" t="n">
        <x:v>148</x:v>
      </x:c>
      <x:c r="G553" s="20" t="n">
        <x:v>752</x:v>
      </x:c>
      <x:c r="H553" s="20" t="str">
        <x:v>True</x:v>
      </x:c>
      <x:c r="I553" s="20" t="n">
        <x:v>-1</x:v>
      </x:c>
      <x:c r="J553" s="17" t="str">
        <x:v>FALSE</x:v>
      </x:c>
      <x:c r="K553" s="17" t="str">
        <x:v>FALSE</x:v>
      </x:c>
      <x:c r="L553" s="17" t="str">
        <x:v>FALSE</x:v>
      </x:c>
      <x:c r="M553" s="17" t="str">
        <x:v>FALSE</x:v>
      </x:c>
      <x:c r="N553" s="17" t="str">
        <x:v>UNKNOWN</x:v>
      </x:c>
      <x:c r="O553" s="20" t="n">
        <x:v>78</x:v>
      </x:c>
      <x:c r="P553" s="20" t="n">
        <x:v>32</x:v>
      </x:c>
      <x:c r="Q553" s="20" t="n">
        <x:v>22</x:v>
      </x:c>
      <x:c r="R553" s="20" t="n">
        <x:v>0</x:v>
      </x:c>
      <x:c r="S553" s="23" t="str">
        <x:v>https://docs.inecelectionresults.net/elections_prod/1292/state/01/lga/06/ward/03/pu/008/008-1677410630.pdf</x:v>
      </x:c>
    </x:row>
    <x:row r="554">
      <x:c r="A554" s="17" t="str">
        <x:v>OYO</x:v>
      </x:c>
      <x:c r="B554" s="17" t="str">
        <x:v>IBADAN NORTH</x:v>
      </x:c>
      <x:c r="C554" s="17" t="str">
        <x:v>WARD III, N4</x:v>
      </x:c>
      <x:c r="D554" s="17" t="str">
        <x:v>30-06-03-009</x:v>
      </x:c>
      <x:c r="E554" s="17" t="str">
        <x:v>YEMETU OJE I</x:v>
      </x:c>
      <x:c r="F554" s="20" t="n">
        <x:v>127</x:v>
      </x:c>
      <x:c r="G554" s="20" t="n">
        <x:v>876</x:v>
      </x:c>
      <x:c r="H554" s="20" t="str">
        <x:v>True</x:v>
      </x:c>
      <x:c r="I554" s="20" t="n">
        <x:v>-1</x:v>
      </x:c>
      <x:c r="J554" s="17" t="str">
        <x:v>FALSE</x:v>
      </x:c>
      <x:c r="K554" s="17" t="str">
        <x:v>TRUE</x:v>
      </x:c>
      <x:c r="L554" s="17" t="str">
        <x:v>FALSE</x:v>
      </x:c>
      <x:c r="M554" s="17" t="str">
        <x:v>FALSE</x:v>
      </x:c>
      <x:c r="N554" s="17" t="str">
        <x:v>UNKNOWN</x:v>
      </x:c>
      <x:c r="O554" s="20" t="n">
        <x:v>64</x:v>
      </x:c>
      <x:c r="P554" s="20" t="n">
        <x:v>5</x:v>
      </x:c>
      <x:c r="Q554" s="20" t="n">
        <x:v>35</x:v>
      </x:c>
      <x:c r="R554" s="20" t="n">
        <x:v>0</x:v>
      </x:c>
      <x:c r="S554" s="23" t="str">
        <x:v>https://docs.inecelectionresults.net/elections_prod/1292/state/01/lga/06/ward/03/pu/009/009-1677412576.pdf</x:v>
      </x:c>
    </x:row>
    <x:row r="555">
      <x:c r="A555" s="17" t="str">
        <x:v>OYO</x:v>
      </x:c>
      <x:c r="B555" s="17" t="str">
        <x:v>IBADAN NORTH</x:v>
      </x:c>
      <x:c r="C555" s="17" t="str">
        <x:v>WARD III, N4</x:v>
      </x:c>
      <x:c r="D555" s="17" t="str">
        <x:v>30-06-03-010</x:v>
      </x:c>
      <x:c r="E555" s="17" t="str">
        <x:v>YEMETU OJE II</x:v>
      </x:c>
      <x:c r="F555" s="20" t="n">
        <x:v>119</x:v>
      </x:c>
      <x:c r="G555" s="20" t="n">
        <x:v>918</x:v>
      </x:c>
      <x:c r="H555" s="20" t="str">
        <x:v>True</x:v>
      </x:c>
      <x:c r="I555" s="20" t="n">
        <x:v>-1</x:v>
      </x:c>
      <x:c r="J555" s="17" t="str">
        <x:v>FALSE</x:v>
      </x:c>
      <x:c r="K555" s="17" t="str">
        <x:v>FALSE</x:v>
      </x:c>
      <x:c r="L555" s="17" t="str">
        <x:v>FALSE</x:v>
      </x:c>
      <x:c r="M555" s="17" t="str">
        <x:v>FALSE</x:v>
      </x:c>
      <x:c r="N555" s="17" t="str">
        <x:v>UNKNOWN</x:v>
      </x:c>
      <x:c r="O555" s="20" t="n">
        <x:v>83</x:v>
      </x:c>
      <x:c r="P555" s="20" t="n">
        <x:v>5</x:v>
      </x:c>
      <x:c r="Q555" s="20" t="n">
        <x:v>23</x:v>
      </x:c>
      <x:c r="R555" s="20" t="n">
        <x:v>0</x:v>
      </x:c>
      <x:c r="S555" s="23" t="str">
        <x:v>https://docs.inecelectionresults.net/elections_prod/1292/100738-1677852706.pdf</x:v>
      </x:c>
    </x:row>
    <x:row r="556">
      <x:c r="A556" s="17" t="str">
        <x:v>OYO</x:v>
      </x:c>
      <x:c r="B556" s="17" t="str">
        <x:v>IBADAN NORTH</x:v>
      </x:c>
      <x:c r="C556" s="17" t="str">
        <x:v>WARD III, N4</x:v>
      </x:c>
      <x:c r="D556" s="17" t="str">
        <x:v>30-06-03-011</x:v>
      </x:c>
      <x:c r="E556" s="17" t="str">
        <x:v>ADABALE</x:v>
      </x:c>
      <x:c r="F556" s="20" t="n">
        <x:v>156</x:v>
      </x:c>
      <x:c r="G556" s="20" t="n">
        <x:v>552</x:v>
      </x:c>
      <x:c r="H556" s="20" t="str">
        <x:v>True</x:v>
      </x:c>
      <x:c r="I556" s="20" t="n">
        <x:v>-1</x:v>
      </x:c>
      <x:c r="J556" s="17" t="str">
        <x:v>FALSE</x:v>
      </x:c>
      <x:c r="K556" s="17" t="str">
        <x:v>FALSE</x:v>
      </x:c>
      <x:c r="L556" s="17" t="str">
        <x:v>FALSE</x:v>
      </x:c>
      <x:c r="M556" s="17" t="str">
        <x:v>FALSE</x:v>
      </x:c>
      <x:c r="N556" s="17" t="str">
        <x:v>UNKNOWN</x:v>
      </x:c>
      <x:c r="O556" s="20" t="n">
        <x:v>85</x:v>
      </x:c>
      <x:c r="P556" s="20" t="n">
        <x:v>2</x:v>
      </x:c>
      <x:c r="Q556" s="20" t="n">
        <x:v>34</x:v>
      </x:c>
      <x:c r="R556" s="20" t="n">
        <x:v>0</x:v>
      </x:c>
      <x:c r="S556" s="23" t="str">
        <x:v>https://docs.inecelectionresults.net/elections_prod/1292/state/01/lga/06/ward/03/pu/011/011-1677411262.pdf</x:v>
      </x:c>
    </x:row>
    <x:row r="557">
      <x:c r="A557" s="17" t="str">
        <x:v>OYO</x:v>
      </x:c>
      <x:c r="B557" s="17" t="str">
        <x:v>IBADAN NORTH</x:v>
      </x:c>
      <x:c r="C557" s="17" t="str">
        <x:v>WARD III, N4</x:v>
      </x:c>
      <x:c r="D557" s="17" t="str">
        <x:v>30-06-03-012</x:v>
      </x:c>
      <x:c r="E557" s="17" t="str">
        <x:v>KANBI HOUSE</x:v>
      </x:c>
      <x:c r="F557" s="20" t="n">
        <x:v>191</x:v>
      </x:c>
      <x:c r="G557" s="20" t="n">
        <x:v>940</x:v>
      </x:c>
      <x:c r="H557" s="20" t="str">
        <x:v>True</x:v>
      </x:c>
      <x:c r="I557" s="20" t="n">
        <x:v>-1</x:v>
      </x:c>
      <x:c r="J557" s="17" t="str">
        <x:v>FALSE</x:v>
      </x:c>
      <x:c r="K557" s="17" t="str">
        <x:v>FALSE</x:v>
      </x:c>
      <x:c r="L557" s="17" t="str">
        <x:v>FALSE</x:v>
      </x:c>
      <x:c r="M557" s="17" t="str">
        <x:v>FALSE</x:v>
      </x:c>
      <x:c r="N557" s="17" t="str">
        <x:v>UNKNOWN</x:v>
      </x:c>
      <x:c r="O557" s="20" t="n">
        <x:v>127</x:v>
      </x:c>
      <x:c r="P557" s="20" t="n">
        <x:v>5</x:v>
      </x:c>
      <x:c r="Q557" s="20" t="n">
        <x:v>34</x:v>
      </x:c>
      <x:c r="R557" s="20" t="n">
        <x:v>0</x:v>
      </x:c>
      <x:c r="S557" s="23" t="str">
        <x:v>https://docs.inecelectionresults.net/elections_prod/1292/state/01/lga/06/ward/03/pu/012/012-1677426123.pdf</x:v>
      </x:c>
    </x:row>
    <x:row r="558">
      <x:c r="A558" s="17" t="str">
        <x:v>OYO</x:v>
      </x:c>
      <x:c r="B558" s="17" t="str">
        <x:v>IBADAN NORTH</x:v>
      </x:c>
      <x:c r="C558" s="17" t="str">
        <x:v>WARD III, N4</x:v>
      </x:c>
      <x:c r="D558" s="17" t="str">
        <x:v>30-06-03-014</x:v>
      </x:c>
      <x:c r="E558" s="17" t="str">
        <x:v>ALAWADA YEMETU</x:v>
      </x:c>
      <x:c r="F558" s="20" t="n">
        <x:v>219</x:v>
      </x:c>
      <x:c r="G558" s="20" t="n">
        <x:v>1001</x:v>
      </x:c>
      <x:c r="H558" s="20" t="str">
        <x:v>True</x:v>
      </x:c>
      <x:c r="I558" s="20" t="n">
        <x:v>-1</x:v>
      </x:c>
      <x:c r="J558" s="17" t="str">
        <x:v>FALSE</x:v>
      </x:c>
      <x:c r="K558" s="17" t="str">
        <x:v>FALSE</x:v>
      </x:c>
      <x:c r="L558" s="17" t="str">
        <x:v>FALSE</x:v>
      </x:c>
      <x:c r="M558" s="17" t="str">
        <x:v>FALSE</x:v>
      </x:c>
      <x:c r="N558" s="17" t="str">
        <x:v>UNKNOWN</x:v>
      </x:c>
      <x:c r="O558" s="20" t="n">
        <x:v>149</x:v>
      </x:c>
      <x:c r="P558" s="20" t="n">
        <x:v>18</x:v>
      </x:c>
      <x:c r="Q558" s="20" t="n">
        <x:v>23</x:v>
      </x:c>
      <x:c r="R558" s="20" t="n">
        <x:v>0</x:v>
      </x:c>
      <x:c r="S558" s="23" t="str">
        <x:v>https://docs.inecelectionresults.net/elections_prod/1292/100742-1677852919.pdf</x:v>
      </x:c>
    </x:row>
    <x:row r="559">
      <x:c r="A559" s="17" t="str">
        <x:v>OYO</x:v>
      </x:c>
      <x:c r="B559" s="17" t="str">
        <x:v>IBADAN NORTH</x:v>
      </x:c>
      <x:c r="C559" s="17" t="str">
        <x:v>WARD III, N4</x:v>
      </x:c>
      <x:c r="D559" s="17" t="str">
        <x:v>30-06-03-015</x:v>
      </x:c>
      <x:c r="E559" s="17" t="str">
        <x:v>ST. MICHAEL SCHOOL, YEMETU</x:v>
      </x:c>
      <x:c r="F559" s="20" t="n">
        <x:v>131</x:v>
      </x:c>
      <x:c r="G559" s="20" t="n">
        <x:v>630</x:v>
      </x:c>
      <x:c r="H559" s="20" t="str">
        <x:v>True</x:v>
      </x:c>
      <x:c r="I559" s="20" t="n">
        <x:v>-1</x:v>
      </x:c>
      <x:c r="J559" s="17" t="str">
        <x:v>FALSE</x:v>
      </x:c>
      <x:c r="K559" s="17" t="str">
        <x:v>FALSE</x:v>
      </x:c>
      <x:c r="L559" s="17" t="str">
        <x:v>FALSE</x:v>
      </x:c>
      <x:c r="M559" s="17" t="str">
        <x:v>FALSE</x:v>
      </x:c>
      <x:c r="N559" s="17" t="str">
        <x:v>UNKNOWN</x:v>
      </x:c>
      <x:c r="O559" s="20" t="n">
        <x:v>74</x:v>
      </x:c>
      <x:c r="P559" s="20" t="n">
        <x:v>22</x:v>
      </x:c>
      <x:c r="Q559" s="20" t="n">
        <x:v>25</x:v>
      </x:c>
      <x:c r="R559" s="20" t="n">
        <x:v>1</x:v>
      </x:c>
      <x:c r="S559" s="23" t="str">
        <x:v>https://docs.inecelectionresults.net/elections_prod/1292/state/1/lga/3739/ward/24776/pu/100743/100743-1677511192.pdf</x:v>
      </x:c>
    </x:row>
    <x:row r="560">
      <x:c r="A560" s="17" t="str">
        <x:v>OYO</x:v>
      </x:c>
      <x:c r="B560" s="17" t="str">
        <x:v>IBADAN NORTH</x:v>
      </x:c>
      <x:c r="C560" s="17" t="str">
        <x:v>WARD III, N4</x:v>
      </x:c>
      <x:c r="D560" s="17" t="str">
        <x:v>30-06-03-017</x:v>
      </x:c>
      <x:c r="E560" s="17" t="str">
        <x:v>ALADORIN JUNCTION, YEMETU II</x:v>
      </x:c>
      <x:c r="F560" s="20" t="n">
        <x:v>129</x:v>
      </x:c>
      <x:c r="G560" s="20" t="n">
        <x:v>670</x:v>
      </x:c>
      <x:c r="H560" s="20" t="str">
        <x:v>True</x:v>
      </x:c>
      <x:c r="I560" s="20" t="n">
        <x:v>-1</x:v>
      </x:c>
      <x:c r="J560" s="17" t="str">
        <x:v>FALSE</x:v>
      </x:c>
      <x:c r="K560" s="17" t="str">
        <x:v>FALSE</x:v>
      </x:c>
      <x:c r="L560" s="17" t="str">
        <x:v>FALSE</x:v>
      </x:c>
      <x:c r="M560" s="17" t="str">
        <x:v>FALSE</x:v>
      </x:c>
      <x:c r="N560" s="17" t="str">
        <x:v>UNKNOWN</x:v>
      </x:c>
      <x:c r="O560" s="20" t="n">
        <x:v>72</x:v>
      </x:c>
      <x:c r="P560" s="20" t="n">
        <x:v>27</x:v>
      </x:c>
      <x:c r="Q560" s="20" t="n">
        <x:v>23</x:v>
      </x:c>
      <x:c r="R560" s="20" t="n">
        <x:v>0</x:v>
      </x:c>
      <x:c r="S560" s="23" t="str">
        <x:v>https://docs.inecelectionresults.net/elections_prod/1292/state/01/lga/06/ward/03/pu/017/017-1677419202.pdf</x:v>
      </x:c>
    </x:row>
    <x:row r="561">
      <x:c r="A561" s="17" t="str">
        <x:v>OYO</x:v>
      </x:c>
      <x:c r="B561" s="17" t="str">
        <x:v>IBADAN NORTH</x:v>
      </x:c>
      <x:c r="C561" s="17" t="str">
        <x:v>WARD III, N4</x:v>
      </x:c>
      <x:c r="D561" s="17" t="str">
        <x:v>30-06-03-018</x:v>
      </x:c>
      <x:c r="E561" s="17" t="str">
        <x:v>BESIDE AGALA FOREST</x:v>
      </x:c>
      <x:c r="F561" s="20" t="n">
        <x:v>217</x:v>
      </x:c>
      <x:c r="G561" s="20" t="n">
        <x:v>994</x:v>
      </x:c>
      <x:c r="H561" s="20" t="str">
        <x:v>True</x:v>
      </x:c>
      <x:c r="I561" s="20" t="n">
        <x:v>-1</x:v>
      </x:c>
      <x:c r="J561" s="17" t="str">
        <x:v>FALSE</x:v>
      </x:c>
      <x:c r="K561" s="17" t="str">
        <x:v>FALSE</x:v>
      </x:c>
      <x:c r="L561" s="17" t="str">
        <x:v>FALSE</x:v>
      </x:c>
      <x:c r="M561" s="17" t="str">
        <x:v>FALSE</x:v>
      </x:c>
      <x:c r="N561" s="17" t="str">
        <x:v>UNKNOWN</x:v>
      </x:c>
      <x:c r="O561" s="20" t="n">
        <x:v>121</x:v>
      </x:c>
      <x:c r="P561" s="20" t="n">
        <x:v>28</x:v>
      </x:c>
      <x:c r="Q561" s="20" t="n">
        <x:v>40</x:v>
      </x:c>
      <x:c r="R561" s="20" t="n">
        <x:v>0</x:v>
      </x:c>
      <x:c r="S561" s="23" t="str">
        <x:v>https://docs.inecelectionresults.net/elections_prod/1292/100746-1677853148.pdf</x:v>
      </x:c>
    </x:row>
    <x:row r="562">
      <x:c r="A562" s="17" t="str">
        <x:v>OYO</x:v>
      </x:c>
      <x:c r="B562" s="17" t="str">
        <x:v>IBADAN NORTH</x:v>
      </x:c>
      <x:c r="C562" s="17" t="str">
        <x:v>WARD III, N4</x:v>
      </x:c>
      <x:c r="D562" s="17" t="str">
        <x:v>30-06-03-019</x:v>
      </x:c>
      <x:c r="E562" s="17" t="str">
        <x:v>OKE AREMO ERUKU I</x:v>
      </x:c>
      <x:c r="F562" s="20" t="n">
        <x:v>197</x:v>
      </x:c>
      <x:c r="G562" s="20" t="n">
        <x:v>837</x:v>
      </x:c>
      <x:c r="H562" s="20" t="str">
        <x:v>True</x:v>
      </x:c>
      <x:c r="I562" s="20" t="n">
        <x:v>-1</x:v>
      </x:c>
      <x:c r="J562" s="17" t="str">
        <x:v>TRUE</x:v>
      </x:c>
      <x:c r="K562" s="17" t="str">
        <x:v>TRUE</x:v>
      </x:c>
      <x:c r="L562" s="17" t="str">
        <x:v>FALSE</x:v>
      </x:c>
      <x:c r="M562" s="17" t="str">
        <x:v>FALSE</x:v>
      </x:c>
      <x:c r="N562" s="17" t="str">
        <x:v>UNKNOWN</x:v>
      </x:c>
      <x:c r="O562" s="20" t="n">
        <x:v>114</x:v>
      </x:c>
      <x:c r="P562" s="20" t="n">
        <x:v>9</x:v>
      </x:c>
      <x:c r="Q562" s="20" t="n">
        <x:v>48</x:v>
      </x:c>
      <x:c r="R562" s="20" t="n">
        <x:v>0</x:v>
      </x:c>
      <x:c r="S562" s="23" t="str">
        <x:v>https://docs.inecelectionresults.net/elections_prod/1292/state/1/lga/3739/ward/24776/pu/100747/100747-1677525470.pdf</x:v>
      </x:c>
    </x:row>
    <x:row r="563">
      <x:c r="A563" s="17" t="str">
        <x:v>OYO</x:v>
      </x:c>
      <x:c r="B563" s="17" t="str">
        <x:v>IBADAN NORTH</x:v>
      </x:c>
      <x:c r="C563" s="17" t="str">
        <x:v>WARD III, N4</x:v>
      </x:c>
      <x:c r="D563" s="17" t="str">
        <x:v>30-06-03-020</x:v>
      </x:c>
      <x:c r="E563" s="17" t="str">
        <x:v>OKE AREMO ERUKU II</x:v>
      </x:c>
      <x:c r="F563" s="20" t="n">
        <x:v>97</x:v>
      </x:c>
      <x:c r="G563" s="20" t="n">
        <x:v>351</x:v>
      </x:c>
      <x:c r="H563" s="20" t="str">
        <x:v>True</x:v>
      </x:c>
      <x:c r="I563" s="20" t="n">
        <x:v>-1</x:v>
      </x:c>
      <x:c r="J563" s="17" t="str">
        <x:v>TRUE</x:v>
      </x:c>
      <x:c r="K563" s="17" t="str">
        <x:v>TRUE</x:v>
      </x:c>
      <x:c r="L563" s="17" t="str">
        <x:v>FALSE</x:v>
      </x:c>
      <x:c r="M563" s="17" t="str">
        <x:v>FALSE</x:v>
      </x:c>
      <x:c r="N563" s="17" t="str">
        <x:v>UNKNOWN</x:v>
      </x:c>
      <x:c r="O563" s="20" t="n">
        <x:v>71</x:v>
      </x:c>
      <x:c r="P563" s="20" t="n">
        <x:v>1</x:v>
      </x:c>
      <x:c r="Q563" s="20" t="n">
        <x:v>24</x:v>
      </x:c>
      <x:c r="R563" s="20" t="n">
        <x:v>0</x:v>
      </x:c>
      <x:c r="S563" s="23" t="str">
        <x:v>https://docs.inecelectionresults.net/elections_prod/1292/state/1/lga/3739/ward/24776/pu/100748/100748-1677515960.pdf</x:v>
      </x:c>
    </x:row>
    <x:row r="564">
      <x:c r="A564" s="17" t="str">
        <x:v>OYO</x:v>
      </x:c>
      <x:c r="B564" s="17" t="str">
        <x:v>IBADAN NORTH</x:v>
      </x:c>
      <x:c r="C564" s="17" t="str">
        <x:v>WARD III, N4</x:v>
      </x:c>
      <x:c r="D564" s="17" t="str">
        <x:v>30-06-03-021</x:v>
      </x:c>
      <x:c r="E564" s="17" t="str">
        <x:v>BIRO OKE ARE I</x:v>
      </x:c>
      <x:c r="F564" s="20" t="n">
        <x:v>115</x:v>
      </x:c>
      <x:c r="G564" s="20" t="n">
        <x:v>512</x:v>
      </x:c>
      <x:c r="H564" s="20" t="str">
        <x:v>True</x:v>
      </x:c>
      <x:c r="I564" s="20" t="n">
        <x:v>-1</x:v>
      </x:c>
      <x:c r="J564" s="17" t="str">
        <x:v>FALSE</x:v>
      </x:c>
      <x:c r="K564" s="17" t="str">
        <x:v>TRUE</x:v>
      </x:c>
      <x:c r="L564" s="17" t="str">
        <x:v>FALSE</x:v>
      </x:c>
      <x:c r="M564" s="17" t="str">
        <x:v>FALSE</x:v>
      </x:c>
      <x:c r="N564" s="17" t="str">
        <x:v>UNKNOWN</x:v>
      </x:c>
      <x:c r="O564" s="20" t="n">
        <x:v>78</x:v>
      </x:c>
      <x:c r="P564" s="20" t="n">
        <x:v>5</x:v>
      </x:c>
      <x:c r="Q564" s="20" t="n">
        <x:v>27</x:v>
      </x:c>
      <x:c r="R564" s="20" t="n">
        <x:v>0</x:v>
      </x:c>
      <x:c r="S564" s="23" t="str">
        <x:v>https://docs.inecelectionresults.net/elections_prod/1292/state/01/lga/06/ward/03/pu/021/021-1677428645.pdf</x:v>
      </x:c>
    </x:row>
    <x:row r="565">
      <x:c r="A565" s="17" t="str">
        <x:v>OYO</x:v>
      </x:c>
      <x:c r="B565" s="17" t="str">
        <x:v>IBADAN NORTH</x:v>
      </x:c>
      <x:c r="C565" s="17" t="str">
        <x:v>WARD III, N4</x:v>
      </x:c>
      <x:c r="D565" s="17" t="str">
        <x:v>30-06-03-022</x:v>
      </x:c>
      <x:c r="E565" s="17" t="str">
        <x:v>BIRO OKE ARE II</x:v>
      </x:c>
      <x:c r="F565" s="20" t="n">
        <x:v>122</x:v>
      </x:c>
      <x:c r="G565" s="20" t="n">
        <x:v>495</x:v>
      </x:c>
      <x:c r="H565" s="20" t="str">
        <x:v>True</x:v>
      </x:c>
      <x:c r="I565" s="20" t="n">
        <x:v>-1</x:v>
      </x:c>
      <x:c r="J565" s="17" t="str">
        <x:v>FALSE</x:v>
      </x:c>
      <x:c r="K565" s="17" t="str">
        <x:v>FALSE</x:v>
      </x:c>
      <x:c r="L565" s="17" t="str">
        <x:v>FALSE</x:v>
      </x:c>
      <x:c r="M565" s="17" t="str">
        <x:v>FALSE</x:v>
      </x:c>
      <x:c r="N565" s="17" t="str">
        <x:v>UNKNOWN</x:v>
      </x:c>
      <x:c r="O565" s="20" t="n">
        <x:v>98</x:v>
      </x:c>
      <x:c r="P565" s="20" t="n">
        <x:v>2</x:v>
      </x:c>
      <x:c r="Q565" s="20" t="n">
        <x:v>19</x:v>
      </x:c>
      <x:c r="R565" s="20" t="n">
        <x:v>0</x:v>
      </x:c>
      <x:c r="S565" s="23" t="str">
        <x:v>https://inec-cvr-cache.s3.eu-west-1.amazonaws.com/cached/results/99650/result_86008_1677854129_thumb.jpg</x:v>
      </x:c>
    </x:row>
    <x:row r="566">
      <x:c r="A566" s="17" t="str">
        <x:v>OYO</x:v>
      </x:c>
      <x:c r="B566" s="17" t="str">
        <x:v>IBADAN NORTH</x:v>
      </x:c>
      <x:c r="C566" s="17" t="str">
        <x:v>WARD III, N4</x:v>
      </x:c>
      <x:c r="D566" s="17" t="str">
        <x:v>30-06-03-023</x:v>
      </x:c>
      <x:c r="E566" s="17" t="str">
        <x:v>AKABIAKO</x:v>
      </x:c>
      <x:c r="F566" s="20" t="n">
        <x:v>217</x:v>
      </x:c>
      <x:c r="G566" s="20" t="n">
        <x:v>892</x:v>
      </x:c>
      <x:c r="H566" s="20" t="str">
        <x:v>True</x:v>
      </x:c>
      <x:c r="I566" s="20" t="n">
        <x:v>-1</x:v>
      </x:c>
      <x:c r="J566" s="17" t="str">
        <x:v>FALSE</x:v>
      </x:c>
      <x:c r="K566" s="17" t="str">
        <x:v>FALSE</x:v>
      </x:c>
      <x:c r="L566" s="17" t="str">
        <x:v>FALSE</x:v>
      </x:c>
      <x:c r="M566" s="17" t="str">
        <x:v>FALSE</x:v>
      </x:c>
      <x:c r="N566" s="17" t="str">
        <x:v>UNKNOWN</x:v>
      </x:c>
      <x:c r="O566" s="20" t="n">
        <x:v>109</x:v>
      </x:c>
      <x:c r="P566" s="20" t="n">
        <x:v>9</x:v>
      </x:c>
      <x:c r="Q566" s="20" t="n">
        <x:v>57</x:v>
      </x:c>
      <x:c r="R566" s="20" t="n">
        <x:v>0</x:v>
      </x:c>
      <x:c r="S566" s="23" t="str">
        <x:v>https://docs.inecelectionresults.net/elections_prod/1292/state/1/lga/3739/ward/24776/pu/100751/100751-1677514089.pdf</x:v>
      </x:c>
    </x:row>
    <x:row r="567">
      <x:c r="A567" s="17" t="str">
        <x:v>OYO</x:v>
      </x:c>
      <x:c r="B567" s="17" t="str">
        <x:v>IBADAN NORTH</x:v>
      </x:c>
      <x:c r="C567" s="17" t="str">
        <x:v>WARD III, N4</x:v>
      </x:c>
      <x:c r="D567" s="17" t="str">
        <x:v>30-06-03-024</x:v>
      </x:c>
      <x:c r="E567" s="17" t="str">
        <x:v>OLUWO COMPOUND</x:v>
      </x:c>
      <x:c r="F567" s="20" t="n">
        <x:v>144</x:v>
      </x:c>
      <x:c r="G567" s="20" t="n">
        <x:v>799</x:v>
      </x:c>
      <x:c r="H567" s="20" t="str">
        <x:v>True</x:v>
      </x:c>
      <x:c r="I567" s="20" t="n">
        <x:v>-1</x:v>
      </x:c>
      <x:c r="J567" s="17" t="str">
        <x:v>FALSE</x:v>
      </x:c>
      <x:c r="K567" s="17" t="str">
        <x:v>TRUE</x:v>
      </x:c>
      <x:c r="L567" s="17" t="str">
        <x:v>FALSE</x:v>
      </x:c>
      <x:c r="M567" s="17" t="str">
        <x:v>FALSE</x:v>
      </x:c>
      <x:c r="N567" s="17" t="str">
        <x:v>UNKNOWN</x:v>
      </x:c>
      <x:c r="O567" s="20" t="n">
        <x:v>89</x:v>
      </x:c>
      <x:c r="P567" s="20" t="n">
        <x:v>7</x:v>
      </x:c>
      <x:c r="Q567" s="20" t="n">
        <x:v>39</x:v>
      </x:c>
      <x:c r="R567" s="20" t="n">
        <x:v>0</x:v>
      </x:c>
      <x:c r="S567" s="23" t="str">
        <x:v>https://docs.inecelectionresults.net/elections_prod/1292/state/1/lga/3739/ward/24776/pu/100752/100752-1677499086.pdf</x:v>
      </x:c>
    </x:row>
    <x:row r="568">
      <x:c r="A568" s="17" t="str">
        <x:v>OYO</x:v>
      </x:c>
      <x:c r="B568" s="17" t="str">
        <x:v>IBADAN NORTH</x:v>
      </x:c>
      <x:c r="C568" s="17" t="str">
        <x:v>WARD III, N4</x:v>
      </x:c>
      <x:c r="D568" s="17" t="str">
        <x:v>30-06-03-025</x:v>
      </x:c>
      <x:c r="E568" s="17" t="str">
        <x:v>ST. PAUL SCHOOL, OKE ARE I</x:v>
      </x:c>
      <x:c r="F568" s="20" t="n">
        <x:v>127</x:v>
      </x:c>
      <x:c r="G568" s="20" t="n">
        <x:v>688</x:v>
      </x:c>
      <x:c r="H568" s="20" t="str">
        <x:v>True</x:v>
      </x:c>
      <x:c r="I568" s="20" t="n">
        <x:v>-1</x:v>
      </x:c>
      <x:c r="J568" s="17" t="str">
        <x:v>FALSE</x:v>
      </x:c>
      <x:c r="K568" s="17" t="str">
        <x:v>FALSE</x:v>
      </x:c>
      <x:c r="L568" s="17" t="str">
        <x:v>FALSE</x:v>
      </x:c>
      <x:c r="M568" s="17" t="str">
        <x:v>FALSE</x:v>
      </x:c>
      <x:c r="N568" s="17" t="str">
        <x:v>UNKNOWN</x:v>
      </x:c>
      <x:c r="O568" s="20" t="n">
        <x:v>81</x:v>
      </x:c>
      <x:c r="P568" s="20" t="n">
        <x:v>9</x:v>
      </x:c>
      <x:c r="Q568" s="20" t="n">
        <x:v>30</x:v>
      </x:c>
      <x:c r="R568" s="20" t="n">
        <x:v>0</x:v>
      </x:c>
      <x:c r="S568" s="23" t="str">
        <x:v>https://docs.inecelectionresults.net/elections_prod/1292/state/01/lga/06/ward/03/pu/025/025-1677415672.pdf</x:v>
      </x:c>
    </x:row>
    <x:row r="569">
      <x:c r="A569" s="17" t="str">
        <x:v>OYO</x:v>
      </x:c>
      <x:c r="B569" s="17" t="str">
        <x:v>IBADAN NORTH</x:v>
      </x:c>
      <x:c r="C569" s="17" t="str">
        <x:v>WARD III, N4</x:v>
      </x:c>
      <x:c r="D569" s="17" t="str">
        <x:v>30-06-03-026</x:v>
      </x:c>
      <x:c r="E569" s="17" t="str">
        <x:v>ST. PAUL SCHOOL, OKE ARE II</x:v>
      </x:c>
      <x:c r="F569" s="20" t="n">
        <x:v>156</x:v>
      </x:c>
      <x:c r="G569" s="20" t="n">
        <x:v>722</x:v>
      </x:c>
      <x:c r="H569" s="20" t="str">
        <x:v>True</x:v>
      </x:c>
      <x:c r="I569" s="20" t="n">
        <x:v>-1</x:v>
      </x:c>
      <x:c r="J569" s="17" t="str">
        <x:v>FALSE</x:v>
      </x:c>
      <x:c r="K569" s="17" t="str">
        <x:v>FALSE</x:v>
      </x:c>
      <x:c r="L569" s="17" t="str">
        <x:v>FALSE</x:v>
      </x:c>
      <x:c r="M569" s="17" t="str">
        <x:v>FALSE</x:v>
      </x:c>
      <x:c r="N569" s="17" t="str">
        <x:v>UNKNOWN</x:v>
      </x:c>
      <x:c r="O569" s="20" t="n">
        <x:v>97</x:v>
      </x:c>
      <x:c r="P569" s="20" t="n">
        <x:v>10</x:v>
      </x:c>
      <x:c r="Q569" s="20" t="n">
        <x:v>33</x:v>
      </x:c>
      <x:c r="R569" s="20" t="n">
        <x:v>0</x:v>
      </x:c>
      <x:c r="S569" s="23" t="str">
        <x:v>https://docs.inecelectionresults.net/elections_prod/1292/state/1/lga/3739/ward/24776/pu/100754/100754-1677511740.pdf</x:v>
      </x:c>
    </x:row>
    <x:row r="570">
      <x:c r="A570" s="17" t="str">
        <x:v>OYO</x:v>
      </x:c>
      <x:c r="B570" s="17" t="str">
        <x:v>IBADAN NORTH</x:v>
      </x:c>
      <x:c r="C570" s="17" t="str">
        <x:v>WARD III, N4</x:v>
      </x:c>
      <x:c r="D570" s="17" t="str">
        <x:v>30-06-03-027</x:v>
      </x:c>
      <x:c r="E570" s="17" t="str">
        <x:v>PETROL STATION OJE</x:v>
      </x:c>
      <x:c r="F570" s="20" t="n">
        <x:v>124</x:v>
      </x:c>
      <x:c r="G570" s="20" t="n">
        <x:v>941</x:v>
      </x:c>
      <x:c r="H570" s="20" t="str">
        <x:v>True</x:v>
      </x:c>
      <x:c r="I570" s="20" t="n">
        <x:v>-1</x:v>
      </x:c>
      <x:c r="J570" s="17" t="str">
        <x:v>FALSE</x:v>
      </x:c>
      <x:c r="K570" s="17" t="str">
        <x:v>FALSE</x:v>
      </x:c>
      <x:c r="L570" s="17" t="str">
        <x:v>FALSE</x:v>
      </x:c>
      <x:c r="M570" s="17" t="str">
        <x:v>FALSE</x:v>
      </x:c>
      <x:c r="N570" s="17" t="str">
        <x:v>UNKNOWN</x:v>
      </x:c>
      <x:c r="O570" s="20" t="n">
        <x:v>69</x:v>
      </x:c>
      <x:c r="P570" s="20" t="n">
        <x:v>4</x:v>
      </x:c>
      <x:c r="Q570" s="20" t="n">
        <x:v>33</x:v>
      </x:c>
      <x:c r="R570" s="20" t="n">
        <x:v>0</x:v>
      </x:c>
      <x:c r="S570" s="23" t="str">
        <x:v>https://docs.inecelectionresults.net/elections_prod/1292/100755-1677853427.pdf</x:v>
      </x:c>
    </x:row>
    <x:row r="571">
      <x:c r="A571" s="17" t="str">
        <x:v>OYO</x:v>
      </x:c>
      <x:c r="B571" s="17" t="str">
        <x:v>IBADAN NORTH</x:v>
      </x:c>
      <x:c r="C571" s="17" t="str">
        <x:v>WARD III, N4</x:v>
      </x:c>
      <x:c r="D571" s="17" t="str">
        <x:v>30-06-03-028</x:v>
      </x:c>
      <x:c r="E571" s="17" t="str">
        <x:v>OPPOSITE ZION CHEMIST</x:v>
      </x:c>
      <x:c r="F571" s="20" t="n">
        <x:v>156</x:v>
      </x:c>
      <x:c r="G571" s="20" t="n">
        <x:v>948</x:v>
      </x:c>
      <x:c r="H571" s="20" t="str">
        <x:v>True</x:v>
      </x:c>
      <x:c r="I571" s="20" t="n">
        <x:v>-1</x:v>
      </x:c>
      <x:c r="J571" s="17" t="str">
        <x:v>TRUE</x:v>
      </x:c>
      <x:c r="K571" s="17" t="str">
        <x:v>FALSE</x:v>
      </x:c>
      <x:c r="L571" s="17" t="str">
        <x:v>FALSE</x:v>
      </x:c>
      <x:c r="M571" s="17" t="str">
        <x:v>FALSE</x:v>
      </x:c>
      <x:c r="N571" s="17" t="str">
        <x:v>UNKNOWN</x:v>
      </x:c>
      <x:c r="O571" s="20" t="n">
        <x:v>110</x:v>
      </x:c>
      <x:c r="P571" s="20" t="n">
        <x:v>10</x:v>
      </x:c>
      <x:c r="Q571" s="20" t="n">
        <x:v>27</x:v>
      </x:c>
      <x:c r="R571" s="20" t="n">
        <x:v>0</x:v>
      </x:c>
      <x:c r="S571" s="23" t="str">
        <x:v>https://docs.inecelectionresults.net/elections_prod/1292/state/1/lga/3739/ward/24776/pu/100756/100756-1677519732.pdf</x:v>
      </x:c>
    </x:row>
    <x:row r="572">
      <x:c r="A572" s="17" t="str">
        <x:v>OYO</x:v>
      </x:c>
      <x:c r="B572" s="17" t="str">
        <x:v>IBADAN NORTH</x:v>
      </x:c>
      <x:c r="C572" s="17" t="str">
        <x:v>WARD III, N4</x:v>
      </x:c>
      <x:c r="D572" s="17" t="str">
        <x:v>30-06-03-029</x:v>
      </x:c>
      <x:c r="E572" s="17" t="str">
        <x:v>ADEOYO MATERNITY</x:v>
      </x:c>
      <x:c r="F572" s="20" t="n">
        <x:v>196</x:v>
      </x:c>
      <x:c r="G572" s="20" t="n">
        <x:v>1252</x:v>
      </x:c>
      <x:c r="H572" s="20" t="str">
        <x:v>True</x:v>
      </x:c>
      <x:c r="I572" s="20" t="n">
        <x:v>-1</x:v>
      </x:c>
      <x:c r="J572" s="17" t="str">
        <x:v>FALSE</x:v>
      </x:c>
      <x:c r="K572" s="17" t="str">
        <x:v>FALSE</x:v>
      </x:c>
      <x:c r="L572" s="17" t="str">
        <x:v>FALSE</x:v>
      </x:c>
      <x:c r="M572" s="17" t="str">
        <x:v>FALSE</x:v>
      </x:c>
      <x:c r="N572" s="17" t="str">
        <x:v>UNKNOWN</x:v>
      </x:c>
      <x:c r="O572" s="20" t="n">
        <x:v>136</x:v>
      </x:c>
      <x:c r="P572" s="20" t="n">
        <x:v>12</x:v>
      </x:c>
      <x:c r="Q572" s="20" t="n">
        <x:v>42</x:v>
      </x:c>
      <x:c r="R572" s="20" t="n">
        <x:v>0</x:v>
      </x:c>
      <x:c r="S572" s="23" t="str">
        <x:v>https://docs.inecelectionresults.net/elections_prod/1292/state/01/lga/06/ward/03/pu/029/029-1677415046.pdf</x:v>
      </x:c>
    </x:row>
    <x:row r="573">
      <x:c r="A573" s="17" t="str">
        <x:v>OYO</x:v>
      </x:c>
      <x:c r="B573" s="17" t="str">
        <x:v>IBADAN NORTH</x:v>
      </x:c>
      <x:c r="C573" s="17" t="str">
        <x:v>WARD III, N4</x:v>
      </x:c>
      <x:c r="D573" s="17" t="str">
        <x:v>30-06-03-030</x:v>
      </x:c>
      <x:c r="E573" s="17" t="str">
        <x:v>OLUBADAN AMINU</x:v>
      </x:c>
      <x:c r="F573" s="20" t="n">
        <x:v>162</x:v>
      </x:c>
      <x:c r="G573" s="20" t="n">
        <x:v>754</x:v>
      </x:c>
      <x:c r="H573" s="20" t="str">
        <x:v>True</x:v>
      </x:c>
      <x:c r="I573" s="20" t="n">
        <x:v>-1</x:v>
      </x:c>
      <x:c r="J573" s="17" t="str">
        <x:v>TRUE</x:v>
      </x:c>
      <x:c r="K573" s="17" t="str">
        <x:v>TRUE</x:v>
      </x:c>
      <x:c r="L573" s="17" t="str">
        <x:v>FALSE</x:v>
      </x:c>
      <x:c r="M573" s="17" t="str">
        <x:v>FALSE</x:v>
      </x:c>
      <x:c r="N573" s="17" t="str">
        <x:v>UNKNOWN</x:v>
      </x:c>
      <x:c r="O573" s="20" t="n">
        <x:v>124</x:v>
      </x:c>
      <x:c r="P573" s="20" t="n">
        <x:v>5</x:v>
      </x:c>
      <x:c r="Q573" s="20" t="n">
        <x:v>16</x:v>
      </x:c>
      <x:c r="R573" s="20" t="n">
        <x:v>1</x:v>
      </x:c>
      <x:c r="S573" s="23" t="str">
        <x:v>https://docs.inecelectionresults.net/elections_prod/1292/state/1/lga/3739/ward/24776/pu/100758/100758-1677512954.pdf</x:v>
      </x:c>
    </x:row>
    <x:row r="574">
      <x:c r="A574" s="17" t="str">
        <x:v>OYO</x:v>
      </x:c>
      <x:c r="B574" s="17" t="str">
        <x:v>IBADAN NORTH</x:v>
      </x:c>
      <x:c r="C574" s="17" t="str">
        <x:v>WARD III, N4</x:v>
      </x:c>
      <x:c r="D574" s="17" t="str">
        <x:v>30-06-03-031</x:v>
      </x:c>
      <x:c r="E574" s="17" t="str">
        <x:v>MEDICO JUNCTION</x:v>
      </x:c>
      <x:c r="F574" s="20" t="n">
        <x:v>105</x:v>
      </x:c>
      <x:c r="G574" s="20" t="n">
        <x:v>495</x:v>
      </x:c>
      <x:c r="H574" s="20" t="str">
        <x:v>True</x:v>
      </x:c>
      <x:c r="I574" s="20" t="n">
        <x:v>-1</x:v>
      </x:c>
      <x:c r="J574" s="17" t="str">
        <x:v>FALSE</x:v>
      </x:c>
      <x:c r="K574" s="17" t="str">
        <x:v>FALSE</x:v>
      </x:c>
      <x:c r="L574" s="17" t="str">
        <x:v>FALSE</x:v>
      </x:c>
      <x:c r="M574" s="17" t="str">
        <x:v>FALSE</x:v>
      </x:c>
      <x:c r="N574" s="17" t="str">
        <x:v>UNKNOWN</x:v>
      </x:c>
      <x:c r="O574" s="20" t="n">
        <x:v>0</x:v>
      </x:c>
      <x:c r="P574" s="20" t="n">
        <x:v>0</x:v>
      </x:c>
      <x:c r="Q574" s="20" t="n">
        <x:v>0</x:v>
      </x:c>
      <x:c r="R574" s="20" t="n">
        <x:v>0</x:v>
      </x:c>
      <x:c r="S574" s="23" t="str">
        <x:v>https://docs.inecelectionresults.net/elections_prod/1292/state/01/lga/06/ward/03/pu/031/031-1677414425.pdf</x:v>
      </x:c>
    </x:row>
    <x:row r="575">
      <x:c r="A575" s="17" t="str">
        <x:v>OYO</x:v>
      </x:c>
      <x:c r="B575" s="17" t="str">
        <x:v>IBADAN NORTH</x:v>
      </x:c>
      <x:c r="C575" s="17" t="str">
        <x:v>WARD III, N4</x:v>
      </x:c>
      <x:c r="D575" s="17" t="str">
        <x:v>30-06-03-032</x:v>
      </x:c>
      <x:c r="E575" s="17" t="str">
        <x:v>ISALE ALFA ADEOYO</x:v>
      </x:c>
      <x:c r="F575" s="20" t="n">
        <x:v>126</x:v>
      </x:c>
      <x:c r="G575" s="20" t="n">
        <x:v>832</x:v>
      </x:c>
      <x:c r="H575" s="20" t="str">
        <x:v>True</x:v>
      </x:c>
      <x:c r="I575" s="20" t="n">
        <x:v>-1</x:v>
      </x:c>
      <x:c r="J575" s="17" t="str">
        <x:v>FALSE</x:v>
      </x:c>
      <x:c r="K575" s="17" t="str">
        <x:v>FALSE</x:v>
      </x:c>
      <x:c r="L575" s="17" t="str">
        <x:v>FALSE</x:v>
      </x:c>
      <x:c r="M575" s="17" t="str">
        <x:v>FALSE</x:v>
      </x:c>
      <x:c r="N575" s="17" t="str">
        <x:v>UNKNOWN</x:v>
      </x:c>
      <x:c r="O575" s="20" t="n">
        <x:v>68</x:v>
      </x:c>
      <x:c r="P575" s="20" t="n">
        <x:v>4</x:v>
      </x:c>
      <x:c r="Q575" s="20" t="n">
        <x:v>36</x:v>
      </x:c>
      <x:c r="R575" s="20" t="n">
        <x:v>1</x:v>
      </x:c>
      <x:c r="S575" s="23" t="str">
        <x:v>https://docs.inecelectionresults.net/elections_prod/1292/state/1/lga/3739/ward/24776/pu/100760/100760-1677839606.pdf</x:v>
      </x:c>
    </x:row>
    <x:row r="576">
      <x:c r="A576" s="17" t="str">
        <x:v>OYO</x:v>
      </x:c>
      <x:c r="B576" s="17" t="str">
        <x:v>IBADAN NORTH</x:v>
      </x:c>
      <x:c r="C576" s="17" t="str">
        <x:v>WARD III, N4</x:v>
      </x:c>
      <x:c r="D576" s="17" t="str">
        <x:v>30-06-03-033</x:v>
      </x:c>
      <x:c r="E576" s="17" t="str">
        <x:v>TEMIDIRE FISH DEPOT</x:v>
      </x:c>
      <x:c r="F576" s="20" t="n">
        <x:v>79</x:v>
      </x:c>
      <x:c r="G576" s="20" t="n">
        <x:v>793</x:v>
      </x:c>
      <x:c r="H576" s="20" t="str">
        <x:v>True</x:v>
      </x:c>
      <x:c r="I576" s="20" t="n">
        <x:v>-1</x:v>
      </x:c>
      <x:c r="J576" s="17" t="str">
        <x:v>FALSE</x:v>
      </x:c>
      <x:c r="K576" s="17" t="str">
        <x:v>FALSE</x:v>
      </x:c>
      <x:c r="L576" s="17" t="str">
        <x:v>FALSE</x:v>
      </x:c>
      <x:c r="M576" s="17" t="str">
        <x:v>FALSE</x:v>
      </x:c>
      <x:c r="N576" s="17" t="str">
        <x:v>UNKNOWN</x:v>
      </x:c>
      <x:c r="O576" s="20" t="n">
        <x:v>48</x:v>
      </x:c>
      <x:c r="P576" s="20" t="n">
        <x:v>4</x:v>
      </x:c>
      <x:c r="Q576" s="20" t="n">
        <x:v>23</x:v>
      </x:c>
      <x:c r="R576" s="20" t="n">
        <x:v>0</x:v>
      </x:c>
      <x:c r="S576" s="23" t="str">
        <x:v>https://docs.inecelectionresults.net/elections_prod/1292/state/1/lga/3739/ward/24776/pu/100761/100761-1677844747.pdf</x:v>
      </x:c>
    </x:row>
    <x:row r="577">
      <x:c r="A577" s="17" t="str">
        <x:v>OYO</x:v>
      </x:c>
      <x:c r="B577" s="17" t="str">
        <x:v>IBADAN NORTH</x:v>
      </x:c>
      <x:c r="C577" s="17" t="str">
        <x:v>WARD III, N4</x:v>
      </x:c>
      <x:c r="D577" s="17" t="str">
        <x:v>30-06-03-035</x:v>
      </x:c>
      <x:c r="E577" s="17" t="str">
        <x:v>ILE EJA TEMIDIRE</x:v>
      </x:c>
      <x:c r="F577" s="20" t="n">
        <x:v>110</x:v>
      </x:c>
      <x:c r="G577" s="20" t="n">
        <x:v>765</x:v>
      </x:c>
      <x:c r="H577" s="20" t="str">
        <x:v>True</x:v>
      </x:c>
      <x:c r="I577" s="20" t="n">
        <x:v>-1</x:v>
      </x:c>
      <x:c r="J577" s="17" t="str">
        <x:v>FALSE</x:v>
      </x:c>
      <x:c r="K577" s="17" t="str">
        <x:v>TRUE</x:v>
      </x:c>
      <x:c r="L577" s="17" t="str">
        <x:v>FALSE</x:v>
      </x:c>
      <x:c r="M577" s="17" t="str">
        <x:v>FALSE</x:v>
      </x:c>
      <x:c r="N577" s="17" t="str">
        <x:v>UNKNOWN</x:v>
      </x:c>
      <x:c r="O577" s="20" t="n">
        <x:v>56</x:v>
      </x:c>
      <x:c r="P577" s="20" t="n">
        <x:v>4</x:v>
      </x:c>
      <x:c r="Q577" s="20" t="n">
        <x:v>40</x:v>
      </x:c>
      <x:c r="R577" s="20" t="n">
        <x:v>0</x:v>
      </x:c>
      <x:c r="S577" s="23" t="str">
        <x:v>https://docs.inecelectionresults.net/elections_prod/1292/state/01/lga/06/ward/03/pu/035/035-1677415416.pdf</x:v>
      </x:c>
    </x:row>
    <x:row r="578">
      <x:c r="A578" s="17" t="str">
        <x:v>OYO</x:v>
      </x:c>
      <x:c r="B578" s="17" t="str">
        <x:v>IBADAN NORTH</x:v>
      </x:c>
      <x:c r="C578" s="17" t="str">
        <x:v>WARD III, N4</x:v>
      </x:c>
      <x:c r="D578" s="17" t="str">
        <x:v>30-06-03-036</x:v>
      </x:c>
      <x:c r="E578" s="17" t="str">
        <x:v>YEMETU OJA</x:v>
      </x:c>
      <x:c r="F578" s="20" t="n">
        <x:v>247</x:v>
      </x:c>
      <x:c r="G578" s="20" t="n">
        <x:v>1161</x:v>
      </x:c>
      <x:c r="H578" s="20" t="str">
        <x:v>True</x:v>
      </x:c>
      <x:c r="I578" s="20" t="n">
        <x:v>-1</x:v>
      </x:c>
      <x:c r="J578" s="17" t="str">
        <x:v>TRUE</x:v>
      </x:c>
      <x:c r="K578" s="17" t="str">
        <x:v>FALSE</x:v>
      </x:c>
      <x:c r="L578" s="17" t="str">
        <x:v>FALSE</x:v>
      </x:c>
      <x:c r="M578" s="17" t="str">
        <x:v>FALSE</x:v>
      </x:c>
      <x:c r="N578" s="17" t="str">
        <x:v>UNKNOWN</x:v>
      </x:c>
      <x:c r="O578" s="20" t="n">
        <x:v>179</x:v>
      </x:c>
      <x:c r="P578" s="20" t="n">
        <x:v>27</x:v>
      </x:c>
      <x:c r="Q578" s="20" t="n">
        <x:v>32</x:v>
      </x:c>
      <x:c r="R578" s="20" t="n">
        <x:v>0</x:v>
      </x:c>
      <x:c r="S578" s="23" t="str">
        <x:v>https://docs.inecelectionresults.net/elections_prod/1292/state/1/lga/3739/ward/24776/pu/100764/100764-1677509614.pdf</x:v>
      </x:c>
    </x:row>
    <x:row r="579">
      <x:c r="A579" s="17" t="str">
        <x:v>OYO</x:v>
      </x:c>
      <x:c r="B579" s="17" t="str">
        <x:v>IBADAN NORTH</x:v>
      </x:c>
      <x:c r="C579" s="17" t="str">
        <x:v>WARD IV, N5A</x:v>
      </x:c>
      <x:c r="D579" s="17" t="str">
        <x:v>30-06-04-001</x:v>
      </x:c>
      <x:c r="E579" s="17" t="str">
        <x:v>SANNI STREET, IDI-TAP</x:v>
      </x:c>
      <x:c r="F579" s="20" t="n">
        <x:v>132</x:v>
      </x:c>
      <x:c r="G579" s="20" t="n">
        <x:v>843</x:v>
      </x:c>
      <x:c r="H579" s="20" t="str">
        <x:v>True</x:v>
      </x:c>
      <x:c r="I579" s="20" t="n">
        <x:v>-1</x:v>
      </x:c>
      <x:c r="J579" s="17" t="str">
        <x:v>TRUE</x:v>
      </x:c>
      <x:c r="K579" s="17" t="str">
        <x:v>TRUE</x:v>
      </x:c>
      <x:c r="L579" s="17" t="str">
        <x:v>FALSE</x:v>
      </x:c>
      <x:c r="M579" s="17" t="str">
        <x:v>FALSE</x:v>
      </x:c>
      <x:c r="N579" s="17" t="str">
        <x:v>UNKNOWN</x:v>
      </x:c>
      <x:c r="O579" s="20" t="n">
        <x:v>70</x:v>
      </x:c>
      <x:c r="P579" s="20" t="n">
        <x:v>2</x:v>
      </x:c>
      <x:c r="Q579" s="20" t="n">
        <x:v>28</x:v>
      </x:c>
      <x:c r="R579" s="20" t="n">
        <x:v>0</x:v>
      </x:c>
      <x:c r="S579" s="23" t="str">
        <x:v>https://docs.inecelectionresults.net/elections_prod/1292/state/01/lga/06/ward/04/pu/001/001-1677422967.pdf</x:v>
      </x:c>
    </x:row>
    <x:row r="580">
      <x:c r="A580" s="17" t="str">
        <x:v>OYO</x:v>
      </x:c>
      <x:c r="B580" s="17" t="str">
        <x:v>IBADAN NORTH</x:v>
      </x:c>
      <x:c r="C580" s="17" t="str">
        <x:v>WARD IV, N5A</x:v>
      </x:c>
      <x:c r="D580" s="17" t="str">
        <x:v>30-06-04-002</x:v>
      </x:c>
      <x:c r="E580" s="17" t="str">
        <x:v>SANI STREET, IDI-OMO</x:v>
      </x:c>
      <x:c r="F580" s="20" t="n">
        <x:v>81</x:v>
      </x:c>
      <x:c r="G580" s="20" t="n">
        <x:v>531</x:v>
      </x:c>
      <x:c r="H580" s="20" t="str">
        <x:v>True</x:v>
      </x:c>
      <x:c r="I580" s="20" t="n">
        <x:v>-1</x:v>
      </x:c>
      <x:c r="J580" s="17" t="str">
        <x:v>FALSE</x:v>
      </x:c>
      <x:c r="K580" s="17" t="str">
        <x:v>FALSE</x:v>
      </x:c>
      <x:c r="L580" s="17" t="str">
        <x:v>FALSE</x:v>
      </x:c>
      <x:c r="M580" s="17" t="str">
        <x:v>FALSE</x:v>
      </x:c>
      <x:c r="N580" s="17" t="str">
        <x:v>UNKNOWN</x:v>
      </x:c>
      <x:c r="O580" s="20" t="n">
        <x:v>47</x:v>
      </x:c>
      <x:c r="P580" s="20" t="n">
        <x:v>2</x:v>
      </x:c>
      <x:c r="Q580" s="20" t="n">
        <x:v>17</x:v>
      </x:c>
      <x:c r="R580" s="20" t="n">
        <x:v>0</x:v>
      </x:c>
      <x:c r="S580" s="23" t="str">
        <x:v>https://docs.inecelectionresults.net/elections_prod/1292/state/01/lga/06/ward/04/pu/002/002-1677421289.pdf</x:v>
      </x:c>
    </x:row>
    <x:row r="581">
      <x:c r="A581" s="17" t="str">
        <x:v>OYO</x:v>
      </x:c>
      <x:c r="B581" s="17" t="str">
        <x:v>IBADAN NORTH</x:v>
      </x:c>
      <x:c r="C581" s="17" t="str">
        <x:v>WARD IV, N5A</x:v>
      </x:c>
      <x:c r="D581" s="17" t="str">
        <x:v>30-06-04-003</x:v>
      </x:c>
      <x:c r="E581" s="17" t="str">
        <x:v>AYA JAMOGIRI</x:v>
      </x:c>
      <x:c r="F581" s="20" t="n">
        <x:v>127</x:v>
      </x:c>
      <x:c r="G581" s="20" t="n">
        <x:v>738</x:v>
      </x:c>
      <x:c r="H581" s="20" t="str">
        <x:v>True</x:v>
      </x:c>
      <x:c r="I581" s="20" t="n">
        <x:v>-1</x:v>
      </x:c>
      <x:c r="J581" s="17" t="str">
        <x:v>FALSE</x:v>
      </x:c>
      <x:c r="K581" s="17" t="str">
        <x:v>FALSE</x:v>
      </x:c>
      <x:c r="L581" s="17" t="str">
        <x:v>FALSE</x:v>
      </x:c>
      <x:c r="M581" s="17" t="str">
        <x:v>FALSE</x:v>
      </x:c>
      <x:c r="N581" s="17" t="str">
        <x:v>UNKNOWN</x:v>
      </x:c>
      <x:c r="O581" s="20" t="n">
        <x:v>79</x:v>
      </x:c>
      <x:c r="P581" s="20" t="n">
        <x:v>4</x:v>
      </x:c>
      <x:c r="Q581" s="20" t="n">
        <x:v>25</x:v>
      </x:c>
      <x:c r="R581" s="20" t="n">
        <x:v>1</x:v>
      </x:c>
      <x:c r="S581" s="23" t="str">
        <x:v>https://inec-cvr-cache.s3.eu-west-1.amazonaws.com/cached/results/99667/result_86049_1677525408_thumb.jpg</x:v>
      </x:c>
    </x:row>
    <x:row r="582">
      <x:c r="A582" s="17" t="str">
        <x:v>OYO</x:v>
      </x:c>
      <x:c r="B582" s="17" t="str">
        <x:v>IBADAN NORTH</x:v>
      </x:c>
      <x:c r="C582" s="17" t="str">
        <x:v>WARD IV, N5A</x:v>
      </x:c>
      <x:c r="D582" s="17" t="str">
        <x:v>30-06-04-004</x:v>
      </x:c>
      <x:c r="E582" s="17" t="str">
        <x:v>AYA JAMOGIRI</x:v>
      </x:c>
      <x:c r="F582" s="20" t="n">
        <x:v>127</x:v>
      </x:c>
      <x:c r="G582" s="20" t="n">
        <x:v>738</x:v>
      </x:c>
      <x:c r="H582" s="20" t="str">
        <x:v>True</x:v>
      </x:c>
      <x:c r="I582" s="20" t="n">
        <x:v>-1</x:v>
      </x:c>
      <x:c r="J582" s="17" t="str">
        <x:v>FALSE</x:v>
      </x:c>
      <x:c r="K582" s="17" t="str">
        <x:v>FALSE</x:v>
      </x:c>
      <x:c r="L582" s="17" t="str">
        <x:v>FALSE</x:v>
      </x:c>
      <x:c r="M582" s="17" t="str">
        <x:v>FALSE</x:v>
      </x:c>
      <x:c r="N582" s="17" t="str">
        <x:v>UNKNOWN</x:v>
      </x:c>
      <x:c r="O582" s="20" t="n">
        <x:v>92</x:v>
      </x:c>
      <x:c r="P582" s="20" t="n">
        <x:v>2</x:v>
      </x:c>
      <x:c r="Q582" s="20" t="n">
        <x:v>42</x:v>
      </x:c>
      <x:c r="R582" s="20" t="n">
        <x:v>1</x:v>
      </x:c>
      <x:c r="S582" s="23" t="str">
        <x:v>https://inec-cvr-cache.s3.eu-west-1.amazonaws.com/cached/results/99667/result_86049_1677525408_thumb.jpg</x:v>
      </x:c>
    </x:row>
    <x:row r="583">
      <x:c r="A583" s="17" t="str">
        <x:v>OYO</x:v>
      </x:c>
      <x:c r="B583" s="17" t="str">
        <x:v>IBADAN NORTH</x:v>
      </x:c>
      <x:c r="C583" s="17" t="str">
        <x:v>WARD IV, N5A</x:v>
      </x:c>
      <x:c r="D583" s="17" t="str">
        <x:v>30-06-04-005</x:v>
      </x:c>
      <x:c r="E583" s="17" t="str">
        <x:v>LICENSING OFFICE, IGOSUN</x:v>
      </x:c>
      <x:c r="F583" s="20" t="n">
        <x:v>133</x:v>
      </x:c>
      <x:c r="G583" s="20" t="n">
        <x:v>935</x:v>
      </x:c>
      <x:c r="H583" s="20" t="str">
        <x:v>True</x:v>
      </x:c>
      <x:c r="I583" s="20" t="n">
        <x:v>-1</x:v>
      </x:c>
      <x:c r="J583" s="17" t="str">
        <x:v>FALSE</x:v>
      </x:c>
      <x:c r="K583" s="17" t="str">
        <x:v>FALSE</x:v>
      </x:c>
      <x:c r="L583" s="17" t="str">
        <x:v>FALSE</x:v>
      </x:c>
      <x:c r="M583" s="17" t="str">
        <x:v>FALSE</x:v>
      </x:c>
      <x:c r="N583" s="17" t="str">
        <x:v>UNKNOWN</x:v>
      </x:c>
      <x:c r="O583" s="20" t="n">
        <x:v>96</x:v>
      </x:c>
      <x:c r="P583" s="20" t="n">
        <x:v>2</x:v>
      </x:c>
      <x:c r="Q583" s="20" t="n">
        <x:v>26</x:v>
      </x:c>
      <x:c r="R583" s="20" t="n">
        <x:v>0</x:v>
      </x:c>
      <x:c r="S583" s="23" t="str">
        <x:v>https://docs.inecelectionresults.net/elections_prod/1292/state/01/lga/06/ward/04/pu/005/005-1677428262.pdf</x:v>
      </x:c>
    </x:row>
    <x:row r="584">
      <x:c r="A584" s="17" t="str">
        <x:v>OYO</x:v>
      </x:c>
      <x:c r="B584" s="17" t="str">
        <x:v>IBADAN NORTH</x:v>
      </x:c>
      <x:c r="C584" s="17" t="str">
        <x:v>WARD IV, N5A</x:v>
      </x:c>
      <x:c r="D584" s="17" t="str">
        <x:v>30-06-04-006</x:v>
      </x:c>
      <x:c r="E584" s="17" t="str">
        <x:v>METHODIST PRIMARY SCHOOL N5(NTA) I</x:v>
      </x:c>
      <x:c r="F584" s="20" t="n">
        <x:v>218</x:v>
      </x:c>
      <x:c r="G584" s="20" t="n">
        <x:v>1486</x:v>
      </x:c>
      <x:c r="H584" s="20" t="str">
        <x:v>True</x:v>
      </x:c>
      <x:c r="I584" s="20" t="n">
        <x:v>-1</x:v>
      </x:c>
      <x:c r="J584" s="17" t="str">
        <x:v>FALSE</x:v>
      </x:c>
      <x:c r="K584" s="17" t="str">
        <x:v>FALSE</x:v>
      </x:c>
      <x:c r="L584" s="17" t="str">
        <x:v>FALSE</x:v>
      </x:c>
      <x:c r="M584" s="17" t="str">
        <x:v>FALSE</x:v>
      </x:c>
      <x:c r="N584" s="17" t="str">
        <x:v>UNKNOWN</x:v>
      </x:c>
      <x:c r="O584" s="20" t="n">
        <x:v>133</x:v>
      </x:c>
      <x:c r="P584" s="20" t="n">
        <x:v>26</x:v>
      </x:c>
      <x:c r="Q584" s="20" t="n">
        <x:v>41</x:v>
      </x:c>
      <x:c r="R584" s="20" t="n">
        <x:v>0</x:v>
      </x:c>
      <x:c r="S584" s="23" t="str">
        <x:v>https://inec-cvr-cache.s3.eu-west-1.amazonaws.com/cached/results/99670/result_86052_1677495827_thumb.jpg</x:v>
      </x:c>
    </x:row>
    <x:row r="585">
      <x:c r="A585" s="17" t="str">
        <x:v>OYO</x:v>
      </x:c>
      <x:c r="B585" s="17" t="str">
        <x:v>IBADAN NORTH</x:v>
      </x:c>
      <x:c r="C585" s="17" t="str">
        <x:v>WARD IV, N5A</x:v>
      </x:c>
      <x:c r="D585" s="17" t="str">
        <x:v>30-06-04-007</x:v>
      </x:c>
      <x:c r="E585" s="17" t="str">
        <x:v>METHODIST PRIMARY SCHOOL N5(NTA) II</x:v>
      </x:c>
      <x:c r="F585" s="20" t="n">
        <x:v>144</x:v>
      </x:c>
      <x:c r="G585" s="20" t="n">
        <x:v>915</x:v>
      </x:c>
      <x:c r="H585" s="20" t="str">
        <x:v>True</x:v>
      </x:c>
      <x:c r="I585" s="20" t="n">
        <x:v>-1</x:v>
      </x:c>
      <x:c r="J585" s="17" t="str">
        <x:v>FALSE</x:v>
      </x:c>
      <x:c r="K585" s="17" t="str">
        <x:v>FALSE</x:v>
      </x:c>
      <x:c r="L585" s="17" t="str">
        <x:v>FALSE</x:v>
      </x:c>
      <x:c r="M585" s="17" t="str">
        <x:v>FALSE</x:v>
      </x:c>
      <x:c r="N585" s="17" t="str">
        <x:v>UNKNOWN</x:v>
      </x:c>
      <x:c r="O585" s="20" t="n">
        <x:v>90</x:v>
      </x:c>
      <x:c r="P585" s="20" t="n">
        <x:v>16</x:v>
      </x:c>
      <x:c r="Q585" s="20" t="n">
        <x:v>29</x:v>
      </x:c>
      <x:c r="R585" s="20" t="n">
        <x:v>0</x:v>
      </x:c>
      <x:c r="S585" s="23" t="str">
        <x:v>https://docs.inecelectionresults.net/elections_prod/1292/state/01/lga/06/ward/04/pu/007/007-1677422192.pdf</x:v>
      </x:c>
    </x:row>
    <x:row r="586">
      <x:c r="A586" s="17" t="str">
        <x:v>OYO</x:v>
      </x:c>
      <x:c r="B586" s="17" t="str">
        <x:v>IBADAN NORTH</x:v>
      </x:c>
      <x:c r="C586" s="17" t="str">
        <x:v>WARD IV, N5A</x:v>
      </x:c>
      <x:c r="D586" s="17" t="str">
        <x:v>30-06-04-008</x:v>
      </x:c>
      <x:c r="E586" s="17" t="str">
        <x:v>SALVATION ARMY SCHOOL, KUBE</x:v>
      </x:c>
      <x:c r="F586" s="20" t="n">
        <x:v>150</x:v>
      </x:c>
      <x:c r="G586" s="20" t="n">
        <x:v>887</x:v>
      </x:c>
      <x:c r="H586" s="20" t="str">
        <x:v>True</x:v>
      </x:c>
      <x:c r="I586" s="20" t="n">
        <x:v>-1</x:v>
      </x:c>
      <x:c r="J586" s="17" t="str">
        <x:v>FALSE</x:v>
      </x:c>
      <x:c r="K586" s="17" t="str">
        <x:v>FALSE</x:v>
      </x:c>
      <x:c r="L586" s="17" t="str">
        <x:v>FALSE</x:v>
      </x:c>
      <x:c r="M586" s="17" t="str">
        <x:v>FALSE</x:v>
      </x:c>
      <x:c r="N586" s="17" t="str">
        <x:v>UNKNOWN</x:v>
      </x:c>
      <x:c r="O586" s="20" t="n">
        <x:v>89</x:v>
      </x:c>
      <x:c r="P586" s="20" t="n">
        <x:v>15</x:v>
      </x:c>
      <x:c r="Q586" s="20" t="n">
        <x:v>32</x:v>
      </x:c>
      <x:c r="R586" s="20" t="n">
        <x:v>0</x:v>
      </x:c>
      <x:c r="S586" s="23" t="str">
        <x:v>https://docs.inecelectionresults.net/elections_prod/1292/state/1/lga/3739/ward/24777/pu/100772/100772-1677522006.pdf</x:v>
      </x:c>
    </x:row>
    <x:row r="587">
      <x:c r="A587" s="17" t="str">
        <x:v>OYO</x:v>
      </x:c>
      <x:c r="B587" s="17" t="str">
        <x:v>IBADAN NORTH</x:v>
      </x:c>
      <x:c r="C587" s="17" t="str">
        <x:v>WARD IV, N5A</x:v>
      </x:c>
      <x:c r="D587" s="17" t="str">
        <x:v>30-06-04-009</x:v>
      </x:c>
      <x:c r="E587" s="17" t="str">
        <x:v>ODO ALAGBAFO I</x:v>
      </x:c>
      <x:c r="F587" s="20" t="n">
        <x:v>120</x:v>
      </x:c>
      <x:c r="G587" s="20" t="n">
        <x:v>820</x:v>
      </x:c>
      <x:c r="H587" s="20" t="str">
        <x:v>True</x:v>
      </x:c>
      <x:c r="I587" s="20" t="n">
        <x:v>-1</x:v>
      </x:c>
      <x:c r="J587" s="17" t="str">
        <x:v>FALSE</x:v>
      </x:c>
      <x:c r="K587" s="17" t="str">
        <x:v>FALSE</x:v>
      </x:c>
      <x:c r="L587" s="17" t="str">
        <x:v>FALSE</x:v>
      </x:c>
      <x:c r="M587" s="17" t="str">
        <x:v>FALSE</x:v>
      </x:c>
      <x:c r="N587" s="17" t="str">
        <x:v>UNKNOWN</x:v>
      </x:c>
      <x:c r="O587" s="20" t="n">
        <x:v>67</x:v>
      </x:c>
      <x:c r="P587" s="20" t="n">
        <x:v>21</x:v>
      </x:c>
      <x:c r="Q587" s="20" t="n">
        <x:v>19</x:v>
      </x:c>
      <x:c r="R587" s="20" t="n">
        <x:v>0</x:v>
      </x:c>
      <x:c r="S587" s="23" t="str">
        <x:v>https://docs.inecelectionresults.net/elections_prod/1292/state/01/lga/06/ward/04/pu/009/009-1677420349.pdf</x:v>
      </x:c>
    </x:row>
    <x:row r="588">
      <x:c r="A588" s="17" t="str">
        <x:v>OYO</x:v>
      </x:c>
      <x:c r="B588" s="17" t="str">
        <x:v>IBADAN NORTH</x:v>
      </x:c>
      <x:c r="C588" s="17" t="str">
        <x:v>WARD IV, N5A</x:v>
      </x:c>
      <x:c r="D588" s="17" t="str">
        <x:v>30-06-04-010</x:v>
      </x:c>
      <x:c r="E588" s="17" t="str">
        <x:v>ODO ALAGBAFO II</x:v>
      </x:c>
      <x:c r="F588" s="20" t="n">
        <x:v>104</x:v>
      </x:c>
      <x:c r="G588" s="20" t="n">
        <x:v>837</x:v>
      </x:c>
      <x:c r="H588" s="20" t="str">
        <x:v>True</x:v>
      </x:c>
      <x:c r="I588" s="20" t="n">
        <x:v>-1</x:v>
      </x:c>
      <x:c r="J588" s="17" t="str">
        <x:v>FALSE</x:v>
      </x:c>
      <x:c r="K588" s="17" t="str">
        <x:v>TRUE</x:v>
      </x:c>
      <x:c r="L588" s="17" t="str">
        <x:v>FALSE</x:v>
      </x:c>
      <x:c r="M588" s="17" t="str">
        <x:v>FALSE</x:v>
      </x:c>
      <x:c r="N588" s="17" t="str">
        <x:v>UNKNOWN</x:v>
      </x:c>
      <x:c r="O588" s="20" t="n">
        <x:v>58</x:v>
      </x:c>
      <x:c r="P588" s="20" t="n">
        <x:v>12</x:v>
      </x:c>
      <x:c r="Q588" s="20" t="n">
        <x:v>17</x:v>
      </x:c>
      <x:c r="R588" s="20" t="n">
        <x:v>0</x:v>
      </x:c>
      <x:c r="S588" s="23" t="str">
        <x:v>https://docs.inecelectionresults.net/elections_prod/1292/state/1/lga/3739/ward/24777/pu/100774/100774-1677521943.pdf</x:v>
      </x:c>
    </x:row>
    <x:row r="589">
      <x:c r="A589" s="17" t="str">
        <x:v>OYO</x:v>
      </x:c>
      <x:c r="B589" s="17" t="str">
        <x:v>IBADAN NORTH</x:v>
      </x:c>
      <x:c r="C589" s="17" t="str">
        <x:v>WARD IV, N5A</x:v>
      </x:c>
      <x:c r="D589" s="17" t="str">
        <x:v>30-06-04-011</x:v>
      </x:c>
      <x:c r="E589" s="17" t="str">
        <x:v>SLAUGHTER SLAB</x:v>
      </x:c>
      <x:c r="F589" s="20" t="n">
        <x:v>146</x:v>
      </x:c>
      <x:c r="G589" s="20" t="n">
        <x:v>983</x:v>
      </x:c>
      <x:c r="H589" s="20" t="str">
        <x:v>True</x:v>
      </x:c>
      <x:c r="I589" s="20" t="n">
        <x:v>-1</x:v>
      </x:c>
      <x:c r="J589" s="17" t="str">
        <x:v>FALSE</x:v>
      </x:c>
      <x:c r="K589" s="17" t="str">
        <x:v>FALSE</x:v>
      </x:c>
      <x:c r="L589" s="17" t="str">
        <x:v>FALSE</x:v>
      </x:c>
      <x:c r="M589" s="17" t="str">
        <x:v>FALSE</x:v>
      </x:c>
      <x:c r="N589" s="17" t="str">
        <x:v>UNKNOWN</x:v>
      </x:c>
      <x:c r="O589" s="20" t="n">
        <x:v>96</x:v>
      </x:c>
      <x:c r="P589" s="20" t="n">
        <x:v>8</x:v>
      </x:c>
      <x:c r="Q589" s="20" t="n">
        <x:v>23</x:v>
      </x:c>
      <x:c r="R589" s="20" t="n">
        <x:v>0</x:v>
      </x:c>
      <x:c r="S589" s="23" t="str">
        <x:v>https://inec-cvr-cache.s3.eu-west-1.amazonaws.com/cached/results/99675/result_86057_1677491411_thumb.jpg</x:v>
      </x:c>
    </x:row>
    <x:row r="590">
      <x:c r="A590" s="17" t="str">
        <x:v>OYO</x:v>
      </x:c>
      <x:c r="B590" s="17" t="str">
        <x:v>IBADAN NORTH</x:v>
      </x:c>
      <x:c r="C590" s="17" t="str">
        <x:v>WARD IV, N5A</x:v>
      </x:c>
      <x:c r="D590" s="17" t="str">
        <x:v>30-06-04-012</x:v>
      </x:c>
      <x:c r="E590" s="17" t="str">
        <x:v>ST. JOHN PRIMARY SCHOOL</x:v>
      </x:c>
      <x:c r="F590" s="20" t="n">
        <x:v>186</x:v>
      </x:c>
      <x:c r="G590" s="20" t="n">
        <x:v>1110</x:v>
      </x:c>
      <x:c r="H590" s="20" t="str">
        <x:v>True</x:v>
      </x:c>
      <x:c r="I590" s="20" t="n">
        <x:v>-1</x:v>
      </x:c>
      <x:c r="J590" s="17" t="str">
        <x:v>FALSE</x:v>
      </x:c>
      <x:c r="K590" s="17" t="str">
        <x:v>FALSE</x:v>
      </x:c>
      <x:c r="L590" s="17" t="str">
        <x:v>FALSE</x:v>
      </x:c>
      <x:c r="M590" s="17" t="str">
        <x:v>FALSE</x:v>
      </x:c>
      <x:c r="N590" s="17" t="str">
        <x:v>UNKNOWN</x:v>
      </x:c>
      <x:c r="O590" s="20" t="n">
        <x:v>119</x:v>
      </x:c>
      <x:c r="P590" s="20" t="n">
        <x:v>12</x:v>
      </x:c>
      <x:c r="Q590" s="20" t="n">
        <x:v>35</x:v>
      </x:c>
      <x:c r="R590" s="20" t="n">
        <x:v>1</x:v>
      </x:c>
      <x:c r="S590" s="23" t="str">
        <x:v>https://docs.inecelectionresults.net/elections_prod/1292/state/01/lga/06/ward/04/pu/012/012-1677423652.pdf</x:v>
      </x:c>
    </x:row>
    <x:row r="591">
      <x:c r="A591" s="17" t="str">
        <x:v>OYO</x:v>
      </x:c>
      <x:c r="B591" s="17" t="str">
        <x:v>IBADAN NORTH</x:v>
      </x:c>
      <x:c r="C591" s="17" t="str">
        <x:v>WARD IV, N5A</x:v>
      </x:c>
      <x:c r="D591" s="17" t="str">
        <x:v>30-06-04-013</x:v>
      </x:c>
      <x:c r="E591" s="17" t="str">
        <x:v>OWOTUTU HOUSE</x:v>
      </x:c>
      <x:c r="F591" s="20" t="n">
        <x:v>140</x:v>
      </x:c>
      <x:c r="G591" s="20" t="n">
        <x:v>825</x:v>
      </x:c>
      <x:c r="H591" s="20" t="str">
        <x:v>True</x:v>
      </x:c>
      <x:c r="I591" s="20" t="n">
        <x:v>-1</x:v>
      </x:c>
      <x:c r="J591" s="17" t="str">
        <x:v>FALSE</x:v>
      </x:c>
      <x:c r="K591" s="17" t="str">
        <x:v>FALSE</x:v>
      </x:c>
      <x:c r="L591" s="17" t="str">
        <x:v>FALSE</x:v>
      </x:c>
      <x:c r="M591" s="17" t="str">
        <x:v>FALSE</x:v>
      </x:c>
      <x:c r="N591" s="17" t="str">
        <x:v>UNKNOWN</x:v>
      </x:c>
      <x:c r="O591" s="20" t="n">
        <x:v>81</x:v>
      </x:c>
      <x:c r="P591" s="20" t="n">
        <x:v>5</x:v>
      </x:c>
      <x:c r="Q591" s="20" t="n">
        <x:v>35</x:v>
      </x:c>
      <x:c r="R591" s="20" t="n">
        <x:v>0</x:v>
      </x:c>
      <x:c r="S591" s="23" t="str">
        <x:v>https://inec-cvr-cache.s3.eu-west-1.amazonaws.com/cached/results/99677/result_86059_1677526177_thumb.jpg</x:v>
      </x:c>
    </x:row>
    <x:row r="592">
      <x:c r="A592" s="17" t="str">
        <x:v>OYO</x:v>
      </x:c>
      <x:c r="B592" s="17" t="str">
        <x:v>IBADAN NORTH</x:v>
      </x:c>
      <x:c r="C592" s="17" t="str">
        <x:v>WARD IV, N5A</x:v>
      </x:c>
      <x:c r="D592" s="17" t="str">
        <x:v>30-06-04-014</x:v>
      </x:c>
      <x:c r="E592" s="17" t="str">
        <x:v>OPPOSITE ALI-IWO COMPOUND</x:v>
      </x:c>
      <x:c r="F592" s="20" t="n">
        <x:v>225</x:v>
      </x:c>
      <x:c r="G592" s="20" t="n">
        <x:v>1302</x:v>
      </x:c>
      <x:c r="H592" s="20" t="str">
        <x:v>True</x:v>
      </x:c>
      <x:c r="I592" s="20" t="n">
        <x:v>-1</x:v>
      </x:c>
      <x:c r="J592" s="17" t="str">
        <x:v>FALSE</x:v>
      </x:c>
      <x:c r="K592" s="17" t="str">
        <x:v>FALSE</x:v>
      </x:c>
      <x:c r="L592" s="17" t="str">
        <x:v>FALSE</x:v>
      </x:c>
      <x:c r="M592" s="17" t="str">
        <x:v>FALSE</x:v>
      </x:c>
      <x:c r="N592" s="17" t="str">
        <x:v>UNKNOWN</x:v>
      </x:c>
      <x:c r="O592" s="20" t="n">
        <x:v>0</x:v>
      </x:c>
      <x:c r="P592" s="20" t="n">
        <x:v>0</x:v>
      </x:c>
      <x:c r="Q592" s="20" t="n">
        <x:v>0</x:v>
      </x:c>
      <x:c r="R592" s="20" t="n">
        <x:v>0</x:v>
      </x:c>
      <x:c r="S592" s="23" t="str">
        <x:v>https://inec-cvr-cache.s3.eu-west-1.amazonaws.com/cached/results/99678/result_86060_1677513375_thumb.jpg</x:v>
      </x:c>
    </x:row>
    <x:row r="593">
      <x:c r="A593" s="17" t="str">
        <x:v>OYO</x:v>
      </x:c>
      <x:c r="B593" s="17" t="str">
        <x:v>IBADAN NORTH</x:v>
      </x:c>
      <x:c r="C593" s="17" t="str">
        <x:v>WARD IV, N5A</x:v>
      </x:c>
      <x:c r="D593" s="17" t="str">
        <x:v>30-06-04-015</x:v>
      </x:c>
      <x:c r="E593" s="17" t="str">
        <x:v>LOCAL GOVERNMENT DISPENSARY AGODI</x:v>
      </x:c>
      <x:c r="F593" s="20" t="n">
        <x:v>161</x:v>
      </x:c>
      <x:c r="G593" s="20" t="n">
        <x:v>1097</x:v>
      </x:c>
      <x:c r="H593" s="20" t="str">
        <x:v>True</x:v>
      </x:c>
      <x:c r="I593" s="20" t="n">
        <x:v>-1</x:v>
      </x:c>
      <x:c r="J593" s="17" t="str">
        <x:v>FALSE</x:v>
      </x:c>
      <x:c r="K593" s="17" t="str">
        <x:v>FALSE</x:v>
      </x:c>
      <x:c r="L593" s="17" t="str">
        <x:v>FALSE</x:v>
      </x:c>
      <x:c r="M593" s="17" t="str">
        <x:v>FALSE</x:v>
      </x:c>
      <x:c r="N593" s="17" t="str">
        <x:v>UNKNOWN</x:v>
      </x:c>
      <x:c r="O593" s="20" t="n">
        <x:v>102</x:v>
      </x:c>
      <x:c r="P593" s="20" t="n">
        <x:v>22</x:v>
      </x:c>
      <x:c r="Q593" s="20" t="n">
        <x:v>24</x:v>
      </x:c>
      <x:c r="R593" s="20" t="n">
        <x:v>0</x:v>
      </x:c>
      <x:c r="S593" s="23" t="str">
        <x:v>https://docs.inecelectionresults.net/elections_prod/1292/state/1/lga/3739/ward/24777/pu/100779/100779-1677581161.pdf</x:v>
      </x:c>
    </x:row>
    <x:row r="594">
      <x:c r="A594" s="17" t="str">
        <x:v>OYO</x:v>
      </x:c>
      <x:c r="B594" s="17" t="str">
        <x:v>IBADAN NORTH</x:v>
      </x:c>
      <x:c r="C594" s="17" t="str">
        <x:v>WARD IV, N5A</x:v>
      </x:c>
      <x:c r="D594" s="17" t="str">
        <x:v>30-06-04-016</x:v>
      </x:c>
      <x:c r="E594" s="17" t="str">
        <x:v>C.A.C. IGOSUN I</x:v>
      </x:c>
      <x:c r="F594" s="20" t="n">
        <x:v>99</x:v>
      </x:c>
      <x:c r="G594" s="20" t="n">
        <x:v>583</x:v>
      </x:c>
      <x:c r="H594" s="20" t="str">
        <x:v>True</x:v>
      </x:c>
      <x:c r="I594" s="20" t="n">
        <x:v>-1</x:v>
      </x:c>
      <x:c r="J594" s="17" t="str">
        <x:v>FALSE</x:v>
      </x:c>
      <x:c r="K594" s="17" t="str">
        <x:v>FALSE</x:v>
      </x:c>
      <x:c r="L594" s="17" t="str">
        <x:v>FALSE</x:v>
      </x:c>
      <x:c r="M594" s="17" t="str">
        <x:v>FALSE</x:v>
      </x:c>
      <x:c r="N594" s="17" t="str">
        <x:v>UNKNOWN</x:v>
      </x:c>
      <x:c r="O594" s="20" t="n">
        <x:v>52</x:v>
      </x:c>
      <x:c r="P594" s="20" t="n">
        <x:v>17</x:v>
      </x:c>
      <x:c r="Q594" s="20" t="n">
        <x:v>23</x:v>
      </x:c>
      <x:c r="R594" s="20" t="n">
        <x:v>0</x:v>
      </x:c>
      <x:c r="S594" s="23" t="str">
        <x:v>https://docs.inecelectionresults.net/elections_prod/1292/state/01/lga/06/ward/04/pu/016/016-1677424346.pdf</x:v>
      </x:c>
    </x:row>
    <x:row r="595">
      <x:c r="A595" s="17" t="str">
        <x:v>OYO</x:v>
      </x:c>
      <x:c r="B595" s="17" t="str">
        <x:v>IBADAN NORTH</x:v>
      </x:c>
      <x:c r="C595" s="17" t="str">
        <x:v>WARD IV, N5A</x:v>
      </x:c>
      <x:c r="D595" s="17" t="str">
        <x:v>30-06-04-017</x:v>
      </x:c>
      <x:c r="E595" s="17" t="str">
        <x:v>C.A.C. IGOSUN II</x:v>
      </x:c>
      <x:c r="F595" s="20" t="n">
        <x:v>85</x:v>
      </x:c>
      <x:c r="G595" s="20" t="n">
        <x:v>707</x:v>
      </x:c>
      <x:c r="H595" s="20" t="str">
        <x:v>True</x:v>
      </x:c>
      <x:c r="I595" s="20" t="n">
        <x:v>-1</x:v>
      </x:c>
      <x:c r="J595" s="17" t="str">
        <x:v>FALSE</x:v>
      </x:c>
      <x:c r="K595" s="17" t="str">
        <x:v>FALSE</x:v>
      </x:c>
      <x:c r="L595" s="17" t="str">
        <x:v>FALSE</x:v>
      </x:c>
      <x:c r="M595" s="17" t="str">
        <x:v>FALSE</x:v>
      </x:c>
      <x:c r="N595" s="17" t="str">
        <x:v>UNKNOWN</x:v>
      </x:c>
      <x:c r="O595" s="20" t="n">
        <x:v>53</x:v>
      </x:c>
      <x:c r="P595" s="20" t="n">
        <x:v>12</x:v>
      </x:c>
      <x:c r="Q595" s="20" t="n">
        <x:v>14</x:v>
      </x:c>
      <x:c r="R595" s="20" t="n">
        <x:v>0</x:v>
      </x:c>
      <x:c r="S595" s="23" t="str">
        <x:v>https://docs.inecelectionresults.net/elections_prod/1292/state/01/lga/06/ward/04/pu/017/017-1677421381.pdf</x:v>
      </x:c>
    </x:row>
    <x:row r="596">
      <x:c r="A596" s="17" t="str">
        <x:v>OYO</x:v>
      </x:c>
      <x:c r="B596" s="17" t="str">
        <x:v>IBADAN NORTH</x:v>
      </x:c>
      <x:c r="C596" s="17" t="str">
        <x:v>WARD IV, N5A</x:v>
      </x:c>
      <x:c r="D596" s="17" t="str">
        <x:v>30-06-04-018</x:v>
      </x:c>
      <x:c r="E596" s="17" t="str">
        <x:v>C.A.C. IGOSUN II</x:v>
      </x:c>
      <x:c r="F596" s="20" t="n">
        <x:v>85</x:v>
      </x:c>
      <x:c r="G596" s="20" t="n">
        <x:v>707</x:v>
      </x:c>
      <x:c r="H596" s="20" t="str">
        <x:v>True</x:v>
      </x:c>
      <x:c r="I596" s="20" t="n">
        <x:v>-1</x:v>
      </x:c>
      <x:c r="J596" s="17" t="str">
        <x:v>FALSE</x:v>
      </x:c>
      <x:c r="K596" s="17" t="str">
        <x:v>FALSE</x:v>
      </x:c>
      <x:c r="L596" s="17" t="str">
        <x:v>FALSE</x:v>
      </x:c>
      <x:c r="M596" s="17" t="str">
        <x:v>FALSE</x:v>
      </x:c>
      <x:c r="N596" s="17" t="str">
        <x:v>UNKNOWN</x:v>
      </x:c>
      <x:c r="O596" s="20" t="n">
        <x:v>79</x:v>
      </x:c>
      <x:c r="P596" s="20" t="n">
        <x:v>3</x:v>
      </x:c>
      <x:c r="Q596" s="20" t="n">
        <x:v>15</x:v>
      </x:c>
      <x:c r="R596" s="20" t="n">
        <x:v>0</x:v>
      </x:c>
      <x:c r="S596" s="23" t="str">
        <x:v>https://docs.inecelectionresults.net/elections_prod/1292/state/01/lga/06/ward/04/pu/017/017-1677421381.pdf</x:v>
      </x:c>
    </x:row>
    <x:row r="597">
      <x:c r="A597" s="17" t="str">
        <x:v>OYO</x:v>
      </x:c>
      <x:c r="B597" s="17" t="str">
        <x:v>IBADAN NORTH</x:v>
      </x:c>
      <x:c r="C597" s="17" t="str">
        <x:v>WARD IV, N5A</x:v>
      </x:c>
      <x:c r="D597" s="17" t="str">
        <x:v>30-06-04-019</x:v>
      </x:c>
      <x:c r="E597" s="17" t="str">
        <x:v>OTUN COMPOUND</x:v>
      </x:c>
      <x:c r="F597" s="20" t="n">
        <x:v>152</x:v>
      </x:c>
      <x:c r="G597" s="20" t="n">
        <x:v>813</x:v>
      </x:c>
      <x:c r="H597" s="20" t="str">
        <x:v>True</x:v>
      </x:c>
      <x:c r="I597" s="20" t="n">
        <x:v>-1</x:v>
      </x:c>
      <x:c r="J597" s="17" t="str">
        <x:v>FALSE</x:v>
      </x:c>
      <x:c r="K597" s="17" t="str">
        <x:v>FALSE</x:v>
      </x:c>
      <x:c r="L597" s="17" t="str">
        <x:v>FALSE</x:v>
      </x:c>
      <x:c r="M597" s="17" t="str">
        <x:v>FALSE</x:v>
      </x:c>
      <x:c r="N597" s="17" t="str">
        <x:v>UNKNOWN</x:v>
      </x:c>
      <x:c r="O597" s="20" t="n">
        <x:v>84</x:v>
      </x:c>
      <x:c r="P597" s="20" t="n">
        <x:v>2</x:v>
      </x:c>
      <x:c r="Q597" s="20" t="n">
        <x:v>40</x:v>
      </x:c>
      <x:c r="R597" s="20" t="n">
        <x:v>1</x:v>
      </x:c>
      <x:c r="S597" s="23" t="str">
        <x:v>https://docs.inecelectionresults.net/elections_prod/1292/state/01/lga/06/ward/04/pu/019/019-1677428084.pdf</x:v>
      </x:c>
    </x:row>
    <x:row r="598">
      <x:c r="A598" s="17" t="str">
        <x:v>OYO</x:v>
      </x:c>
      <x:c r="B598" s="17" t="str">
        <x:v>IBADAN NORTH</x:v>
      </x:c>
      <x:c r="C598" s="17" t="str">
        <x:v>WARD IV, N5A</x:v>
      </x:c>
      <x:c r="D598" s="17" t="str">
        <x:v>30-06-04-020</x:v>
      </x:c>
      <x:c r="E598" s="17" t="str">
        <x:v>I.M.G. IGOSUN</x:v>
      </x:c>
      <x:c r="F598" s="20" t="n">
        <x:v>194</x:v>
      </x:c>
      <x:c r="G598" s="20" t="n">
        <x:v>1092</x:v>
      </x:c>
      <x:c r="H598" s="20" t="str">
        <x:v>True</x:v>
      </x:c>
      <x:c r="I598" s="20" t="n">
        <x:v>-1</x:v>
      </x:c>
      <x:c r="J598" s="17" t="str">
        <x:v>TRUE</x:v>
      </x:c>
      <x:c r="K598" s="17" t="str">
        <x:v>FALSE</x:v>
      </x:c>
      <x:c r="L598" s="17" t="str">
        <x:v>FALSE</x:v>
      </x:c>
      <x:c r="M598" s="17" t="str">
        <x:v>FALSE</x:v>
      </x:c>
      <x:c r="N598" s="17" t="str">
        <x:v>UNKNOWN</x:v>
      </x:c>
      <x:c r="O598" s="20" t="n">
        <x:v>116</x:v>
      </x:c>
      <x:c r="P598" s="20" t="n">
        <x:v>19</x:v>
      </x:c>
      <x:c r="Q598" s="20" t="n">
        <x:v>35</x:v>
      </x:c>
      <x:c r="R598" s="20" t="n">
        <x:v>2</x:v>
      </x:c>
      <x:c r="S598" s="23" t="str">
        <x:v>https://docs.inecelectionresults.net/elections_prod/1292/state/01/lga/06/ward/04/pu/020/020-1677417888.pdf</x:v>
      </x:c>
    </x:row>
    <x:row r="599">
      <x:c r="A599" s="17" t="str">
        <x:v>OYO</x:v>
      </x:c>
      <x:c r="B599" s="17" t="str">
        <x:v>IBADAN NORTH</x:v>
      </x:c>
      <x:c r="C599" s="17" t="str">
        <x:v>WARD IV, N5A</x:v>
      </x:c>
      <x:c r="D599" s="17" t="str">
        <x:v>30-06-04-022</x:v>
      </x:c>
      <x:c r="E599" s="17" t="str">
        <x:v>IDI-OMO ROAD, ITUTABA</x:v>
      </x:c>
      <x:c r="F599" s="20" t="n">
        <x:v>113</x:v>
      </x:c>
      <x:c r="G599" s="20" t="n">
        <x:v>656</x:v>
      </x:c>
      <x:c r="H599" s="20" t="str">
        <x:v>True</x:v>
      </x:c>
      <x:c r="I599" s="20" t="n">
        <x:v>-1</x:v>
      </x:c>
      <x:c r="J599" s="17" t="str">
        <x:v>FALSE</x:v>
      </x:c>
      <x:c r="K599" s="17" t="str">
        <x:v>FALSE</x:v>
      </x:c>
      <x:c r="L599" s="17" t="str">
        <x:v>FALSE</x:v>
      </x:c>
      <x:c r="M599" s="17" t="str">
        <x:v>FALSE</x:v>
      </x:c>
      <x:c r="N599" s="17" t="str">
        <x:v>UNKNOWN</x:v>
      </x:c>
      <x:c r="O599" s="20" t="n">
        <x:v>56</x:v>
      </x:c>
      <x:c r="P599" s="20" t="n">
        <x:v>2</x:v>
      </x:c>
      <x:c r="Q599" s="20" t="n">
        <x:v>32</x:v>
      </x:c>
      <x:c r="R599" s="20" t="n">
        <x:v>0</x:v>
      </x:c>
      <x:c r="S599" s="23" t="str">
        <x:v>https://docs.inecelectionresults.net/elections_prod/1292/state/1/lga/3739/ward/24777/pu/100786/100786-1677523185.pdf</x:v>
      </x:c>
    </x:row>
    <x:row r="600">
      <x:c r="A600" s="17" t="str">
        <x:v>OYO</x:v>
      </x:c>
      <x:c r="B600" s="17" t="str">
        <x:v>IBADAN NORTH</x:v>
      </x:c>
      <x:c r="C600" s="17" t="str">
        <x:v>WARD IV, N5A</x:v>
      </x:c>
      <x:c r="D600" s="17" t="str">
        <x:v>30-06-04-023</x:v>
      </x:c>
      <x:c r="E600" s="17" t="str">
        <x:v>IDI-OMO, ITUTABA</x:v>
      </x:c>
      <x:c r="F600" s="20" t="n">
        <x:v>152</x:v>
      </x:c>
      <x:c r="G600" s="20" t="n">
        <x:v>665</x:v>
      </x:c>
      <x:c r="H600" s="20" t="str">
        <x:v>True</x:v>
      </x:c>
      <x:c r="I600" s="20" t="n">
        <x:v>-1</x:v>
      </x:c>
      <x:c r="J600" s="17" t="str">
        <x:v>FALSE</x:v>
      </x:c>
      <x:c r="K600" s="17" t="str">
        <x:v>FALSE</x:v>
      </x:c>
      <x:c r="L600" s="17" t="str">
        <x:v>FALSE</x:v>
      </x:c>
      <x:c r="M600" s="17" t="str">
        <x:v>FALSE</x:v>
      </x:c>
      <x:c r="N600" s="17" t="str">
        <x:v>UNKNOWN</x:v>
      </x:c>
      <x:c r="O600" s="20" t="n">
        <x:v>83</x:v>
      </x:c>
      <x:c r="P600" s="20" t="n">
        <x:v>5</x:v>
      </x:c>
      <x:c r="Q600" s="20" t="n">
        <x:v>23</x:v>
      </x:c>
      <x:c r="R600" s="20" t="n">
        <x:v>1</x:v>
      </x:c>
      <x:c r="S600" s="23" t="str">
        <x:v>https://inec-cvr-cache.s3.eu-west-1.amazonaws.com/cached/results/99687/result_86069_1677514363_thumb.jpg</x:v>
      </x:c>
    </x:row>
    <x:row r="601">
      <x:c r="A601" s="17" t="str">
        <x:v>OYO</x:v>
      </x:c>
      <x:c r="B601" s="17" t="str">
        <x:v>IBADAN NORTH</x:v>
      </x:c>
      <x:c r="C601" s="17" t="str">
        <x:v>WARD IV, N5A</x:v>
      </x:c>
      <x:c r="D601" s="17" t="str">
        <x:v>30-06-04-024</x:v>
      </x:c>
      <x:c r="E601" s="17" t="str">
        <x:v>JAGUNMOLU, ITUTABA</x:v>
      </x:c>
      <x:c r="F601" s="20" t="n">
        <x:v>167</x:v>
      </x:c>
      <x:c r="G601" s="20" t="n">
        <x:v>795</x:v>
      </x:c>
      <x:c r="H601" s="20" t="str">
        <x:v>True</x:v>
      </x:c>
      <x:c r="I601" s="20" t="n">
        <x:v>-1</x:v>
      </x:c>
      <x:c r="J601" s="17" t="str">
        <x:v>FALSE</x:v>
      </x:c>
      <x:c r="K601" s="17" t="str">
        <x:v>FALSE</x:v>
      </x:c>
      <x:c r="L601" s="17" t="str">
        <x:v>FALSE</x:v>
      </x:c>
      <x:c r="M601" s="17" t="str">
        <x:v>FALSE</x:v>
      </x:c>
      <x:c r="N601" s="17" t="str">
        <x:v>UNKNOWN</x:v>
      </x:c>
      <x:c r="O601" s="20" t="n">
        <x:v>94</x:v>
      </x:c>
      <x:c r="P601" s="20" t="n">
        <x:v>3</x:v>
      </x:c>
      <x:c r="Q601" s="20" t="n">
        <x:v>44</x:v>
      </x:c>
      <x:c r="R601" s="20" t="n">
        <x:v>0</x:v>
      </x:c>
      <x:c r="S601" s="23" t="str">
        <x:v>https://docs.inecelectionresults.net/elections_prod/1292/state/1/lga/3739/ward/24777/pu/100788/100788-1677507857.pdf</x:v>
      </x:c>
    </x:row>
    <x:row r="602">
      <x:c r="A602" s="17" t="str">
        <x:v>OYO</x:v>
      </x:c>
      <x:c r="B602" s="17" t="str">
        <x:v>IBADAN NORTH</x:v>
      </x:c>
      <x:c r="C602" s="17" t="str">
        <x:v>WARD IV, N5A</x:v>
      </x:c>
      <x:c r="D602" s="17" t="str">
        <x:v>30-06-04-025</x:v>
      </x:c>
      <x:c r="E602" s="17" t="str">
        <x:v>AKINTOYE STREET, ITUTABA</x:v>
      </x:c>
      <x:c r="F602" s="20" t="n">
        <x:v>99</x:v>
      </x:c>
      <x:c r="G602" s="20" t="n">
        <x:v>809</x:v>
      </x:c>
      <x:c r="H602" s="20" t="str">
        <x:v>True</x:v>
      </x:c>
      <x:c r="I602" s="20" t="n">
        <x:v>-1</x:v>
      </x:c>
      <x:c r="J602" s="17" t="str">
        <x:v>FALSE</x:v>
      </x:c>
      <x:c r="K602" s="17" t="str">
        <x:v>FALSE</x:v>
      </x:c>
      <x:c r="L602" s="17" t="str">
        <x:v>FALSE</x:v>
      </x:c>
      <x:c r="M602" s="17" t="str">
        <x:v>FALSE</x:v>
      </x:c>
      <x:c r="N602" s="17" t="str">
        <x:v>UNKNOWN</x:v>
      </x:c>
      <x:c r="O602" s="20" t="n">
        <x:v>0</x:v>
      </x:c>
      <x:c r="P602" s="20" t="n">
        <x:v>0</x:v>
      </x:c>
      <x:c r="Q602" s="20" t="n">
        <x:v>0</x:v>
      </x:c>
      <x:c r="R602" s="20" t="n">
        <x:v>0</x:v>
      </x:c>
      <x:c r="S602" s="23" t="str">
        <x:v>https://inec-cvr-cache.s3.eu-west-1.amazonaws.com/cached/results/99689/result_86071_1677516309_thumb.jpg</x:v>
      </x:c>
    </x:row>
    <x:row r="603">
      <x:c r="A603" s="17" t="str">
        <x:v>OYO</x:v>
      </x:c>
      <x:c r="B603" s="17" t="str">
        <x:v>IBADAN NORTH</x:v>
      </x:c>
      <x:c r="C603" s="17" t="str">
        <x:v>WARD IV, N5A</x:v>
      </x:c>
      <x:c r="D603" s="17" t="str">
        <x:v>30-06-04-026</x:v>
      </x:c>
      <x:c r="E603" s="17" t="str">
        <x:v>AJIBODU STREET, ITUTABA I</x:v>
      </x:c>
      <x:c r="F603" s="20" t="n">
        <x:v>173</x:v>
      </x:c>
      <x:c r="G603" s="20" t="n">
        <x:v>874</x:v>
      </x:c>
      <x:c r="H603" s="20" t="str">
        <x:v>True</x:v>
      </x:c>
      <x:c r="I603" s="20" t="n">
        <x:v>-1</x:v>
      </x:c>
      <x:c r="J603" s="17" t="str">
        <x:v>FALSE</x:v>
      </x:c>
      <x:c r="K603" s="17" t="str">
        <x:v>FALSE</x:v>
      </x:c>
      <x:c r="L603" s="17" t="str">
        <x:v>FALSE</x:v>
      </x:c>
      <x:c r="M603" s="17" t="str">
        <x:v>FALSE</x:v>
      </x:c>
      <x:c r="N603" s="17" t="str">
        <x:v>UNKNOWN</x:v>
      </x:c>
      <x:c r="O603" s="20" t="n">
        <x:v>84</x:v>
      </x:c>
      <x:c r="P603" s="20" t="n">
        <x:v>7</x:v>
      </x:c>
      <x:c r="Q603" s="20" t="n">
        <x:v>42</x:v>
      </x:c>
      <x:c r="R603" s="20" t="n">
        <x:v>0</x:v>
      </x:c>
      <x:c r="S603" s="23" t="str">
        <x:v>https://docs.inecelectionresults.net/elections_prod/1292/state/1/lga/3739/ward/24777/pu/100790/100790-1677521155.pdf</x:v>
      </x:c>
    </x:row>
    <x:row r="604">
      <x:c r="A604" s="17" t="str">
        <x:v>OYO</x:v>
      </x:c>
      <x:c r="B604" s="17" t="str">
        <x:v>IBADAN NORTH</x:v>
      </x:c>
      <x:c r="C604" s="17" t="str">
        <x:v>WARD IV, N5A</x:v>
      </x:c>
      <x:c r="D604" s="17" t="str">
        <x:v>30-06-04-027</x:v>
      </x:c>
      <x:c r="E604" s="17" t="str">
        <x:v>AJIBODU ROAD/IREFIN JUNCTION</x:v>
      </x:c>
      <x:c r="F604" s="20" t="n">
        <x:v>71</x:v>
      </x:c>
      <x:c r="G604" s="20" t="n">
        <x:v>870</x:v>
      </x:c>
      <x:c r="H604" s="20" t="str">
        <x:v>True</x:v>
      </x:c>
      <x:c r="I604" s="20" t="n">
        <x:v>-1</x:v>
      </x:c>
      <x:c r="J604" s="17" t="str">
        <x:v>FALSE</x:v>
      </x:c>
      <x:c r="K604" s="17" t="str">
        <x:v>TRUE</x:v>
      </x:c>
      <x:c r="L604" s="17" t="str">
        <x:v>FALSE</x:v>
      </x:c>
      <x:c r="M604" s="17" t="str">
        <x:v>FALSE</x:v>
      </x:c>
      <x:c r="N604" s="17" t="str">
        <x:v>UNKNOWN</x:v>
      </x:c>
      <x:c r="O604" s="20" t="n">
        <x:v>47</x:v>
      </x:c>
      <x:c r="P604" s="20" t="n">
        <x:v>0</x:v>
      </x:c>
      <x:c r="Q604" s="20" t="n">
        <x:v>15</x:v>
      </x:c>
      <x:c r="R604" s="20" t="n">
        <x:v>0</x:v>
      </x:c>
      <x:c r="S604" s="23" t="str">
        <x:v>https://docs.inecelectionresults.net/elections_prod/1292/state/1/lga/3739/ward/24777/pu/100791/100791-1677521407.pdf</x:v>
      </x:c>
    </x:row>
    <x:row r="605">
      <x:c r="A605" s="17" t="str">
        <x:v>OYO</x:v>
      </x:c>
      <x:c r="B605" s="17" t="str">
        <x:v>IBADAN NORTH</x:v>
      </x:c>
      <x:c r="C605" s="17" t="str">
        <x:v>WARD IV, N5A</x:v>
      </x:c>
      <x:c r="D605" s="17" t="str">
        <x:v>30-06-04-028</x:v>
      </x:c>
      <x:c r="E605" s="17" t="str">
        <x:v>AJIBODU ROAD, ITUTABA</x:v>
      </x:c>
      <x:c r="F605" s="20" t="n">
        <x:v>123</x:v>
      </x:c>
      <x:c r="G605" s="20" t="n">
        <x:v>690</x:v>
      </x:c>
      <x:c r="H605" s="20" t="str">
        <x:v>True</x:v>
      </x:c>
      <x:c r="I605" s="20" t="n">
        <x:v>-1</x:v>
      </x:c>
      <x:c r="J605" s="17" t="str">
        <x:v>FALSE</x:v>
      </x:c>
      <x:c r="K605" s="17" t="str">
        <x:v>FALSE</x:v>
      </x:c>
      <x:c r="L605" s="17" t="str">
        <x:v>FALSE</x:v>
      </x:c>
      <x:c r="M605" s="17" t="str">
        <x:v>FALSE</x:v>
      </x:c>
      <x:c r="N605" s="17" t="str">
        <x:v>UNKNOWN</x:v>
      </x:c>
      <x:c r="O605" s="20" t="n">
        <x:v>66</x:v>
      </x:c>
      <x:c r="P605" s="20" t="n">
        <x:v>6</x:v>
      </x:c>
      <x:c r="Q605" s="20" t="n">
        <x:v>27</x:v>
      </x:c>
      <x:c r="R605" s="20" t="n">
        <x:v>0</x:v>
      </x:c>
      <x:c r="S605" s="23" t="str">
        <x:v>https://docs.inecelectionresults.net/elections_prod/1292/state/1/lga/3739/ward/24777/pu/100792/100792-1677525950.pdf</x:v>
      </x:c>
    </x:row>
    <x:row r="606">
      <x:c r="A606" s="17" t="str">
        <x:v>OYO</x:v>
      </x:c>
      <x:c r="B606" s="17" t="str">
        <x:v>IBADAN NORTH</x:v>
      </x:c>
      <x:c r="C606" s="17" t="str">
        <x:v>WARD IV, N5A</x:v>
      </x:c>
      <x:c r="D606" s="17" t="str">
        <x:v>30-06-04-029</x:v>
      </x:c>
      <x:c r="E606" s="17" t="str">
        <x:v>AJIBODU STREET, ITUTABA II</x:v>
      </x:c>
      <x:c r="F606" s="20" t="n">
        <x:v>165</x:v>
      </x:c>
      <x:c r="G606" s="20" t="n">
        <x:v>904</x:v>
      </x:c>
      <x:c r="H606" s="20" t="str">
        <x:v>True</x:v>
      </x:c>
      <x:c r="I606" s="20" t="n">
        <x:v>-1</x:v>
      </x:c>
      <x:c r="J606" s="17" t="str">
        <x:v>FALSE</x:v>
      </x:c>
      <x:c r="K606" s="17" t="str">
        <x:v>FALSE</x:v>
      </x:c>
      <x:c r="L606" s="17" t="str">
        <x:v>FALSE</x:v>
      </x:c>
      <x:c r="M606" s="17" t="str">
        <x:v>FALSE</x:v>
      </x:c>
      <x:c r="N606" s="17" t="str">
        <x:v>UNKNOWN</x:v>
      </x:c>
      <x:c r="O606" s="20" t="n">
        <x:v>97</x:v>
      </x:c>
      <x:c r="P606" s="20" t="n">
        <x:v>7</x:v>
      </x:c>
      <x:c r="Q606" s="20" t="n">
        <x:v>34</x:v>
      </x:c>
      <x:c r="R606" s="20" t="n">
        <x:v>0</x:v>
      </x:c>
      <x:c r="S606" s="23" t="str">
        <x:v>https://inec-cvr-cache.s3.eu-west-1.amazonaws.com/cached/results/99693/result_86075_1677493376_thumb.jpg</x:v>
      </x:c>
    </x:row>
    <x:row r="607">
      <x:c r="A607" s="17" t="str">
        <x:v>OYO</x:v>
      </x:c>
      <x:c r="B607" s="17" t="str">
        <x:v>IBADAN NORTH</x:v>
      </x:c>
      <x:c r="C607" s="17" t="str">
        <x:v>WARD V, N5B</x:v>
      </x:c>
      <x:c r="D607" s="17" t="str">
        <x:v>30-06-05-001</x:v>
      </x:c>
      <x:c r="E607" s="17" t="str">
        <x:v>IKOLABA GRAMMAR SCHOOL,</x:v>
      </x:c>
      <x:c r="F607" s="20" t="n">
        <x:v>273</x:v>
      </x:c>
      <x:c r="G607" s="20" t="n">
        <x:v>1702</x:v>
      </x:c>
      <x:c r="H607" s="20" t="str">
        <x:v>True</x:v>
      </x:c>
      <x:c r="I607" s="20" t="n">
        <x:v>-1</x:v>
      </x:c>
      <x:c r="J607" s="17" t="str">
        <x:v>FALSE</x:v>
      </x:c>
      <x:c r="K607" s="17" t="str">
        <x:v>FALSE</x:v>
      </x:c>
      <x:c r="L607" s="17" t="str">
        <x:v>FALSE</x:v>
      </x:c>
      <x:c r="M607" s="17" t="str">
        <x:v>FALSE</x:v>
      </x:c>
      <x:c r="N607" s="17" t="str">
        <x:v>UNKNOWN</x:v>
      </x:c>
      <x:c r="O607" s="20" t="n">
        <x:v>132</x:v>
      </x:c>
      <x:c r="P607" s="20" t="n">
        <x:v>88</x:v>
      </x:c>
      <x:c r="Q607" s="20" t="n">
        <x:v>41</x:v>
      </x:c>
      <x:c r="R607" s="20" t="n">
        <x:v>0</x:v>
      </x:c>
      <x:c r="S607" s="23" t="str">
        <x:v>https://inec-cvr-cache.s3.eu-west-1.amazonaws.com/cached/results/99694/result_86100_1677489273_thumb.jpg</x:v>
      </x:c>
    </x:row>
    <x:row r="608">
      <x:c r="A608" s="17" t="str">
        <x:v>OYO</x:v>
      </x:c>
      <x:c r="B608" s="17" t="str">
        <x:v>IBADAN NORTH</x:v>
      </x:c>
      <x:c r="C608" s="17" t="str">
        <x:v>WARD V, N5B</x:v>
      </x:c>
      <x:c r="D608" s="17" t="str">
        <x:v>30-06-05-002</x:v>
      </x:c>
      <x:c r="E608" s="17" t="str">
        <x:v>IKOLABA HIGH SCHOOL</x:v>
      </x:c>
      <x:c r="F608" s="20" t="n">
        <x:v>330</x:v>
      </x:c>
      <x:c r="G608" s="20" t="n">
        <x:v>1554</x:v>
      </x:c>
      <x:c r="H608" s="20" t="str">
        <x:v>True</x:v>
      </x:c>
      <x:c r="I608" s="20" t="n">
        <x:v>-1</x:v>
      </x:c>
      <x:c r="J608" s="17" t="str">
        <x:v>FALSE</x:v>
      </x:c>
      <x:c r="K608" s="17" t="str">
        <x:v>FALSE</x:v>
      </x:c>
      <x:c r="L608" s="17" t="str">
        <x:v>FALSE</x:v>
      </x:c>
      <x:c r="M608" s="17" t="str">
        <x:v>FALSE</x:v>
      </x:c>
      <x:c r="N608" s="17" t="str">
        <x:v>UNKNOWN</x:v>
      </x:c>
      <x:c r="O608" s="20" t="n">
        <x:v>151</x:v>
      </x:c>
      <x:c r="P608" s="20" t="n">
        <x:v>129</x:v>
      </x:c>
      <x:c r="Q608" s="20" t="n">
        <x:v>35</x:v>
      </x:c>
      <x:c r="R608" s="20" t="n">
        <x:v>1</x:v>
      </x:c>
      <x:c r="S608" s="23" t="str">
        <x:v>https://docs.inecelectionresults.net/elections_prod/1292/state/1/lga/3739/ward/24778/pu/100795/100795-1677527105.pdf</x:v>
      </x:c>
    </x:row>
    <x:row r="609">
      <x:c r="A609" s="17" t="str">
        <x:v>OYO</x:v>
      </x:c>
      <x:c r="B609" s="17" t="str">
        <x:v>IBADAN NORTH</x:v>
      </x:c>
      <x:c r="C609" s="17" t="str">
        <x:v>WARD V, N5B</x:v>
      </x:c>
      <x:c r="D609" s="17" t="str">
        <x:v>30-06-05-003</x:v>
      </x:c>
      <x:c r="E609" s="17" t="str">
        <x:v>POST OFFICE AGODI GATE</x:v>
      </x:c>
      <x:c r="F609" s="20" t="n">
        <x:v>136</x:v>
      </x:c>
      <x:c r="G609" s="20" t="n">
        <x:v>1233</x:v>
      </x:c>
      <x:c r="H609" s="20" t="str">
        <x:v>True</x:v>
      </x:c>
      <x:c r="I609" s="20" t="n">
        <x:v>-1</x:v>
      </x:c>
      <x:c r="J609" s="17" t="str">
        <x:v>FALSE</x:v>
      </x:c>
      <x:c r="K609" s="17" t="str">
        <x:v>FALSE</x:v>
      </x:c>
      <x:c r="L609" s="17" t="str">
        <x:v>FALSE</x:v>
      </x:c>
      <x:c r="M609" s="17" t="str">
        <x:v>FALSE</x:v>
      </x:c>
      <x:c r="N609" s="17" t="str">
        <x:v>UNKNOWN</x:v>
      </x:c>
      <x:c r="O609" s="20" t="n">
        <x:v>53</x:v>
      </x:c>
      <x:c r="P609" s="20" t="n">
        <x:v>32</x:v>
      </x:c>
      <x:c r="Q609" s="20" t="n">
        <x:v>21</x:v>
      </x:c>
      <x:c r="R609" s="20" t="n">
        <x:v>0</x:v>
      </x:c>
      <x:c r="S609" s="23" t="str">
        <x:v>https://docs.inecelectionresults.net/elections_prod/1292/state/01/lga/06/ward/05/pu/003/003-1677394669.pdf</x:v>
      </x:c>
    </x:row>
    <x:row r="610">
      <x:c r="A610" s="17" t="str">
        <x:v>OYO</x:v>
      </x:c>
      <x:c r="B610" s="17" t="str">
        <x:v>IBADAN NORTH</x:v>
      </x:c>
      <x:c r="C610" s="17" t="str">
        <x:v>WARD V, N5B</x:v>
      </x:c>
      <x:c r="D610" s="17" t="str">
        <x:v>30-06-05-005</x:v>
      </x:c>
      <x:c r="E610" s="17" t="str">
        <x:v>BIBILARI SHOPPING COMPLEX</x:v>
      </x:c>
      <x:c r="F610" s="20" t="n">
        <x:v>148</x:v>
      </x:c>
      <x:c r="G610" s="20" t="n">
        <x:v>603</x:v>
      </x:c>
      <x:c r="H610" s="20" t="str">
        <x:v>True</x:v>
      </x:c>
      <x:c r="I610" s="20" t="n">
        <x:v>-1</x:v>
      </x:c>
      <x:c r="J610" s="17" t="str">
        <x:v>TRUE</x:v>
      </x:c>
      <x:c r="K610" s="17" t="str">
        <x:v>FALSE</x:v>
      </x:c>
      <x:c r="L610" s="17" t="str">
        <x:v>FALSE</x:v>
      </x:c>
      <x:c r="M610" s="17" t="str">
        <x:v>FALSE</x:v>
      </x:c>
      <x:c r="N610" s="17" t="str">
        <x:v>UNKNOWN</x:v>
      </x:c>
      <x:c r="O610" s="20" t="n">
        <x:v>54</x:v>
      </x:c>
      <x:c r="P610" s="20" t="n">
        <x:v>73</x:v>
      </x:c>
      <x:c r="Q610" s="20" t="n">
        <x:v>11</x:v>
      </x:c>
      <x:c r="R610" s="20" t="n">
        <x:v>0</x:v>
      </x:c>
      <x:c r="S610" s="23" t="str">
        <x:v>https://inec-cvr-cache.s3.eu-west-1.amazonaws.com/cached/results/99698/result_86104_1677490338_thumb.jpg</x:v>
      </x:c>
    </x:row>
    <x:row r="611">
      <x:c r="A611" s="17" t="str">
        <x:v>OYO</x:v>
      </x:c>
      <x:c r="B611" s="17" t="str">
        <x:v>IBADAN NORTH</x:v>
      </x:c>
      <x:c r="C611" s="17" t="str">
        <x:v>WARD V, N5B</x:v>
      </x:c>
      <x:c r="D611" s="17" t="str">
        <x:v>30-06-05-007</x:v>
      </x:c>
      <x:c r="E611" s="17" t="str">
        <x:v>RAILWAY CROSSING BODIJA</x:v>
      </x:c>
      <x:c r="F611" s="20" t="n">
        <x:v>55</x:v>
      </x:c>
      <x:c r="G611" s="20" t="n">
        <x:v>323</x:v>
      </x:c>
      <x:c r="H611" s="20" t="str">
        <x:v>True</x:v>
      </x:c>
      <x:c r="I611" s="20" t="n">
        <x:v>-1</x:v>
      </x:c>
      <x:c r="J611" s="17" t="str">
        <x:v>FALSE</x:v>
      </x:c>
      <x:c r="K611" s="17" t="str">
        <x:v>FALSE</x:v>
      </x:c>
      <x:c r="L611" s="17" t="str">
        <x:v>FALSE</x:v>
      </x:c>
      <x:c r="M611" s="17" t="str">
        <x:v>FALSE</x:v>
      </x:c>
      <x:c r="N611" s="17" t="str">
        <x:v>UNKNOWN</x:v>
      </x:c>
      <x:c r="O611" s="20" t="n">
        <x:v>27</x:v>
      </x:c>
      <x:c r="P611" s="20" t="n">
        <x:v>18</x:v>
      </x:c>
      <x:c r="Q611" s="20" t="n">
        <x:v>7</x:v>
      </x:c>
      <x:c r="R611" s="20" t="n">
        <x:v>0</x:v>
      </x:c>
      <x:c r="S611" s="23" t="str">
        <x:v>https://inec-cvr-cache.s3.eu-west-1.amazonaws.com/cached/results/99700/result_86106_1677490876_thumb.jpg</x:v>
      </x:c>
    </x:row>
    <x:row r="612">
      <x:c r="A612" s="17" t="str">
        <x:v>OYO</x:v>
      </x:c>
      <x:c r="B612" s="17" t="str">
        <x:v>IBADAN NORTH</x:v>
      </x:c>
      <x:c r="C612" s="17" t="str">
        <x:v>WARD V, N5B</x:v>
      </x:c>
      <x:c r="D612" s="17" t="str">
        <x:v>30-06-05-009</x:v>
      </x:c>
      <x:c r="E612" s="17" t="str">
        <x:v>BRICK HOUSE HOTEL, BODIJA</x:v>
      </x:c>
      <x:c r="F612" s="20" t="n">
        <x:v>116</x:v>
      </x:c>
      <x:c r="G612" s="20" t="n">
        <x:v>762</x:v>
      </x:c>
      <x:c r="H612" s="20" t="str">
        <x:v>True</x:v>
      </x:c>
      <x:c r="I612" s="20" t="n">
        <x:v>-1</x:v>
      </x:c>
      <x:c r="J612" s="17" t="str">
        <x:v>FALSE</x:v>
      </x:c>
      <x:c r="K612" s="17" t="str">
        <x:v>FALSE</x:v>
      </x:c>
      <x:c r="L612" s="17" t="str">
        <x:v>FALSE</x:v>
      </x:c>
      <x:c r="M612" s="17" t="str">
        <x:v>FALSE</x:v>
      </x:c>
      <x:c r="N612" s="17" t="str">
        <x:v>UNKNOWN</x:v>
      </x:c>
      <x:c r="O612" s="20" t="n">
        <x:v>54</x:v>
      </x:c>
      <x:c r="P612" s="20" t="n">
        <x:v>42</x:v>
      </x:c>
      <x:c r="Q612" s="20" t="n">
        <x:v>15</x:v>
      </x:c>
      <x:c r="R612" s="20" t="n">
        <x:v>0</x:v>
      </x:c>
      <x:c r="S612" s="23" t="str">
        <x:v>https://docs.inecelectionresults.net/elections_prod/1292/state/01/lga/06/ward/05/pu/009/009-1677421329.pdf</x:v>
      </x:c>
    </x:row>
    <x:row r="613">
      <x:c r="A613" s="17" t="str">
        <x:v>OYO</x:v>
      </x:c>
      <x:c r="B613" s="17" t="str">
        <x:v>IBADAN NORTH</x:v>
      </x:c>
      <x:c r="C613" s="17" t="str">
        <x:v>WARD V, N5B</x:v>
      </x:c>
      <x:c r="D613" s="17" t="str">
        <x:v>30-06-05-010</x:v>
      </x:c>
      <x:c r="E613" s="17" t="str">
        <x:v>METHODIST SCHOOL II, BODIJA</x:v>
      </x:c>
      <x:c r="F613" s="20" t="n">
        <x:v>207</x:v>
      </x:c>
      <x:c r="G613" s="20" t="n">
        <x:v>1073</x:v>
      </x:c>
      <x:c r="H613" s="20" t="str">
        <x:v>True</x:v>
      </x:c>
      <x:c r="I613" s="20" t="n">
        <x:v>-1</x:v>
      </x:c>
      <x:c r="J613" s="17" t="str">
        <x:v>FALSE</x:v>
      </x:c>
      <x:c r="K613" s="17" t="str">
        <x:v>FALSE</x:v>
      </x:c>
      <x:c r="L613" s="17" t="str">
        <x:v>FALSE</x:v>
      </x:c>
      <x:c r="M613" s="17" t="str">
        <x:v>FALSE</x:v>
      </x:c>
      <x:c r="N613" s="17" t="str">
        <x:v>UNKNOWN</x:v>
      </x:c>
      <x:c r="O613" s="20" t="n">
        <x:v>91</x:v>
      </x:c>
      <x:c r="P613" s="20" t="n">
        <x:v>91</x:v>
      </x:c>
      <x:c r="Q613" s="20" t="n">
        <x:v>15</x:v>
      </x:c>
      <x:c r="R613" s="20" t="n">
        <x:v>0</x:v>
      </x:c>
      <x:c r="S613" s="23" t="str">
        <x:v>https://docs.inecelectionresults.net/elections_prod/1292/state/01/lga/06/ward/05/pu/010/010-1677426725.pdf</x:v>
      </x:c>
    </x:row>
    <x:row r="614">
      <x:c r="A614" s="17" t="str">
        <x:v>OYO</x:v>
      </x:c>
      <x:c r="B614" s="17" t="str">
        <x:v>IBADAN NORTH</x:v>
      </x:c>
      <x:c r="C614" s="17" t="str">
        <x:v>WARD V, N5B</x:v>
      </x:c>
      <x:c r="D614" s="17" t="str">
        <x:v>30-06-05-011</x:v>
      </x:c>
      <x:c r="E614" s="17" t="str">
        <x:v>LATE CHIEF LEKAN SALAMI ESTATE</x:v>
      </x:c>
      <x:c r="F614" s="20" t="n">
        <x:v>177</x:v>
      </x:c>
      <x:c r="G614" s="20" t="n">
        <x:v>1035</x:v>
      </x:c>
      <x:c r="H614" s="20" t="str">
        <x:v>True</x:v>
      </x:c>
      <x:c r="I614" s="20" t="n">
        <x:v>-1</x:v>
      </x:c>
      <x:c r="J614" s="17" t="str">
        <x:v>FALSE</x:v>
      </x:c>
      <x:c r="K614" s="17" t="str">
        <x:v>FALSE</x:v>
      </x:c>
      <x:c r="L614" s="17" t="str">
        <x:v>FALSE</x:v>
      </x:c>
      <x:c r="M614" s="17" t="str">
        <x:v>FALSE</x:v>
      </x:c>
      <x:c r="N614" s="17" t="str">
        <x:v>UNKNOWN</x:v>
      </x:c>
      <x:c r="O614" s="20" t="n">
        <x:v>63</x:v>
      </x:c>
      <x:c r="P614" s="20" t="n">
        <x:v>79</x:v>
      </x:c>
      <x:c r="Q614" s="20" t="n">
        <x:v>20</x:v>
      </x:c>
      <x:c r="R614" s="20" t="n">
        <x:v>0</x:v>
      </x:c>
      <x:c r="S614" s="23" t="str">
        <x:v>https://docs.inecelectionresults.net/elections_prod/1292/state/1/lga/3739/ward/24778/pu/100804/100804-1677511969.pdf</x:v>
      </x:c>
    </x:row>
    <x:row r="615">
      <x:c r="A615" s="17" t="str">
        <x:v>OYO</x:v>
      </x:c>
      <x:c r="B615" s="17" t="str">
        <x:v>IBADAN NORTH</x:v>
      </x:c>
      <x:c r="C615" s="17" t="str">
        <x:v>WARD V, N5B</x:v>
      </x:c>
      <x:c r="D615" s="17" t="str">
        <x:v>30-06-05-012</x:v>
      </x:c>
      <x:c r="E615" s="17" t="str">
        <x:v>OWO EGBELEKE</x:v>
      </x:c>
      <x:c r="F615" s="20" t="n">
        <x:v>246</x:v>
      </x:c>
      <x:c r="G615" s="20" t="n">
        <x:v>1025</x:v>
      </x:c>
      <x:c r="H615" s="20" t="str">
        <x:v>True</x:v>
      </x:c>
      <x:c r="I615" s="20" t="n">
        <x:v>-1</x:v>
      </x:c>
      <x:c r="J615" s="17" t="str">
        <x:v>FALSE</x:v>
      </x:c>
      <x:c r="K615" s="17" t="str">
        <x:v>FALSE</x:v>
      </x:c>
      <x:c r="L615" s="17" t="str">
        <x:v>FALSE</x:v>
      </x:c>
      <x:c r="M615" s="17" t="str">
        <x:v>FALSE</x:v>
      </x:c>
      <x:c r="N615" s="17" t="str">
        <x:v>UNKNOWN</x:v>
      </x:c>
      <x:c r="O615" s="20" t="n">
        <x:v>89</x:v>
      </x:c>
      <x:c r="P615" s="20" t="n">
        <x:v>125</x:v>
      </x:c>
      <x:c r="Q615" s="20" t="n">
        <x:v>18</x:v>
      </x:c>
      <x:c r="R615" s="20" t="n">
        <x:v>1</x:v>
      </x:c>
      <x:c r="S615" s="23" t="str">
        <x:v>https://docs.inecelectionresults.net/elections_prod/1292/state/01/lga/06/ward/05/pu/012/012-1677427260.pdf</x:v>
      </x:c>
    </x:row>
    <x:row r="616">
      <x:c r="A616" s="17" t="str">
        <x:v>OYO</x:v>
      </x:c>
      <x:c r="B616" s="17" t="str">
        <x:v>IBADAN NORTH</x:v>
      </x:c>
      <x:c r="C616" s="17" t="str">
        <x:v>WARD V, N5B</x:v>
      </x:c>
      <x:c r="D616" s="17" t="str">
        <x:v>30-06-05-013</x:v>
      </x:c>
      <x:c r="E616" s="17" t="str">
        <x:v>FRONT OF LATE ALHAJI FATAI OLUSEGUN HOUSE</x:v>
      </x:c>
      <x:c r="F616" s="20" t="n">
        <x:v>152</x:v>
      </x:c>
      <x:c r="G616" s="20" t="n">
        <x:v>699</x:v>
      </x:c>
      <x:c r="H616" s="20" t="str">
        <x:v>True</x:v>
      </x:c>
      <x:c r="I616" s="20" t="n">
        <x:v>-1</x:v>
      </x:c>
      <x:c r="J616" s="17" t="str">
        <x:v>FALSE</x:v>
      </x:c>
      <x:c r="K616" s="17" t="str">
        <x:v>FALSE</x:v>
      </x:c>
      <x:c r="L616" s="17" t="str">
        <x:v>FALSE</x:v>
      </x:c>
      <x:c r="M616" s="17" t="str">
        <x:v>FALSE</x:v>
      </x:c>
      <x:c r="N616" s="17" t="str">
        <x:v>UNKNOWN</x:v>
      </x:c>
      <x:c r="O616" s="20" t="n">
        <x:v>93</x:v>
      </x:c>
      <x:c r="P616" s="20" t="n">
        <x:v>32</x:v>
      </x:c>
      <x:c r="Q616" s="20" t="n">
        <x:v>15</x:v>
      </x:c>
      <x:c r="R616" s="20" t="n">
        <x:v>0</x:v>
      </x:c>
      <x:c r="S616" s="23" t="str">
        <x:v>https://docs.inecelectionresults.net/elections_prod/1292/state/01/lga/06/ward/05/pu/013/013-1677424162.pdf</x:v>
      </x:c>
    </x:row>
    <x:row r="617">
      <x:c r="A617" s="17" t="str">
        <x:v>OYO</x:v>
      </x:c>
      <x:c r="B617" s="17" t="str">
        <x:v>IBADAN NORTH</x:v>
      </x:c>
      <x:c r="C617" s="17" t="str">
        <x:v>WARD V, N5B</x:v>
      </x:c>
      <x:c r="D617" s="17" t="str">
        <x:v>30-06-05-016</x:v>
      </x:c>
      <x:c r="E617" s="17" t="str">
        <x:v>C &amp; S NEW EDEN PRIMARY SCHOOL</x:v>
      </x:c>
      <x:c r="F617" s="20" t="n">
        <x:v>124</x:v>
      </x:c>
      <x:c r="G617" s="20" t="n">
        <x:v>749</x:v>
      </x:c>
      <x:c r="H617" s="20" t="str">
        <x:v>True</x:v>
      </x:c>
      <x:c r="I617" s="20" t="n">
        <x:v>-1</x:v>
      </x:c>
      <x:c r="J617" s="17" t="str">
        <x:v>FALSE</x:v>
      </x:c>
      <x:c r="K617" s="17" t="str">
        <x:v>FALSE</x:v>
      </x:c>
      <x:c r="L617" s="17" t="str">
        <x:v>FALSE</x:v>
      </x:c>
      <x:c r="M617" s="17" t="str">
        <x:v>FALSE</x:v>
      </x:c>
      <x:c r="N617" s="17" t="str">
        <x:v>UNKNOWN</x:v>
      </x:c>
      <x:c r="O617" s="20" t="n">
        <x:v>61</x:v>
      </x:c>
      <x:c r="P617" s="20" t="n">
        <x:v>17</x:v>
      </x:c>
      <x:c r="Q617" s="20" t="n">
        <x:v>16</x:v>
      </x:c>
      <x:c r="R617" s="20" t="n">
        <x:v>1</x:v>
      </x:c>
      <x:c r="S617" s="23" t="str">
        <x:v>https://docs.inecelectionresults.net/elections_prod/1292/state/01/lga/06/ward/05/pu/016/016-1677408846.pdf</x:v>
      </x:c>
    </x:row>
    <x:row r="618">
      <x:c r="A618" s="17" t="str">
        <x:v>OYO</x:v>
      </x:c>
      <x:c r="B618" s="17" t="str">
        <x:v>IBADAN NORTH</x:v>
      </x:c>
      <x:c r="C618" s="17" t="str">
        <x:v>WARD V, N5B</x:v>
      </x:c>
      <x:c r="D618" s="17" t="str">
        <x:v>30-06-05-019</x:v>
      </x:c>
      <x:c r="E618" s="17" t="str">
        <x:v>METHODIST GRAMMAR SCHOOL, BODIJA</x:v>
      </x:c>
      <x:c r="F618" s="20" t="n">
        <x:v>217</x:v>
      </x:c>
      <x:c r="G618" s="20" t="n">
        <x:v>1237</x:v>
      </x:c>
      <x:c r="H618" s="20" t="str">
        <x:v>True</x:v>
      </x:c>
      <x:c r="I618" s="20" t="n">
        <x:v>-1</x:v>
      </x:c>
      <x:c r="J618" s="17" t="str">
        <x:v>FALSE</x:v>
      </x:c>
      <x:c r="K618" s="17" t="str">
        <x:v>FALSE</x:v>
      </x:c>
      <x:c r="L618" s="17" t="str">
        <x:v>FALSE</x:v>
      </x:c>
      <x:c r="M618" s="17" t="str">
        <x:v>FALSE</x:v>
      </x:c>
      <x:c r="N618" s="17" t="str">
        <x:v>UNKNOWN</x:v>
      </x:c>
      <x:c r="O618" s="20" t="n">
        <x:v>81</x:v>
      </x:c>
      <x:c r="P618" s="20" t="n">
        <x:v>106</x:v>
      </x:c>
      <x:c r="Q618" s="20" t="n">
        <x:v>15</x:v>
      </x:c>
      <x:c r="R618" s="20" t="n">
        <x:v>1</x:v>
      </x:c>
      <x:c r="S618" s="23" t="str">
        <x:v>https://docs.inecelectionresults.net/elections_prod/1292/state/1/lga/3739/ward/24778/pu/100812/100812-1677515749.pdf</x:v>
      </x:c>
    </x:row>
    <x:row r="619">
      <x:c r="A619" s="17" t="str">
        <x:v>OYO</x:v>
      </x:c>
      <x:c r="B619" s="17" t="str">
        <x:v>IBADAN NORTH</x:v>
      </x:c>
      <x:c r="C619" s="17" t="str">
        <x:v>WARD V, N5B</x:v>
      </x:c>
      <x:c r="D619" s="17" t="str">
        <x:v>30-06-05-022</x:v>
      </x:c>
      <x:c r="E619" s="17" t="str">
        <x:v>WATER RESERVOIR</x:v>
      </x:c>
      <x:c r="F619" s="20" t="n">
        <x:v>195</x:v>
      </x:c>
      <x:c r="G619" s="20" t="n">
        <x:v>664</x:v>
      </x:c>
      <x:c r="H619" s="20" t="str">
        <x:v>True</x:v>
      </x:c>
      <x:c r="I619" s="20" t="n">
        <x:v>-1</x:v>
      </x:c>
      <x:c r="J619" s="17" t="str">
        <x:v>FALSE</x:v>
      </x:c>
      <x:c r="K619" s="17" t="str">
        <x:v>FALSE</x:v>
      </x:c>
      <x:c r="L619" s="17" t="str">
        <x:v>FALSE</x:v>
      </x:c>
      <x:c r="M619" s="17" t="str">
        <x:v>FALSE</x:v>
      </x:c>
      <x:c r="N619" s="17" t="str">
        <x:v>UNKNOWN</x:v>
      </x:c>
      <x:c r="O619" s="20" t="n">
        <x:v>10</x:v>
      </x:c>
      <x:c r="P619" s="20" t="n">
        <x:v>40</x:v>
      </x:c>
      <x:c r="Q619" s="20" t="n">
        <x:v>38</x:v>
      </x:c>
      <x:c r="R619" s="20" t="n">
        <x:v>0</x:v>
      </x:c>
      <x:c r="S619" s="23" t="str">
        <x:v>https://docs.inecelectionresults.net/elections_prod/1292/state/1/lga/3739/ward/24778/pu/100815/100815-1677496393.pdf</x:v>
      </x:c>
    </x:row>
    <x:row r="620">
      <x:c r="A620" s="17" t="str">
        <x:v>OYO</x:v>
      </x:c>
      <x:c r="B620" s="17" t="str">
        <x:v>IBADAN NORTH</x:v>
      </x:c>
      <x:c r="C620" s="17" t="str">
        <x:v>WARD V, N5B</x:v>
      </x:c>
      <x:c r="D620" s="17" t="str">
        <x:v>30-06-05-024</x:v>
      </x:c>
      <x:c r="E620" s="17" t="str">
        <x:v>BISHOP ONABANJO HIGH SCHOOL</x:v>
      </x:c>
      <x:c r="F620" s="20" t="n">
        <x:v>196</x:v>
      </x:c>
      <x:c r="G620" s="20" t="n">
        <x:v>922</x:v>
      </x:c>
      <x:c r="H620" s="20" t="str">
        <x:v>True</x:v>
      </x:c>
      <x:c r="I620" s="20" t="n">
        <x:v>-1</x:v>
      </x:c>
      <x:c r="J620" s="17" t="str">
        <x:v>FALSE</x:v>
      </x:c>
      <x:c r="K620" s="17" t="str">
        <x:v>FALSE</x:v>
      </x:c>
      <x:c r="L620" s="17" t="str">
        <x:v>FALSE</x:v>
      </x:c>
      <x:c r="M620" s="17" t="str">
        <x:v>FALSE</x:v>
      </x:c>
      <x:c r="N620" s="17" t="str">
        <x:v>UNKNOWN</x:v>
      </x:c>
      <x:c r="O620" s="20" t="n">
        <x:v>107</x:v>
      </x:c>
      <x:c r="P620" s="20" t="n">
        <x:v>40</x:v>
      </x:c>
      <x:c r="Q620" s="20" t="n">
        <x:v>17</x:v>
      </x:c>
      <x:c r="R620" s="20" t="n">
        <x:v>0</x:v>
      </x:c>
      <x:c r="S620" s="23" t="str">
        <x:v>https://docs.inecelectionresults.net/elections_prod/1292/state/1/lga/3739/ward/24778/pu/100817/100817-1677526115.pdf</x:v>
      </x:c>
    </x:row>
    <x:row r="621">
      <x:c r="A621" s="17" t="str">
        <x:v>OYO</x:v>
      </x:c>
      <x:c r="B621" s="17" t="str">
        <x:v>IBADAN NORTH</x:v>
      </x:c>
      <x:c r="C621" s="17" t="str">
        <x:v>WARD V, N5B</x:v>
      </x:c>
      <x:c r="D621" s="17" t="str">
        <x:v>30-06-05-025</x:v>
      </x:c>
      <x:c r="E621" s="17" t="str">
        <x:v>SONBEAM NURSERY/PRIMARY SCHOOL</x:v>
      </x:c>
      <x:c r="F621" s="20" t="n">
        <x:v>305</x:v>
      </x:c>
      <x:c r="G621" s="20" t="n">
        <x:v>1297</x:v>
      </x:c>
      <x:c r="H621" s="20" t="str">
        <x:v>True</x:v>
      </x:c>
      <x:c r="I621" s="20" t="n">
        <x:v>-1</x:v>
      </x:c>
      <x:c r="J621" s="17" t="str">
        <x:v>TRUE</x:v>
      </x:c>
      <x:c r="K621" s="17" t="str">
        <x:v>TRUE</x:v>
      </x:c>
      <x:c r="L621" s="17" t="str">
        <x:v>FALSE</x:v>
      </x:c>
      <x:c r="M621" s="17" t="str">
        <x:v>FALSE</x:v>
      </x:c>
      <x:c r="N621" s="17" t="str">
        <x:v>UNKNOWN</x:v>
      </x:c>
      <x:c r="O621" s="20" t="n">
        <x:v>145</x:v>
      </x:c>
      <x:c r="P621" s="20" t="n">
        <x:v>14</x:v>
      </x:c>
      <x:c r="Q621" s="20" t="n">
        <x:v>26</x:v>
      </x:c>
      <x:c r="R621" s="20" t="n">
        <x:v>0</x:v>
      </x:c>
      <x:c r="S621" s="23" t="str">
        <x:v>https://docs.inecelectionresults.net/elections_prod/1292/state/1/lga/3739/ward/24778/pu/100818/100818-1677518425.pdf</x:v>
      </x:c>
    </x:row>
    <x:row r="622">
      <x:c r="A622" s="17" t="str">
        <x:v>OYO</x:v>
      </x:c>
      <x:c r="B622" s="17" t="str">
        <x:v>IBADAN NORTH</x:v>
      </x:c>
      <x:c r="C622" s="17" t="str">
        <x:v>WARD V, N5B</x:v>
      </x:c>
      <x:c r="D622" s="17" t="str">
        <x:v>30-06-05-028</x:v>
      </x:c>
      <x:c r="E622" s="17" t="str">
        <x:v>ADEGOKE LAYOUT, ASHI</x:v>
      </x:c>
      <x:c r="F622" s="20" t="n">
        <x:v>155</x:v>
      </x:c>
      <x:c r="G622" s="20" t="n">
        <x:v>886</x:v>
      </x:c>
      <x:c r="H622" s="20" t="str">
        <x:v>True</x:v>
      </x:c>
      <x:c r="I622" s="20" t="n">
        <x:v>-1</x:v>
      </x:c>
      <x:c r="J622" s="17" t="str">
        <x:v>FALSE</x:v>
      </x:c>
      <x:c r="K622" s="17" t="str">
        <x:v>FALSE</x:v>
      </x:c>
      <x:c r="L622" s="17" t="str">
        <x:v>FALSE</x:v>
      </x:c>
      <x:c r="M622" s="17" t="str">
        <x:v>FALSE</x:v>
      </x:c>
      <x:c r="N622" s="17" t="str">
        <x:v>UNKNOWN</x:v>
      </x:c>
      <x:c r="O622" s="20" t="n">
        <x:v>108</x:v>
      </x:c>
      <x:c r="P622" s="20" t="n">
        <x:v>27</x:v>
      </x:c>
      <x:c r="Q622" s="20" t="n">
        <x:v>14</x:v>
      </x:c>
      <x:c r="R622" s="20" t="n">
        <x:v>1</x:v>
      </x:c>
      <x:c r="S622" s="23" t="str">
        <x:v>https://docs.inecelectionresults.net/elections_prod/1292/state/01/lga/06/ward/05/pu/028/028-1677426961.pdf</x:v>
      </x:c>
    </x:row>
    <x:row r="623">
      <x:c r="A623" s="17" t="str">
        <x:v>OYO</x:v>
      </x:c>
      <x:c r="B623" s="17" t="str">
        <x:v>IBADAN NORTH</x:v>
      </x:c>
      <x:c r="C623" s="17" t="str">
        <x:v>WARD V, N5B</x:v>
      </x:c>
      <x:c r="D623" s="17" t="str">
        <x:v>30-06-05-030</x:v>
      </x:c>
      <x:c r="E623" s="17" t="str">
        <x:v>BASORUN GUEST HOUSE</x:v>
      </x:c>
      <x:c r="F623" s="20" t="n">
        <x:v>214</x:v>
      </x:c>
      <x:c r="G623" s="20" t="n">
        <x:v>1124</x:v>
      </x:c>
      <x:c r="H623" s="20" t="str">
        <x:v>True</x:v>
      </x:c>
      <x:c r="I623" s="20" t="n">
        <x:v>-1</x:v>
      </x:c>
      <x:c r="J623" s="17" t="str">
        <x:v>FALSE</x:v>
      </x:c>
      <x:c r="K623" s="17" t="str">
        <x:v>FALSE</x:v>
      </x:c>
      <x:c r="L623" s="17" t="str">
        <x:v>FALSE</x:v>
      </x:c>
      <x:c r="M623" s="17" t="str">
        <x:v>FALSE</x:v>
      </x:c>
      <x:c r="N623" s="17" t="str">
        <x:v>UNKNOWN</x:v>
      </x:c>
      <x:c r="O623" s="20" t="n">
        <x:v>107</x:v>
      </x:c>
      <x:c r="P623" s="20" t="n">
        <x:v>71</x:v>
      </x:c>
      <x:c r="Q623" s="20" t="n">
        <x:v>25</x:v>
      </x:c>
      <x:c r="R623" s="20" t="n">
        <x:v>0</x:v>
      </x:c>
      <x:c r="S623" s="23" t="str">
        <x:v>https://docs.inecelectionresults.net/elections_prod/1292/state/01/lga/06/ward/05/pu/030/030-1677428390.pdf</x:v>
      </x:c>
    </x:row>
    <x:row r="624">
      <x:c r="A624" s="17" t="str">
        <x:v>OYO</x:v>
      </x:c>
      <x:c r="B624" s="17" t="str">
        <x:v>IBADAN NORTH</x:v>
      </x:c>
      <x:c r="C624" s="17" t="str">
        <x:v>WARD V, N5B</x:v>
      </x:c>
      <x:c r="D624" s="17" t="str">
        <x:v>30-06-05-035</x:v>
      </x:c>
      <x:c r="E624" s="17" t="str">
        <x:v>HALLELUYAH NURSERY/PRIMARY SCHOOL</x:v>
      </x:c>
      <x:c r="F624" s="20" t="n">
        <x:v>154</x:v>
      </x:c>
      <x:c r="G624" s="20" t="n">
        <x:v>477</x:v>
      </x:c>
      <x:c r="H624" s="20" t="str">
        <x:v>True</x:v>
      </x:c>
      <x:c r="I624" s="20" t="n">
        <x:v>-1</x:v>
      </x:c>
      <x:c r="J624" s="17" t="str">
        <x:v>FALSE</x:v>
      </x:c>
      <x:c r="K624" s="17" t="str">
        <x:v>FALSE</x:v>
      </x:c>
      <x:c r="L624" s="17" t="str">
        <x:v>FALSE</x:v>
      </x:c>
      <x:c r="M624" s="17" t="str">
        <x:v>FALSE</x:v>
      </x:c>
      <x:c r="N624" s="17" t="str">
        <x:v>UNKNOWN</x:v>
      </x:c>
      <x:c r="O624" s="20" t="n">
        <x:v>63</x:v>
      </x:c>
      <x:c r="P624" s="20" t="n">
        <x:v>20</x:v>
      </x:c>
      <x:c r="Q624" s="20" t="n">
        <x:v>49</x:v>
      </x:c>
      <x:c r="R624" s="20" t="n">
        <x:v>0</x:v>
      </x:c>
      <x:c r="S624" s="23" t="str">
        <x:v>https://docs.inecelectionresults.net/elections_prod/1292/state/1/lga/3739/ward/24778/pu/100828/100828-1677522669.pdf</x:v>
      </x:c>
    </x:row>
    <x:row r="625">
      <x:c r="A625" s="17" t="str">
        <x:v>OYO</x:v>
      </x:c>
      <x:c r="B625" s="17" t="str">
        <x:v>IBADAN NORTH</x:v>
      </x:c>
      <x:c r="C625" s="17" t="str">
        <x:v>WARD VI, N6A PART I</x:v>
      </x:c>
      <x:c r="D625" s="17" t="str">
        <x:v>30-06-06-007</x:v>
      </x:c>
      <x:c r="E625" s="17" t="str">
        <x:v>SABO MARKET</x:v>
      </x:c>
      <x:c r="F625" s="20" t="n">
        <x:v>195</x:v>
      </x:c>
      <x:c r="G625" s="20" t="n">
        <x:v>1046</x:v>
      </x:c>
      <x:c r="H625" s="20" t="str">
        <x:v>True</x:v>
      </x:c>
      <x:c r="I625" s="20" t="n">
        <x:v>-1</x:v>
      </x:c>
      <x:c r="J625" s="17" t="str">
        <x:v>FALSE</x:v>
      </x:c>
      <x:c r="K625" s="17" t="str">
        <x:v>FALSE</x:v>
      </x:c>
      <x:c r="L625" s="17" t="str">
        <x:v>FALSE</x:v>
      </x:c>
      <x:c r="M625" s="17" t="str">
        <x:v>FALSE</x:v>
      </x:c>
      <x:c r="N625" s="17" t="str">
        <x:v>UNKNOWN</x:v>
      </x:c>
      <x:c r="O625" s="20" t="n">
        <x:v>93</x:v>
      </x:c>
      <x:c r="P625" s="20" t="n">
        <x:v>6</x:v>
      </x:c>
      <x:c r="Q625" s="20" t="n">
        <x:v>65</x:v>
      </x:c>
      <x:c r="R625" s="20" t="n">
        <x:v>12</x:v>
      </x:c>
      <x:c r="S625" s="23" t="str">
        <x:v>https://docs.inecelectionresults.net/elections_prod/1292/state/01/lga/06/ward/06/pu/007/007-1677411785.pdf</x:v>
      </x:c>
    </x:row>
    <x:row r="626">
      <x:c r="A626" s="17" t="str">
        <x:v>OYO</x:v>
      </x:c>
      <x:c r="B626" s="17" t="str">
        <x:v>IBADAN NORTH</x:v>
      </x:c>
      <x:c r="C626" s="17" t="str">
        <x:v>WARD VI, N6A PART I</x:v>
      </x:c>
      <x:c r="D626" s="17" t="str">
        <x:v>30-06-06-008</x:v>
      </x:c>
      <x:c r="E626" s="17" t="str">
        <x:v>LATE OBA SABO PALACE I</x:v>
      </x:c>
      <x:c r="F626" s="20" t="n">
        <x:v>136</x:v>
      </x:c>
      <x:c r="G626" s="20" t="n">
        <x:v>745</x:v>
      </x:c>
      <x:c r="H626" s="20" t="str">
        <x:v>True</x:v>
      </x:c>
      <x:c r="I626" s="20" t="n">
        <x:v>-1</x:v>
      </x:c>
      <x:c r="J626" s="17" t="str">
        <x:v>FALSE</x:v>
      </x:c>
      <x:c r="K626" s="17" t="str">
        <x:v>FALSE</x:v>
      </x:c>
      <x:c r="L626" s="17" t="str">
        <x:v>FALSE</x:v>
      </x:c>
      <x:c r="M626" s="17" t="str">
        <x:v>FALSE</x:v>
      </x:c>
      <x:c r="N626" s="17" t="str">
        <x:v>UNKNOWN</x:v>
      </x:c>
      <x:c r="O626" s="20" t="n">
        <x:v>60</x:v>
      </x:c>
      <x:c r="P626" s="20" t="n">
        <x:v>3</x:v>
      </x:c>
      <x:c r="Q626" s="20" t="n">
        <x:v>29</x:v>
      </x:c>
      <x:c r="R626" s="20" t="n">
        <x:v>24</x:v>
      </x:c>
      <x:c r="S626" s="23" t="str">
        <x:v>https://docs.inecelectionresults.net/elections_prod/1292/state/01/lga/06/ward/06/pu/008/008-1677411824.pdf</x:v>
      </x:c>
    </x:row>
    <x:row r="627">
      <x:c r="A627" s="17" t="str">
        <x:v>OYO</x:v>
      </x:c>
      <x:c r="B627" s="17" t="str">
        <x:v>IBADAN NORTH</x:v>
      </x:c>
      <x:c r="C627" s="17" t="str">
        <x:v>WARD VI, N6A PART I</x:v>
      </x:c>
      <x:c r="D627" s="17" t="str">
        <x:v>30-06-06-009</x:v>
      </x:c>
      <x:c r="E627" s="17" t="str">
        <x:v>LATE OBA SABO PALACE II</x:v>
      </x:c>
      <x:c r="F627" s="20" t="n">
        <x:v>188</x:v>
      </x:c>
      <x:c r="G627" s="20" t="n">
        <x:v>731</x:v>
      </x:c>
      <x:c r="H627" s="20" t="str">
        <x:v>True</x:v>
      </x:c>
      <x:c r="I627" s="20" t="n">
        <x:v>-1</x:v>
      </x:c>
      <x:c r="J627" s="17" t="str">
        <x:v>FALSE</x:v>
      </x:c>
      <x:c r="K627" s="17" t="str">
        <x:v>TRUE</x:v>
      </x:c>
      <x:c r="L627" s="17" t="str">
        <x:v>FALSE</x:v>
      </x:c>
      <x:c r="M627" s="17" t="str">
        <x:v>FALSE</x:v>
      </x:c>
      <x:c r="N627" s="17" t="str">
        <x:v>UNKNOWN</x:v>
      </x:c>
      <x:c r="O627" s="20" t="n">
        <x:v>106</x:v>
      </x:c>
      <x:c r="P627" s="20" t="n">
        <x:v>3</x:v>
      </x:c>
      <x:c r="Q627" s="20" t="n">
        <x:v>38</x:v>
      </x:c>
      <x:c r="R627" s="20" t="n">
        <x:v>20</x:v>
      </x:c>
      <x:c r="S627" s="23" t="str">
        <x:v>https://docs.inecelectionresults.net/elections_prod/1292/state/01/lga/06/ward/06/pu/009/009-1677395766.pdf</x:v>
      </x:c>
    </x:row>
    <x:row r="628">
      <x:c r="A628" s="17" t="str">
        <x:v>OYO</x:v>
      </x:c>
      <x:c r="B628" s="17" t="str">
        <x:v>IBADAN NORTH</x:v>
      </x:c>
      <x:c r="C628" s="17" t="str">
        <x:v>WARD VI, N6A PART I</x:v>
      </x:c>
      <x:c r="D628" s="17" t="str">
        <x:v>30-06-06-010</x:v>
      </x:c>
      <x:c r="E628" s="17" t="str">
        <x:v>CENTRAL MOSQUE, SABO</x:v>
      </x:c>
      <x:c r="F628" s="20" t="n">
        <x:v>249</x:v>
      </x:c>
      <x:c r="G628" s="20" t="n">
        <x:v>1073</x:v>
      </x:c>
      <x:c r="H628" s="20" t="str">
        <x:v>True</x:v>
      </x:c>
      <x:c r="I628" s="20" t="n">
        <x:v>-1</x:v>
      </x:c>
      <x:c r="J628" s="17" t="str">
        <x:v>FALSE</x:v>
      </x:c>
      <x:c r="K628" s="17" t="str">
        <x:v>TRUE</x:v>
      </x:c>
      <x:c r="L628" s="17" t="str">
        <x:v>FALSE</x:v>
      </x:c>
      <x:c r="M628" s="17" t="str">
        <x:v>FALSE</x:v>
      </x:c>
      <x:c r="N628" s="17" t="str">
        <x:v>UNKNOWN</x:v>
      </x:c>
      <x:c r="O628" s="20" t="n">
        <x:v>103</x:v>
      </x:c>
      <x:c r="P628" s="20" t="n">
        <x:v>8</x:v>
      </x:c>
      <x:c r="Q628" s="20" t="n">
        <x:v>76</x:v>
      </x:c>
      <x:c r="R628" s="20" t="n">
        <x:v>34</x:v>
      </x:c>
      <x:c r="S628" s="23" t="str">
        <x:v>https://docs.inecelectionresults.net/elections_prod/1292/state/01/lga/06/ward/06/pu/010/010-1677414131.pdf</x:v>
      </x:c>
    </x:row>
    <x:row r="629">
      <x:c r="A629" s="17" t="str">
        <x:v>OYO</x:v>
      </x:c>
      <x:c r="B629" s="17" t="str">
        <x:v>IBADAN NORTH</x:v>
      </x:c>
      <x:c r="C629" s="17" t="str">
        <x:v>WARD VI, N6A PART I</x:v>
      </x:c>
      <x:c r="D629" s="17" t="str">
        <x:v>30-06-06-011</x:v>
      </x:c>
      <x:c r="E629" s="17" t="str">
        <x:v>NEW OBA SABO PALACE</x:v>
      </x:c>
      <x:c r="F629" s="20" t="n">
        <x:v>160</x:v>
      </x:c>
      <x:c r="G629" s="20" t="n">
        <x:v>806</x:v>
      </x:c>
      <x:c r="H629" s="20" t="str">
        <x:v>True</x:v>
      </x:c>
      <x:c r="I629" s="20" t="n">
        <x:v>-1</x:v>
      </x:c>
      <x:c r="J629" s="17" t="str">
        <x:v>FALSE</x:v>
      </x:c>
      <x:c r="K629" s="17" t="str">
        <x:v>FALSE</x:v>
      </x:c>
      <x:c r="L629" s="17" t="str">
        <x:v>FALSE</x:v>
      </x:c>
      <x:c r="M629" s="17" t="str">
        <x:v>FALSE</x:v>
      </x:c>
      <x:c r="N629" s="17" t="str">
        <x:v>UNKNOWN</x:v>
      </x:c>
      <x:c r="O629" s="20" t="n">
        <x:v>62</x:v>
      </x:c>
      <x:c r="P629" s="20" t="n">
        <x:v>4</x:v>
      </x:c>
      <x:c r="Q629" s="20" t="n">
        <x:v>31</x:v>
      </x:c>
      <x:c r="R629" s="20" t="n">
        <x:v>22</x:v>
      </x:c>
      <x:c r="S629" s="23" t="str">
        <x:v>https://docs.inecelectionresults.net/elections_prod/1292/state/01/lga/06/ward/06/pu/011/011-1677414873.pdf</x:v>
      </x:c>
    </x:row>
    <x:row r="630">
      <x:c r="A630" s="17" t="str">
        <x:v>OYO</x:v>
      </x:c>
      <x:c r="B630" s="17" t="str">
        <x:v>IBADAN NORTH</x:v>
      </x:c>
      <x:c r="C630" s="17" t="str">
        <x:v>WARD VI, N6A PART I</x:v>
      </x:c>
      <x:c r="D630" s="17" t="str">
        <x:v>30-06-06-013</x:v>
      </x:c>
      <x:c r="E630" s="17" t="str">
        <x:v>OPPOSITE SHOPPING COMPLEX, ADAMASINGBA</x:v>
      </x:c>
      <x:c r="F630" s="20" t="n">
        <x:v>193</x:v>
      </x:c>
      <x:c r="G630" s="20" t="n">
        <x:v>1039</x:v>
      </x:c>
      <x:c r="H630" s="20" t="str">
        <x:v>True</x:v>
      </x:c>
      <x:c r="I630" s="20" t="n">
        <x:v>-1</x:v>
      </x:c>
      <x:c r="J630" s="17" t="str">
        <x:v>FALSE</x:v>
      </x:c>
      <x:c r="K630" s="17" t="str">
        <x:v>TRUE</x:v>
      </x:c>
      <x:c r="L630" s="17" t="str">
        <x:v>FALSE</x:v>
      </x:c>
      <x:c r="M630" s="17" t="str">
        <x:v>FALSE</x:v>
      </x:c>
      <x:c r="N630" s="17" t="str">
        <x:v>UNKNOWN</x:v>
      </x:c>
      <x:c r="O630" s="20" t="n">
        <x:v>143</x:v>
      </x:c>
      <x:c r="P630" s="20" t="n">
        <x:v>8</x:v>
      </x:c>
      <x:c r="Q630" s="20" t="n">
        <x:v>20</x:v>
      </x:c>
      <x:c r="R630" s="20" t="n">
        <x:v>2</x:v>
      </x:c>
      <x:c r="S630" s="23" t="str">
        <x:v>https://docs.inecelectionresults.net/elections_prod/1292/state/01/lga/06/ward/06/pu/013/013-1677418255.pdf</x:v>
      </x:c>
    </x:row>
    <x:row r="631">
      <x:c r="A631" s="17" t="str">
        <x:v>OYO</x:v>
      </x:c>
      <x:c r="B631" s="17" t="str">
        <x:v>IBADAN NORTH</x:v>
      </x:c>
      <x:c r="C631" s="17" t="str">
        <x:v>WARD VI, N6A PART I</x:v>
      </x:c>
      <x:c r="D631" s="17" t="str">
        <x:v>30-06-06-014</x:v>
      </x:c>
      <x:c r="E631" s="17" t="str">
        <x:v>SCALA CINEMA, SABO I</x:v>
      </x:c>
      <x:c r="F631" s="20" t="n">
        <x:v>67</x:v>
      </x:c>
      <x:c r="G631" s="20" t="n">
        <x:v>542</x:v>
      </x:c>
      <x:c r="H631" s="20" t="str">
        <x:v>True</x:v>
      </x:c>
      <x:c r="I631" s="20" t="n">
        <x:v>-1</x:v>
      </x:c>
      <x:c r="J631" s="17" t="str">
        <x:v>FALSE</x:v>
      </x:c>
      <x:c r="K631" s="17" t="str">
        <x:v>FALSE</x:v>
      </x:c>
      <x:c r="L631" s="17" t="str">
        <x:v>FALSE</x:v>
      </x:c>
      <x:c r="M631" s="17" t="str">
        <x:v>FALSE</x:v>
      </x:c>
      <x:c r="N631" s="17" t="str">
        <x:v>UNKNOWN</x:v>
      </x:c>
      <x:c r="O631" s="20" t="n">
        <x:v>28</x:v>
      </x:c>
      <x:c r="P631" s="20" t="n">
        <x:v>1</x:v>
      </x:c>
      <x:c r="Q631" s="20" t="n">
        <x:v>25</x:v>
      </x:c>
      <x:c r="R631" s="20" t="n">
        <x:v>11</x:v>
      </x:c>
      <x:c r="S631" s="23" t="str">
        <x:v>https://docs.inecelectionresults.net/elections_prod/1292/state/1/lga/3739/ward/24779/pu/100843/100843-1677495462.pdf</x:v>
      </x:c>
    </x:row>
    <x:row r="632">
      <x:c r="A632" s="17" t="str">
        <x:v>OYO</x:v>
      </x:c>
      <x:c r="B632" s="17" t="str">
        <x:v>IBADAN NORTH</x:v>
      </x:c>
      <x:c r="C632" s="17" t="str">
        <x:v>WARD VI, N6A PART I</x:v>
      </x:c>
      <x:c r="D632" s="17" t="str">
        <x:v>30-06-06-015</x:v>
      </x:c>
      <x:c r="E632" s="17" t="str">
        <x:v>SCALA CINEMA, SABO II</x:v>
      </x:c>
      <x:c r="F632" s="20" t="n">
        <x:v>174</x:v>
      </x:c>
      <x:c r="G632" s="20" t="n">
        <x:v>1038</x:v>
      </x:c>
      <x:c r="H632" s="20" t="str">
        <x:v>True</x:v>
      </x:c>
      <x:c r="I632" s="20" t="n">
        <x:v>-1</x:v>
      </x:c>
      <x:c r="J632" s="17" t="str">
        <x:v>FALSE</x:v>
      </x:c>
      <x:c r="K632" s="17" t="str">
        <x:v>FALSE</x:v>
      </x:c>
      <x:c r="L632" s="17" t="str">
        <x:v>FALSE</x:v>
      </x:c>
      <x:c r="M632" s="17" t="str">
        <x:v>FALSE</x:v>
      </x:c>
      <x:c r="N632" s="17" t="str">
        <x:v>UNKNOWN</x:v>
      </x:c>
      <x:c r="O632" s="20" t="n">
        <x:v>84</x:v>
      </x:c>
      <x:c r="P632" s="20" t="n">
        <x:v>7</x:v>
      </x:c>
      <x:c r="Q632" s="20" t="n">
        <x:v>32</x:v>
      </x:c>
      <x:c r="R632" s="20" t="n">
        <x:v>27</x:v>
      </x:c>
      <x:c r="S632" s="23" t="str">
        <x:v>https://docs.inecelectionresults.net/elections_prod/1292/state/1/lga/3739/ward/24779/pu/100844/100844-1677490295.pdf</x:v>
      </x:c>
    </x:row>
    <x:row r="633">
      <x:c r="A633" s="17" t="str">
        <x:v>OYO</x:v>
      </x:c>
      <x:c r="B633" s="17" t="str">
        <x:v>IBADAN NORTH</x:v>
      </x:c>
      <x:c r="C633" s="17" t="str">
        <x:v>WARD VII, N6A PART II</x:v>
      </x:c>
      <x:c r="D633" s="17" t="str">
        <x:v>30-06-07-001</x:v>
      </x:c>
      <x:c r="E633" s="17" t="str">
        <x:v>FAYEMI STREET, TAXACO, ORE MEJI I</x:v>
      </x:c>
      <x:c r="F633" s="20" t="n">
        <x:v>110</x:v>
      </x:c>
      <x:c r="G633" s="20" t="n">
        <x:v>611</x:v>
      </x:c>
      <x:c r="H633" s="20" t="str">
        <x:v>True</x:v>
      </x:c>
      <x:c r="I633" s="20" t="n">
        <x:v>-1</x:v>
      </x:c>
      <x:c r="J633" s="17" t="str">
        <x:v>FALSE</x:v>
      </x:c>
      <x:c r="K633" s="17" t="str">
        <x:v>FALSE</x:v>
      </x:c>
      <x:c r="L633" s="17" t="str">
        <x:v>FALSE</x:v>
      </x:c>
      <x:c r="M633" s="17" t="str">
        <x:v>FALSE</x:v>
      </x:c>
      <x:c r="N633" s="17" t="str">
        <x:v>UNKNOWN</x:v>
      </x:c>
      <x:c r="O633" s="20" t="n">
        <x:v>52</x:v>
      </x:c>
      <x:c r="P633" s="20" t="n">
        <x:v>33</x:v>
      </x:c>
      <x:c r="Q633" s="20" t="n">
        <x:v>13</x:v>
      </x:c>
      <x:c r="R633" s="20" t="n">
        <x:v>0</x:v>
      </x:c>
      <x:c r="S633" s="23" t="str">
        <x:v>https://docs.inecelectionresults.net/elections_prod/1292/state/01/lga/06/ward/07/pu/001/001-1677418769.pdf</x:v>
      </x:c>
    </x:row>
    <x:row r="634">
      <x:c r="A634" s="17" t="str">
        <x:v>OYO</x:v>
      </x:c>
      <x:c r="B634" s="17" t="str">
        <x:v>IBADAN NORTH</x:v>
      </x:c>
      <x:c r="C634" s="17" t="str">
        <x:v>WARD VII, N6A PART II</x:v>
      </x:c>
      <x:c r="D634" s="17" t="str">
        <x:v>30-06-07-004</x:v>
      </x:c>
      <x:c r="E634" s="17" t="str">
        <x:v>AJEGUNLE STREET, COCA COLA II</x:v>
      </x:c>
      <x:c r="F634" s="20" t="n">
        <x:v>142</x:v>
      </x:c>
      <x:c r="G634" s="20" t="n">
        <x:v>581</x:v>
      </x:c>
      <x:c r="H634" s="20" t="str">
        <x:v>True</x:v>
      </x:c>
      <x:c r="I634" s="20" t="n">
        <x:v>-1</x:v>
      </x:c>
      <x:c r="J634" s="17" t="str">
        <x:v>FALSE</x:v>
      </x:c>
      <x:c r="K634" s="17" t="str">
        <x:v>FALSE</x:v>
      </x:c>
      <x:c r="L634" s="17" t="str">
        <x:v>FALSE</x:v>
      </x:c>
      <x:c r="M634" s="17" t="str">
        <x:v>FALSE</x:v>
      </x:c>
      <x:c r="N634" s="17" t="str">
        <x:v>UNKNOWN</x:v>
      </x:c>
      <x:c r="O634" s="20" t="n">
        <x:v>75</x:v>
      </x:c>
      <x:c r="P634" s="20" t="n">
        <x:v>40</x:v>
      </x:c>
      <x:c r="Q634" s="20" t="n">
        <x:v>21</x:v>
      </x:c>
      <x:c r="R634" s="20" t="n">
        <x:v>0</x:v>
      </x:c>
      <x:c r="S634" s="23" t="str">
        <x:v>https://docs.inecelectionresults.net/elections_prod/1292/state/01/lga/06/ward/07/pu/004/004-1677417477.pdf</x:v>
      </x:c>
    </x:row>
    <x:row r="635">
      <x:c r="A635" s="17" t="str">
        <x:v>OYO</x:v>
      </x:c>
      <x:c r="B635" s="17" t="str">
        <x:v>IBADAN NORTH</x:v>
      </x:c>
      <x:c r="C635" s="17" t="str">
        <x:v>WARD VII, N6A PART II</x:v>
      </x:c>
      <x:c r="D635" s="17" t="str">
        <x:v>30-06-07-006</x:v>
      </x:c>
      <x:c r="E635" s="17" t="str">
        <x:v>OPPOSITE SUNNY DAY MODEL SCHOOL I</x:v>
      </x:c>
      <x:c r="F635" s="20" t="n">
        <x:v>107</x:v>
      </x:c>
      <x:c r="G635" s="20" t="n">
        <x:v>474</x:v>
      </x:c>
      <x:c r="H635" s="20" t="str">
        <x:v>True</x:v>
      </x:c>
      <x:c r="I635" s="20" t="n">
        <x:v>-1</x:v>
      </x:c>
      <x:c r="J635" s="17" t="str">
        <x:v>FALSE</x:v>
      </x:c>
      <x:c r="K635" s="17" t="str">
        <x:v>FALSE</x:v>
      </x:c>
      <x:c r="L635" s="17" t="str">
        <x:v>FALSE</x:v>
      </x:c>
      <x:c r="M635" s="17" t="str">
        <x:v>FALSE</x:v>
      </x:c>
      <x:c r="N635" s="17" t="str">
        <x:v>UNKNOWN</x:v>
      </x:c>
      <x:c r="O635" s="20" t="n">
        <x:v>38</x:v>
      </x:c>
      <x:c r="P635" s="20" t="n">
        <x:v>27</x:v>
      </x:c>
      <x:c r="Q635" s="20" t="n">
        <x:v>20</x:v>
      </x:c>
      <x:c r="R635" s="20" t="n">
        <x:v>0</x:v>
      </x:c>
      <x:c r="S635" s="23" t="str">
        <x:v>https://docs.inecelectionresults.net/elections_prod/1292/state/01/lga/06/ward/07/pu/006/006-1677423229.pdf</x:v>
      </x:c>
    </x:row>
    <x:row r="636">
      <x:c r="A636" s="17" t="str">
        <x:v>OYO</x:v>
      </x:c>
      <x:c r="B636" s="17" t="str">
        <x:v>IBADAN NORTH</x:v>
      </x:c>
      <x:c r="C636" s="17" t="str">
        <x:v>WARD VII, N6A PART II</x:v>
      </x:c>
      <x:c r="D636" s="17" t="str">
        <x:v>30-06-07-007</x:v>
      </x:c>
      <x:c r="E636" s="17" t="str">
        <x:v>OPPOSITE SUNNY DAY MODEL SCHOOL II</x:v>
      </x:c>
      <x:c r="F636" s="20" t="n">
        <x:v>116</x:v>
      </x:c>
      <x:c r="G636" s="20" t="n">
        <x:v>602</x:v>
      </x:c>
      <x:c r="H636" s="20" t="str">
        <x:v>True</x:v>
      </x:c>
      <x:c r="I636" s="20" t="n">
        <x:v>-1</x:v>
      </x:c>
      <x:c r="J636" s="17" t="str">
        <x:v>FALSE</x:v>
      </x:c>
      <x:c r="K636" s="17" t="str">
        <x:v>FALSE</x:v>
      </x:c>
      <x:c r="L636" s="17" t="str">
        <x:v>FALSE</x:v>
      </x:c>
      <x:c r="M636" s="17" t="str">
        <x:v>FALSE</x:v>
      </x:c>
      <x:c r="N636" s="17" t="str">
        <x:v>UNKNOWN</x:v>
      </x:c>
      <x:c r="O636" s="20" t="n">
        <x:v>45</x:v>
      </x:c>
      <x:c r="P636" s="20" t="n">
        <x:v>41</x:v>
      </x:c>
      <x:c r="Q636" s="20" t="n">
        <x:v>24</x:v>
      </x:c>
      <x:c r="R636" s="20" t="n">
        <x:v>1</x:v>
      </x:c>
      <x:c r="S636" s="23" t="str">
        <x:v>https://docs.inecelectionresults.net/elections_prod/1292/state/01/lga/06/ward/07/pu/007/007-1677427716.pdf</x:v>
      </x:c>
    </x:row>
    <x:row r="637">
      <x:c r="A637" s="17" t="str">
        <x:v>OYO</x:v>
      </x:c>
      <x:c r="B637" s="17" t="str">
        <x:v>IBADAN NORTH</x:v>
      </x:c>
      <x:c r="C637" s="17" t="str">
        <x:v>WARD VII, N6A PART II</x:v>
      </x:c>
      <x:c r="D637" s="17" t="str">
        <x:v>30-06-07-008</x:v>
      </x:c>
      <x:c r="E637" s="17" t="str">
        <x:v>OPPOSITE ARABIC HIGH SCHOOL I</x:v>
      </x:c>
      <x:c r="F637" s="20" t="n">
        <x:v>107</x:v>
      </x:c>
      <x:c r="G637" s="20" t="n">
        <x:v>732</x:v>
      </x:c>
      <x:c r="H637" s="20" t="str">
        <x:v>True</x:v>
      </x:c>
      <x:c r="I637" s="20" t="n">
        <x:v>-1</x:v>
      </x:c>
      <x:c r="J637" s="17" t="str">
        <x:v>FALSE</x:v>
      </x:c>
      <x:c r="K637" s="17" t="str">
        <x:v>FALSE</x:v>
      </x:c>
      <x:c r="L637" s="17" t="str">
        <x:v>FALSE</x:v>
      </x:c>
      <x:c r="M637" s="17" t="str">
        <x:v>FALSE</x:v>
      </x:c>
      <x:c r="N637" s="17" t="str">
        <x:v>UNKNOWN</x:v>
      </x:c>
      <x:c r="O637" s="20" t="n">
        <x:v>53</x:v>
      </x:c>
      <x:c r="P637" s="20" t="n">
        <x:v>36</x:v>
      </x:c>
      <x:c r="Q637" s="20" t="n">
        <x:v>13</x:v>
      </x:c>
      <x:c r="R637" s="20" t="n">
        <x:v>0</x:v>
      </x:c>
      <x:c r="S637" s="23" t="str">
        <x:v>https://docs.inecelectionresults.net/elections_prod/1292/state/01/lga/06/ward/07/pu/008/008-1677420850.pdf</x:v>
      </x:c>
    </x:row>
    <x:row r="638">
      <x:c r="A638" s="17" t="str">
        <x:v>OYO</x:v>
      </x:c>
      <x:c r="B638" s="17" t="str">
        <x:v>IBADAN NORTH</x:v>
      </x:c>
      <x:c r="C638" s="17" t="str">
        <x:v>WARD VII, N6A PART II</x:v>
      </x:c>
      <x:c r="D638" s="17" t="str">
        <x:v>30-06-07-009</x:v>
      </x:c>
      <x:c r="E638" s="17" t="str">
        <x:v>OPPOSITE ARABIC HIGH SCHOOL II</x:v>
      </x:c>
      <x:c r="F638" s="20" t="n">
        <x:v>179</x:v>
      </x:c>
      <x:c r="G638" s="20" t="n">
        <x:v>1060</x:v>
      </x:c>
      <x:c r="H638" s="20" t="str">
        <x:v>True</x:v>
      </x:c>
      <x:c r="I638" s="20" t="n">
        <x:v>-1</x:v>
      </x:c>
      <x:c r="J638" s="17" t="str">
        <x:v>FALSE</x:v>
      </x:c>
      <x:c r="K638" s="17" t="str">
        <x:v>FALSE</x:v>
      </x:c>
      <x:c r="L638" s="17" t="str">
        <x:v>FALSE</x:v>
      </x:c>
      <x:c r="M638" s="17" t="str">
        <x:v>FALSE</x:v>
      </x:c>
      <x:c r="N638" s="17" t="str">
        <x:v>UNKNOWN</x:v>
      </x:c>
      <x:c r="O638" s="20" t="n">
        <x:v>93</x:v>
      </x:c>
      <x:c r="P638" s="20" t="n">
        <x:v>46</x:v>
      </x:c>
      <x:c r="Q638" s="20" t="n">
        <x:v>33</x:v>
      </x:c>
      <x:c r="R638" s="20" t="n">
        <x:v>0</x:v>
      </x:c>
      <x:c r="S638" s="23" t="str">
        <x:v>https://docs.inecelectionresults.net/elections_prod/1292/state/01/lga/06/ward/07/pu/009/009-1677411796.pdf</x:v>
      </x:c>
    </x:row>
    <x:row r="639">
      <x:c r="A639" s="17" t="str">
        <x:v>OYO</x:v>
      </x:c>
      <x:c r="B639" s="17" t="str">
        <x:v>IBADAN NORTH</x:v>
      </x:c>
      <x:c r="C639" s="17" t="str">
        <x:v>WARD VII, N6A PART II</x:v>
      </x:c>
      <x:c r="D639" s="17" t="str">
        <x:v>30-06-07-010</x:v>
      </x:c>
      <x:c r="E639" s="17" t="str">
        <x:v>ALAWODE STREET I</x:v>
      </x:c>
      <x:c r="F639" s="20" t="n">
        <x:v>163</x:v>
      </x:c>
      <x:c r="G639" s="20" t="n">
        <x:v>900</x:v>
      </x:c>
      <x:c r="H639" s="20" t="str">
        <x:v>True</x:v>
      </x:c>
      <x:c r="I639" s="20" t="n">
        <x:v>-1</x:v>
      </x:c>
      <x:c r="J639" s="17" t="str">
        <x:v>FALSE</x:v>
      </x:c>
      <x:c r="K639" s="17" t="str">
        <x:v>FALSE</x:v>
      </x:c>
      <x:c r="L639" s="17" t="str">
        <x:v>FALSE</x:v>
      </x:c>
      <x:c r="M639" s="17" t="str">
        <x:v>FALSE</x:v>
      </x:c>
      <x:c r="N639" s="17" t="str">
        <x:v>UNKNOWN</x:v>
      </x:c>
      <x:c r="O639" s="20" t="n">
        <x:v>66</x:v>
      </x:c>
      <x:c r="P639" s="20" t="n">
        <x:v>61</x:v>
      </x:c>
      <x:c r="Q639" s="20" t="n">
        <x:v>22</x:v>
      </x:c>
      <x:c r="R639" s="20" t="n">
        <x:v>0</x:v>
      </x:c>
      <x:c r="S639" s="23" t="str">
        <x:v>https://docs.inecelectionresults.net/elections_prod/1292/state/01/lga/06/ward/07/pu/010/010-1677426715.pdf</x:v>
      </x:c>
    </x:row>
    <x:row r="640">
      <x:c r="A640" s="17" t="str">
        <x:v>OYO</x:v>
      </x:c>
      <x:c r="B640" s="17" t="str">
        <x:v>IBADAN NORTH</x:v>
      </x:c>
      <x:c r="C640" s="17" t="str">
        <x:v>WARD VII, N6A PART II</x:v>
      </x:c>
      <x:c r="D640" s="17" t="str">
        <x:v>30-06-07-011</x:v>
      </x:c>
      <x:c r="E640" s="17" t="str">
        <x:v>ALAWODE STREET II</x:v>
      </x:c>
      <x:c r="F640" s="20" t="n">
        <x:v>121</x:v>
      </x:c>
      <x:c r="G640" s="20" t="n">
        <x:v>598</x:v>
      </x:c>
      <x:c r="H640" s="20" t="str">
        <x:v>True</x:v>
      </x:c>
      <x:c r="I640" s="20" t="n">
        <x:v>-1</x:v>
      </x:c>
      <x:c r="J640" s="17" t="str">
        <x:v>FALSE</x:v>
      </x:c>
      <x:c r="K640" s="17" t="str">
        <x:v>FALSE</x:v>
      </x:c>
      <x:c r="L640" s="17" t="str">
        <x:v>FALSE</x:v>
      </x:c>
      <x:c r="M640" s="17" t="str">
        <x:v>FALSE</x:v>
      </x:c>
      <x:c r="N640" s="17" t="str">
        <x:v>UNKNOWN</x:v>
      </x:c>
      <x:c r="O640" s="20" t="n">
        <x:v>49</x:v>
      </x:c>
      <x:c r="P640" s="20" t="n">
        <x:v>35</x:v>
      </x:c>
      <x:c r="Q640" s="20" t="n">
        <x:v>18</x:v>
      </x:c>
      <x:c r="R640" s="20" t="n">
        <x:v>0</x:v>
      </x:c>
      <x:c r="S640" s="23" t="str">
        <x:v>https://docs.inecelectionresults.net/elections_prod/1292/state/01/lga/06/ward/07/pu/011/011-1677425049.pdf</x:v>
      </x:c>
    </x:row>
    <x:row r="641">
      <x:c r="A641" s="17" t="str">
        <x:v>OYO</x:v>
      </x:c>
      <x:c r="B641" s="17" t="str">
        <x:v>IBADAN NORTH</x:v>
      </x:c>
      <x:c r="C641" s="17" t="str">
        <x:v>WARD VII, N6A PART II</x:v>
      </x:c>
      <x:c r="D641" s="17" t="str">
        <x:v>30-06-07-012</x:v>
      </x:c>
      <x:c r="E641" s="17" t="str">
        <x:v>CONSTANCE MODEL SCHOOL</x:v>
      </x:c>
      <x:c r="F641" s="20" t="n">
        <x:v>183</x:v>
      </x:c>
      <x:c r="G641" s="20" t="n">
        <x:v>730</x:v>
      </x:c>
      <x:c r="H641" s="20" t="str">
        <x:v>True</x:v>
      </x:c>
      <x:c r="I641" s="20" t="n">
        <x:v>-1</x:v>
      </x:c>
      <x:c r="J641" s="17" t="str">
        <x:v>FALSE</x:v>
      </x:c>
      <x:c r="K641" s="17" t="str">
        <x:v>FALSE</x:v>
      </x:c>
      <x:c r="L641" s="17" t="str">
        <x:v>FALSE</x:v>
      </x:c>
      <x:c r="M641" s="17" t="str">
        <x:v>FALSE</x:v>
      </x:c>
      <x:c r="N641" s="17" t="str">
        <x:v>UNKNOWN</x:v>
      </x:c>
      <x:c r="O641" s="20" t="n">
        <x:v>86</x:v>
      </x:c>
      <x:c r="P641" s="20" t="n">
        <x:v>44</x:v>
      </x:c>
      <x:c r="Q641" s="20" t="n">
        <x:v>19</x:v>
      </x:c>
      <x:c r="R641" s="20" t="n">
        <x:v>0</x:v>
      </x:c>
      <x:c r="S641" s="23" t="str">
        <x:v>https://docs.inecelectionresults.net/elections_prod/1292/state/01/lga/06/ward/07/pu/012/012-1677414206.pdf</x:v>
      </x:c>
    </x:row>
    <x:row r="642">
      <x:c r="A642" s="17" t="str">
        <x:v>OYO</x:v>
      </x:c>
      <x:c r="B642" s="17" t="str">
        <x:v>IBADAN NORTH</x:v>
      </x:c>
      <x:c r="C642" s="17" t="str">
        <x:v>WARD VII, N6A PART II</x:v>
      </x:c>
      <x:c r="D642" s="17" t="str">
        <x:v>30-06-07-013</x:v>
      </x:c>
      <x:c r="E642" s="17" t="str">
        <x:v>FATODU STREET (TUNATOL)</x:v>
      </x:c>
      <x:c r="F642" s="20" t="n">
        <x:v>137</x:v>
      </x:c>
      <x:c r="G642" s="20" t="n">
        <x:v>748</x:v>
      </x:c>
      <x:c r="H642" s="20" t="str">
        <x:v>True</x:v>
      </x:c>
      <x:c r="I642" s="20" t="n">
        <x:v>-1</x:v>
      </x:c>
      <x:c r="J642" s="17" t="str">
        <x:v>FALSE</x:v>
      </x:c>
      <x:c r="K642" s="17" t="str">
        <x:v>FALSE</x:v>
      </x:c>
      <x:c r="L642" s="17" t="str">
        <x:v>FALSE</x:v>
      </x:c>
      <x:c r="M642" s="17" t="str">
        <x:v>FALSE</x:v>
      </x:c>
      <x:c r="N642" s="17" t="str">
        <x:v>UNKNOWN</x:v>
      </x:c>
      <x:c r="O642" s="20" t="n">
        <x:v>62</x:v>
      </x:c>
      <x:c r="P642" s="20" t="n">
        <x:v>51</x:v>
      </x:c>
      <x:c r="Q642" s="20" t="n">
        <x:v>12</x:v>
      </x:c>
      <x:c r="R642" s="20" t="n">
        <x:v>0</x:v>
      </x:c>
      <x:c r="S642" s="23" t="str">
        <x:v>https://docs.inecelectionresults.net/elections_prod/1292/state/01/lga/06/ward/07/pu/013/013-1677422093.pdf</x:v>
      </x:c>
    </x:row>
    <x:row r="643">
      <x:c r="A643" s="17" t="str">
        <x:v>OYO</x:v>
      </x:c>
      <x:c r="B643" s="17" t="str">
        <x:v>IBADAN NORTH</x:v>
      </x:c>
      <x:c r="C643" s="17" t="str">
        <x:v>WARD VII, N6A PART II</x:v>
      </x:c>
      <x:c r="D643" s="17" t="str">
        <x:v>30-06-07-014</x:v>
      </x:c>
      <x:c r="E643" s="17" t="str">
        <x:v>ADEOLA CRESCENT I</x:v>
      </x:c>
      <x:c r="F643" s="20" t="n">
        <x:v>153</x:v>
      </x:c>
      <x:c r="G643" s="20" t="n">
        <x:v>657</x:v>
      </x:c>
      <x:c r="H643" s="20" t="str">
        <x:v>True</x:v>
      </x:c>
      <x:c r="I643" s="20" t="n">
        <x:v>-1</x:v>
      </x:c>
      <x:c r="J643" s="17" t="str">
        <x:v>FALSE</x:v>
      </x:c>
      <x:c r="K643" s="17" t="str">
        <x:v>FALSE</x:v>
      </x:c>
      <x:c r="L643" s="17" t="str">
        <x:v>FALSE</x:v>
      </x:c>
      <x:c r="M643" s="17" t="str">
        <x:v>FALSE</x:v>
      </x:c>
      <x:c r="N643" s="17" t="str">
        <x:v>UNKNOWN</x:v>
      </x:c>
      <x:c r="O643" s="20" t="n">
        <x:v>87</x:v>
      </x:c>
      <x:c r="P643" s="20" t="n">
        <x:v>29</x:v>
      </x:c>
      <x:c r="Q643" s="20" t="n">
        <x:v>28</x:v>
      </x:c>
      <x:c r="R643" s="20" t="n">
        <x:v>0</x:v>
      </x:c>
      <x:c r="S643" s="23" t="str">
        <x:v>https://docs.inecelectionresults.net/elections_prod/1292/state/01/lga/06/ward/07/pu/014/014-1677426413.pdf</x:v>
      </x:c>
    </x:row>
    <x:row r="644">
      <x:c r="A644" s="17" t="str">
        <x:v>OYO</x:v>
      </x:c>
      <x:c r="B644" s="17" t="str">
        <x:v>IBADAN NORTH</x:v>
      </x:c>
      <x:c r="C644" s="17" t="str">
        <x:v>WARD VII, N6A PART II</x:v>
      </x:c>
      <x:c r="D644" s="17" t="str">
        <x:v>30-06-07-016</x:v>
      </x:c>
      <x:c r="E644" s="17" t="str">
        <x:v>AMISU STREET OKE ITUNU</x:v>
      </x:c>
      <x:c r="F644" s="20" t="n">
        <x:v>161</x:v>
      </x:c>
      <x:c r="G644" s="20" t="n">
        <x:v>784</x:v>
      </x:c>
      <x:c r="H644" s="20" t="str">
        <x:v>True</x:v>
      </x:c>
      <x:c r="I644" s="20" t="n">
        <x:v>-1</x:v>
      </x:c>
      <x:c r="J644" s="17" t="str">
        <x:v>FALSE</x:v>
      </x:c>
      <x:c r="K644" s="17" t="str">
        <x:v>FALSE</x:v>
      </x:c>
      <x:c r="L644" s="17" t="str">
        <x:v>FALSE</x:v>
      </x:c>
      <x:c r="M644" s="17" t="str">
        <x:v>FALSE</x:v>
      </x:c>
      <x:c r="N644" s="17" t="str">
        <x:v>UNKNOWN</x:v>
      </x:c>
      <x:c r="O644" s="20" t="n">
        <x:v>75</x:v>
      </x:c>
      <x:c r="P644" s="20" t="n">
        <x:v>47</x:v>
      </x:c>
      <x:c r="Q644" s="20" t="n">
        <x:v>32</x:v>
      </x:c>
      <x:c r="R644" s="20" t="n">
        <x:v>0</x:v>
      </x:c>
      <x:c r="S644" s="23" t="str">
        <x:v>https://docs.inecelectionresults.net/elections_prod/1292/state/01/lga/06/ward/07/pu/016/016-1677428177.pdf</x:v>
      </x:c>
    </x:row>
    <x:row r="645">
      <x:c r="A645" s="17" t="str">
        <x:v>OYO</x:v>
      </x:c>
      <x:c r="B645" s="17" t="str">
        <x:v>IBADAN NORTH</x:v>
      </x:c>
      <x:c r="C645" s="17" t="str">
        <x:v>WARD VII, N6A PART II</x:v>
      </x:c>
      <x:c r="D645" s="17" t="str">
        <x:v>30-06-07-017</x:v>
      </x:c>
      <x:c r="E645" s="17" t="str">
        <x:v>RAILWAY CHAMBERS I</x:v>
      </x:c>
      <x:c r="F645" s="20" t="n">
        <x:v>131</x:v>
      </x:c>
      <x:c r="G645" s="20" t="n">
        <x:v>626</x:v>
      </x:c>
      <x:c r="H645" s="20" t="str">
        <x:v>True</x:v>
      </x:c>
      <x:c r="I645" s="20" t="n">
        <x:v>-1</x:v>
      </x:c>
      <x:c r="J645" s="17" t="str">
        <x:v>FALSE</x:v>
      </x:c>
      <x:c r="K645" s="17" t="str">
        <x:v>FALSE</x:v>
      </x:c>
      <x:c r="L645" s="17" t="str">
        <x:v>FALSE</x:v>
      </x:c>
      <x:c r="M645" s="17" t="str">
        <x:v>FALSE</x:v>
      </x:c>
      <x:c r="N645" s="17" t="str">
        <x:v>UNKNOWN</x:v>
      </x:c>
      <x:c r="O645" s="20" t="n">
        <x:v>68</x:v>
      </x:c>
      <x:c r="P645" s="20" t="n">
        <x:v>27</x:v>
      </x:c>
      <x:c r="Q645" s="20" t="n">
        <x:v>18</x:v>
      </x:c>
      <x:c r="R645" s="20" t="n">
        <x:v>0</x:v>
      </x:c>
      <x:c r="S645" s="23" t="str">
        <x:v>https://docs.inecelectionresults.net/elections_prod/1292/state/01/lga/06/ward/07/pu/017/017-1677419223.pdf</x:v>
      </x:c>
    </x:row>
    <x:row r="646">
      <x:c r="A646" s="17" t="str">
        <x:v>OYO</x:v>
      </x:c>
      <x:c r="B646" s="17" t="str">
        <x:v>IBADAN NORTH</x:v>
      </x:c>
      <x:c r="C646" s="17" t="str">
        <x:v>WARD VII, N6A PART II</x:v>
      </x:c>
      <x:c r="D646" s="17" t="str">
        <x:v>30-06-07-018</x:v>
      </x:c>
      <x:c r="E646" s="17" t="str">
        <x:v>RAILWAY CHAMBERS II</x:v>
      </x:c>
      <x:c r="F646" s="20" t="n">
        <x:v>124</x:v>
      </x:c>
      <x:c r="G646" s="20" t="n">
        <x:v>684</x:v>
      </x:c>
      <x:c r="H646" s="20" t="str">
        <x:v>True</x:v>
      </x:c>
      <x:c r="I646" s="20" t="n">
        <x:v>-1</x:v>
      </x:c>
      <x:c r="J646" s="17" t="str">
        <x:v>FALSE</x:v>
      </x:c>
      <x:c r="K646" s="17" t="str">
        <x:v>FALSE</x:v>
      </x:c>
      <x:c r="L646" s="17" t="str">
        <x:v>FALSE</x:v>
      </x:c>
      <x:c r="M646" s="17" t="str">
        <x:v>FALSE</x:v>
      </x:c>
      <x:c r="N646" s="17" t="str">
        <x:v>UNKNOWN</x:v>
      </x:c>
      <x:c r="O646" s="20" t="n">
        <x:v>60</x:v>
      </x:c>
      <x:c r="P646" s="20" t="n">
        <x:v>17</x:v>
      </x:c>
      <x:c r="Q646" s="20" t="n">
        <x:v>29</x:v>
      </x:c>
      <x:c r="R646" s="20" t="n">
        <x:v>1</x:v>
      </x:c>
      <x:c r="S646" s="23" t="str">
        <x:v>https://docs.inecelectionresults.net/elections_prod/1292/state/01/lga/06/ward/07/pu/018/018-1677424012.pdf</x:v>
      </x:c>
    </x:row>
    <x:row r="647">
      <x:c r="A647" s="17" t="str">
        <x:v>OYO</x:v>
      </x:c>
      <x:c r="B647" s="17" t="str">
        <x:v>IBADAN NORTH</x:v>
      </x:c>
      <x:c r="C647" s="17" t="str">
        <x:v>WARD VII, N6A PART II</x:v>
      </x:c>
      <x:c r="D647" s="17" t="str">
        <x:v>30-06-07-019</x:v>
      </x:c>
      <x:c r="E647" s="17" t="str">
        <x:v>BEHIND TEXACO</x:v>
      </x:c>
      <x:c r="F647" s="20" t="n">
        <x:v>92</x:v>
      </x:c>
      <x:c r="G647" s="20" t="n">
        <x:v>639</x:v>
      </x:c>
      <x:c r="H647" s="20" t="str">
        <x:v>True</x:v>
      </x:c>
      <x:c r="I647" s="20" t="n">
        <x:v>-1</x:v>
      </x:c>
      <x:c r="J647" s="17" t="str">
        <x:v>FALSE</x:v>
      </x:c>
      <x:c r="K647" s="17" t="str">
        <x:v>FALSE</x:v>
      </x:c>
      <x:c r="L647" s="17" t="str">
        <x:v>FALSE</x:v>
      </x:c>
      <x:c r="M647" s="17" t="str">
        <x:v>FALSE</x:v>
      </x:c>
      <x:c r="N647" s="17" t="str">
        <x:v>UNKNOWN</x:v>
      </x:c>
      <x:c r="O647" s="20" t="n">
        <x:v>26</x:v>
      </x:c>
      <x:c r="P647" s="20" t="n">
        <x:v>19</x:v>
      </x:c>
      <x:c r="Q647" s="20" t="n">
        <x:v>0</x:v>
      </x:c>
      <x:c r="R647" s="20" t="n">
        <x:v>0</x:v>
      </x:c>
      <x:c r="S647" s="23" t="str">
        <x:v>https://docs.inecelectionresults.net/elections_prod/1292/state/01/lga/06/ward/07/pu/019/019-1677424088.pdf</x:v>
      </x:c>
    </x:row>
    <x:row r="648">
      <x:c r="A648" s="17" t="str">
        <x:v>OYO</x:v>
      </x:c>
      <x:c r="B648" s="17" t="str">
        <x:v>IBADAN NORTH</x:v>
      </x:c>
      <x:c r="C648" s="17" t="str">
        <x:v>WARD VII, N6A PART II</x:v>
      </x:c>
      <x:c r="D648" s="17" t="str">
        <x:v>30-06-07-020</x:v>
      </x:c>
      <x:c r="E648" s="17" t="str">
        <x:v>C.A.C. OBADARE</x:v>
      </x:c>
      <x:c r="F648" s="20" t="n">
        <x:v>100</x:v>
      </x:c>
      <x:c r="G648" s="20" t="n">
        <x:v>737</x:v>
      </x:c>
      <x:c r="H648" s="20" t="str">
        <x:v>True</x:v>
      </x:c>
      <x:c r="I648" s="20" t="n">
        <x:v>-1</x:v>
      </x:c>
      <x:c r="J648" s="17" t="str">
        <x:v>FALSE</x:v>
      </x:c>
      <x:c r="K648" s="17" t="str">
        <x:v>FALSE</x:v>
      </x:c>
      <x:c r="L648" s="17" t="str">
        <x:v>FALSE</x:v>
      </x:c>
      <x:c r="M648" s="17" t="str">
        <x:v>FALSE</x:v>
      </x:c>
      <x:c r="N648" s="17" t="str">
        <x:v>UNKNOWN</x:v>
      </x:c>
      <x:c r="O648" s="20" t="n">
        <x:v>47</x:v>
      </x:c>
      <x:c r="P648" s="20" t="n">
        <x:v>35</x:v>
      </x:c>
      <x:c r="Q648" s="20" t="n">
        <x:v>8</x:v>
      </x:c>
      <x:c r="R648" s="20" t="n">
        <x:v>1</x:v>
      </x:c>
      <x:c r="S648" s="23" t="str">
        <x:v>https://docs.inecelectionresults.net/elections_prod/1292/state/01/lga/06/ward/07/pu/020/020-1677412466.pdf</x:v>
      </x:c>
    </x:row>
    <x:row r="649">
      <x:c r="A649" s="17" t="str">
        <x:v>OYO</x:v>
      </x:c>
      <x:c r="B649" s="17" t="str">
        <x:v>IBADAN NORTH</x:v>
      </x:c>
      <x:c r="C649" s="17" t="str">
        <x:v>WARD VII, N6A PART II</x:v>
      </x:c>
      <x:c r="D649" s="17" t="str">
        <x:v>30-06-07-021</x:v>
      </x:c>
      <x:c r="E649" s="17" t="str">
        <x:v>ESTATE OKE ITUNU</x:v>
      </x:c>
      <x:c r="F649" s="20" t="n">
        <x:v>131</x:v>
      </x:c>
      <x:c r="G649" s="20" t="n">
        <x:v>620</x:v>
      </x:c>
      <x:c r="H649" s="20" t="str">
        <x:v>True</x:v>
      </x:c>
      <x:c r="I649" s="20" t="n">
        <x:v>-1</x:v>
      </x:c>
      <x:c r="J649" s="17" t="str">
        <x:v>FALSE</x:v>
      </x:c>
      <x:c r="K649" s="17" t="str">
        <x:v>FALSE</x:v>
      </x:c>
      <x:c r="L649" s="17" t="str">
        <x:v>FALSE</x:v>
      </x:c>
      <x:c r="M649" s="17" t="str">
        <x:v>FALSE</x:v>
      </x:c>
      <x:c r="N649" s="17" t="str">
        <x:v>UNKNOWN</x:v>
      </x:c>
      <x:c r="O649" s="20" t="n">
        <x:v>57</x:v>
      </x:c>
      <x:c r="P649" s="20" t="n">
        <x:v>41</x:v>
      </x:c>
      <x:c r="Q649" s="20" t="n">
        <x:v>12</x:v>
      </x:c>
      <x:c r="R649" s="20" t="n">
        <x:v>1</x:v>
      </x:c>
      <x:c r="S649" s="23" t="str">
        <x:v>https://docs.inecelectionresults.net/elections_prod/1292/state/1/lga/3739/ward/24780/pu/100865/100865-1677511116.pdf</x:v>
      </x:c>
    </x:row>
    <x:row r="650">
      <x:c r="A650" s="17" t="str">
        <x:v>OYO</x:v>
      </x:c>
      <x:c r="B650" s="17" t="str">
        <x:v>IBADAN NORTH</x:v>
      </x:c>
      <x:c r="C650" s="17" t="str">
        <x:v>WARD VII, N6A PART II</x:v>
      </x:c>
      <x:c r="D650" s="17" t="str">
        <x:v>30-06-07-022</x:v>
      </x:c>
      <x:c r="E650" s="17" t="str">
        <x:v>IN FRONT OF ADEDIRAN MOSQUE</x:v>
      </x:c>
      <x:c r="F650" s="20" t="n">
        <x:v>180</x:v>
      </x:c>
      <x:c r="G650" s="20" t="n">
        <x:v>788</x:v>
      </x:c>
      <x:c r="H650" s="20" t="str">
        <x:v>True</x:v>
      </x:c>
      <x:c r="I650" s="20" t="n">
        <x:v>-1</x:v>
      </x:c>
      <x:c r="J650" s="17" t="str">
        <x:v>FALSE</x:v>
      </x:c>
      <x:c r="K650" s="17" t="str">
        <x:v>FALSE</x:v>
      </x:c>
      <x:c r="L650" s="17" t="str">
        <x:v>FALSE</x:v>
      </x:c>
      <x:c r="M650" s="17" t="str">
        <x:v>FALSE</x:v>
      </x:c>
      <x:c r="N650" s="17" t="str">
        <x:v>UNKNOWN</x:v>
      </x:c>
      <x:c r="O650" s="20" t="n">
        <x:v>100</x:v>
      </x:c>
      <x:c r="P650" s="20" t="n">
        <x:v>37</x:v>
      </x:c>
      <x:c r="Q650" s="20" t="n">
        <x:v>31</x:v>
      </x:c>
      <x:c r="R650" s="20" t="n">
        <x:v>0</x:v>
      </x:c>
      <x:c r="S650" s="23" t="str">
        <x:v>https://docs.inecelectionresults.net/elections_prod/1292/state/01/lga/06/ward/07/pu/022/022-1677396232.pdf</x:v>
      </x:c>
    </x:row>
    <x:row r="651">
      <x:c r="A651" s="17" t="str">
        <x:v>OYO</x:v>
      </x:c>
      <x:c r="B651" s="17" t="str">
        <x:v>IBADAN NORTH</x:v>
      </x:c>
      <x:c r="C651" s="17" t="str">
        <x:v>WARD VII, N6A PART II</x:v>
      </x:c>
      <x:c r="D651" s="17" t="str">
        <x:v>30-06-07-023</x:v>
      </x:c>
      <x:c r="E651" s="17" t="str">
        <x:v>POPOOLA CHAMBERS I</x:v>
      </x:c>
      <x:c r="F651" s="20" t="n">
        <x:v>115</x:v>
      </x:c>
      <x:c r="G651" s="20" t="n">
        <x:v>552</x:v>
      </x:c>
      <x:c r="H651" s="20" t="str">
        <x:v>True</x:v>
      </x:c>
      <x:c r="I651" s="20" t="n">
        <x:v>-1</x:v>
      </x:c>
      <x:c r="J651" s="17" t="str">
        <x:v>FALSE</x:v>
      </x:c>
      <x:c r="K651" s="17" t="str">
        <x:v>FALSE</x:v>
      </x:c>
      <x:c r="L651" s="17" t="str">
        <x:v>FALSE</x:v>
      </x:c>
      <x:c r="M651" s="17" t="str">
        <x:v>FALSE</x:v>
      </x:c>
      <x:c r="N651" s="17" t="str">
        <x:v>UNKNOWN</x:v>
      </x:c>
      <x:c r="O651" s="20" t="n">
        <x:v>66</x:v>
      </x:c>
      <x:c r="P651" s="20" t="n">
        <x:v>6</x:v>
      </x:c>
      <x:c r="Q651" s="20" t="n">
        <x:v>16</x:v>
      </x:c>
      <x:c r="R651" s="20" t="n">
        <x:v>0</x:v>
      </x:c>
      <x:c r="S651" s="23" t="str">
        <x:v>https://docs.inecelectionresults.net/elections_prod/1292/state/01/lga/06/ward/07/pu/023/023-1677420083.pdf</x:v>
      </x:c>
    </x:row>
    <x:row r="652">
      <x:c r="A652" s="17" t="str">
        <x:v>OYO</x:v>
      </x:c>
      <x:c r="B652" s="17" t="str">
        <x:v>IBADAN NORTH</x:v>
      </x:c>
      <x:c r="C652" s="17" t="str">
        <x:v>WARD VII, N6A PART II</x:v>
      </x:c>
      <x:c r="D652" s="17" t="str">
        <x:v>30-06-07-024</x:v>
      </x:c>
      <x:c r="E652" s="17" t="str">
        <x:v>POPOOLA CHAMBERS II</x:v>
      </x:c>
      <x:c r="F652" s="20" t="n">
        <x:v>95</x:v>
      </x:c>
      <x:c r="G652" s="20" t="n">
        <x:v>530</x:v>
      </x:c>
      <x:c r="H652" s="20" t="str">
        <x:v>True</x:v>
      </x:c>
      <x:c r="I652" s="20" t="n">
        <x:v>-1</x:v>
      </x:c>
      <x:c r="J652" s="17" t="str">
        <x:v>FALSE</x:v>
      </x:c>
      <x:c r="K652" s="17" t="str">
        <x:v>TRUE</x:v>
      </x:c>
      <x:c r="L652" s="17" t="str">
        <x:v>FALSE</x:v>
      </x:c>
      <x:c r="M652" s="17" t="str">
        <x:v>FALSE</x:v>
      </x:c>
      <x:c r="N652" s="17" t="str">
        <x:v>UNKNOWN</x:v>
      </x:c>
      <x:c r="O652" s="20" t="n">
        <x:v>52</x:v>
      </x:c>
      <x:c r="P652" s="20" t="n">
        <x:v>13</x:v>
      </x:c>
      <x:c r="Q652" s="20" t="n">
        <x:v>16</x:v>
      </x:c>
      <x:c r="R652" s="20" t="n">
        <x:v>0</x:v>
      </x:c>
      <x:c r="S652" s="23" t="str">
        <x:v>https://docs.inecelectionresults.net/elections_prod/1292/state/01/lga/06/ward/07/pu/024/024-1677425365.pdf</x:v>
      </x:c>
    </x:row>
    <x:row r="653">
      <x:c r="A653" s="17" t="str">
        <x:v>OYO</x:v>
      </x:c>
      <x:c r="B653" s="17" t="str">
        <x:v>IBADAN NORTH</x:v>
      </x:c>
      <x:c r="C653" s="17" t="str">
        <x:v>WARD VIII, N6A PART III</x:v>
      </x:c>
      <x:c r="D653" s="17" t="str">
        <x:v>30-06-08-001</x:v>
      </x:c>
      <x:c r="E653" s="17" t="str">
        <x:v>LOKO COMPOUND</x:v>
      </x:c>
      <x:c r="F653" s="20" t="n">
        <x:v>161</x:v>
      </x:c>
      <x:c r="G653" s="20" t="n">
        <x:v>551</x:v>
      </x:c>
      <x:c r="H653" s="20" t="str">
        <x:v>True</x:v>
      </x:c>
      <x:c r="I653" s="20" t="n">
        <x:v>-1</x:v>
      </x:c>
      <x:c r="J653" s="17" t="str">
        <x:v>FALSE</x:v>
      </x:c>
      <x:c r="K653" s="17" t="str">
        <x:v>FALSE</x:v>
      </x:c>
      <x:c r="L653" s="17" t="str">
        <x:v>FALSE</x:v>
      </x:c>
      <x:c r="M653" s="17" t="str">
        <x:v>FALSE</x:v>
      </x:c>
      <x:c r="N653" s="17" t="str">
        <x:v>UNKNOWN</x:v>
      </x:c>
      <x:c r="O653" s="20" t="n">
        <x:v>83</x:v>
      </x:c>
      <x:c r="P653" s="20" t="n">
        <x:v>41</x:v>
      </x:c>
      <x:c r="Q653" s="20" t="n">
        <x:v>25</x:v>
      </x:c>
      <x:c r="R653" s="20" t="n">
        <x:v>0</x:v>
      </x:c>
      <x:c r="S653" s="23" t="str">
        <x:v>https://docs.inecelectionresults.net/elections_prod/1292/state/01/lga/06/ward/08/pu/001/001-1677425320.pdf</x:v>
      </x:c>
    </x:row>
    <x:row r="654">
      <x:c r="A654" s="17" t="str">
        <x:v>OYO</x:v>
      </x:c>
      <x:c r="B654" s="17" t="str">
        <x:v>IBADAN NORTH</x:v>
      </x:c>
      <x:c r="C654" s="17" t="str">
        <x:v>WARD VIII, N6A PART III</x:v>
      </x:c>
      <x:c r="D654" s="17" t="str">
        <x:v>30-06-08-002</x:v>
      </x:c>
      <x:c r="E654" s="17" t="str">
        <x:v>POLY ROAD, IJOKODO</x:v>
      </x:c>
      <x:c r="F654" s="20" t="n">
        <x:v>123</x:v>
      </x:c>
      <x:c r="G654" s="20" t="n">
        <x:v>750</x:v>
      </x:c>
      <x:c r="H654" s="20" t="str">
        <x:v>True</x:v>
      </x:c>
      <x:c r="I654" s="20" t="n">
        <x:v>-1</x:v>
      </x:c>
      <x:c r="J654" s="17" t="str">
        <x:v>FALSE</x:v>
      </x:c>
      <x:c r="K654" s="17" t="str">
        <x:v>TRUE</x:v>
      </x:c>
      <x:c r="L654" s="17" t="str">
        <x:v>FALSE</x:v>
      </x:c>
      <x:c r="M654" s="17" t="str">
        <x:v>FALSE</x:v>
      </x:c>
      <x:c r="N654" s="17" t="str">
        <x:v>UNKNOWN</x:v>
      </x:c>
      <x:c r="O654" s="20" t="n">
        <x:v>76</x:v>
      </x:c>
      <x:c r="P654" s="20" t="n">
        <x:v>17</x:v>
      </x:c>
      <x:c r="Q654" s="20" t="n">
        <x:v>22</x:v>
      </x:c>
      <x:c r="R654" s="20" t="n">
        <x:v>0</x:v>
      </x:c>
      <x:c r="S654" s="23" t="str">
        <x:v>https://docs.inecelectionresults.net/elections_prod/1292/state/01/lga/06/ward/08/pu/002/002-1677426893.pdf</x:v>
      </x:c>
    </x:row>
    <x:row r="655">
      <x:c r="A655" s="17" t="str">
        <x:v>OYO</x:v>
      </x:c>
      <x:c r="B655" s="17" t="str">
        <x:v>IBADAN NORTH</x:v>
      </x:c>
      <x:c r="C655" s="17" t="str">
        <x:v>WARD VIII, N6A PART III</x:v>
      </x:c>
      <x:c r="D655" s="17" t="str">
        <x:v>30-06-08-003</x:v>
      </x:c>
      <x:c r="E655" s="17" t="str">
        <x:v>MECHANIC VILLAGE</x:v>
      </x:c>
      <x:c r="F655" s="20" t="n">
        <x:v>133</x:v>
      </x:c>
      <x:c r="G655" s="20" t="n">
        <x:v>750</x:v>
      </x:c>
      <x:c r="H655" s="20" t="str">
        <x:v>True</x:v>
      </x:c>
      <x:c r="I655" s="20" t="n">
        <x:v>-1</x:v>
      </x:c>
      <x:c r="J655" s="17" t="str">
        <x:v>FALSE</x:v>
      </x:c>
      <x:c r="K655" s="17" t="str">
        <x:v>FALSE</x:v>
      </x:c>
      <x:c r="L655" s="17" t="str">
        <x:v>FALSE</x:v>
      </x:c>
      <x:c r="M655" s="17" t="str">
        <x:v>FALSE</x:v>
      </x:c>
      <x:c r="N655" s="17" t="str">
        <x:v>UNKNOWN</x:v>
      </x:c>
      <x:c r="O655" s="20" t="n">
        <x:v>61</x:v>
      </x:c>
      <x:c r="P655" s="20" t="n">
        <x:v>32</x:v>
      </x:c>
      <x:c r="Q655" s="20" t="n">
        <x:v>17</x:v>
      </x:c>
      <x:c r="R655" s="20" t="n">
        <x:v>0</x:v>
      </x:c>
      <x:c r="S655" s="23" t="str">
        <x:v>https://docs.inecelectionresults.net/elections_prod/1292/state/01/lga/06/ward/08/pu/003/003-1677408630.pdf</x:v>
      </x:c>
    </x:row>
    <x:row r="656">
      <x:c r="A656" s="17" t="str">
        <x:v>OYO</x:v>
      </x:c>
      <x:c r="B656" s="17" t="str">
        <x:v>IBADAN NORTH</x:v>
      </x:c>
      <x:c r="C656" s="17" t="str">
        <x:v>WARD VIII, N6A PART III</x:v>
      </x:c>
      <x:c r="D656" s="17" t="str">
        <x:v>30-06-08-004</x:v>
      </x:c>
      <x:c r="E656" s="17" t="str">
        <x:v>AGBAJE ROAD, IJOKODO</x:v>
      </x:c>
      <x:c r="F656" s="20" t="n">
        <x:v>143</x:v>
      </x:c>
      <x:c r="G656" s="20" t="n">
        <x:v>750</x:v>
      </x:c>
      <x:c r="H656" s="20" t="str">
        <x:v>True</x:v>
      </x:c>
      <x:c r="I656" s="20" t="n">
        <x:v>-1</x:v>
      </x:c>
      <x:c r="J656" s="17" t="str">
        <x:v>FALSE</x:v>
      </x:c>
      <x:c r="K656" s="17" t="str">
        <x:v>FALSE</x:v>
      </x:c>
      <x:c r="L656" s="17" t="str">
        <x:v>FALSE</x:v>
      </x:c>
      <x:c r="M656" s="17" t="str">
        <x:v>FALSE</x:v>
      </x:c>
      <x:c r="N656" s="17" t="str">
        <x:v>UNKNOWN</x:v>
      </x:c>
      <x:c r="O656" s="20" t="n">
        <x:v>91</x:v>
      </x:c>
      <x:c r="P656" s="20" t="n">
        <x:v>13</x:v>
      </x:c>
      <x:c r="Q656" s="20" t="n">
        <x:v>16</x:v>
      </x:c>
      <x:c r="R656" s="20" t="n">
        <x:v>1</x:v>
      </x:c>
      <x:c r="S656" s="23" t="str">
        <x:v>https://docs.inecelectionresults.net/elections_prod/1292/state/01/lga/06/ward/08/pu/004/004-1677409140.pdf</x:v>
      </x:c>
    </x:row>
    <x:row r="657">
      <x:c r="A657" s="17" t="str">
        <x:v>OYO</x:v>
      </x:c>
      <x:c r="B657" s="17" t="str">
        <x:v>IBADAN NORTH</x:v>
      </x:c>
      <x:c r="C657" s="17" t="str">
        <x:v>WARD VIII, N6A PART III</x:v>
      </x:c>
      <x:c r="D657" s="17" t="str">
        <x:v>30-06-08-006</x:v>
      </x:c>
      <x:c r="E657" s="17" t="str">
        <x:v>APOSTOLIC CHURCH, SANGO MARKET</x:v>
      </x:c>
      <x:c r="F657" s="20" t="n">
        <x:v>179</x:v>
      </x:c>
      <x:c r="G657" s="20" t="n">
        <x:v>750</x:v>
      </x:c>
      <x:c r="H657" s="20" t="str">
        <x:v>True</x:v>
      </x:c>
      <x:c r="I657" s="20" t="n">
        <x:v>-1</x:v>
      </x:c>
      <x:c r="J657" s="17" t="str">
        <x:v>FALSE</x:v>
      </x:c>
      <x:c r="K657" s="17" t="str">
        <x:v>FALSE</x:v>
      </x:c>
      <x:c r="L657" s="17" t="str">
        <x:v>FALSE</x:v>
      </x:c>
      <x:c r="M657" s="17" t="str">
        <x:v>FALSE</x:v>
      </x:c>
      <x:c r="N657" s="17" t="str">
        <x:v>UNKNOWN</x:v>
      </x:c>
      <x:c r="O657" s="20" t="n">
        <x:v>109</x:v>
      </x:c>
      <x:c r="P657" s="20" t="n">
        <x:v>23</x:v>
      </x:c>
      <x:c r="Q657" s="20" t="n">
        <x:v>22</x:v>
      </x:c>
      <x:c r="R657" s="20" t="n">
        <x:v>0</x:v>
      </x:c>
      <x:c r="S657" s="23" t="str">
        <x:v>https://docs.inecelectionresults.net/elections_prod/1292/state/01/lga/06/ward/08/pu/006/006-1677427236.pdf</x:v>
      </x:c>
    </x:row>
    <x:row r="658">
      <x:c r="A658" s="17" t="str">
        <x:v>OYO</x:v>
      </x:c>
      <x:c r="B658" s="17" t="str">
        <x:v>IBADAN NORTH</x:v>
      </x:c>
      <x:c r="C658" s="17" t="str">
        <x:v>WARD VIII, N6A PART III</x:v>
      </x:c>
      <x:c r="D658" s="17" t="str">
        <x:v>30-06-08-007</x:v>
      </x:c>
      <x:c r="E658" s="17" t="str">
        <x:v>ESTATE JUNCTION, AGBAJE</x:v>
      </x:c>
      <x:c r="F658" s="20" t="n">
        <x:v>104</x:v>
      </x:c>
      <x:c r="G658" s="20" t="n">
        <x:v>750</x:v>
      </x:c>
      <x:c r="H658" s="20" t="str">
        <x:v>True</x:v>
      </x:c>
      <x:c r="I658" s="20" t="n">
        <x:v>-1</x:v>
      </x:c>
      <x:c r="J658" s="17" t="str">
        <x:v>FALSE</x:v>
      </x:c>
      <x:c r="K658" s="17" t="str">
        <x:v>FALSE</x:v>
      </x:c>
      <x:c r="L658" s="17" t="str">
        <x:v>FALSE</x:v>
      </x:c>
      <x:c r="M658" s="17" t="str">
        <x:v>FALSE</x:v>
      </x:c>
      <x:c r="N658" s="17" t="str">
        <x:v>UNKNOWN</x:v>
      </x:c>
      <x:c r="O658" s="20" t="n">
        <x:v>66</x:v>
      </x:c>
      <x:c r="P658" s="20" t="n">
        <x:v>22</x:v>
      </x:c>
      <x:c r="Q658" s="20" t="n">
        <x:v>7</x:v>
      </x:c>
      <x:c r="R658" s="20" t="n">
        <x:v>0</x:v>
      </x:c>
      <x:c r="S658" s="23" t="str">
        <x:v>https://docs.inecelectionresults.net/elections_prod/1292/state/01/lga/06/ward/08/pu/007/007-1677411938.pdf</x:v>
      </x:c>
    </x:row>
    <x:row r="659">
      <x:c r="A659" s="17" t="str">
        <x:v>OYO</x:v>
      </x:c>
      <x:c r="B659" s="17" t="str">
        <x:v>IBADAN NORTH</x:v>
      </x:c>
      <x:c r="C659" s="17" t="str">
        <x:v>WARD VIII, N6A PART III</x:v>
      </x:c>
      <x:c r="D659" s="17" t="str">
        <x:v>30-06-08-008</x:v>
      </x:c>
      <x:c r="E659" s="17" t="str">
        <x:v>BIBI PRESS, IJOKODO</x:v>
      </x:c>
      <x:c r="F659" s="20" t="n">
        <x:v>112</x:v>
      </x:c>
      <x:c r="G659" s="20" t="n">
        <x:v>750</x:v>
      </x:c>
      <x:c r="H659" s="20" t="str">
        <x:v>True</x:v>
      </x:c>
      <x:c r="I659" s="20" t="n">
        <x:v>-1</x:v>
      </x:c>
      <x:c r="J659" s="17" t="str">
        <x:v>FALSE</x:v>
      </x:c>
      <x:c r="K659" s="17" t="str">
        <x:v>FALSE</x:v>
      </x:c>
      <x:c r="L659" s="17" t="str">
        <x:v>FALSE</x:v>
      </x:c>
      <x:c r="M659" s="17" t="str">
        <x:v>FALSE</x:v>
      </x:c>
      <x:c r="N659" s="17" t="str">
        <x:v>UNKNOWN</x:v>
      </x:c>
      <x:c r="O659" s="20" t="n">
        <x:v>58</x:v>
      </x:c>
      <x:c r="P659" s="20" t="n">
        <x:v>14</x:v>
      </x:c>
      <x:c r="Q659" s="20" t="n">
        <x:v>27</x:v>
      </x:c>
      <x:c r="R659" s="20" t="n">
        <x:v>1</x:v>
      </x:c>
      <x:c r="S659" s="23" t="str">
        <x:v>https://docs.inecelectionresults.net/elections_prod/1292/state/01/lga/06/ward/08/pu/008/008-1677428015.pdf</x:v>
      </x:c>
    </x:row>
    <x:row r="660">
      <x:c r="A660" s="17" t="str">
        <x:v>OYO</x:v>
      </x:c>
      <x:c r="B660" s="17" t="str">
        <x:v>IBADAN NORTH</x:v>
      </x:c>
      <x:c r="C660" s="17" t="str">
        <x:v>WARD VIII, N6A PART III</x:v>
      </x:c>
      <x:c r="D660" s="17" t="str">
        <x:v>30-06-08-009</x:v>
      </x:c>
      <x:c r="E660" s="17" t="str">
        <x:v>ALONG POWER LINE</x:v>
      </x:c>
      <x:c r="F660" s="20" t="n">
        <x:v>138</x:v>
      </x:c>
      <x:c r="G660" s="20" t="n">
        <x:v>596</x:v>
      </x:c>
      <x:c r="H660" s="20" t="str">
        <x:v>True</x:v>
      </x:c>
      <x:c r="I660" s="20" t="n">
        <x:v>-1</x:v>
      </x:c>
      <x:c r="J660" s="17" t="str">
        <x:v>FALSE</x:v>
      </x:c>
      <x:c r="K660" s="17" t="str">
        <x:v>FALSE</x:v>
      </x:c>
      <x:c r="L660" s="17" t="str">
        <x:v>FALSE</x:v>
      </x:c>
      <x:c r="M660" s="17" t="str">
        <x:v>FALSE</x:v>
      </x:c>
      <x:c r="N660" s="17" t="str">
        <x:v>UNKNOWN</x:v>
      </x:c>
      <x:c r="O660" s="20" t="n">
        <x:v>69</x:v>
      </x:c>
      <x:c r="P660" s="20" t="n">
        <x:v>26</x:v>
      </x:c>
      <x:c r="Q660" s="20" t="n">
        <x:v>31</x:v>
      </x:c>
      <x:c r="R660" s="20" t="n">
        <x:v>0</x:v>
      </x:c>
      <x:c r="S660" s="23" t="str">
        <x:v>https://docs.inecelectionresults.net/elections_prod/1292/state/01/lga/06/ward/08/pu/009/009-1677427666.pdf</x:v>
      </x:c>
    </x:row>
    <x:row r="661">
      <x:c r="A661" s="17" t="str">
        <x:v>OYO</x:v>
      </x:c>
      <x:c r="B661" s="17" t="str">
        <x:v>IBADAN NORTH</x:v>
      </x:c>
      <x:c r="C661" s="17" t="str">
        <x:v>WARD VIII, N6A PART III</x:v>
      </x:c>
      <x:c r="D661" s="17" t="str">
        <x:v>30-06-08-010</x:v>
      </x:c>
      <x:c r="E661" s="17" t="str">
        <x:v>C.A.C. OKE ITURA</x:v>
      </x:c>
      <x:c r="F661" s="20" t="n">
        <x:v>97</x:v>
      </x:c>
      <x:c r="G661" s="20" t="n">
        <x:v>730</x:v>
      </x:c>
      <x:c r="H661" s="20" t="str">
        <x:v>True</x:v>
      </x:c>
      <x:c r="I661" s="20" t="n">
        <x:v>-1</x:v>
      </x:c>
      <x:c r="J661" s="17" t="str">
        <x:v>FALSE</x:v>
      </x:c>
      <x:c r="K661" s="17" t="str">
        <x:v>FALSE</x:v>
      </x:c>
      <x:c r="L661" s="17" t="str">
        <x:v>FALSE</x:v>
      </x:c>
      <x:c r="M661" s="17" t="str">
        <x:v>FALSE</x:v>
      </x:c>
      <x:c r="N661" s="17" t="str">
        <x:v>UNKNOWN</x:v>
      </x:c>
      <x:c r="O661" s="20" t="n">
        <x:v>57</x:v>
      </x:c>
      <x:c r="P661" s="20" t="n">
        <x:v>26</x:v>
      </x:c>
      <x:c r="Q661" s="20" t="n">
        <x:v>10</x:v>
      </x:c>
      <x:c r="R661" s="20" t="n">
        <x:v>0</x:v>
      </x:c>
      <x:c r="S661" s="23" t="str">
        <x:v>https://docs.inecelectionresults.net/elections_prod/1292/state/01/lga/06/ward/08/pu/010/010-1677420033.pdf</x:v>
      </x:c>
    </x:row>
    <x:row r="662">
      <x:c r="A662" s="17" t="str">
        <x:v>OYO</x:v>
      </x:c>
      <x:c r="B662" s="17" t="str">
        <x:v>IBADAN NORTH</x:v>
      </x:c>
      <x:c r="C662" s="17" t="str">
        <x:v>WARD VIII, N6A PART III</x:v>
      </x:c>
      <x:c r="D662" s="17" t="str">
        <x:v>30-06-08-011</x:v>
      </x:c>
      <x:c r="E662" s="17" t="str">
        <x:v>KALEJAYE</x:v>
      </x:c>
      <x:c r="F662" s="20" t="n">
        <x:v>129</x:v>
      </x:c>
      <x:c r="G662" s="20" t="n">
        <x:v>626</x:v>
      </x:c>
      <x:c r="H662" s="20" t="str">
        <x:v>True</x:v>
      </x:c>
      <x:c r="I662" s="20" t="n">
        <x:v>-1</x:v>
      </x:c>
      <x:c r="J662" s="17" t="str">
        <x:v>TRUE</x:v>
      </x:c>
      <x:c r="K662" s="17" t="str">
        <x:v>FALSE</x:v>
      </x:c>
      <x:c r="L662" s="17" t="str">
        <x:v>FALSE</x:v>
      </x:c>
      <x:c r="M662" s="17" t="str">
        <x:v>FALSE</x:v>
      </x:c>
      <x:c r="N662" s="17" t="str">
        <x:v>UNKNOWN</x:v>
      </x:c>
      <x:c r="O662" s="20" t="n">
        <x:v>64</x:v>
      </x:c>
      <x:c r="P662" s="20" t="n">
        <x:v>46</x:v>
      </x:c>
      <x:c r="Q662" s="20" t="n">
        <x:v>13</x:v>
      </x:c>
      <x:c r="R662" s="20" t="n">
        <x:v>1</x:v>
      </x:c>
      <x:c r="S662" s="23" t="str">
        <x:v>https://docs.inecelectionresults.net/elections_prod/1292/state/01/lga/06/ward/08/pu/011/011-1677428084.pdf</x:v>
      </x:c>
    </x:row>
    <x:row r="663">
      <x:c r="A663" s="17" t="str">
        <x:v>OYO</x:v>
      </x:c>
      <x:c r="B663" s="17" t="str">
        <x:v>IBADAN NORTH</x:v>
      </x:c>
      <x:c r="C663" s="17" t="str">
        <x:v>WARD VIII, N6A PART III</x:v>
      </x:c>
      <x:c r="D663" s="17" t="str">
        <x:v>30-06-08-012</x:v>
      </x:c>
      <x:c r="E663" s="17" t="str">
        <x:v>OPPOSITE FIJABI MOSQUE</x:v>
      </x:c>
      <x:c r="F663" s="20" t="n">
        <x:v>185</x:v>
      </x:c>
      <x:c r="G663" s="20" t="n">
        <x:v>965</x:v>
      </x:c>
      <x:c r="H663" s="20" t="str">
        <x:v>True</x:v>
      </x:c>
      <x:c r="I663" s="20" t="n">
        <x:v>-1</x:v>
      </x:c>
      <x:c r="J663" s="17" t="str">
        <x:v>FALSE</x:v>
      </x:c>
      <x:c r="K663" s="17" t="str">
        <x:v>TRUE</x:v>
      </x:c>
      <x:c r="L663" s="17" t="str">
        <x:v>FALSE</x:v>
      </x:c>
      <x:c r="M663" s="17" t="str">
        <x:v>FALSE</x:v>
      </x:c>
      <x:c r="N663" s="17" t="str">
        <x:v>UNKNOWN</x:v>
      </x:c>
      <x:c r="O663" s="20" t="n">
        <x:v>102</x:v>
      </x:c>
      <x:c r="P663" s="20" t="n">
        <x:v>46</x:v>
      </x:c>
      <x:c r="Q663" s="20" t="n">
        <x:v>9</x:v>
      </x:c>
      <x:c r="R663" s="20" t="n">
        <x:v>0</x:v>
      </x:c>
      <x:c r="S663" s="23" t="str">
        <x:v>https://docs.inecelectionresults.net/elections_prod/1292/state/01/lga/06/ward/08/pu/012/012-1677423688.pdf</x:v>
      </x:c>
    </x:row>
    <x:row r="664">
      <x:c r="A664" s="17" t="str">
        <x:v>OYO</x:v>
      </x:c>
      <x:c r="B664" s="17" t="str">
        <x:v>IBADAN NORTH</x:v>
      </x:c>
      <x:c r="C664" s="17" t="str">
        <x:v>WARD VIII, N6A PART III</x:v>
      </x:c>
      <x:c r="D664" s="17" t="str">
        <x:v>30-06-08-013</x:v>
      </x:c>
      <x:c r="E664" s="17" t="str">
        <x:v>OKORO JUNCTION</x:v>
      </x:c>
      <x:c r="F664" s="20" t="n">
        <x:v>154</x:v>
      </x:c>
      <x:c r="G664" s="20" t="n">
        <x:v>810</x:v>
      </x:c>
      <x:c r="H664" s="20" t="str">
        <x:v>True</x:v>
      </x:c>
      <x:c r="I664" s="20" t="n">
        <x:v>-1</x:v>
      </x:c>
      <x:c r="J664" s="17" t="str">
        <x:v>FALSE</x:v>
      </x:c>
      <x:c r="K664" s="17" t="str">
        <x:v>FALSE</x:v>
      </x:c>
      <x:c r="L664" s="17" t="str">
        <x:v>FALSE</x:v>
      </x:c>
      <x:c r="M664" s="17" t="str">
        <x:v>FALSE</x:v>
      </x:c>
      <x:c r="N664" s="17" t="str">
        <x:v>UNKNOWN</x:v>
      </x:c>
      <x:c r="O664" s="20" t="n">
        <x:v>60</x:v>
      </x:c>
      <x:c r="P664" s="20" t="n">
        <x:v>59</x:v>
      </x:c>
      <x:c r="Q664" s="20" t="n">
        <x:v>20</x:v>
      </x:c>
      <x:c r="R664" s="20" t="n">
        <x:v>2</x:v>
      </x:c>
      <x:c r="S664" s="23" t="str">
        <x:v>https://inec-cvr-cache.s3.eu-west-1.amazonaws.com/cached/results/99781/result_86239_1677507012_thumb.jpg</x:v>
      </x:c>
    </x:row>
    <x:row r="665">
      <x:c r="A665" s="17" t="str">
        <x:v>OYO</x:v>
      </x:c>
      <x:c r="B665" s="17" t="str">
        <x:v>IBADAN NORTH</x:v>
      </x:c>
      <x:c r="C665" s="17" t="str">
        <x:v>WARD VIII, N6A PART III</x:v>
      </x:c>
      <x:c r="D665" s="17" t="str">
        <x:v>30-06-08-014</x:v>
      </x:c>
      <x:c r="E665" s="17" t="str">
        <x:v>BEHIND MECHANIC GARAGE OKORO</x:v>
      </x:c>
      <x:c r="F665" s="20" t="n">
        <x:v>144</x:v>
      </x:c>
      <x:c r="G665" s="20" t="n">
        <x:v>589</x:v>
      </x:c>
      <x:c r="H665" s="20" t="str">
        <x:v>True</x:v>
      </x:c>
      <x:c r="I665" s="20" t="n">
        <x:v>-1</x:v>
      </x:c>
      <x:c r="J665" s="17" t="str">
        <x:v>FALSE</x:v>
      </x:c>
      <x:c r="K665" s="17" t="str">
        <x:v>FALSE</x:v>
      </x:c>
      <x:c r="L665" s="17" t="str">
        <x:v>FALSE</x:v>
      </x:c>
      <x:c r="M665" s="17" t="str">
        <x:v>FALSE</x:v>
      </x:c>
      <x:c r="N665" s="17" t="str">
        <x:v>UNKNOWN</x:v>
      </x:c>
      <x:c r="O665" s="20" t="n">
        <x:v>77</x:v>
      </x:c>
      <x:c r="P665" s="20" t="n">
        <x:v>33</x:v>
      </x:c>
      <x:c r="Q665" s="20" t="n">
        <x:v>18</x:v>
      </x:c>
      <x:c r="R665" s="20" t="n">
        <x:v>0</x:v>
      </x:c>
      <x:c r="S665" s="23" t="str">
        <x:v>https://docs.inecelectionresults.net/elections_prod/1292/state/1/lga/3739/ward/24781/pu/100882/100882-1677507165.pdf</x:v>
      </x:c>
    </x:row>
    <x:row r="666">
      <x:c r="A666" s="17" t="str">
        <x:v>OYO</x:v>
      </x:c>
      <x:c r="B666" s="17" t="str">
        <x:v>IBADAN NORTH</x:v>
      </x:c>
      <x:c r="C666" s="17" t="str">
        <x:v>WARD VIII, N6A PART III</x:v>
      </x:c>
      <x:c r="D666" s="17" t="str">
        <x:v>30-06-08-016</x:v>
      </x:c>
      <x:c r="E666" s="17" t="str">
        <x:v>BISKAT CHEMIST IJOKODO</x:v>
      </x:c>
      <x:c r="F666" s="20" t="n">
        <x:v>162</x:v>
      </x:c>
      <x:c r="G666" s="20" t="n">
        <x:v>668</x:v>
      </x:c>
      <x:c r="H666" s="20" t="str">
        <x:v>True</x:v>
      </x:c>
      <x:c r="I666" s="20" t="n">
        <x:v>-1</x:v>
      </x:c>
      <x:c r="J666" s="17" t="str">
        <x:v>FALSE</x:v>
      </x:c>
      <x:c r="K666" s="17" t="str">
        <x:v>FALSE</x:v>
      </x:c>
      <x:c r="L666" s="17" t="str">
        <x:v>FALSE</x:v>
      </x:c>
      <x:c r="M666" s="17" t="str">
        <x:v>FALSE</x:v>
      </x:c>
      <x:c r="N666" s="17" t="str">
        <x:v>UNKNOWN</x:v>
      </x:c>
      <x:c r="O666" s="20" t="n">
        <x:v>71</x:v>
      </x:c>
      <x:c r="P666" s="20" t="n">
        <x:v>25</x:v>
      </x:c>
      <x:c r="Q666" s="20" t="n">
        <x:v>25</x:v>
      </x:c>
      <x:c r="R666" s="20" t="n">
        <x:v>0</x:v>
      </x:c>
      <x:c r="S666" s="23" t="str">
        <x:v>https://docs.inecelectionresults.net/elections_prod/1292/state/1/lga/3739/ward/24781/pu/100884/100884-1677507405.pdf</x:v>
      </x:c>
    </x:row>
    <x:row r="667">
      <x:c r="A667" s="17" t="str">
        <x:v>OYO</x:v>
      </x:c>
      <x:c r="B667" s="17" t="str">
        <x:v>IBADAN NORTH</x:v>
      </x:c>
      <x:c r="C667" s="17" t="str">
        <x:v>WARD VIII, N6A PART III</x:v>
      </x:c>
      <x:c r="D667" s="17" t="str">
        <x:v>30-06-08-017</x:v>
      </x:c>
      <x:c r="E667" s="17" t="str">
        <x:v>IDI-ITO JUNCTION</x:v>
      </x:c>
      <x:c r="F667" s="20" t="n">
        <x:v>190</x:v>
      </x:c>
      <x:c r="G667" s="20" t="n">
        <x:v>924</x:v>
      </x:c>
      <x:c r="H667" s="20" t="str">
        <x:v>True</x:v>
      </x:c>
      <x:c r="I667" s="20" t="n">
        <x:v>-1</x:v>
      </x:c>
      <x:c r="J667" s="17" t="str">
        <x:v>FALSE</x:v>
      </x:c>
      <x:c r="K667" s="17" t="str">
        <x:v>TRUE</x:v>
      </x:c>
      <x:c r="L667" s="17" t="str">
        <x:v>FALSE</x:v>
      </x:c>
      <x:c r="M667" s="17" t="str">
        <x:v>FALSE</x:v>
      </x:c>
      <x:c r="N667" s="17" t="str">
        <x:v>UNKNOWN</x:v>
      </x:c>
      <x:c r="O667" s="20" t="n">
        <x:v>117</x:v>
      </x:c>
      <x:c r="P667" s="20" t="n">
        <x:v>32</x:v>
      </x:c>
      <x:c r="Q667" s="20" t="n">
        <x:v>25</x:v>
      </x:c>
      <x:c r="R667" s="20" t="n">
        <x:v>1</x:v>
      </x:c>
      <x:c r="S667" s="23" t="str">
        <x:v>https://docs.inecelectionresults.net/elections_prod/1292/state/01/lga/06/ward/08/pu/017/017-1677414986.pdf</x:v>
      </x:c>
    </x:row>
    <x:row r="668">
      <x:c r="A668" s="17" t="str">
        <x:v>OYO</x:v>
      </x:c>
      <x:c r="B668" s="17" t="str">
        <x:v>IBADAN NORTH</x:v>
      </x:c>
      <x:c r="C668" s="17" t="str">
        <x:v>WARD VIII, N6A PART III</x:v>
      </x:c>
      <x:c r="D668" s="17" t="str">
        <x:v>30-06-08-018</x:v>
      </x:c>
      <x:c r="E668" s="17" t="str">
        <x:v>ST. JAMES AFRICAN CHURCH, ISOPAKO</x:v>
      </x:c>
      <x:c r="F668" s="20" t="n">
        <x:v>119</x:v>
      </x:c>
      <x:c r="G668" s="20" t="n">
        <x:v>693</x:v>
      </x:c>
      <x:c r="H668" s="20" t="str">
        <x:v>True</x:v>
      </x:c>
      <x:c r="I668" s="20" t="n">
        <x:v>-1</x:v>
      </x:c>
      <x:c r="J668" s="17" t="str">
        <x:v>FALSE</x:v>
      </x:c>
      <x:c r="K668" s="17" t="str">
        <x:v>FALSE</x:v>
      </x:c>
      <x:c r="L668" s="17" t="str">
        <x:v>FALSE</x:v>
      </x:c>
      <x:c r="M668" s="17" t="str">
        <x:v>FALSE</x:v>
      </x:c>
      <x:c r="N668" s="17" t="str">
        <x:v>UNKNOWN</x:v>
      </x:c>
      <x:c r="O668" s="20" t="n">
        <x:v>5</x:v>
      </x:c>
      <x:c r="P668" s="20" t="n">
        <x:v>400</x:v>
      </x:c>
      <x:c r="Q668" s="20" t="n">
        <x:v>10</x:v>
      </x:c>
      <x:c r="R668" s="20" t="n">
        <x:v>0</x:v>
      </x:c>
      <x:c r="S668" s="23" t="str">
        <x:v>https://docs.inecelectionresults.net/elections_prod/1292/state/1/lga/3739/ward/24781/pu/100886/100886-1677503684.pdf</x:v>
      </x:c>
    </x:row>
    <x:row r="669">
      <x:c r="A669" s="17" t="str">
        <x:v>OYO</x:v>
      </x:c>
      <x:c r="B669" s="17" t="str">
        <x:v>IBADAN NORTH</x:v>
      </x:c>
      <x:c r="C669" s="17" t="str">
        <x:v>WARD VIII, N6A PART III</x:v>
      </x:c>
      <x:c r="D669" s="17" t="str">
        <x:v>30-06-08-019</x:v>
      </x:c>
      <x:c r="E669" s="17" t="str">
        <x:v>TAIWO STREET, SANGO ALAROMETA</x:v>
      </x:c>
      <x:c r="F669" s="20" t="n">
        <x:v>111</x:v>
      </x:c>
      <x:c r="G669" s="20" t="n">
        <x:v>750</x:v>
      </x:c>
      <x:c r="H669" s="20" t="str">
        <x:v>True</x:v>
      </x:c>
      <x:c r="I669" s="20" t="n">
        <x:v>-1</x:v>
      </x:c>
      <x:c r="J669" s="17" t="str">
        <x:v>FALSE</x:v>
      </x:c>
      <x:c r="K669" s="17" t="str">
        <x:v>FALSE</x:v>
      </x:c>
      <x:c r="L669" s="17" t="str">
        <x:v>FALSE</x:v>
      </x:c>
      <x:c r="M669" s="17" t="str">
        <x:v>FALSE</x:v>
      </x:c>
      <x:c r="N669" s="17" t="str">
        <x:v>UNKNOWN</x:v>
      </x:c>
      <x:c r="O669" s="20" t="n">
        <x:v>50</x:v>
      </x:c>
      <x:c r="P669" s="20" t="n">
        <x:v>16</x:v>
      </x:c>
      <x:c r="Q669" s="20" t="n">
        <x:v>30</x:v>
      </x:c>
      <x:c r="R669" s="20" t="n">
        <x:v>0</x:v>
      </x:c>
      <x:c r="S669" s="23" t="str">
        <x:v>https://docs.inecelectionresults.net/elections_prod/1292/state/01/lga/06/ward/08/pu/019/019-1677424358.pdf</x:v>
      </x:c>
    </x:row>
    <x:row r="670">
      <x:c r="A670" s="17" t="str">
        <x:v>OYO</x:v>
      </x:c>
      <x:c r="B670" s="17" t="str">
        <x:v>IBADAN NORTH</x:v>
      </x:c>
      <x:c r="C670" s="17" t="str">
        <x:v>WARD VIII, N6A PART III</x:v>
      </x:c>
      <x:c r="D670" s="17" t="str">
        <x:v>30-06-08-020</x:v>
      </x:c>
      <x:c r="E670" s="17" t="str">
        <x:v>CASSAVA PROCESSING CENTRE</x:v>
      </x:c>
      <x:c r="F670" s="20" t="n">
        <x:v>185</x:v>
      </x:c>
      <x:c r="G670" s="20" t="n">
        <x:v>750</x:v>
      </x:c>
      <x:c r="H670" s="20" t="str">
        <x:v>True</x:v>
      </x:c>
      <x:c r="I670" s="20" t="n">
        <x:v>-1</x:v>
      </x:c>
      <x:c r="J670" s="17" t="str">
        <x:v>FALSE</x:v>
      </x:c>
      <x:c r="K670" s="17" t="str">
        <x:v>FALSE</x:v>
      </x:c>
      <x:c r="L670" s="17" t="str">
        <x:v>FALSE</x:v>
      </x:c>
      <x:c r="M670" s="17" t="str">
        <x:v>FALSE</x:v>
      </x:c>
      <x:c r="N670" s="17" t="str">
        <x:v>UNKNOWN</x:v>
      </x:c>
      <x:c r="O670" s="20" t="n">
        <x:v>125</x:v>
      </x:c>
      <x:c r="P670" s="20" t="n">
        <x:v>29</x:v>
      </x:c>
      <x:c r="Q670" s="20" t="n">
        <x:v>22</x:v>
      </x:c>
      <x:c r="R670" s="20" t="n">
        <x:v>0</x:v>
      </x:c>
      <x:c r="S670" s="23" t="str">
        <x:v>https://docs.inecelectionresults.net/elections_prod/1292/state/1/lga/3739/ward/24781/pu/100888/100888-1677503710.pdf</x:v>
      </x:c>
    </x:row>
    <x:row r="671">
      <x:c r="A671" s="17" t="str">
        <x:v>OYO</x:v>
      </x:c>
      <x:c r="B671" s="17" t="str">
        <x:v>IBADAN NORTH</x:v>
      </x:c>
      <x:c r="C671" s="17" t="str">
        <x:v>WARD VIII, N6A PART III</x:v>
      </x:c>
      <x:c r="D671" s="17" t="str">
        <x:v>30-06-08-023</x:v>
      </x:c>
      <x:c r="E671" s="17" t="str">
        <x:v>BIBI PRESS, AGBAJE ROAD</x:v>
      </x:c>
      <x:c r="F671" s="20" t="n">
        <x:v>127</x:v>
      </x:c>
      <x:c r="G671" s="20" t="n">
        <x:v>750</x:v>
      </x:c>
      <x:c r="H671" s="20" t="str">
        <x:v>True</x:v>
      </x:c>
      <x:c r="I671" s="20" t="n">
        <x:v>-1</x:v>
      </x:c>
      <x:c r="J671" s="17" t="str">
        <x:v>FALSE</x:v>
      </x:c>
      <x:c r="K671" s="17" t="str">
        <x:v>FALSE</x:v>
      </x:c>
      <x:c r="L671" s="17" t="str">
        <x:v>FALSE</x:v>
      </x:c>
      <x:c r="M671" s="17" t="str">
        <x:v>FALSE</x:v>
      </x:c>
      <x:c r="N671" s="17" t="str">
        <x:v>UNKNOWN</x:v>
      </x:c>
      <x:c r="O671" s="20" t="n">
        <x:v>75</x:v>
      </x:c>
      <x:c r="P671" s="20" t="n">
        <x:v>10</x:v>
      </x:c>
      <x:c r="Q671" s="20" t="n">
        <x:v>28</x:v>
      </x:c>
      <x:c r="R671" s="20" t="n">
        <x:v>0</x:v>
      </x:c>
      <x:c r="S671" s="23" t="str">
        <x:v>https://docs.inecelectionresults.net/elections_prod/1292/state/1/lga/3739/ward/24781/pu/100891/100891-1677504495.pdf</x:v>
      </x:c>
    </x:row>
    <x:row r="672">
      <x:c r="A672" s="17" t="str">
        <x:v>OYO</x:v>
      </x:c>
      <x:c r="B672" s="17" t="str">
        <x:v>IBADAN NORTH</x:v>
      </x:c>
      <x:c r="C672" s="17" t="str">
        <x:v>WARD VIII, N6A PART III</x:v>
      </x:c>
      <x:c r="D672" s="17" t="str">
        <x:v>30-06-08-024</x:v>
      </x:c>
      <x:c r="E672" s="17" t="str">
        <x:v>ODO BALE IDI TRANSFORMER</x:v>
      </x:c>
      <x:c r="F672" s="20" t="n">
        <x:v>122</x:v>
      </x:c>
      <x:c r="G672" s="20" t="n">
        <x:v>750</x:v>
      </x:c>
      <x:c r="H672" s="20" t="str">
        <x:v>True</x:v>
      </x:c>
      <x:c r="I672" s="20" t="n">
        <x:v>-1</x:v>
      </x:c>
      <x:c r="J672" s="17" t="str">
        <x:v>FALSE</x:v>
      </x:c>
      <x:c r="K672" s="17" t="str">
        <x:v>FALSE</x:v>
      </x:c>
      <x:c r="L672" s="17" t="str">
        <x:v>FALSE</x:v>
      </x:c>
      <x:c r="M672" s="17" t="str">
        <x:v>FALSE</x:v>
      </x:c>
      <x:c r="N672" s="17" t="str">
        <x:v>UNKNOWN</x:v>
      </x:c>
      <x:c r="O672" s="20" t="n">
        <x:v>76</x:v>
      </x:c>
      <x:c r="P672" s="20" t="n">
        <x:v>13</x:v>
      </x:c>
      <x:c r="Q672" s="20" t="n">
        <x:v>15</x:v>
      </x:c>
      <x:c r="R672" s="20" t="n">
        <x:v>0</x:v>
      </x:c>
      <x:c r="S672" s="23" t="str">
        <x:v>https://docs.inecelectionresults.net/elections_prod/1292/state/1/lga/3739/ward/24781/pu/100892/100892-1677505037.pdf</x:v>
      </x:c>
    </x:row>
    <x:row r="673">
      <x:c r="A673" s="17" t="str">
        <x:v>OYO</x:v>
      </x:c>
      <x:c r="B673" s="17" t="str">
        <x:v>IBADAN NORTH</x:v>
      </x:c>
      <x:c r="C673" s="17" t="str">
        <x:v>WARD VIII, N6A PART III</x:v>
      </x:c>
      <x:c r="D673" s="17" t="str">
        <x:v>30-06-08-025</x:v>
      </x:c>
      <x:c r="E673" s="17" t="str">
        <x:v>BEMBO HOTEL JUNCTION</x:v>
      </x:c>
      <x:c r="F673" s="20" t="n">
        <x:v>174</x:v>
      </x:c>
      <x:c r="G673" s="20" t="n">
        <x:v>992</x:v>
      </x:c>
      <x:c r="H673" s="20" t="str">
        <x:v>True</x:v>
      </x:c>
      <x:c r="I673" s="20" t="n">
        <x:v>-1</x:v>
      </x:c>
      <x:c r="J673" s="17" t="str">
        <x:v>FALSE</x:v>
      </x:c>
      <x:c r="K673" s="17" t="str">
        <x:v>FALSE</x:v>
      </x:c>
      <x:c r="L673" s="17" t="str">
        <x:v>FALSE</x:v>
      </x:c>
      <x:c r="M673" s="17" t="str">
        <x:v>FALSE</x:v>
      </x:c>
      <x:c r="N673" s="17" t="str">
        <x:v>UNKNOWN</x:v>
      </x:c>
      <x:c r="O673" s="20" t="n">
        <x:v>117</x:v>
      </x:c>
      <x:c r="P673" s="20" t="n">
        <x:v>29</x:v>
      </x:c>
      <x:c r="Q673" s="20" t="n">
        <x:v>23</x:v>
      </x:c>
      <x:c r="R673" s="20" t="n">
        <x:v>0</x:v>
      </x:c>
      <x:c r="S673" s="23" t="str">
        <x:v>https://docs.inecelectionresults.net/elections_prod/1292/state/01/lga/06/ward/08/pu/025/025-1677416280.pdf</x:v>
      </x:c>
    </x:row>
    <x:row r="674">
      <x:c r="A674" s="17" t="str">
        <x:v>OYO</x:v>
      </x:c>
      <x:c r="B674" s="17" t="str">
        <x:v>IBADAN NORTH</x:v>
      </x:c>
      <x:c r="C674" s="17" t="str">
        <x:v>WARD VIII, N6A PART III</x:v>
      </x:c>
      <x:c r="D674" s="17" t="str">
        <x:v>30-06-08-026</x:v>
      </x:c>
      <x:c r="E674" s="17" t="str">
        <x:v>OPPOSITE POLY 2ND GATE</x:v>
      </x:c>
      <x:c r="F674" s="20" t="n">
        <x:v>116</x:v>
      </x:c>
      <x:c r="G674" s="20" t="n">
        <x:v>939</x:v>
      </x:c>
      <x:c r="H674" s="20" t="str">
        <x:v>True</x:v>
      </x:c>
      <x:c r="I674" s="20" t="n">
        <x:v>-1</x:v>
      </x:c>
      <x:c r="J674" s="17" t="str">
        <x:v>FALSE</x:v>
      </x:c>
      <x:c r="K674" s="17" t="str">
        <x:v>FALSE</x:v>
      </x:c>
      <x:c r="L674" s="17" t="str">
        <x:v>FALSE</x:v>
      </x:c>
      <x:c r="M674" s="17" t="str">
        <x:v>FALSE</x:v>
      </x:c>
      <x:c r="N674" s="17" t="str">
        <x:v>UNKNOWN</x:v>
      </x:c>
      <x:c r="O674" s="20" t="n">
        <x:v>72</x:v>
      </x:c>
      <x:c r="P674" s="20" t="n">
        <x:v>26</x:v>
      </x:c>
      <x:c r="Q674" s="20" t="n">
        <x:v>13</x:v>
      </x:c>
      <x:c r="R674" s="20" t="n">
        <x:v>0</x:v>
      </x:c>
      <x:c r="S674" s="23" t="str">
        <x:v>https://docs.inecelectionresults.net/elections_prod/1292/state/01/lga/06/ward/08/pu/026/026-1677417410.pdf</x:v>
      </x:c>
    </x:row>
    <x:row r="675">
      <x:c r="A675" s="17" t="str">
        <x:v>OYO</x:v>
      </x:c>
      <x:c r="B675" s="17" t="str">
        <x:v>IBADAN NORTH</x:v>
      </x:c>
      <x:c r="C675" s="17" t="str">
        <x:v>WARD VIII, N6A PART III</x:v>
      </x:c>
      <x:c r="D675" s="17" t="str">
        <x:v>30-06-08-028</x:v>
      </x:c>
      <x:c r="E675" s="17" t="str">
        <x:v>AGBAJE JUNCTION</x:v>
      </x:c>
      <x:c r="F675" s="20" t="n">
        <x:v>136</x:v>
      </x:c>
      <x:c r="G675" s="20" t="n">
        <x:v>750</x:v>
      </x:c>
      <x:c r="H675" s="20" t="str">
        <x:v>True</x:v>
      </x:c>
      <x:c r="I675" s="20" t="n">
        <x:v>-1</x:v>
      </x:c>
      <x:c r="J675" s="17" t="str">
        <x:v>FALSE</x:v>
      </x:c>
      <x:c r="K675" s="17" t="str">
        <x:v>FALSE</x:v>
      </x:c>
      <x:c r="L675" s="17" t="str">
        <x:v>FALSE</x:v>
      </x:c>
      <x:c r="M675" s="17" t="str">
        <x:v>FALSE</x:v>
      </x:c>
      <x:c r="N675" s="17" t="str">
        <x:v>UNKNOWN</x:v>
      </x:c>
      <x:c r="O675" s="20" t="n">
        <x:v>82</x:v>
      </x:c>
      <x:c r="P675" s="20" t="n">
        <x:v>27</x:v>
      </x:c>
      <x:c r="Q675" s="20" t="n">
        <x:v>15</x:v>
      </x:c>
      <x:c r="R675" s="20" t="n">
        <x:v>1</x:v>
      </x:c>
      <x:c r="S675" s="23" t="str">
        <x:v>https://docs.inecelectionresults.net/elections_prod/1292/state/1/lga/3739/ward/24781/pu/100896/100896-1677502660.pdf</x:v>
      </x:c>
    </x:row>
    <x:row r="676">
      <x:c r="A676" s="17" t="str">
        <x:v>OYO</x:v>
      </x:c>
      <x:c r="B676" s="17" t="str">
        <x:v>IBADAN NORTH</x:v>
      </x:c>
      <x:c r="C676" s="17" t="str">
        <x:v>WARD VIII, N6A PART III</x:v>
      </x:c>
      <x:c r="D676" s="17" t="str">
        <x:v>30-06-08-029</x:v>
      </x:c>
      <x:c r="E676" s="17" t="str">
        <x:v>SANGO ALARO</x:v>
      </x:c>
      <x:c r="F676" s="20" t="n">
        <x:v>205</x:v>
      </x:c>
      <x:c r="G676" s="20" t="n">
        <x:v>788</x:v>
      </x:c>
      <x:c r="H676" s="20" t="str">
        <x:v>True</x:v>
      </x:c>
      <x:c r="I676" s="20" t="n">
        <x:v>-1</x:v>
      </x:c>
      <x:c r="J676" s="17" t="str">
        <x:v>FALSE</x:v>
      </x:c>
      <x:c r="K676" s="17" t="str">
        <x:v>FALSE</x:v>
      </x:c>
      <x:c r="L676" s="17" t="str">
        <x:v>FALSE</x:v>
      </x:c>
      <x:c r="M676" s="17" t="str">
        <x:v>FALSE</x:v>
      </x:c>
      <x:c r="N676" s="17" t="str">
        <x:v>UNKNOWN</x:v>
      </x:c>
      <x:c r="O676" s="20" t="n">
        <x:v>142</x:v>
      </x:c>
      <x:c r="P676" s="20" t="n">
        <x:v>24</x:v>
      </x:c>
      <x:c r="Q676" s="20" t="n">
        <x:v>28</x:v>
      </x:c>
      <x:c r="R676" s="20" t="n">
        <x:v>0</x:v>
      </x:c>
      <x:c r="S676" s="23" t="str">
        <x:v>https://docs.inecelectionresults.net/elections_prod/1292/state/1/lga/3739/ward/24781/pu/100897/100897-1677502982.pdf</x:v>
      </x:c>
    </x:row>
    <x:row r="677">
      <x:c r="A677" s="17" t="str">
        <x:v>OYO</x:v>
      </x:c>
      <x:c r="B677" s="17" t="str">
        <x:v>IBADAN NORTH</x:v>
      </x:c>
      <x:c r="C677" s="17" t="str">
        <x:v>WARD VIII, N6A PART III</x:v>
      </x:c>
      <x:c r="D677" s="17" t="str">
        <x:v>30-06-08-030</x:v>
      </x:c>
      <x:c r="E677" s="17" t="str">
        <x:v>COTTAGE CLINIC, SANGO</x:v>
      </x:c>
      <x:c r="F677" s="20" t="n">
        <x:v>145</x:v>
      </x:c>
      <x:c r="G677" s="20" t="n">
        <x:v>750</x:v>
      </x:c>
      <x:c r="H677" s="20" t="str">
        <x:v>True</x:v>
      </x:c>
      <x:c r="I677" s="20" t="n">
        <x:v>-1</x:v>
      </x:c>
      <x:c r="J677" s="17" t="str">
        <x:v>TRUE</x:v>
      </x:c>
      <x:c r="K677" s="17" t="str">
        <x:v>FALSE</x:v>
      </x:c>
      <x:c r="L677" s="17" t="str">
        <x:v>FALSE</x:v>
      </x:c>
      <x:c r="M677" s="17" t="str">
        <x:v>FALSE</x:v>
      </x:c>
      <x:c r="N677" s="17" t="str">
        <x:v>UNKNOWN</x:v>
      </x:c>
      <x:c r="O677" s="20" t="n">
        <x:v>87</x:v>
      </x:c>
      <x:c r="P677" s="20" t="n">
        <x:v>24</x:v>
      </x:c>
      <x:c r="Q677" s="20" t="n">
        <x:v>21</x:v>
      </x:c>
      <x:c r="R677" s="20" t="n">
        <x:v>0</x:v>
      </x:c>
      <x:c r="S677" s="23" t="str">
        <x:v>https://docs.inecelectionresults.net/elections_prod/1292/state/1/lga/3739/ward/24781/pu/100898/100898-1677500783.pdf</x:v>
      </x:c>
    </x:row>
    <x:row r="678">
      <x:c r="A678" s="17" t="str">
        <x:v>OYO</x:v>
      </x:c>
      <x:c r="B678" s="17" t="str">
        <x:v>IBADAN NORTH</x:v>
      </x:c>
      <x:c r="C678" s="17" t="str">
        <x:v>WARD VIII, N6A PART III</x:v>
      </x:c>
      <x:c r="D678" s="17" t="str">
        <x:v>30-06-08-031</x:v>
      </x:c>
      <x:c r="E678" s="17" t="str">
        <x:v>IN FRONT OF GATEWAY BAPTIST, SANGO</x:v>
      </x:c>
      <x:c r="F678" s="20" t="n">
        <x:v>150</x:v>
      </x:c>
      <x:c r="G678" s="20" t="n">
        <x:v>824</x:v>
      </x:c>
      <x:c r="H678" s="20" t="str">
        <x:v>True</x:v>
      </x:c>
      <x:c r="I678" s="20" t="n">
        <x:v>-1</x:v>
      </x:c>
      <x:c r="J678" s="17" t="str">
        <x:v>FALSE</x:v>
      </x:c>
      <x:c r="K678" s="17" t="str">
        <x:v>TRUE</x:v>
      </x:c>
      <x:c r="L678" s="17" t="str">
        <x:v>FALSE</x:v>
      </x:c>
      <x:c r="M678" s="17" t="str">
        <x:v>FALSE</x:v>
      </x:c>
      <x:c r="N678" s="17" t="str">
        <x:v>UNKNOWN</x:v>
      </x:c>
      <x:c r="O678" s="20" t="n">
        <x:v>72</x:v>
      </x:c>
      <x:c r="P678" s="20" t="n">
        <x:v>27</x:v>
      </x:c>
      <x:c r="Q678" s="20" t="n">
        <x:v>37</x:v>
      </x:c>
      <x:c r="R678" s="20" t="n">
        <x:v>0</x:v>
      </x:c>
      <x:c r="S678" s="23" t="str">
        <x:v>https://docs.inecelectionresults.net/elections_prod/1292/state/1/lga/3739/ward/24781/pu/100899/100899-1677501561.pdf</x:v>
      </x:c>
    </x:row>
    <x:row r="679">
      <x:c r="A679" s="17" t="str">
        <x:v>OYO</x:v>
      </x:c>
      <x:c r="B679" s="17" t="str">
        <x:v>IBADAN NORTH</x:v>
      </x:c>
      <x:c r="C679" s="17" t="str">
        <x:v>WARD VIII, N6A PART III</x:v>
      </x:c>
      <x:c r="D679" s="17" t="str">
        <x:v>30-06-08-032</x:v>
      </x:c>
      <x:c r="E679" s="17" t="str">
        <x:v>ODO BAALE</x:v>
      </x:c>
      <x:c r="F679" s="20" t="n">
        <x:v>128</x:v>
      </x:c>
      <x:c r="G679" s="20" t="n">
        <x:v>747</x:v>
      </x:c>
      <x:c r="H679" s="20" t="str">
        <x:v>True</x:v>
      </x:c>
      <x:c r="I679" s="20" t="n">
        <x:v>-1</x:v>
      </x:c>
      <x:c r="J679" s="17" t="str">
        <x:v>FALSE</x:v>
      </x:c>
      <x:c r="K679" s="17" t="str">
        <x:v>FALSE</x:v>
      </x:c>
      <x:c r="L679" s="17" t="str">
        <x:v>FALSE</x:v>
      </x:c>
      <x:c r="M679" s="17" t="str">
        <x:v>FALSE</x:v>
      </x:c>
      <x:c r="N679" s="17" t="str">
        <x:v>UNKNOWN</x:v>
      </x:c>
      <x:c r="O679" s="20" t="n">
        <x:v>56</x:v>
      </x:c>
      <x:c r="P679" s="20" t="n">
        <x:v>22</x:v>
      </x:c>
      <x:c r="Q679" s="20" t="n">
        <x:v>16</x:v>
      </x:c>
      <x:c r="R679" s="20" t="n">
        <x:v>1</x:v>
      </x:c>
      <x:c r="S679" s="23" t="str">
        <x:v>https://docs.inecelectionresults.net/elections_prod/1292/state/1/lga/3739/ward/24781/pu/100900/100900-1677501200.pdf</x:v>
      </x:c>
    </x:row>
    <x:row r="680">
      <x:c r="A680" s="17" t="str">
        <x:v>OYO</x:v>
      </x:c>
      <x:c r="B680" s="17" t="str">
        <x:v>IBADAN NORTH</x:v>
      </x:c>
      <x:c r="C680" s="17" t="str">
        <x:v>WARD VIII, N6A PART III</x:v>
      </x:c>
      <x:c r="D680" s="17" t="str">
        <x:v>30-06-08-033</x:v>
      </x:c>
      <x:c r="E680" s="17" t="str">
        <x:v>ALARO</x:v>
      </x:c>
      <x:c r="F680" s="20" t="n">
        <x:v>187</x:v>
      </x:c>
      <x:c r="G680" s="20" t="n">
        <x:v>997</x:v>
      </x:c>
      <x:c r="H680" s="20" t="str">
        <x:v>True</x:v>
      </x:c>
      <x:c r="I680" s="20" t="n">
        <x:v>-1</x:v>
      </x:c>
      <x:c r="J680" s="17" t="str">
        <x:v>FALSE</x:v>
      </x:c>
      <x:c r="K680" s="17" t="str">
        <x:v>FALSE</x:v>
      </x:c>
      <x:c r="L680" s="17" t="str">
        <x:v>FALSE</x:v>
      </x:c>
      <x:c r="M680" s="17" t="str">
        <x:v>FALSE</x:v>
      </x:c>
      <x:c r="N680" s="17" t="str">
        <x:v>UNKNOWN</x:v>
      </x:c>
      <x:c r="O680" s="20" t="n">
        <x:v>117</x:v>
      </x:c>
      <x:c r="P680" s="20" t="n">
        <x:v>18</x:v>
      </x:c>
      <x:c r="Q680" s="20" t="n">
        <x:v>42</x:v>
      </x:c>
      <x:c r="R680" s="20" t="n">
        <x:v>0</x:v>
      </x:c>
      <x:c r="S680" s="23" t="str">
        <x:v>https://docs.inecelectionresults.net/elections_prod/1292/state/01/lga/06/ward/08/pu/033/033-1677418462.pdf</x:v>
      </x:c>
    </x:row>
    <x:row r="681">
      <x:c r="A681" s="17" t="str">
        <x:v>OYO</x:v>
      </x:c>
      <x:c r="B681" s="17" t="str">
        <x:v>IBADAN NORTH</x:v>
      </x:c>
      <x:c r="C681" s="17" t="str">
        <x:v>WARD VIII, N6A PART III</x:v>
      </x:c>
      <x:c r="D681" s="17" t="str">
        <x:v>30-06-08-034</x:v>
      </x:c>
      <x:c r="E681" s="17" t="str">
        <x:v>ADAMASINGBA AREA, OKORO</x:v>
      </x:c>
      <x:c r="F681" s="20" t="n">
        <x:v>171</x:v>
      </x:c>
      <x:c r="G681" s="20" t="n">
        <x:v>820</x:v>
      </x:c>
      <x:c r="H681" s="20" t="str">
        <x:v>True</x:v>
      </x:c>
      <x:c r="I681" s="20" t="n">
        <x:v>-1</x:v>
      </x:c>
      <x:c r="J681" s="17" t="str">
        <x:v>FALSE</x:v>
      </x:c>
      <x:c r="K681" s="17" t="str">
        <x:v>FALSE</x:v>
      </x:c>
      <x:c r="L681" s="17" t="str">
        <x:v>FALSE</x:v>
      </x:c>
      <x:c r="M681" s="17" t="str">
        <x:v>FALSE</x:v>
      </x:c>
      <x:c r="N681" s="17" t="str">
        <x:v>UNKNOWN</x:v>
      </x:c>
      <x:c r="O681" s="20" t="n">
        <x:v>89</x:v>
      </x:c>
      <x:c r="P681" s="20" t="n">
        <x:v>46</x:v>
      </x:c>
      <x:c r="Q681" s="20" t="n">
        <x:v>14</x:v>
      </x:c>
      <x:c r="R681" s="20" t="n">
        <x:v>0</x:v>
      </x:c>
      <x:c r="S681" s="23" t="str">
        <x:v>https://docs.inecelectionresults.net/elections_prod/1292/state/01/lga/06/ward/08/pu/034/034-1677418082.pdf</x:v>
      </x:c>
    </x:row>
    <x:row r="682">
      <x:c r="A682" s="17" t="str">
        <x:v>OYO</x:v>
      </x:c>
      <x:c r="B682" s="17" t="str">
        <x:v>IBADAN NORTH</x:v>
      </x:c>
      <x:c r="C682" s="17" t="str">
        <x:v>WARD IX, (N6B PART I)</x:v>
      </x:c>
      <x:c r="D682" s="17" t="str">
        <x:v>30-06-09-001</x:v>
      </x:c>
      <x:c r="E682" s="17" t="str">
        <x:v>BEHIND OBA AKINBIYI HIGH SCHOOL (I)</x:v>
      </x:c>
      <x:c r="F682" s="20" t="n">
        <x:v>159</x:v>
      </x:c>
      <x:c r="G682" s="20" t="n">
        <x:v>750</x:v>
      </x:c>
      <x:c r="H682" s="20" t="str">
        <x:v>True</x:v>
      </x:c>
      <x:c r="I682" s="20" t="n">
        <x:v>-1</x:v>
      </x:c>
      <x:c r="J682" s="17" t="str">
        <x:v>FALSE</x:v>
      </x:c>
      <x:c r="K682" s="17" t="str">
        <x:v>FALSE</x:v>
      </x:c>
      <x:c r="L682" s="17" t="str">
        <x:v>FALSE</x:v>
      </x:c>
      <x:c r="M682" s="17" t="str">
        <x:v>FALSE</x:v>
      </x:c>
      <x:c r="N682" s="17" t="str">
        <x:v>UNKNOWN</x:v>
      </x:c>
      <x:c r="O682" s="20" t="n">
        <x:v>83</x:v>
      </x:c>
      <x:c r="P682" s="20" t="n">
        <x:v>46</x:v>
      </x:c>
      <x:c r="Q682" s="20" t="n">
        <x:v>147</x:v>
      </x:c>
      <x:c r="R682" s="20" t="n">
        <x:v>0</x:v>
      </x:c>
      <x:c r="S682" s="23" t="str">
        <x:v>https://docs.inecelectionresults.net/elections_prod/1292/state/01/lga/06/ward/09/pu/001/001-1677413693.pdf</x:v>
      </x:c>
    </x:row>
    <x:row r="683">
      <x:c r="A683" s="17" t="str">
        <x:v>OYO</x:v>
      </x:c>
      <x:c r="B683" s="17" t="str">
        <x:v>IBADAN NORTH</x:v>
      </x:c>
      <x:c r="C683" s="17" t="str">
        <x:v>WARD IX, (N6B PART I)</x:v>
      </x:c>
      <x:c r="D683" s="17" t="str">
        <x:v>30-06-09-002</x:v>
      </x:c>
      <x:c r="E683" s="17" t="str">
        <x:v>I.M.G. MOKOLA I</x:v>
      </x:c>
      <x:c r="F683" s="20" t="n">
        <x:v>123</x:v>
      </x:c>
      <x:c r="G683" s="20" t="n">
        <x:v>726</x:v>
      </x:c>
      <x:c r="H683" s="20" t="str">
        <x:v>True</x:v>
      </x:c>
      <x:c r="I683" s="20" t="n">
        <x:v>-1</x:v>
      </x:c>
      <x:c r="J683" s="17" t="str">
        <x:v>FALSE</x:v>
      </x:c>
      <x:c r="K683" s="17" t="str">
        <x:v>FALSE</x:v>
      </x:c>
      <x:c r="L683" s="17" t="str">
        <x:v>FALSE</x:v>
      </x:c>
      <x:c r="M683" s="17" t="str">
        <x:v>FALSE</x:v>
      </x:c>
      <x:c r="N683" s="17" t="str">
        <x:v>UNKNOWN</x:v>
      </x:c>
      <x:c r="O683" s="20" t="n">
        <x:v>62</x:v>
      </x:c>
      <x:c r="P683" s="20" t="n">
        <x:v>34</x:v>
      </x:c>
      <x:c r="Q683" s="20" t="n">
        <x:v>14</x:v>
      </x:c>
      <x:c r="R683" s="20" t="n">
        <x:v>1</x:v>
      </x:c>
      <x:c r="S683" s="23" t="str">
        <x:v>https://docs.inecelectionresults.net/elections_prod/1292/state/1/lga/3739/ward/24782/pu/100904/100904-1677511533.pdf</x:v>
      </x:c>
    </x:row>
    <x:row r="684">
      <x:c r="A684" s="17" t="str">
        <x:v>OYO</x:v>
      </x:c>
      <x:c r="B684" s="17" t="str">
        <x:v>IBADAN NORTH</x:v>
      </x:c>
      <x:c r="C684" s="17" t="str">
        <x:v>WARD IX, (N6B PART I)</x:v>
      </x:c>
      <x:c r="D684" s="17" t="str">
        <x:v>30-06-09-003</x:v>
      </x:c>
      <x:c r="E684" s="17" t="str">
        <x:v>I.M.G. MOKOLA II</x:v>
      </x:c>
      <x:c r="F684" s="20" t="n">
        <x:v>150</x:v>
      </x:c>
      <x:c r="G684" s="20" t="n">
        <x:v>750</x:v>
      </x:c>
      <x:c r="H684" s="20" t="str">
        <x:v>True</x:v>
      </x:c>
      <x:c r="I684" s="20" t="n">
        <x:v>-1</x:v>
      </x:c>
      <x:c r="J684" s="17" t="str">
        <x:v>FALSE</x:v>
      </x:c>
      <x:c r="K684" s="17" t="str">
        <x:v>TRUE</x:v>
      </x:c>
      <x:c r="L684" s="17" t="str">
        <x:v>FALSE</x:v>
      </x:c>
      <x:c r="M684" s="17" t="str">
        <x:v>FALSE</x:v>
      </x:c>
      <x:c r="N684" s="17" t="str">
        <x:v>UNKNOWN</x:v>
      </x:c>
      <x:c r="O684" s="20" t="n">
        <x:v>52</x:v>
      </x:c>
      <x:c r="P684" s="20" t="n">
        <x:v>36</x:v>
      </x:c>
      <x:c r="Q684" s="20" t="n">
        <x:v>32</x:v>
      </x:c>
      <x:c r="R684" s="20" t="n">
        <x:v>0</x:v>
      </x:c>
      <x:c r="S684" s="23" t="str">
        <x:v>https://docs.inecelectionresults.net/elections_prod/1292/state/1/lga/3739/ward/24782/pu/100905/100905-1677513049.pdf</x:v>
      </x:c>
    </x:row>
    <x:row r="685">
      <x:c r="A685" s="17" t="str">
        <x:v>OYO</x:v>
      </x:c>
      <x:c r="B685" s="17" t="str">
        <x:v>IBADAN NORTH</x:v>
      </x:c>
      <x:c r="C685" s="17" t="str">
        <x:v>WARD IX, (N6B PART I)</x:v>
      </x:c>
      <x:c r="D685" s="17" t="str">
        <x:v>30-06-09-004</x:v>
      </x:c>
      <x:c r="E685" s="17" t="str">
        <x:v>BEHIND BISI BOOKSHOP</x:v>
      </x:c>
      <x:c r="F685" s="20" t="n">
        <x:v>145</x:v>
      </x:c>
      <x:c r="G685" s="20" t="n">
        <x:v>676</x:v>
      </x:c>
      <x:c r="H685" s="20" t="str">
        <x:v>True</x:v>
      </x:c>
      <x:c r="I685" s="20" t="n">
        <x:v>-1</x:v>
      </x:c>
      <x:c r="J685" s="17" t="str">
        <x:v>FALSE</x:v>
      </x:c>
      <x:c r="K685" s="17" t="str">
        <x:v>FALSE</x:v>
      </x:c>
      <x:c r="L685" s="17" t="str">
        <x:v>FALSE</x:v>
      </x:c>
      <x:c r="M685" s="17" t="str">
        <x:v>FALSE</x:v>
      </x:c>
      <x:c r="N685" s="17" t="str">
        <x:v>UNKNOWN</x:v>
      </x:c>
      <x:c r="O685" s="20" t="n">
        <x:v>81</x:v>
      </x:c>
      <x:c r="P685" s="20" t="n">
        <x:v>29</x:v>
      </x:c>
      <x:c r="Q685" s="20" t="n">
        <x:v>24</x:v>
      </x:c>
      <x:c r="R685" s="20" t="n">
        <x:v>2</x:v>
      </x:c>
      <x:c r="S685" s="23" t="str">
        <x:v>https://docs.inecelectionresults.net/elections_prod/1292/state/1/lga/3739/ward/24782/pu/100906/100906-1677519894.pdf</x:v>
      </x:c>
    </x:row>
    <x:row r="686">
      <x:c r="A686" s="17" t="str">
        <x:v>OYO</x:v>
      </x:c>
      <x:c r="B686" s="17" t="str">
        <x:v>IBADAN NORTH</x:v>
      </x:c>
      <x:c r="C686" s="17" t="str">
        <x:v>WARD IX, (N6B PART I)</x:v>
      </x:c>
      <x:c r="D686" s="17" t="str">
        <x:v>30-06-09-008</x:v>
      </x:c>
      <x:c r="E686" s="17" t="str">
        <x:v>ALAFIA PRIMARY SCHOOL II</x:v>
      </x:c>
      <x:c r="F686" s="20" t="n">
        <x:v>161</x:v>
      </x:c>
      <x:c r="G686" s="20" t="n">
        <x:v>750</x:v>
      </x:c>
      <x:c r="H686" s="20" t="str">
        <x:v>True</x:v>
      </x:c>
      <x:c r="I686" s="20" t="n">
        <x:v>-1</x:v>
      </x:c>
      <x:c r="J686" s="17" t="str">
        <x:v>FALSE</x:v>
      </x:c>
      <x:c r="K686" s="17" t="str">
        <x:v>FALSE</x:v>
      </x:c>
      <x:c r="L686" s="17" t="str">
        <x:v>FALSE</x:v>
      </x:c>
      <x:c r="M686" s="17" t="str">
        <x:v>FALSE</x:v>
      </x:c>
      <x:c r="N686" s="17" t="str">
        <x:v>UNKNOWN</x:v>
      </x:c>
      <x:c r="O686" s="20" t="n">
        <x:v>89</x:v>
      </x:c>
      <x:c r="P686" s="20" t="n">
        <x:v>45</x:v>
      </x:c>
      <x:c r="Q686" s="20" t="n">
        <x:v>29</x:v>
      </x:c>
      <x:c r="R686" s="20" t="n">
        <x:v>2</x:v>
      </x:c>
      <x:c r="S686" s="23" t="str">
        <x:v>https://docs.inecelectionresults.net/elections_prod/1292/state/1/lga/3739/ward/24782/pu/100910/100910-1677505456.pdf</x:v>
      </x:c>
    </x:row>
    <x:row r="687">
      <x:c r="A687" s="17" t="str">
        <x:v>OYO</x:v>
      </x:c>
      <x:c r="B687" s="17" t="str">
        <x:v>IBADAN NORTH</x:v>
      </x:c>
      <x:c r="C687" s="17" t="str">
        <x:v>WARD IX, (N6B PART I)</x:v>
      </x:c>
      <x:c r="D687" s="17" t="str">
        <x:v>30-06-09-011</x:v>
      </x:c>
      <x:c r="E687" s="17" t="str">
        <x:v>AKINLOLU PRINTERS</x:v>
      </x:c>
      <x:c r="F687" s="20" t="n">
        <x:v>140</x:v>
      </x:c>
      <x:c r="G687" s="20" t="n">
        <x:v>750</x:v>
      </x:c>
      <x:c r="H687" s="20" t="str">
        <x:v>True</x:v>
      </x:c>
      <x:c r="I687" s="20" t="n">
        <x:v>-1</x:v>
      </x:c>
      <x:c r="J687" s="17" t="str">
        <x:v>FALSE</x:v>
      </x:c>
      <x:c r="K687" s="17" t="str">
        <x:v>FALSE</x:v>
      </x:c>
      <x:c r="L687" s="17" t="str">
        <x:v>FALSE</x:v>
      </x:c>
      <x:c r="M687" s="17" t="str">
        <x:v>FALSE</x:v>
      </x:c>
      <x:c r="N687" s="17" t="str">
        <x:v>UNKNOWN</x:v>
      </x:c>
      <x:c r="O687" s="20" t="n">
        <x:v>68</x:v>
      </x:c>
      <x:c r="P687" s="20" t="n">
        <x:v>35</x:v>
      </x:c>
      <x:c r="Q687" s="20" t="n">
        <x:v>24</x:v>
      </x:c>
      <x:c r="R687" s="20" t="n">
        <x:v>0</x:v>
      </x:c>
      <x:c r="S687" s="23" t="str">
        <x:v>https://docs.inecelectionresults.net/elections_prod/1292/state/1/lga/3739/ward/24782/pu/100913/100913-1677511813.pdf</x:v>
      </x:c>
    </x:row>
    <x:row r="688">
      <x:c r="A688" s="17" t="str">
        <x:v>OYO</x:v>
      </x:c>
      <x:c r="B688" s="17" t="str">
        <x:v>IBADAN NORTH</x:v>
      </x:c>
      <x:c r="C688" s="17" t="str">
        <x:v>WARD X, N6B PART II</x:v>
      </x:c>
      <x:c r="D688" s="17" t="str">
        <x:v>30-06-10-002</x:v>
      </x:c>
      <x:c r="E688" s="17" t="str">
        <x:v>U.C.H. CANTEEN</x:v>
      </x:c>
      <x:c r="F688" s="20" t="n">
        <x:v>264</x:v>
      </x:c>
      <x:c r="G688" s="20" t="n">
        <x:v>1345</x:v>
      </x:c>
      <x:c r="H688" s="20" t="str">
        <x:v>True</x:v>
      </x:c>
      <x:c r="I688" s="20" t="n">
        <x:v>-1</x:v>
      </x:c>
      <x:c r="J688" s="17" t="str">
        <x:v>FALSE</x:v>
      </x:c>
      <x:c r="K688" s="17" t="str">
        <x:v>FALSE</x:v>
      </x:c>
      <x:c r="L688" s="17" t="str">
        <x:v>FALSE</x:v>
      </x:c>
      <x:c r="M688" s="17" t="str">
        <x:v>FALSE</x:v>
      </x:c>
      <x:c r="N688" s="17" t="str">
        <x:v>UNKNOWN</x:v>
      </x:c>
      <x:c r="O688" s="20" t="n">
        <x:v>85</x:v>
      </x:c>
      <x:c r="P688" s="20" t="n">
        <x:v>162</x:v>
      </x:c>
      <x:c r="Q688" s="20" t="n">
        <x:v>10</x:v>
      </x:c>
      <x:c r="R688" s="20" t="n">
        <x:v>0</x:v>
      </x:c>
      <x:c r="S688" s="23" t="str">
        <x:v>https://docs.inecelectionresults.net/elections_prod/1292/state/01/lga/06/ward/10/pu/002/002-1677422416.pdf</x:v>
      </x:c>
    </x:row>
    <x:row r="689">
      <x:c r="A689" s="17" t="str">
        <x:v>OYO</x:v>
      </x:c>
      <x:c r="B689" s="17" t="str">
        <x:v>IBADAN NORTH</x:v>
      </x:c>
      <x:c r="C689" s="17" t="str">
        <x:v>WARD X, N6B PART II</x:v>
      </x:c>
      <x:c r="D689" s="17" t="str">
        <x:v>30-06-10-009</x:v>
      </x:c>
      <x:c r="E689" s="17" t="str">
        <x:v>SANUSI STREET</x:v>
      </x:c>
      <x:c r="F689" s="20" t="n">
        <x:v>109</x:v>
      </x:c>
      <x:c r="G689" s="20" t="n">
        <x:v>604</x:v>
      </x:c>
      <x:c r="H689" s="20" t="str">
        <x:v>True</x:v>
      </x:c>
      <x:c r="I689" s="20" t="n">
        <x:v>-1</x:v>
      </x:c>
      <x:c r="J689" s="17" t="str">
        <x:v>FALSE</x:v>
      </x:c>
      <x:c r="K689" s="17" t="str">
        <x:v>TRUE</x:v>
      </x:c>
      <x:c r="L689" s="17" t="str">
        <x:v>FALSE</x:v>
      </x:c>
      <x:c r="M689" s="17" t="str">
        <x:v>FALSE</x:v>
      </x:c>
      <x:c r="N689" s="17" t="str">
        <x:v>UNKNOWN</x:v>
      </x:c>
      <x:c r="O689" s="20" t="n">
        <x:v>55</x:v>
      </x:c>
      <x:c r="P689" s="20" t="n">
        <x:v>31</x:v>
      </x:c>
      <x:c r="Q689" s="20" t="n">
        <x:v>11</x:v>
      </x:c>
      <x:c r="R689" s="20" t="n">
        <x:v>0</x:v>
      </x:c>
      <x:c r="S689" s="23" t="str">
        <x:v>https://docs.inecelectionresults.net/elections_prod/1292/state/1/lga/3739/ward/24783/pu/100924/100924-1677475663.pdf</x:v>
      </x:c>
    </x:row>
    <x:row r="690">
      <x:c r="A690" s="17" t="str">
        <x:v>OYO</x:v>
      </x:c>
      <x:c r="B690" s="17" t="str">
        <x:v>IBADAN NORTH</x:v>
      </x:c>
      <x:c r="C690" s="17" t="str">
        <x:v>WARD X, N6B PART II</x:v>
      </x:c>
      <x:c r="D690" s="17" t="str">
        <x:v>30-06-10-016</x:v>
      </x:c>
      <x:c r="E690" s="17" t="str">
        <x:v>SS PETER &amp; PAUL BUS-STOP</x:v>
      </x:c>
      <x:c r="F690" s="20" t="n">
        <x:v>162</x:v>
      </x:c>
      <x:c r="G690" s="20" t="n">
        <x:v>750</x:v>
      </x:c>
      <x:c r="H690" s="20" t="str">
        <x:v>True</x:v>
      </x:c>
      <x:c r="I690" s="20" t="n">
        <x:v>-1</x:v>
      </x:c>
      <x:c r="J690" s="17" t="str">
        <x:v>FALSE</x:v>
      </x:c>
      <x:c r="K690" s="17" t="str">
        <x:v>TRUE</x:v>
      </x:c>
      <x:c r="L690" s="17" t="str">
        <x:v>FALSE</x:v>
      </x:c>
      <x:c r="M690" s="17" t="str">
        <x:v>FALSE</x:v>
      </x:c>
      <x:c r="N690" s="17" t="str">
        <x:v>UNKNOWN</x:v>
      </x:c>
      <x:c r="O690" s="20" t="n">
        <x:v>34</x:v>
      </x:c>
      <x:c r="P690" s="20" t="n">
        <x:v>112</x:v>
      </x:c>
      <x:c r="Q690" s="20" t="n">
        <x:v>9</x:v>
      </x:c>
      <x:c r="R690" s="20" t="n">
        <x:v>0</x:v>
      </x:c>
      <x:c r="S690" s="23" t="str">
        <x:v>https://docs.inecelectionresults.net/elections_prod/1292/state/01/lga/06/ward/10/pu/016/016-1677419386.pdf</x:v>
      </x:c>
    </x:row>
    <x:row r="691">
      <x:c r="A691" s="17" t="str">
        <x:v>OYO</x:v>
      </x:c>
      <x:c r="B691" s="17" t="str">
        <x:v>IBADAN NORTH</x:v>
      </x:c>
      <x:c r="C691" s="17" t="str">
        <x:v>WARD XI, NW8</x:v>
      </x:c>
      <x:c r="D691" s="17" t="str">
        <x:v>30-06-11-001</x:v>
      </x:c>
      <x:c r="E691" s="17" t="str">
        <x:v>SOUTH POLY BUS-STOP (CAMPUS)</x:v>
      </x:c>
      <x:c r="F691" s="20" t="n">
        <x:v>89</x:v>
      </x:c>
      <x:c r="G691" s="20" t="n">
        <x:v>750</x:v>
      </x:c>
      <x:c r="H691" s="20" t="str">
        <x:v>True</x:v>
      </x:c>
      <x:c r="I691" s="20" t="n">
        <x:v>-1</x:v>
      </x:c>
      <x:c r="J691" s="17" t="str">
        <x:v>FALSE</x:v>
      </x:c>
      <x:c r="K691" s="17" t="str">
        <x:v>FALSE</x:v>
      </x:c>
      <x:c r="L691" s="17" t="str">
        <x:v>FALSE</x:v>
      </x:c>
      <x:c r="M691" s="17" t="str">
        <x:v>FALSE</x:v>
      </x:c>
      <x:c r="N691" s="17" t="str">
        <x:v>UNKNOWN</x:v>
      </x:c>
      <x:c r="O691" s="20" t="n">
        <x:v>45</x:v>
      </x:c>
      <x:c r="P691" s="20" t="n">
        <x:v>31</x:v>
      </x:c>
      <x:c r="Q691" s="20" t="n">
        <x:v>8</x:v>
      </x:c>
      <x:c r="R691" s="20" t="n">
        <x:v>0</x:v>
      </x:c>
      <x:c r="S691" s="23" t="str">
        <x:v>https://docs.inecelectionresults.net/elections_prod/1292/state/1/lga/3739/ward/24784/pu/100933/100933-1677507481.pdf</x:v>
      </x:c>
    </x:row>
    <x:row r="692">
      <x:c r="A692" s="17" t="str">
        <x:v>OYO</x:v>
      </x:c>
      <x:c r="B692" s="17" t="str">
        <x:v>IBADAN NORTH</x:v>
      </x:c>
      <x:c r="C692" s="17" t="str">
        <x:v>WARD XI, NW8</x:v>
      </x:c>
      <x:c r="D692" s="17" t="str">
        <x:v>30-06-11-002</x:v>
      </x:c>
      <x:c r="E692" s="17" t="str">
        <x:v>STAFF QUARTERS UNITY HALL POLY</x:v>
      </x:c>
      <x:c r="F692" s="20" t="n">
        <x:v>153</x:v>
      </x:c>
      <x:c r="G692" s="20" t="n">
        <x:v>955</x:v>
      </x:c>
      <x:c r="H692" s="20" t="str">
        <x:v>True</x:v>
      </x:c>
      <x:c r="I692" s="20" t="n">
        <x:v>-1</x:v>
      </x:c>
      <x:c r="J692" s="17" t="str">
        <x:v>FALSE</x:v>
      </x:c>
      <x:c r="K692" s="17" t="str">
        <x:v>FALSE</x:v>
      </x:c>
      <x:c r="L692" s="17" t="str">
        <x:v>FALSE</x:v>
      </x:c>
      <x:c r="M692" s="17" t="str">
        <x:v>FALSE</x:v>
      </x:c>
      <x:c r="N692" s="17" t="str">
        <x:v>UNKNOWN</x:v>
      </x:c>
      <x:c r="O692" s="20" t="n">
        <x:v>86</x:v>
      </x:c>
      <x:c r="P692" s="20" t="n">
        <x:v>31</x:v>
      </x:c>
      <x:c r="Q692" s="20" t="n">
        <x:v>29</x:v>
      </x:c>
      <x:c r="R692" s="20" t="n">
        <x:v>0</x:v>
      </x:c>
      <x:c r="S692" s="23" t="str">
        <x:v>https://docs.inecelectionresults.net/elections_prod/1292/state/1/lga/3739/ward/24784/pu/100934/100934-1677512222.pdf</x:v>
      </x:c>
    </x:row>
    <x:row r="693">
      <x:c r="A693" s="17" t="str">
        <x:v>OYO</x:v>
      </x:c>
      <x:c r="B693" s="17" t="str">
        <x:v>IBADAN NORTH</x:v>
      </x:c>
      <x:c r="C693" s="17" t="str">
        <x:v>WARD XI, NW8</x:v>
      </x:c>
      <x:c r="D693" s="17" t="str">
        <x:v>30-06-11-003</x:v>
      </x:c>
      <x:c r="E693" s="17" t="str">
        <x:v>POLY NORTH CAMPUS</x:v>
      </x:c>
      <x:c r="F693" s="20" t="n">
        <x:v>153</x:v>
      </x:c>
      <x:c r="G693" s="20" t="n">
        <x:v>750</x:v>
      </x:c>
      <x:c r="H693" s="20" t="str">
        <x:v>True</x:v>
      </x:c>
      <x:c r="I693" s="20" t="n">
        <x:v>-1</x:v>
      </x:c>
      <x:c r="J693" s="17" t="str">
        <x:v>FALSE</x:v>
      </x:c>
      <x:c r="K693" s="17" t="str">
        <x:v>FALSE</x:v>
      </x:c>
      <x:c r="L693" s="17" t="str">
        <x:v>FALSE</x:v>
      </x:c>
      <x:c r="M693" s="17" t="str">
        <x:v>FALSE</x:v>
      </x:c>
      <x:c r="N693" s="17" t="str">
        <x:v>UNKNOWN</x:v>
      </x:c>
      <x:c r="O693" s="20" t="n">
        <x:v>75</x:v>
      </x:c>
      <x:c r="P693" s="20" t="n">
        <x:v>40</x:v>
      </x:c>
      <x:c r="Q693" s="20" t="n">
        <x:v>28</x:v>
      </x:c>
      <x:c r="R693" s="20" t="n">
        <x:v>0</x:v>
      </x:c>
      <x:c r="S693" s="23" t="str">
        <x:v>https://docs.inecelectionresults.net/elections_prod/1292/state/01/lga/06/ward/11/pu/003/003-1677423133.pdf</x:v>
      </x:c>
    </x:row>
    <x:row r="694">
      <x:c r="A694" s="17" t="str">
        <x:v>OYO</x:v>
      </x:c>
      <x:c r="B694" s="17" t="str">
        <x:v>IBADAN NORTH</x:v>
      </x:c>
      <x:c r="C694" s="17" t="str">
        <x:v>WARD XI, NW8</x:v>
      </x:c>
      <x:c r="D694" s="17" t="str">
        <x:v>30-06-11-004</x:v>
      </x:c>
      <x:c r="E694" s="17" t="str">
        <x:v>AROUND POLICE STATION</x:v>
      </x:c>
      <x:c r="F694" s="20" t="n">
        <x:v>114</x:v>
      </x:c>
      <x:c r="G694" s="20" t="n">
        <x:v>462</x:v>
      </x:c>
      <x:c r="H694" s="20" t="str">
        <x:v>True</x:v>
      </x:c>
      <x:c r="I694" s="20" t="n">
        <x:v>-1</x:v>
      </x:c>
      <x:c r="J694" s="17" t="str">
        <x:v>FALSE</x:v>
      </x:c>
      <x:c r="K694" s="17" t="str">
        <x:v>TRUE</x:v>
      </x:c>
      <x:c r="L694" s="17" t="str">
        <x:v>FALSE</x:v>
      </x:c>
      <x:c r="M694" s="17" t="str">
        <x:v>FALSE</x:v>
      </x:c>
      <x:c r="N694" s="17" t="str">
        <x:v>UNKNOWN</x:v>
      </x:c>
      <x:c r="O694" s="20" t="n">
        <x:v>54</x:v>
      </x:c>
      <x:c r="P694" s="20" t="n">
        <x:v>20</x:v>
      </x:c>
      <x:c r="Q694" s="20" t="n">
        <x:v>15</x:v>
      </x:c>
      <x:c r="R694" s="20" t="n">
        <x:v>1</x:v>
      </x:c>
      <x:c r="S694" s="23" t="str">
        <x:v>https://docs.inecelectionresults.net/elections_prod/1292/state/01/lga/06/ward/11/pu/004/004-1677423887.pdf</x:v>
      </x:c>
    </x:row>
    <x:row r="695">
      <x:c r="A695" s="17" t="str">
        <x:v>OYO</x:v>
      </x:c>
      <x:c r="B695" s="17" t="str">
        <x:v>IBADAN NORTH</x:v>
      </x:c>
      <x:c r="C695" s="17" t="str">
        <x:v>WARD XI, NW8</x:v>
      </x:c>
      <x:c r="D695" s="17" t="str">
        <x:v>30-06-11-005</x:v>
      </x:c>
      <x:c r="E695" s="17" t="str">
        <x:v>INSIDE SANGO GARAGE</x:v>
      </x:c>
      <x:c r="F695" s="20" t="n">
        <x:v>192</x:v>
      </x:c>
      <x:c r="G695" s="20" t="n">
        <x:v>908</x:v>
      </x:c>
      <x:c r="H695" s="20" t="str">
        <x:v>True</x:v>
      </x:c>
      <x:c r="I695" s="20" t="n">
        <x:v>-1</x:v>
      </x:c>
      <x:c r="J695" s="17" t="str">
        <x:v>FALSE</x:v>
      </x:c>
      <x:c r="K695" s="17" t="str">
        <x:v>FALSE</x:v>
      </x:c>
      <x:c r="L695" s="17" t="str">
        <x:v>FALSE</x:v>
      </x:c>
      <x:c r="M695" s="17" t="str">
        <x:v>FALSE</x:v>
      </x:c>
      <x:c r="N695" s="17" t="str">
        <x:v>UNKNOWN</x:v>
      </x:c>
      <x:c r="O695" s="20" t="n">
        <x:v>74</x:v>
      </x:c>
      <x:c r="P695" s="20" t="n">
        <x:v>18</x:v>
      </x:c>
      <x:c r="Q695" s="20" t="n">
        <x:v>79</x:v>
      </x:c>
      <x:c r="R695" s="20" t="n">
        <x:v>1</x:v>
      </x:c>
      <x:c r="S695" s="23" t="str">
        <x:v>https://docs.inecelectionresults.net/elections_prod/1292/state/1/lga/3739/ward/24784/pu/100937/100937-1677512965.pdf</x:v>
      </x:c>
    </x:row>
    <x:row r="696">
      <x:c r="A696" s="17" t="str">
        <x:v>OYO</x:v>
      </x:c>
      <x:c r="B696" s="17" t="str">
        <x:v>IBADAN NORTH</x:v>
      </x:c>
      <x:c r="C696" s="17" t="str">
        <x:v>WARD XI, NW8</x:v>
      </x:c>
      <x:c r="D696" s="17" t="str">
        <x:v>30-06-11-007</x:v>
      </x:c>
      <x:c r="E696" s="17" t="str">
        <x:v>OPE ABAYOMI</x:v>
      </x:c>
      <x:c r="F696" s="20" t="n">
        <x:v>161</x:v>
      </x:c>
      <x:c r="G696" s="20" t="n">
        <x:v>750</x:v>
      </x:c>
      <x:c r="H696" s="20" t="str">
        <x:v>True</x:v>
      </x:c>
      <x:c r="I696" s="20" t="n">
        <x:v>-1</x:v>
      </x:c>
      <x:c r="J696" s="17" t="str">
        <x:v>FALSE</x:v>
      </x:c>
      <x:c r="K696" s="17" t="str">
        <x:v>FALSE</x:v>
      </x:c>
      <x:c r="L696" s="17" t="str">
        <x:v>FALSE</x:v>
      </x:c>
      <x:c r="M696" s="17" t="str">
        <x:v>FALSE</x:v>
      </x:c>
      <x:c r="N696" s="17" t="str">
        <x:v>UNKNOWN</x:v>
      </x:c>
      <x:c r="O696" s="20" t="n">
        <x:v>87</x:v>
      </x:c>
      <x:c r="P696" s="20" t="n">
        <x:v>26</x:v>
      </x:c>
      <x:c r="Q696" s="20" t="n">
        <x:v>22</x:v>
      </x:c>
      <x:c r="R696" s="20" t="n">
        <x:v>0</x:v>
      </x:c>
      <x:c r="S696" s="23" t="str">
        <x:v>https://docs.inecelectionresults.net/elections_prod/1292/state/1/lga/3739/ward/24784/pu/100939/100939-1677503778.pdf</x:v>
      </x:c>
    </x:row>
    <x:row r="697">
      <x:c r="A697" s="17" t="str">
        <x:v>OYO</x:v>
      </x:c>
      <x:c r="B697" s="17" t="str">
        <x:v>IBADAN NORTH</x:v>
      </x:c>
      <x:c r="C697" s="17" t="str">
        <x:v>WARD XI, NW8</x:v>
      </x:c>
      <x:c r="D697" s="17" t="str">
        <x:v>30-06-11-008</x:v>
      </x:c>
      <x:c r="E697" s="17" t="str">
        <x:v>OPE ABAYOMI</x:v>
      </x:c>
      <x:c r="F697" s="20" t="n">
        <x:v>161</x:v>
      </x:c>
      <x:c r="G697" s="20" t="n">
        <x:v>750</x:v>
      </x:c>
      <x:c r="H697" s="20" t="str">
        <x:v>True</x:v>
      </x:c>
      <x:c r="I697" s="20" t="n">
        <x:v>-1</x:v>
      </x:c>
      <x:c r="J697" s="17" t="str">
        <x:v>FALSE</x:v>
      </x:c>
      <x:c r="K697" s="17" t="str">
        <x:v>FALSE</x:v>
      </x:c>
      <x:c r="L697" s="17" t="str">
        <x:v>FALSE</x:v>
      </x:c>
      <x:c r="M697" s="17" t="str">
        <x:v>FALSE</x:v>
      </x:c>
      <x:c r="N697" s="17" t="str">
        <x:v>UNKNOWN</x:v>
      </x:c>
      <x:c r="O697" s="20" t="n">
        <x:v>48</x:v>
      </x:c>
      <x:c r="P697" s="20" t="n">
        <x:v>65</x:v>
      </x:c>
      <x:c r="Q697" s="20" t="n">
        <x:v>17</x:v>
      </x:c>
      <x:c r="R697" s="20" t="n">
        <x:v>0</x:v>
      </x:c>
      <x:c r="S697" s="23" t="str">
        <x:v>https://docs.inecelectionresults.net/elections_prod/1292/state/1/lga/3739/ward/24784/pu/100939/100939-1677503778.pdf</x:v>
      </x:c>
    </x:row>
    <x:row r="698">
      <x:c r="A698" s="17" t="str">
        <x:v>OYO</x:v>
      </x:c>
      <x:c r="B698" s="17" t="str">
        <x:v>IBADAN NORTH</x:v>
      </x:c>
      <x:c r="C698" s="17" t="str">
        <x:v>WARD XI, NW8</x:v>
      </x:c>
      <x:c r="D698" s="17" t="str">
        <x:v>30-06-11-009</x:v>
      </x:c>
      <x:c r="E698" s="17" t="str">
        <x:v>QUEEN'S HALL, U.I.</x:v>
      </x:c>
      <x:c r="F698" s="20" t="n">
        <x:v>421</x:v>
      </x:c>
      <x:c r="G698" s="20" t="n">
        <x:v>1738</x:v>
      </x:c>
      <x:c r="H698" s="20" t="str">
        <x:v>True</x:v>
      </x:c>
      <x:c r="I698" s="20" t="n">
        <x:v>-1</x:v>
      </x:c>
      <x:c r="J698" s="17" t="str">
        <x:v>FALSE</x:v>
      </x:c>
      <x:c r="K698" s="17" t="str">
        <x:v>FALSE</x:v>
      </x:c>
      <x:c r="L698" s="17" t="str">
        <x:v>FALSE</x:v>
      </x:c>
      <x:c r="M698" s="17" t="str">
        <x:v>FALSE</x:v>
      </x:c>
      <x:c r="N698" s="17" t="str">
        <x:v>UNKNOWN</x:v>
      </x:c>
      <x:c r="O698" s="20" t="n">
        <x:v>52</x:v>
      </x:c>
      <x:c r="P698" s="20" t="n">
        <x:v>340</x:v>
      </x:c>
      <x:c r="Q698" s="20" t="n">
        <x:v>14</x:v>
      </x:c>
      <x:c r="R698" s="20" t="n">
        <x:v>2</x:v>
      </x:c>
      <x:c r="S698" s="23" t="str">
        <x:v>https://docs.inecelectionresults.net/elections_prod/1292/state/01/lga/06/ward/11/pu/009/009-1677415379.pdf</x:v>
      </x:c>
    </x:row>
    <x:row r="699">
      <x:c r="A699" s="17" t="str">
        <x:v>OYO</x:v>
      </x:c>
      <x:c r="B699" s="17" t="str">
        <x:v>IBADAN NORTH</x:v>
      </x:c>
      <x:c r="C699" s="17" t="str">
        <x:v>WARD XI, NW8</x:v>
      </x:c>
      <x:c r="D699" s="17" t="str">
        <x:v>30-06-11-010</x:v>
      </x:c>
      <x:c r="E699" s="17" t="str">
        <x:v>SULTAN BELLO HALL; U.I.</x:v>
      </x:c>
      <x:c r="F699" s="20" t="n">
        <x:v>180</x:v>
      </x:c>
      <x:c r="G699" s="20" t="n">
        <x:v>750</x:v>
      </x:c>
      <x:c r="H699" s="20" t="str">
        <x:v>True</x:v>
      </x:c>
      <x:c r="I699" s="20" t="n">
        <x:v>-1</x:v>
      </x:c>
      <x:c r="J699" s="17" t="str">
        <x:v>FALSE</x:v>
      </x:c>
      <x:c r="K699" s="17" t="str">
        <x:v>FALSE</x:v>
      </x:c>
      <x:c r="L699" s="17" t="str">
        <x:v>FALSE</x:v>
      </x:c>
      <x:c r="M699" s="17" t="str">
        <x:v>FALSE</x:v>
      </x:c>
      <x:c r="N699" s="17" t="str">
        <x:v>UNKNOWN</x:v>
      </x:c>
      <x:c r="O699" s="20" t="n">
        <x:v>44</x:v>
      </x:c>
      <x:c r="P699" s="20" t="n">
        <x:v>120</x:v>
      </x:c>
      <x:c r="Q699" s="20" t="n">
        <x:v>8</x:v>
      </x:c>
      <x:c r="R699" s="20" t="n">
        <x:v>2</x:v>
      </x:c>
      <x:c r="S699" s="23" t="str">
        <x:v>https://docs.inecelectionresults.net/elections_prod/1292/state/01/lga/06/ward/11/pu/010/010-1677422537.pdf</x:v>
      </x:c>
    </x:row>
    <x:row r="700">
      <x:c r="A700" s="17" t="str">
        <x:v>OYO</x:v>
      </x:c>
      <x:c r="B700" s="17" t="str">
        <x:v>IBADAN NORTH</x:v>
      </x:c>
      <x:c r="C700" s="17" t="str">
        <x:v>WARD XI, NW8</x:v>
      </x:c>
      <x:c r="D700" s="17" t="str">
        <x:v>30-06-11-012</x:v>
      </x:c>
      <x:c r="E700" s="17" t="str">
        <x:v>NNAMDI AZIKWE HALL, I</x:v>
      </x:c>
      <x:c r="F700" s="20" t="n">
        <x:v>188</x:v>
      </x:c>
      <x:c r="G700" s="20" t="n">
        <x:v>921</x:v>
      </x:c>
      <x:c r="H700" s="20" t="str">
        <x:v>True</x:v>
      </x:c>
      <x:c r="I700" s="20" t="n">
        <x:v>-1</x:v>
      </x:c>
      <x:c r="J700" s="17" t="str">
        <x:v>FALSE</x:v>
      </x:c>
      <x:c r="K700" s="17" t="str">
        <x:v>FALSE</x:v>
      </x:c>
      <x:c r="L700" s="17" t="str">
        <x:v>FALSE</x:v>
      </x:c>
      <x:c r="M700" s="17" t="str">
        <x:v>FALSE</x:v>
      </x:c>
      <x:c r="N700" s="17" t="str">
        <x:v>UNKNOWN</x:v>
      </x:c>
      <x:c r="O700" s="20" t="n">
        <x:v>37</x:v>
      </x:c>
      <x:c r="P700" s="20" t="n">
        <x:v>126</x:v>
      </x:c>
      <x:c r="Q700" s="20" t="n">
        <x:v>6</x:v>
      </x:c>
      <x:c r="R700" s="20" t="n">
        <x:v>0</x:v>
      </x:c>
      <x:c r="S700" s="23" t="str">
        <x:v>https://docs.inecelectionresults.net/elections_prod/1292/state/1/lga/3739/ward/24784/pu/100944/100944-1677498927.pdf</x:v>
      </x:c>
    </x:row>
    <x:row r="701">
      <x:c r="A701" s="17" t="str">
        <x:v>OYO</x:v>
      </x:c>
      <x:c r="B701" s="17" t="str">
        <x:v>IBADAN NORTH</x:v>
      </x:c>
      <x:c r="C701" s="17" t="str">
        <x:v>WARD XI, NW8</x:v>
      </x:c>
      <x:c r="D701" s="17" t="str">
        <x:v>30-06-11-013</x:v>
      </x:c>
      <x:c r="E701" s="17" t="str">
        <x:v>NNAMDI AZIKWE HALL, II</x:v>
      </x:c>
      <x:c r="F701" s="20" t="n">
        <x:v>92</x:v>
      </x:c>
      <x:c r="G701" s="20" t="n">
        <x:v>737</x:v>
      </x:c>
      <x:c r="H701" s="20" t="str">
        <x:v>True</x:v>
      </x:c>
      <x:c r="I701" s="20" t="n">
        <x:v>-1</x:v>
      </x:c>
      <x:c r="J701" s="17" t="str">
        <x:v>FALSE</x:v>
      </x:c>
      <x:c r="K701" s="17" t="str">
        <x:v>FALSE</x:v>
      </x:c>
      <x:c r="L701" s="17" t="str">
        <x:v>FALSE</x:v>
      </x:c>
      <x:c r="M701" s="17" t="str">
        <x:v>FALSE</x:v>
      </x:c>
      <x:c r="N701" s="17" t="str">
        <x:v>UNKNOWN</x:v>
      </x:c>
      <x:c r="O701" s="20" t="n">
        <x:v>33</x:v>
      </x:c>
      <x:c r="P701" s="20" t="n">
        <x:v>53</x:v>
      </x:c>
      <x:c r="Q701" s="20" t="n">
        <x:v>3</x:v>
      </x:c>
      <x:c r="R701" s="20" t="n">
        <x:v>0</x:v>
      </x:c>
      <x:c r="S701" s="23" t="str">
        <x:v>https://docs.inecelectionresults.net/elections_prod/1292/state/1/lga/3739/ward/24784/pu/100945/100945-1677504454.pdf</x:v>
      </x:c>
    </x:row>
    <x:row r="702">
      <x:c r="A702" s="17" t="str">
        <x:v>OYO</x:v>
      </x:c>
      <x:c r="B702" s="17" t="str">
        <x:v>IBADAN NORTH</x:v>
      </x:c>
      <x:c r="C702" s="17" t="str">
        <x:v>WARD XI, NW8</x:v>
      </x:c>
      <x:c r="D702" s="17" t="str">
        <x:v>30-06-11-014</x:v>
      </x:c>
      <x:c r="E702" s="17" t="str">
        <x:v>INDEPENDENCE HALL, U.I.</x:v>
      </x:c>
      <x:c r="F702" s="20" t="n">
        <x:v>269</x:v>
      </x:c>
      <x:c r="G702" s="20" t="n">
        <x:v>1427</x:v>
      </x:c>
      <x:c r="H702" s="20" t="str">
        <x:v>True</x:v>
      </x:c>
      <x:c r="I702" s="20" t="n">
        <x:v>-1</x:v>
      </x:c>
      <x:c r="J702" s="17" t="str">
        <x:v>FALSE</x:v>
      </x:c>
      <x:c r="K702" s="17" t="str">
        <x:v>TRUE</x:v>
      </x:c>
      <x:c r="L702" s="17" t="str">
        <x:v>FALSE</x:v>
      </x:c>
      <x:c r="M702" s="17" t="str">
        <x:v>FALSE</x:v>
      </x:c>
      <x:c r="N702" s="17" t="str">
        <x:v>UNKNOWN</x:v>
      </x:c>
      <x:c r="O702" s="20" t="n">
        <x:v>56</x:v>
      </x:c>
      <x:c r="P702" s="20" t="n">
        <x:v>192</x:v>
      </x:c>
      <x:c r="Q702" s="20" t="n">
        <x:v>11</x:v>
      </x:c>
      <x:c r="R702" s="20" t="n">
        <x:v>0</x:v>
      </x:c>
      <x:c r="S702" s="23" t="str">
        <x:v>https://docs.inecelectionresults.net/elections_prod/1292/state/01/lga/06/ward/11/pu/014/014-1677423819.pdf</x:v>
      </x:c>
    </x:row>
    <x:row r="703">
      <x:c r="A703" s="17" t="str">
        <x:v>OYO</x:v>
      </x:c>
      <x:c r="B703" s="17" t="str">
        <x:v>IBADAN NORTH</x:v>
      </x:c>
      <x:c r="C703" s="17" t="str">
        <x:v>WARD XI, NW8</x:v>
      </x:c>
      <x:c r="D703" s="17" t="str">
        <x:v>30-06-11-016</x:v>
      </x:c>
      <x:c r="E703" s="17" t="str">
        <x:v>AWOLOWO HALL, U.I.</x:v>
      </x:c>
      <x:c r="F703" s="20" t="n">
        <x:v>93</x:v>
      </x:c>
      <x:c r="G703" s="20" t="n">
        <x:v>750</x:v>
      </x:c>
      <x:c r="H703" s="20" t="str">
        <x:v>True</x:v>
      </x:c>
      <x:c r="I703" s="20" t="n">
        <x:v>-1</x:v>
      </x:c>
      <x:c r="J703" s="17" t="str">
        <x:v>FALSE</x:v>
      </x:c>
      <x:c r="K703" s="17" t="str">
        <x:v>FALSE</x:v>
      </x:c>
      <x:c r="L703" s="17" t="str">
        <x:v>FALSE</x:v>
      </x:c>
      <x:c r="M703" s="17" t="str">
        <x:v>FALSE</x:v>
      </x:c>
      <x:c r="N703" s="17" t="str">
        <x:v>UNKNOWN</x:v>
      </x:c>
      <x:c r="O703" s="20" t="n">
        <x:v>20</x:v>
      </x:c>
      <x:c r="P703" s="20" t="n">
        <x:v>54</x:v>
      </x:c>
      <x:c r="Q703" s="20" t="n">
        <x:v>3</x:v>
      </x:c>
      <x:c r="R703" s="20" t="n">
        <x:v>0</x:v>
      </x:c>
      <x:c r="S703" s="23" t="str">
        <x:v>https://docs.inecelectionresults.net/elections_prod/1292/state/01/lga/06/ward/11/pu/016/016-1677416170.pdf</x:v>
      </x:c>
    </x:row>
    <x:row r="704">
      <x:c r="A704" s="17" t="str">
        <x:v>OYO</x:v>
      </x:c>
      <x:c r="B704" s="17" t="str">
        <x:v>IBADAN NORTH</x:v>
      </x:c>
      <x:c r="C704" s="17" t="str">
        <x:v>WARD XI, NW8</x:v>
      </x:c>
      <x:c r="D704" s="17" t="str">
        <x:v>30-06-11-017</x:v>
      </x:c>
      <x:c r="E704" s="17" t="str">
        <x:v>POSTAL AGENCY, ABADINA</x:v>
      </x:c>
      <x:c r="F704" s="20" t="n">
        <x:v>167</x:v>
      </x:c>
      <x:c r="G704" s="20" t="n">
        <x:v>750</x:v>
      </x:c>
      <x:c r="H704" s="20" t="str">
        <x:v>True</x:v>
      </x:c>
      <x:c r="I704" s="20" t="n">
        <x:v>-1</x:v>
      </x:c>
      <x:c r="J704" s="17" t="str">
        <x:v>FALSE</x:v>
      </x:c>
      <x:c r="K704" s="17" t="str">
        <x:v>TRUE</x:v>
      </x:c>
      <x:c r="L704" s="17" t="str">
        <x:v>FALSE</x:v>
      </x:c>
      <x:c r="M704" s="17" t="str">
        <x:v>FALSE</x:v>
      </x:c>
      <x:c r="N704" s="17" t="str">
        <x:v>UNKNOWN</x:v>
      </x:c>
      <x:c r="O704" s="20" t="n">
        <x:v>46</x:v>
      </x:c>
      <x:c r="P704" s="20" t="n">
        <x:v>90</x:v>
      </x:c>
      <x:c r="Q704" s="20" t="n">
        <x:v>14</x:v>
      </x:c>
      <x:c r="R704" s="20" t="n">
        <x:v>0</x:v>
      </x:c>
      <x:c r="S704" s="23" t="str">
        <x:v>https://docs.inecelectionresults.net/elections_prod/1292/state/1/lga/3739/ward/24784/pu/100949/100949-1677501661.pdf</x:v>
      </x:c>
    </x:row>
    <x:row r="705">
      <x:c r="A705" s="17" t="str">
        <x:v>OYO</x:v>
      </x:c>
      <x:c r="B705" s="17" t="str">
        <x:v>IBADAN NORTH</x:v>
      </x:c>
      <x:c r="C705" s="17" t="str">
        <x:v>WARD XI, NW8</x:v>
      </x:c>
      <x:c r="D705" s="17" t="str">
        <x:v>30-06-11-019</x:v>
      </x:c>
      <x:c r="E705" s="17" t="str">
        <x:v>MECHANIC VILLAGE, SAMONDA</x:v>
      </x:c>
      <x:c r="F705" s="20" t="n">
        <x:v>119</x:v>
      </x:c>
      <x:c r="G705" s="20" t="n">
        <x:v>750</x:v>
      </x:c>
      <x:c r="H705" s="20" t="str">
        <x:v>True</x:v>
      </x:c>
      <x:c r="I705" s="20" t="n">
        <x:v>-1</x:v>
      </x:c>
      <x:c r="J705" s="17" t="str">
        <x:v>FALSE</x:v>
      </x:c>
      <x:c r="K705" s="17" t="str">
        <x:v>TRUE</x:v>
      </x:c>
      <x:c r="L705" s="17" t="str">
        <x:v>FALSE</x:v>
      </x:c>
      <x:c r="M705" s="17" t="str">
        <x:v>FALSE</x:v>
      </x:c>
      <x:c r="N705" s="17" t="str">
        <x:v>UNKNOWN</x:v>
      </x:c>
      <x:c r="O705" s="20" t="n">
        <x:v>63</x:v>
      </x:c>
      <x:c r="P705" s="20" t="n">
        <x:v>30</x:v>
      </x:c>
      <x:c r="Q705" s="20" t="n">
        <x:v>13</x:v>
      </x:c>
      <x:c r="R705" s="20" t="n">
        <x:v>0</x:v>
      </x:c>
      <x:c r="S705" s="23" t="str">
        <x:v>https://docs.inecelectionresults.net/elections_prod/1292/state/1/lga/3739/ward/24784/pu/100951/100951-1677504847.pdf</x:v>
      </x:c>
    </x:row>
    <x:row r="706">
      <x:c r="A706" s="17" t="str">
        <x:v>OYO</x:v>
      </x:c>
      <x:c r="B706" s="17" t="str">
        <x:v>IBADAN NORTH</x:v>
      </x:c>
      <x:c r="C706" s="17" t="str">
        <x:v>WARD XII, NW8</x:v>
      </x:c>
      <x:c r="D706" s="17" t="str">
        <x:v>30-06-12-001</x:v>
      </x:c>
      <x:c r="E706" s="17" t="str">
        <x:v>ALONG ADEOYE STREET, AGBOWO</x:v>
      </x:c>
      <x:c r="F706" s="20" t="n">
        <x:v>186</x:v>
      </x:c>
      <x:c r="G706" s="20" t="n">
        <x:v>908</x:v>
      </x:c>
      <x:c r="H706" s="20" t="str">
        <x:v>True</x:v>
      </x:c>
      <x:c r="I706" s="20" t="n">
        <x:v>-1</x:v>
      </x:c>
      <x:c r="J706" s="17" t="str">
        <x:v>FALSE</x:v>
      </x:c>
      <x:c r="K706" s="17" t="str">
        <x:v>FALSE</x:v>
      </x:c>
      <x:c r="L706" s="17" t="str">
        <x:v>FALSE</x:v>
      </x:c>
      <x:c r="M706" s="17" t="str">
        <x:v>FALSE</x:v>
      </x:c>
      <x:c r="N706" s="17" t="str">
        <x:v>UNKNOWN</x:v>
      </x:c>
      <x:c r="O706" s="20" t="n">
        <x:v>98</x:v>
      </x:c>
      <x:c r="P706" s="20" t="n">
        <x:v>49</x:v>
      </x:c>
      <x:c r="Q706" s="20" t="n">
        <x:v>27</x:v>
      </x:c>
      <x:c r="R706" s="20" t="n">
        <x:v>1</x:v>
      </x:c>
      <x:c r="S706" s="23" t="str">
        <x:v>https://docs.inecelectionresults.net/elections_prod/1292/state/1/lga/3739/ward/24785/pu/100952/100952-1677515542.pdf</x:v>
      </x:c>
    </x:row>
    <x:row r="707">
      <x:c r="A707" s="17" t="str">
        <x:v>OYO</x:v>
      </x:c>
      <x:c r="B707" s="17" t="str">
        <x:v>IBADAN NORTH</x:v>
      </x:c>
      <x:c r="C707" s="17" t="str">
        <x:v>WARD XII, NW8</x:v>
      </x:c>
      <x:c r="D707" s="17" t="str">
        <x:v>30-06-12-002</x:v>
      </x:c>
      <x:c r="E707" s="17" t="str">
        <x:v>IN FRONT OF BARIKA HOTEL</x:v>
      </x:c>
      <x:c r="F707" s="20" t="n">
        <x:v>245</x:v>
      </x:c>
      <x:c r="G707" s="20" t="n">
        <x:v>952</x:v>
      </x:c>
      <x:c r="H707" s="20" t="str">
        <x:v>True</x:v>
      </x:c>
      <x:c r="I707" s="20" t="n">
        <x:v>-1</x:v>
      </x:c>
      <x:c r="J707" s="17" t="str">
        <x:v>FALSE</x:v>
      </x:c>
      <x:c r="K707" s="17" t="str">
        <x:v>FALSE</x:v>
      </x:c>
      <x:c r="L707" s="17" t="str">
        <x:v>FALSE</x:v>
      </x:c>
      <x:c r="M707" s="17" t="str">
        <x:v>FALSE</x:v>
      </x:c>
      <x:c r="N707" s="17" t="str">
        <x:v>UNKNOWN</x:v>
      </x:c>
      <x:c r="O707" s="20" t="n">
        <x:v>118</x:v>
      </x:c>
      <x:c r="P707" s="20" t="n">
        <x:v>70</x:v>
      </x:c>
      <x:c r="Q707" s="20" t="n">
        <x:v>39</x:v>
      </x:c>
      <x:c r="R707" s="20" t="n">
        <x:v>1</x:v>
      </x:c>
      <x:c r="S707" s="23" t="str">
        <x:v>https://docs.inecelectionresults.net/elections_prod/1292/state/1/lga/3739/ward/24785/pu/100953/100953-1677511495.pdf</x:v>
      </x:c>
    </x:row>
    <x:row r="708">
      <x:c r="A708" s="17" t="str">
        <x:v>OYO</x:v>
      </x:c>
      <x:c r="B708" s="17" t="str">
        <x:v>IBADAN NORTH</x:v>
      </x:c>
      <x:c r="C708" s="17" t="str">
        <x:v>WARD XII, NW8</x:v>
      </x:c>
      <x:c r="D708" s="17" t="str">
        <x:v>30-06-12-003</x:v>
      </x:c>
      <x:c r="E708" s="17" t="str">
        <x:v>ALONG AJETUNMOBI STREET</x:v>
      </x:c>
      <x:c r="F708" s="20" t="n">
        <x:v>197</x:v>
      </x:c>
      <x:c r="G708" s="20" t="n">
        <x:v>901</x:v>
      </x:c>
      <x:c r="H708" s="20" t="str">
        <x:v>True</x:v>
      </x:c>
      <x:c r="I708" s="20" t="n">
        <x:v>-1</x:v>
      </x:c>
      <x:c r="J708" s="17" t="str">
        <x:v>TRUE</x:v>
      </x:c>
      <x:c r="K708" s="17" t="str">
        <x:v>FALSE</x:v>
      </x:c>
      <x:c r="L708" s="17" t="str">
        <x:v>FALSE</x:v>
      </x:c>
      <x:c r="M708" s="17" t="str">
        <x:v>FALSE</x:v>
      </x:c>
      <x:c r="N708" s="17" t="str">
        <x:v>UNKNOWN</x:v>
      </x:c>
      <x:c r="O708" s="20" t="n">
        <x:v>85</x:v>
      </x:c>
      <x:c r="P708" s="20" t="n">
        <x:v>65</x:v>
      </x:c>
      <x:c r="Q708" s="20" t="n">
        <x:v>22</x:v>
      </x:c>
      <x:c r="R708" s="20" t="n">
        <x:v>0</x:v>
      </x:c>
      <x:c r="S708" s="23" t="str">
        <x:v>https://docs.inecelectionresults.net/elections_prod/1292/state/1/lga/3739/ward/24785/pu/100954/100954-1677514131.pdf</x:v>
      </x:c>
    </x:row>
    <x:row r="709">
      <x:c r="A709" s="17" t="str">
        <x:v>OYO</x:v>
      </x:c>
      <x:c r="B709" s="17" t="str">
        <x:v>IBADAN NORTH</x:v>
      </x:c>
      <x:c r="C709" s="17" t="str">
        <x:v>WARD XII, NW8</x:v>
      </x:c>
      <x:c r="D709" s="17" t="str">
        <x:v>30-06-12-005</x:v>
      </x:c>
      <x:c r="E709" s="17" t="str">
        <x:v>ANSARUDEEN II</x:v>
      </x:c>
      <x:c r="F709" s="20" t="n">
        <x:v>137</x:v>
      </x:c>
      <x:c r="G709" s="20" t="n">
        <x:v>625</x:v>
      </x:c>
      <x:c r="H709" s="20" t="str">
        <x:v>True</x:v>
      </x:c>
      <x:c r="I709" s="20" t="n">
        <x:v>-1</x:v>
      </x:c>
      <x:c r="J709" s="17" t="str">
        <x:v>FALSE</x:v>
      </x:c>
      <x:c r="K709" s="17" t="str">
        <x:v>TRUE</x:v>
      </x:c>
      <x:c r="L709" s="17" t="str">
        <x:v>FALSE</x:v>
      </x:c>
      <x:c r="M709" s="17" t="str">
        <x:v>FALSE</x:v>
      </x:c>
      <x:c r="N709" s="17" t="str">
        <x:v>UNKNOWN</x:v>
      </x:c>
      <x:c r="O709" s="20" t="n">
        <x:v>102</x:v>
      </x:c>
      <x:c r="P709" s="20" t="n">
        <x:v>22</x:v>
      </x:c>
      <x:c r="Q709" s="20" t="n">
        <x:v>11</x:v>
      </x:c>
      <x:c r="R709" s="20" t="n">
        <x:v>0</x:v>
      </x:c>
      <x:c r="S709" s="23" t="str">
        <x:v>https://docs.inecelectionresults.net/elections_prod/1292/state/1/lga/3739/ward/24785/pu/100956/100956-1677514648.pdf</x:v>
      </x:c>
    </x:row>
    <x:row r="710">
      <x:c r="A710" s="17" t="str">
        <x:v>OYO</x:v>
      </x:c>
      <x:c r="B710" s="17" t="str">
        <x:v>IBADAN NORTH</x:v>
      </x:c>
      <x:c r="C710" s="17" t="str">
        <x:v>WARD XII, NW8</x:v>
      </x:c>
      <x:c r="D710" s="17" t="str">
        <x:v>30-06-12-006</x:v>
      </x:c>
      <x:c r="E710" s="17" t="str">
        <x:v>OPPOSITE AJEGUNLE BAPTIST CHURCH</x:v>
      </x:c>
      <x:c r="F710" s="20" t="n">
        <x:v>105</x:v>
      </x:c>
      <x:c r="G710" s="20" t="n">
        <x:v>394</x:v>
      </x:c>
      <x:c r="H710" s="20" t="str">
        <x:v>True</x:v>
      </x:c>
      <x:c r="I710" s="20" t="n">
        <x:v>-1</x:v>
      </x:c>
      <x:c r="J710" s="17" t="str">
        <x:v>FALSE</x:v>
      </x:c>
      <x:c r="K710" s="17" t="str">
        <x:v>FALSE</x:v>
      </x:c>
      <x:c r="L710" s="17" t="str">
        <x:v>FALSE</x:v>
      </x:c>
      <x:c r="M710" s="17" t="str">
        <x:v>FALSE</x:v>
      </x:c>
      <x:c r="N710" s="17" t="str">
        <x:v>UNKNOWN</x:v>
      </x:c>
      <x:c r="O710" s="20" t="n">
        <x:v>46</x:v>
      </x:c>
      <x:c r="P710" s="20" t="n">
        <x:v>39</x:v>
      </x:c>
      <x:c r="Q710" s="20" t="n">
        <x:v>4</x:v>
      </x:c>
      <x:c r="R710" s="20" t="n">
        <x:v>0</x:v>
      </x:c>
      <x:c r="S710" s="23" t="str">
        <x:v>https://docs.inecelectionresults.net/elections_prod/1292/state/1/lga/3739/ward/24785/pu/100957/100957-1677511996.pdf</x:v>
      </x:c>
    </x:row>
    <x:row r="711">
      <x:c r="A711" s="17" t="str">
        <x:v>OYO</x:v>
      </x:c>
      <x:c r="B711" s="17" t="str">
        <x:v>IBADAN NORTH</x:v>
      </x:c>
      <x:c r="C711" s="17" t="str">
        <x:v>WARD XII, NW8</x:v>
      </x:c>
      <x:c r="D711" s="17" t="str">
        <x:v>30-06-12-007</x:v>
      </x:c>
      <x:c r="E711" s="17" t="str">
        <x:v>BESIDE 2 BROTHERS, OJOKONDO</x:v>
      </x:c>
      <x:c r="F711" s="20" t="n">
        <x:v>127</x:v>
      </x:c>
      <x:c r="G711" s="20" t="n">
        <x:v>750</x:v>
      </x:c>
      <x:c r="H711" s="20" t="str">
        <x:v>True</x:v>
      </x:c>
      <x:c r="I711" s="20" t="n">
        <x:v>-1</x:v>
      </x:c>
      <x:c r="J711" s="17" t="str">
        <x:v>TRUE</x:v>
      </x:c>
      <x:c r="K711" s="17" t="str">
        <x:v>FALSE</x:v>
      </x:c>
      <x:c r="L711" s="17" t="str">
        <x:v>FALSE</x:v>
      </x:c>
      <x:c r="M711" s="17" t="str">
        <x:v>FALSE</x:v>
      </x:c>
      <x:c r="N711" s="17" t="str">
        <x:v>UNKNOWN</x:v>
      </x:c>
      <x:c r="O711" s="20" t="n">
        <x:v>50</x:v>
      </x:c>
      <x:c r="P711" s="20" t="n">
        <x:v>43</x:v>
      </x:c>
      <x:c r="Q711" s="20" t="n">
        <x:v>19</x:v>
      </x:c>
      <x:c r="R711" s="20" t="n">
        <x:v>0</x:v>
      </x:c>
      <x:c r="S711" s="23" t="str">
        <x:v>https://docs.inecelectionresults.net/elections_prod/1292/state/1/lga/3739/ward/24785/pu/100958/100958-1677501851.pdf</x:v>
      </x:c>
    </x:row>
    <x:row r="712">
      <x:c r="A712" s="17" t="str">
        <x:v>OYO</x:v>
      </x:c>
      <x:c r="B712" s="17" t="str">
        <x:v>IBADAN NORTH</x:v>
      </x:c>
      <x:c r="C712" s="17" t="str">
        <x:v>WARD XII, NW8</x:v>
      </x:c>
      <x:c r="D712" s="17" t="str">
        <x:v>30-06-12-008</x:v>
      </x:c>
      <x:c r="E712" s="17" t="str">
        <x:v>NEPA TRANSFORMER, AGBOWO</x:v>
      </x:c>
      <x:c r="F712" s="20" t="n">
        <x:v>225</x:v>
      </x:c>
      <x:c r="G712" s="20" t="n">
        <x:v>929</x:v>
      </x:c>
      <x:c r="H712" s="20" t="str">
        <x:v>True</x:v>
      </x:c>
      <x:c r="I712" s="20" t="n">
        <x:v>-1</x:v>
      </x:c>
      <x:c r="J712" s="17" t="str">
        <x:v>FALSE</x:v>
      </x:c>
      <x:c r="K712" s="17" t="str">
        <x:v>FALSE</x:v>
      </x:c>
      <x:c r="L712" s="17" t="str">
        <x:v>FALSE</x:v>
      </x:c>
      <x:c r="M712" s="17" t="str">
        <x:v>FALSE</x:v>
      </x:c>
      <x:c r="N712" s="17" t="str">
        <x:v>UNKNOWN</x:v>
      </x:c>
      <x:c r="O712" s="20" t="n">
        <x:v>126</x:v>
      </x:c>
      <x:c r="P712" s="20" t="n">
        <x:v>47</x:v>
      </x:c>
      <x:c r="Q712" s="20" t="n">
        <x:v>32</x:v>
      </x:c>
      <x:c r="R712" s="20" t="n">
        <x:v>1</x:v>
      </x:c>
      <x:c r="S712" s="23" t="str">
        <x:v>https://docs.inecelectionresults.net/elections_prod/1292/state/1/lga/3739/ward/24785/pu/100959/100959-1677509884.pdf</x:v>
      </x:c>
    </x:row>
    <x:row r="713">
      <x:c r="A713" s="17" t="str">
        <x:v>OYO</x:v>
      </x:c>
      <x:c r="B713" s="17" t="str">
        <x:v>IBADAN NORTH</x:v>
      </x:c>
      <x:c r="C713" s="17" t="str">
        <x:v>WARD XII, NW8</x:v>
      </x:c>
      <x:c r="D713" s="17" t="str">
        <x:v>30-06-12-010</x:v>
      </x:c>
      <x:c r="E713" s="17" t="str">
        <x:v>BESIDE IKE-OLUWA MOSQUE I</x:v>
      </x:c>
      <x:c r="F713" s="20" t="n">
        <x:v>78</x:v>
      </x:c>
      <x:c r="G713" s="20" t="n">
        <x:v>257</x:v>
      </x:c>
      <x:c r="H713" s="20" t="str">
        <x:v>True</x:v>
      </x:c>
      <x:c r="I713" s="20" t="n">
        <x:v>-1</x:v>
      </x:c>
      <x:c r="J713" s="17" t="str">
        <x:v>FALSE</x:v>
      </x:c>
      <x:c r="K713" s="17" t="str">
        <x:v>FALSE</x:v>
      </x:c>
      <x:c r="L713" s="17" t="str">
        <x:v>FALSE</x:v>
      </x:c>
      <x:c r="M713" s="17" t="str">
        <x:v>FALSE</x:v>
      </x:c>
      <x:c r="N713" s="17" t="str">
        <x:v>UNKNOWN</x:v>
      </x:c>
      <x:c r="O713" s="20" t="n">
        <x:v>35</x:v>
      </x:c>
      <x:c r="P713" s="20" t="n">
        <x:v>33</x:v>
      </x:c>
      <x:c r="Q713" s="20" t="n">
        <x:v>7</x:v>
      </x:c>
      <x:c r="R713" s="20" t="n">
        <x:v>0</x:v>
      </x:c>
      <x:c r="S713" s="23" t="str">
        <x:v>https://docs.inecelectionresults.net/elections_prod/1292/state/01/lga/06/ward/12/pu/010/010-1677427633.pdf</x:v>
      </x:c>
    </x:row>
    <x:row r="714">
      <x:c r="A714" s="17" t="str">
        <x:v>OYO</x:v>
      </x:c>
      <x:c r="B714" s="17" t="str">
        <x:v>IBADAN NORTH</x:v>
      </x:c>
      <x:c r="C714" s="17" t="str">
        <x:v>WARD XII, NW8</x:v>
      </x:c>
      <x:c r="D714" s="17" t="str">
        <x:v>30-06-12-011</x:v>
      </x:c>
      <x:c r="E714" s="17" t="str">
        <x:v>BESIDE IKE-OLUWA MOSQUE Ii</x:v>
      </x:c>
      <x:c r="F714" s="20" t="n">
        <x:v>113</x:v>
      </x:c>
      <x:c r="G714" s="20" t="n">
        <x:v>750</x:v>
      </x:c>
      <x:c r="H714" s="20" t="str">
        <x:v>True</x:v>
      </x:c>
      <x:c r="I714" s="20" t="n">
        <x:v>-1</x:v>
      </x:c>
      <x:c r="J714" s="17" t="str">
        <x:v>FALSE</x:v>
      </x:c>
      <x:c r="K714" s="17" t="str">
        <x:v>FALSE</x:v>
      </x:c>
      <x:c r="L714" s="17" t="str">
        <x:v>FALSE</x:v>
      </x:c>
      <x:c r="M714" s="17" t="str">
        <x:v>FALSE</x:v>
      </x:c>
      <x:c r="N714" s="17" t="str">
        <x:v>UNKNOWN</x:v>
      </x:c>
      <x:c r="O714" s="20" t="n">
        <x:v>71</x:v>
      </x:c>
      <x:c r="P714" s="20" t="n">
        <x:v>24</x:v>
      </x:c>
      <x:c r="Q714" s="20" t="n">
        <x:v>10</x:v>
      </x:c>
      <x:c r="R714" s="20" t="n">
        <x:v>2</x:v>
      </x:c>
      <x:c r="S714" s="23" t="str">
        <x:v>https://docs.inecelectionresults.net/elections_prod/1292/state/1/lga/3739/ward/24785/pu/100962/100962-1677516916.pdf</x:v>
      </x:c>
    </x:row>
    <x:row r="715">
      <x:c r="A715" s="17" t="str">
        <x:v>OYO</x:v>
      </x:c>
      <x:c r="B715" s="17" t="str">
        <x:v>IBADAN NORTH</x:v>
      </x:c>
      <x:c r="C715" s="17" t="str">
        <x:v>WARD XII, NW8</x:v>
      </x:c>
      <x:c r="D715" s="17" t="str">
        <x:v>30-06-12-012</x:v>
      </x:c>
      <x:c r="E715" s="17" t="str">
        <x:v>IRAWO JUNCTION, AGBOWO</x:v>
      </x:c>
      <x:c r="F715" s="20" t="n">
        <x:v>155</x:v>
      </x:c>
      <x:c r="G715" s="20" t="n">
        <x:v>750</x:v>
      </x:c>
      <x:c r="H715" s="20" t="str">
        <x:v>True</x:v>
      </x:c>
      <x:c r="I715" s="20" t="n">
        <x:v>-1</x:v>
      </x:c>
      <x:c r="J715" s="17" t="str">
        <x:v>FALSE</x:v>
      </x:c>
      <x:c r="K715" s="17" t="str">
        <x:v>FALSE</x:v>
      </x:c>
      <x:c r="L715" s="17" t="str">
        <x:v>FALSE</x:v>
      </x:c>
      <x:c r="M715" s="17" t="str">
        <x:v>FALSE</x:v>
      </x:c>
      <x:c r="N715" s="17" t="str">
        <x:v>UNKNOWN</x:v>
      </x:c>
      <x:c r="O715" s="20" t="n">
        <x:v>62</x:v>
      </x:c>
      <x:c r="P715" s="20" t="n">
        <x:v>58</x:v>
      </x:c>
      <x:c r="Q715" s="20" t="n">
        <x:v>23</x:v>
      </x:c>
      <x:c r="R715" s="20" t="n">
        <x:v>0</x:v>
      </x:c>
      <x:c r="S715" s="23" t="str">
        <x:v>https://docs.inecelectionresults.net/elections_prod/1292/state/1/lga/3739/ward/24785/pu/100963/100963-1677511579.pdf</x:v>
      </x:c>
    </x:row>
    <x:row r="716">
      <x:c r="A716" s="17" t="str">
        <x:v>OYO</x:v>
      </x:c>
      <x:c r="B716" s="17" t="str">
        <x:v>IBADAN NORTH</x:v>
      </x:c>
      <x:c r="C716" s="17" t="str">
        <x:v>WARD XII, NW8</x:v>
      </x:c>
      <x:c r="D716" s="17" t="str">
        <x:v>30-06-12-013</x:v>
      </x:c>
      <x:c r="E716" s="17" t="str">
        <x:v>ABA APATA I</x:v>
      </x:c>
      <x:c r="F716" s="20" t="n">
        <x:v>180</x:v>
      </x:c>
      <x:c r="G716" s="20" t="n">
        <x:v>717</x:v>
      </x:c>
      <x:c r="H716" s="20" t="str">
        <x:v>True</x:v>
      </x:c>
      <x:c r="I716" s="20" t="n">
        <x:v>-1</x:v>
      </x:c>
      <x:c r="J716" s="17" t="str">
        <x:v>TRUE</x:v>
      </x:c>
      <x:c r="K716" s="17" t="str">
        <x:v>FALSE</x:v>
      </x:c>
      <x:c r="L716" s="17" t="str">
        <x:v>FALSE</x:v>
      </x:c>
      <x:c r="M716" s="17" t="str">
        <x:v>FALSE</x:v>
      </x:c>
      <x:c r="N716" s="17" t="str">
        <x:v>UNKNOWN</x:v>
      </x:c>
      <x:c r="O716" s="20" t="n">
        <x:v>127</x:v>
      </x:c>
      <x:c r="P716" s="20" t="n">
        <x:v>37</x:v>
      </x:c>
      <x:c r="Q716" s="20" t="n">
        <x:v>19</x:v>
      </x:c>
      <x:c r="R716" s="20" t="n">
        <x:v>0</x:v>
      </x:c>
      <x:c r="S716" s="23" t="str">
        <x:v>https://docs.inecelectionresults.net/elections_prod/1292/state/1/lga/3739/ward/24785/pu/100964/100964-1677500759.pdf</x:v>
      </x:c>
    </x:row>
    <x:row r="717">
      <x:c r="A717" s="17" t="str">
        <x:v>OYO</x:v>
      </x:c>
      <x:c r="B717" s="17" t="str">
        <x:v>IBADAN NORTH</x:v>
      </x:c>
      <x:c r="C717" s="17" t="str">
        <x:v>WARD XII, NW8</x:v>
      </x:c>
      <x:c r="D717" s="17" t="str">
        <x:v>30-06-12-014</x:v>
      </x:c>
      <x:c r="E717" s="17" t="str">
        <x:v>ABA APATA II</x:v>
      </x:c>
      <x:c r="F717" s="20" t="n">
        <x:v>116</x:v>
      </x:c>
      <x:c r="G717" s="20" t="n">
        <x:v>471</x:v>
      </x:c>
      <x:c r="H717" s="20" t="str">
        <x:v>True</x:v>
      </x:c>
      <x:c r="I717" s="20" t="n">
        <x:v>-1</x:v>
      </x:c>
      <x:c r="J717" s="17" t="str">
        <x:v>FALSE</x:v>
      </x:c>
      <x:c r="K717" s="17" t="str">
        <x:v>FALSE</x:v>
      </x:c>
      <x:c r="L717" s="17" t="str">
        <x:v>FALSE</x:v>
      </x:c>
      <x:c r="M717" s="17" t="str">
        <x:v>FALSE</x:v>
      </x:c>
      <x:c r="N717" s="17" t="str">
        <x:v>UNKNOWN</x:v>
      </x:c>
      <x:c r="O717" s="20" t="n">
        <x:v>69</x:v>
      </x:c>
      <x:c r="P717" s="20" t="n">
        <x:v>1</x:v>
      </x:c>
      <x:c r="Q717" s="20" t="n">
        <x:v>23</x:v>
      </x:c>
      <x:c r="R717" s="20" t="n">
        <x:v>0</x:v>
      </x:c>
      <x:c r="S717" s="23" t="str">
        <x:v>https://docs.inecelectionresults.net/elections_prod/1292/state/1/lga/3739/ward/24785/pu/100965/100965-1677509965.pdf</x:v>
      </x:c>
    </x:row>
    <x:row r="718">
      <x:c r="A718" s="17" t="str">
        <x:v>OYO</x:v>
      </x:c>
      <x:c r="B718" s="17" t="str">
        <x:v>IBADAN NORTH</x:v>
      </x:c>
      <x:c r="C718" s="17" t="str">
        <x:v>WARD XII, NW8</x:v>
      </x:c>
      <x:c r="D718" s="17" t="str">
        <x:v>30-06-12-015</x:v>
      </x:c>
      <x:c r="E718" s="17" t="str">
        <x:v>IN FRONT OF NEW APOSTOLIC CHURCH</x:v>
      </x:c>
      <x:c r="F718" s="20" t="n">
        <x:v>152</x:v>
      </x:c>
      <x:c r="G718" s="20" t="n">
        <x:v>750</x:v>
      </x:c>
      <x:c r="H718" s="20" t="str">
        <x:v>True</x:v>
      </x:c>
      <x:c r="I718" s="20" t="n">
        <x:v>-1</x:v>
      </x:c>
      <x:c r="J718" s="17" t="str">
        <x:v>FALSE</x:v>
      </x:c>
      <x:c r="K718" s="17" t="str">
        <x:v>FALSE</x:v>
      </x:c>
      <x:c r="L718" s="17" t="str">
        <x:v>FALSE</x:v>
      </x:c>
      <x:c r="M718" s="17" t="str">
        <x:v>FALSE</x:v>
      </x:c>
      <x:c r="N718" s="17" t="str">
        <x:v>UNKNOWN</x:v>
      </x:c>
      <x:c r="O718" s="20" t="n">
        <x:v>72</x:v>
      </x:c>
      <x:c r="P718" s="20" t="n">
        <x:v>31</x:v>
      </x:c>
      <x:c r="Q718" s="20" t="n">
        <x:v>45</x:v>
      </x:c>
      <x:c r="R718" s="20" t="n">
        <x:v>0</x:v>
      </x:c>
      <x:c r="S718" s="23" t="str">
        <x:v>https://docs.inecelectionresults.net/elections_prod/1292/state/01/lga/06/ward/12/pu/015/015-1677426966.pdf</x:v>
      </x:c>
    </x:row>
    <x:row r="719">
      <x:c r="A719" s="17" t="str">
        <x:v>OYO</x:v>
      </x:c>
      <x:c r="B719" s="17" t="str">
        <x:v>IBADAN NORTH</x:v>
      </x:c>
      <x:c r="C719" s="17" t="str">
        <x:v>WARD XII, NW8</x:v>
      </x:c>
      <x:c r="D719" s="17" t="str">
        <x:v>30-06-12-016</x:v>
      </x:c>
      <x:c r="E719" s="17" t="str">
        <x:v>ALHAJI SALAWU SANUSI STREET I</x:v>
      </x:c>
      <x:c r="F719" s="20" t="n">
        <x:v>144</x:v>
      </x:c>
      <x:c r="G719" s="20" t="n">
        <x:v>750</x:v>
      </x:c>
      <x:c r="H719" s="20" t="str">
        <x:v>True</x:v>
      </x:c>
      <x:c r="I719" s="20" t="n">
        <x:v>-1</x:v>
      </x:c>
      <x:c r="J719" s="17" t="str">
        <x:v>FALSE</x:v>
      </x:c>
      <x:c r="K719" s="17" t="str">
        <x:v>FALSE</x:v>
      </x:c>
      <x:c r="L719" s="17" t="str">
        <x:v>FALSE</x:v>
      </x:c>
      <x:c r="M719" s="17" t="str">
        <x:v>FALSE</x:v>
      </x:c>
      <x:c r="N719" s="17" t="str">
        <x:v>UNKNOWN</x:v>
      </x:c>
      <x:c r="O719" s="20" t="n">
        <x:v>71</x:v>
      </x:c>
      <x:c r="P719" s="20" t="n">
        <x:v>15</x:v>
      </x:c>
      <x:c r="Q719" s="20" t="n">
        <x:v>22</x:v>
      </x:c>
      <x:c r="R719" s="20" t="n">
        <x:v>0</x:v>
      </x:c>
      <x:c r="S719" s="23" t="str">
        <x:v>https://docs.inecelectionresults.net/elections_prod/1292/state/1/lga/3739/ward/24785/pu/100967/100967-1677507516.pdf</x:v>
      </x:c>
    </x:row>
    <x:row r="720">
      <x:c r="A720" s="17" t="str">
        <x:v>OYO</x:v>
      </x:c>
      <x:c r="B720" s="17" t="str">
        <x:v>IBADAN NORTH</x:v>
      </x:c>
      <x:c r="C720" s="17" t="str">
        <x:v>WARD XII, NW8</x:v>
      </x:c>
      <x:c r="D720" s="17" t="str">
        <x:v>30-06-12-019</x:v>
      </x:c>
      <x:c r="E720" s="17" t="str">
        <x:v>ZONAL HEALTH CENTRE, BODIJA I</x:v>
      </x:c>
      <x:c r="F720" s="20" t="n">
        <x:v>112</x:v>
      </x:c>
      <x:c r="G720" s="20" t="n">
        <x:v>725</x:v>
      </x:c>
      <x:c r="H720" s="20" t="str">
        <x:v>True</x:v>
      </x:c>
      <x:c r="I720" s="20" t="n">
        <x:v>-1</x:v>
      </x:c>
      <x:c r="J720" s="17" t="str">
        <x:v>FALSE</x:v>
      </x:c>
      <x:c r="K720" s="17" t="str">
        <x:v>FALSE</x:v>
      </x:c>
      <x:c r="L720" s="17" t="str">
        <x:v>FALSE</x:v>
      </x:c>
      <x:c r="M720" s="17" t="str">
        <x:v>FALSE</x:v>
      </x:c>
      <x:c r="N720" s="17" t="str">
        <x:v>UNKNOWN</x:v>
      </x:c>
      <x:c r="O720" s="20" t="n">
        <x:v>55</x:v>
      </x:c>
      <x:c r="P720" s="20" t="n">
        <x:v>17</x:v>
      </x:c>
      <x:c r="Q720" s="20" t="n">
        <x:v>12</x:v>
      </x:c>
      <x:c r="R720" s="20" t="n">
        <x:v>1</x:v>
      </x:c>
      <x:c r="S720" s="23" t="str">
        <x:v>https://docs.inecelectionresults.net/elections_prod/1292/state/1/lga/3739/ward/24785/pu/100969/100969-1677506125.pdf</x:v>
      </x:c>
    </x:row>
    <x:row r="721">
      <x:c r="A721" s="17" t="str">
        <x:v>OYO</x:v>
      </x:c>
      <x:c r="B721" s="17" t="str">
        <x:v>IBADAN NORTH</x:v>
      </x:c>
      <x:c r="C721" s="17" t="str">
        <x:v>WARD XII, NW8</x:v>
      </x:c>
      <x:c r="D721" s="17" t="str">
        <x:v>30-06-12-020</x:v>
      </x:c>
      <x:c r="E721" s="17" t="str">
        <x:v>ZONAL HEALTH CENTRE, BODIJA III</x:v>
      </x:c>
      <x:c r="F721" s="20" t="n">
        <x:v>76</x:v>
      </x:c>
      <x:c r="G721" s="20" t="n">
        <x:v>667</x:v>
      </x:c>
      <x:c r="H721" s="20" t="str">
        <x:v>True</x:v>
      </x:c>
      <x:c r="I721" s="20" t="n">
        <x:v>-1</x:v>
      </x:c>
      <x:c r="J721" s="17" t="str">
        <x:v>FALSE</x:v>
      </x:c>
      <x:c r="K721" s="17" t="str">
        <x:v>FALSE</x:v>
      </x:c>
      <x:c r="L721" s="17" t="str">
        <x:v>FALSE</x:v>
      </x:c>
      <x:c r="M721" s="17" t="str">
        <x:v>FALSE</x:v>
      </x:c>
      <x:c r="N721" s="17" t="str">
        <x:v>UNKNOWN</x:v>
      </x:c>
      <x:c r="O721" s="20" t="n">
        <x:v>56</x:v>
      </x:c>
      <x:c r="P721" s="20" t="n">
        <x:v>10</x:v>
      </x:c>
      <x:c r="Q721" s="20" t="n">
        <x:v>5</x:v>
      </x:c>
      <x:c r="R721" s="20" t="n">
        <x:v>0</x:v>
      </x:c>
      <x:c r="S721" s="23" t="str">
        <x:v>https://docs.inecelectionresults.net/elections_prod/1292/state/1/lga/3739/ward/24785/pu/100971/100971-1677512811.pdf</x:v>
      </x:c>
    </x:row>
    <x:row r="722">
      <x:c r="A722" s="17" t="str">
        <x:v>OYO</x:v>
      </x:c>
      <x:c r="B722" s="17" t="str">
        <x:v>IBADAN NORTH</x:v>
      </x:c>
      <x:c r="C722" s="17" t="str">
        <x:v>WARD XII, NW8</x:v>
      </x:c>
      <x:c r="D722" s="17" t="str">
        <x:v>30-06-12-021</x:v>
      </x:c>
      <x:c r="E722" s="17" t="str">
        <x:v>ZONAL HEALTH CENTRE, BODIJA III</x:v>
      </x:c>
      <x:c r="F722" s="20" t="n">
        <x:v>76</x:v>
      </x:c>
      <x:c r="G722" s="20" t="n">
        <x:v>667</x:v>
      </x:c>
      <x:c r="H722" s="20" t="str">
        <x:v>True</x:v>
      </x:c>
      <x:c r="I722" s="20" t="n">
        <x:v>-1</x:v>
      </x:c>
      <x:c r="J722" s="17" t="str">
        <x:v>FALSE</x:v>
      </x:c>
      <x:c r="K722" s="17" t="str">
        <x:v>FALSE</x:v>
      </x:c>
      <x:c r="L722" s="17" t="str">
        <x:v>FALSE</x:v>
      </x:c>
      <x:c r="M722" s="17" t="str">
        <x:v>FALSE</x:v>
      </x:c>
      <x:c r="N722" s="17" t="str">
        <x:v>UNKNOWN</x:v>
      </x:c>
      <x:c r="O722" s="20" t="n">
        <x:v>51</x:v>
      </x:c>
      <x:c r="P722" s="20" t="n">
        <x:v>25</x:v>
      </x:c>
      <x:c r="Q722" s="20" t="n">
        <x:v>14</x:v>
      </x:c>
      <x:c r="R722" s="20" t="n">
        <x:v>0</x:v>
      </x:c>
      <x:c r="S722" s="23" t="str">
        <x:v>https://docs.inecelectionresults.net/elections_prod/1292/state/1/lga/3739/ward/24785/pu/100971/100971-1677512811.pdf</x:v>
      </x:c>
    </x:row>
    <x:row r="723">
      <x:c r="A723" s="17" t="str">
        <x:v>OYO</x:v>
      </x:c>
      <x:c r="B723" s="17" t="str">
        <x:v>IBADAN NORTH</x:v>
      </x:c>
      <x:c r="C723" s="17" t="str">
        <x:v>WARD XII, NW8</x:v>
      </x:c>
      <x:c r="D723" s="17" t="str">
        <x:v>30-06-12-022</x:v>
      </x:c>
      <x:c r="E723" s="17" t="str">
        <x:v>FARAYOLA STREET I</x:v>
      </x:c>
      <x:c r="F723" s="20" t="n">
        <x:v>160</x:v>
      </x:c>
      <x:c r="G723" s="20" t="n">
        <x:v>750</x:v>
      </x:c>
      <x:c r="H723" s="20" t="str">
        <x:v>True</x:v>
      </x:c>
      <x:c r="I723" s="20" t="n">
        <x:v>-1</x:v>
      </x:c>
      <x:c r="J723" s="17" t="str">
        <x:v>FALSE</x:v>
      </x:c>
      <x:c r="K723" s="17" t="str">
        <x:v>FALSE</x:v>
      </x:c>
      <x:c r="L723" s="17" t="str">
        <x:v>FALSE</x:v>
      </x:c>
      <x:c r="M723" s="17" t="str">
        <x:v>FALSE</x:v>
      </x:c>
      <x:c r="N723" s="17" t="str">
        <x:v>UNKNOWN</x:v>
      </x:c>
      <x:c r="O723" s="20" t="n">
        <x:v>0</x:v>
      </x:c>
      <x:c r="P723" s="20" t="n">
        <x:v>16</x:v>
      </x:c>
      <x:c r="Q723" s="20" t="n">
        <x:v>24</x:v>
      </x:c>
      <x:c r="R723" s="20" t="n">
        <x:v>0</x:v>
      </x:c>
      <x:c r="S723" s="23" t="str">
        <x:v>https://docs.inecelectionresults.net/elections_prod/1292/state/1/lga/3739/ward/24785/pu/100973/100973-1677498227.pdf</x:v>
      </x:c>
    </x:row>
    <x:row r="724">
      <x:c r="A724" s="17" t="str">
        <x:v>OYO</x:v>
      </x:c>
      <x:c r="B724" s="17" t="str">
        <x:v>IBADAN NORTH</x:v>
      </x:c>
      <x:c r="C724" s="17" t="str">
        <x:v>WARD XII, NW8</x:v>
      </x:c>
      <x:c r="D724" s="17" t="str">
        <x:v>30-06-12-023</x:v>
      </x:c>
      <x:c r="E724" s="17" t="str">
        <x:v>FARAYOLA STREET II</x:v>
      </x:c>
      <x:c r="F724" s="20" t="n">
        <x:v>149</x:v>
      </x:c>
      <x:c r="G724" s="20" t="n">
        <x:v>750</x:v>
      </x:c>
      <x:c r="H724" s="20" t="str">
        <x:v>True</x:v>
      </x:c>
      <x:c r="I724" s="20" t="n">
        <x:v>-1</x:v>
      </x:c>
      <x:c r="J724" s="17" t="str">
        <x:v>FALSE</x:v>
      </x:c>
      <x:c r="K724" s="17" t="str">
        <x:v>FALSE</x:v>
      </x:c>
      <x:c r="L724" s="17" t="str">
        <x:v>FALSE</x:v>
      </x:c>
      <x:c r="M724" s="17" t="str">
        <x:v>FALSE</x:v>
      </x:c>
      <x:c r="N724" s="17" t="str">
        <x:v>UNKNOWN</x:v>
      </x:c>
      <x:c r="O724" s="20" t="n">
        <x:v>96</x:v>
      </x:c>
      <x:c r="P724" s="20" t="n">
        <x:v>17</x:v>
      </x:c>
      <x:c r="Q724" s="20" t="n">
        <x:v>25</x:v>
      </x:c>
      <x:c r="R724" s="20" t="n">
        <x:v>0</x:v>
      </x:c>
      <x:c r="S724" s="23" t="str">
        <x:v>https://docs.inecelectionresults.net/elections_prod/1292/state/1/lga/3739/ward/24785/pu/100974/100974-1677500750.pdf</x:v>
      </x:c>
    </x:row>
    <x:row r="725">
      <x:c r="A725" s="17" t="str">
        <x:v>OYO</x:v>
      </x:c>
      <x:c r="B725" s="17" t="str">
        <x:v>IBADAN NORTH</x:v>
      </x:c>
      <x:c r="C725" s="17" t="str">
        <x:v>WARD XII, NW8</x:v>
      </x:c>
      <x:c r="D725" s="17" t="str">
        <x:v>30-06-12-024</x:v>
      </x:c>
      <x:c r="E725" s="17" t="str">
        <x:v>TUNAKIN PHOTO</x:v>
      </x:c>
      <x:c r="F725" s="20" t="n">
        <x:v>97</x:v>
      </x:c>
      <x:c r="G725" s="20" t="n">
        <x:v>609</x:v>
      </x:c>
      <x:c r="H725" s="20" t="str">
        <x:v>True</x:v>
      </x:c>
      <x:c r="I725" s="20" t="n">
        <x:v>-1</x:v>
      </x:c>
      <x:c r="J725" s="17" t="str">
        <x:v>FALSE</x:v>
      </x:c>
      <x:c r="K725" s="17" t="str">
        <x:v>FALSE</x:v>
      </x:c>
      <x:c r="L725" s="17" t="str">
        <x:v>FALSE</x:v>
      </x:c>
      <x:c r="M725" s="17" t="str">
        <x:v>FALSE</x:v>
      </x:c>
      <x:c r="N725" s="17" t="str">
        <x:v>UNKNOWN</x:v>
      </x:c>
      <x:c r="O725" s="20" t="n">
        <x:v>66</x:v>
      </x:c>
      <x:c r="P725" s="20" t="n">
        <x:v>1</x:v>
      </x:c>
      <x:c r="Q725" s="20" t="n">
        <x:v>22</x:v>
      </x:c>
      <x:c r="R725" s="20" t="n">
        <x:v>0</x:v>
      </x:c>
      <x:c r="S725" s="23" t="str">
        <x:v>https://docs.inecelectionresults.net/elections_prod/1292/state/01/lga/06/ward/12/pu/024/024-1677427350.pdf</x:v>
      </x:c>
    </x:row>
    <x:row r="726">
      <x:c r="A726" s="17" t="str">
        <x:v>OYO</x:v>
      </x:c>
      <x:c r="B726" s="17" t="str">
        <x:v>IBADAN NORTH</x:v>
      </x:c>
      <x:c r="C726" s="17" t="str">
        <x:v>WARD XII, NW8</x:v>
      </x:c>
      <x:c r="D726" s="17" t="str">
        <x:v>30-06-12-025</x:v>
      </x:c>
      <x:c r="E726" s="17" t="str">
        <x:v>KARA BODIJA</x:v>
      </x:c>
      <x:c r="F726" s="20" t="n">
        <x:v>101</x:v>
      </x:c>
      <x:c r="G726" s="20" t="n">
        <x:v>750</x:v>
      </x:c>
      <x:c r="H726" s="20" t="str">
        <x:v>True</x:v>
      </x:c>
      <x:c r="I726" s="20" t="n">
        <x:v>-1</x:v>
      </x:c>
      <x:c r="J726" s="17" t="str">
        <x:v>TRUE</x:v>
      </x:c>
      <x:c r="K726" s="17" t="str">
        <x:v>TRUE</x:v>
      </x:c>
      <x:c r="L726" s="17" t="str">
        <x:v>FALSE</x:v>
      </x:c>
      <x:c r="M726" s="17" t="str">
        <x:v>FALSE</x:v>
      </x:c>
      <x:c r="N726" s="17" t="str">
        <x:v>UNKNOWN</x:v>
      </x:c>
      <x:c r="O726" s="20" t="n">
        <x:v>54</x:v>
      </x:c>
      <x:c r="P726" s="20" t="n">
        <x:v>12</x:v>
      </x:c>
      <x:c r="Q726" s="20" t="n">
        <x:v>26</x:v>
      </x:c>
      <x:c r="R726" s="20" t="n">
        <x:v>2</x:v>
      </x:c>
      <x:c r="S726" s="23" t="str">
        <x:v>https://docs.inecelectionresults.net/elections_prod/1292/state/1/lga/3739/ward/24785/pu/100976/100976-1677499686.pdf</x:v>
      </x:c>
    </x:row>
    <x:row r="727">
      <x:c r="A727" s="17" t="str">
        <x:v>OYO</x:v>
      </x:c>
      <x:c r="B727" s="17" t="str">
        <x:v>IBADAN NORTH</x:v>
      </x:c>
      <x:c r="C727" s="17" t="str">
        <x:v>WARD XII, NW8</x:v>
      </x:c>
      <x:c r="D727" s="17" t="str">
        <x:v>30-06-12-026</x:v>
      </x:c>
      <x:c r="E727" s="17" t="str">
        <x:v>LEAGUE OF IMAMS</x:v>
      </x:c>
      <x:c r="F727" s="20" t="n">
        <x:v>143</x:v>
      </x:c>
      <x:c r="G727" s="20" t="n">
        <x:v>675</x:v>
      </x:c>
      <x:c r="H727" s="20" t="str">
        <x:v>True</x:v>
      </x:c>
      <x:c r="I727" s="20" t="n">
        <x:v>-1</x:v>
      </x:c>
      <x:c r="J727" s="17" t="str">
        <x:v>FALSE</x:v>
      </x:c>
      <x:c r="K727" s="17" t="str">
        <x:v>FALSE</x:v>
      </x:c>
      <x:c r="L727" s="17" t="str">
        <x:v>FALSE</x:v>
      </x:c>
      <x:c r="M727" s="17" t="str">
        <x:v>FALSE</x:v>
      </x:c>
      <x:c r="N727" s="17" t="str">
        <x:v>UNKNOWN</x:v>
      </x:c>
      <x:c r="O727" s="20" t="n">
        <x:v>92</x:v>
      </x:c>
      <x:c r="P727" s="20" t="n">
        <x:v>32</x:v>
      </x:c>
      <x:c r="Q727" s="20" t="n">
        <x:v>11</x:v>
      </x:c>
      <x:c r="R727" s="20" t="n">
        <x:v>0</x:v>
      </x:c>
      <x:c r="S727" s="23" t="str">
        <x:v>https://docs.inecelectionresults.net/elections_prod/1292/state/1/lga/3739/ward/24785/pu/100977/100977-1677495319.pdf</x:v>
      </x:c>
    </x:row>
    <x:row r="728">
      <x:c r="A728" s="17" t="str">
        <x:v>OYO</x:v>
      </x:c>
      <x:c r="B728" s="17" t="str">
        <x:v>IBADAN NORTH</x:v>
      </x:c>
      <x:c r="C728" s="17" t="str">
        <x:v>WARD XII, NW8</x:v>
      </x:c>
      <x:c r="D728" s="17" t="str">
        <x:v>30-06-12-027</x:v>
      </x:c>
      <x:c r="E728" s="17" t="str">
        <x:v>IN FRONT OF ORISUN CATERING</x:v>
      </x:c>
      <x:c r="F728" s="20" t="n">
        <x:v>131</x:v>
      </x:c>
      <x:c r="G728" s="20" t="n">
        <x:v>704</x:v>
      </x:c>
      <x:c r="H728" s="20" t="str">
        <x:v>True</x:v>
      </x:c>
      <x:c r="I728" s="20" t="n">
        <x:v>-1</x:v>
      </x:c>
      <x:c r="J728" s="17" t="str">
        <x:v>FALSE</x:v>
      </x:c>
      <x:c r="K728" s="17" t="str">
        <x:v>FALSE</x:v>
      </x:c>
      <x:c r="L728" s="17" t="str">
        <x:v>FALSE</x:v>
      </x:c>
      <x:c r="M728" s="17" t="str">
        <x:v>FALSE</x:v>
      </x:c>
      <x:c r="N728" s="17" t="str">
        <x:v>UNKNOWN</x:v>
      </x:c>
      <x:c r="O728" s="20" t="n">
        <x:v>69</x:v>
      </x:c>
      <x:c r="P728" s="20" t="n">
        <x:v>35</x:v>
      </x:c>
      <x:c r="Q728" s="20" t="n">
        <x:v>20</x:v>
      </x:c>
      <x:c r="R728" s="20" t="n">
        <x:v>1</x:v>
      </x:c>
      <x:c r="S728" s="23" t="str">
        <x:v>https://docs.inecelectionresults.net/elections_prod/1292/state/01/lga/06/ward/12/pu/027/027-1677426846.pdf</x:v>
      </x:c>
    </x:row>
    <x:row r="729">
      <x:c r="A729" s="17" t="str">
        <x:v>OYO</x:v>
      </x:c>
      <x:c r="B729" s="17" t="str">
        <x:v>IBADAN NORTH</x:v>
      </x:c>
      <x:c r="C729" s="17" t="str">
        <x:v>WARD XII, NW8</x:v>
      </x:c>
      <x:c r="D729" s="17" t="str">
        <x:v>30-06-12-029</x:v>
      </x:c>
      <x:c r="E729" s="17" t="str">
        <x:v>IREPODUN STREET, NEAR GODDY</x:v>
      </x:c>
      <x:c r="F729" s="20" t="n">
        <x:v>134</x:v>
      </x:c>
      <x:c r="G729" s="20" t="n">
        <x:v>624</x:v>
      </x:c>
      <x:c r="H729" s="20" t="str">
        <x:v>True</x:v>
      </x:c>
      <x:c r="I729" s="20" t="n">
        <x:v>-1</x:v>
      </x:c>
      <x:c r="J729" s="17" t="str">
        <x:v>FALSE</x:v>
      </x:c>
      <x:c r="K729" s="17" t="str">
        <x:v>FALSE</x:v>
      </x:c>
      <x:c r="L729" s="17" t="str">
        <x:v>FALSE</x:v>
      </x:c>
      <x:c r="M729" s="17" t="str">
        <x:v>FALSE</x:v>
      </x:c>
      <x:c r="N729" s="17" t="str">
        <x:v>UNKNOWN</x:v>
      </x:c>
      <x:c r="O729" s="20" t="n">
        <x:v>85</x:v>
      </x:c>
      <x:c r="P729" s="20" t="n">
        <x:v>29</x:v>
      </x:c>
      <x:c r="Q729" s="20" t="n">
        <x:v>14</x:v>
      </x:c>
      <x:c r="R729" s="20" t="n">
        <x:v>0</x:v>
      </x:c>
      <x:c r="S729" s="23" t="str">
        <x:v>https://docs.inecelectionresults.net/elections_prod/1292/state/01/lga/06/ward/12/pu/029/029-1677428033.pdf</x:v>
      </x:c>
    </x:row>
    <x:row r="730">
      <x:c r="A730" s="17" t="str">
        <x:v>OYO</x:v>
      </x:c>
      <x:c r="B730" s="17" t="str">
        <x:v>IBADAN NORTH</x:v>
      </x:c>
      <x:c r="C730" s="17" t="str">
        <x:v>WARD XII, NW8</x:v>
      </x:c>
      <x:c r="D730" s="17" t="str">
        <x:v>30-06-12-030</x:v>
      </x:c>
      <x:c r="E730" s="17" t="str">
        <x:v>IREPODUN STREET, NEAR GODDY</x:v>
      </x:c>
      <x:c r="F730" s="20" t="n">
        <x:v>134</x:v>
      </x:c>
      <x:c r="G730" s="20" t="n">
        <x:v>624</x:v>
      </x:c>
      <x:c r="H730" s="20" t="str">
        <x:v>True</x:v>
      </x:c>
      <x:c r="I730" s="20" t="n">
        <x:v>-1</x:v>
      </x:c>
      <x:c r="J730" s="17" t="str">
        <x:v>FALSE</x:v>
      </x:c>
      <x:c r="K730" s="17" t="str">
        <x:v>FALSE</x:v>
      </x:c>
      <x:c r="L730" s="17" t="str">
        <x:v>FALSE</x:v>
      </x:c>
      <x:c r="M730" s="17" t="str">
        <x:v>FALSE</x:v>
      </x:c>
      <x:c r="N730" s="17" t="str">
        <x:v>UNKNOWN</x:v>
      </x:c>
      <x:c r="O730" s="20" t="n">
        <x:v>96</x:v>
      </x:c>
      <x:c r="P730" s="20" t="n">
        <x:v>71</x:v>
      </x:c>
      <x:c r="Q730" s="20" t="n">
        <x:v>28</x:v>
      </x:c>
      <x:c r="R730" s="20" t="n">
        <x:v>1</x:v>
      </x:c>
      <x:c r="S730" s="23" t="str">
        <x:v>https://docs.inecelectionresults.net/elections_prod/1292/state/01/lga/06/ward/12/pu/029/029-1677428033.pdf</x:v>
      </x:c>
    </x:row>
    <x:row r="731">
      <x:c r="A731" s="17" t="str">
        <x:v>OYO</x:v>
      </x:c>
      <x:c r="B731" s="17" t="str">
        <x:v>IBADAN NORTH</x:v>
      </x:c>
      <x:c r="C731" s="17" t="str">
        <x:v>WARD XII, NW8</x:v>
      </x:c>
      <x:c r="D731" s="17" t="str">
        <x:v>30-06-12-031</x:v>
      </x:c>
      <x:c r="E731" s="17" t="str">
        <x:v>IREPODUN STREET, NEAR GODDY</x:v>
      </x:c>
      <x:c r="F731" s="20" t="n">
        <x:v>134</x:v>
      </x:c>
      <x:c r="G731" s="20" t="n">
        <x:v>624</x:v>
      </x:c>
      <x:c r="H731" s="20" t="str">
        <x:v>True</x:v>
      </x:c>
      <x:c r="I731" s="20" t="n">
        <x:v>-1</x:v>
      </x:c>
      <x:c r="J731" s="17" t="str">
        <x:v>TRUE</x:v>
      </x:c>
      <x:c r="K731" s="17" t="str">
        <x:v>TRUE</x:v>
      </x:c>
      <x:c r="L731" s="17" t="str">
        <x:v>FALSE</x:v>
      </x:c>
      <x:c r="M731" s="17" t="str">
        <x:v>FALSE</x:v>
      </x:c>
      <x:c r="N731" s="17" t="str">
        <x:v>UNKNOWN</x:v>
      </x:c>
      <x:c r="O731" s="20" t="n">
        <x:v>0</x:v>
      </x:c>
      <x:c r="P731" s="20" t="n">
        <x:v>0</x:v>
      </x:c>
      <x:c r="Q731" s="20" t="n">
        <x:v>0</x:v>
      </x:c>
      <x:c r="R731" s="20" t="n">
        <x:v>0</x:v>
      </x:c>
      <x:c r="S731" s="23" t="str">
        <x:v>https://docs.inecelectionresults.net/elections_prod/1292/state/01/lga/06/ward/12/pu/029/029-1677428033.pdf</x:v>
      </x:c>
    </x:row>
    <x:row r="732">
      <x:c r="A732" s="17" t="str">
        <x:v>OYO</x:v>
      </x:c>
      <x:c r="B732" s="17" t="str">
        <x:v>IBADAN NORTH</x:v>
      </x:c>
      <x:c r="C732" s="17" t="str">
        <x:v>WARD XII, NW8</x:v>
      </x:c>
      <x:c r="D732" s="17" t="str">
        <x:v>30-06-12-032</x:v>
      </x:c>
      <x:c r="E732" s="17" t="str">
        <x:v>IREPODUN STREET, NEAR GODDY</x:v>
      </x:c>
      <x:c r="F732" s="20" t="n">
        <x:v>134</x:v>
      </x:c>
      <x:c r="G732" s="20" t="n">
        <x:v>624</x:v>
      </x:c>
      <x:c r="H732" s="20" t="str">
        <x:v>True</x:v>
      </x:c>
      <x:c r="I732" s="20" t="n">
        <x:v>-1</x:v>
      </x:c>
      <x:c r="J732" s="17" t="str">
        <x:v>FALSE</x:v>
      </x:c>
      <x:c r="K732" s="17" t="str">
        <x:v>FALSE</x:v>
      </x:c>
      <x:c r="L732" s="17" t="str">
        <x:v>FALSE</x:v>
      </x:c>
      <x:c r="M732" s="17" t="str">
        <x:v>FALSE</x:v>
      </x:c>
      <x:c r="N732" s="17" t="str">
        <x:v>UNKNOWN</x:v>
      </x:c>
      <x:c r="O732" s="20" t="n">
        <x:v>107</x:v>
      </x:c>
      <x:c r="P732" s="20" t="n">
        <x:v>32</x:v>
      </x:c>
      <x:c r="Q732" s="20" t="n">
        <x:v>34</x:v>
      </x:c>
      <x:c r="R732" s="20" t="n">
        <x:v>0</x:v>
      </x:c>
      <x:c r="S732" s="23" t="str">
        <x:v>https://docs.inecelectionresults.net/elections_prod/1292/state/01/lga/06/ward/12/pu/029/029-1677428033.pdf</x:v>
      </x:c>
    </x:row>
    <x:row r="733">
      <x:c r="A733" s="17" t="str">
        <x:v>OYO</x:v>
      </x:c>
      <x:c r="B733" s="17" t="str">
        <x:v>IBADAN NORTH</x:v>
      </x:c>
      <x:c r="C733" s="17" t="str">
        <x:v>WARD XII, NW8</x:v>
      </x:c>
      <x:c r="D733" s="17" t="str">
        <x:v>30-06-12-033</x:v>
      </x:c>
      <x:c r="E733" s="17" t="str">
        <x:v>IREPODUN STREET, NEAR GODDY</x:v>
      </x:c>
      <x:c r="F733" s="20" t="n">
        <x:v>134</x:v>
      </x:c>
      <x:c r="G733" s="20" t="n">
        <x:v>624</x:v>
      </x:c>
      <x:c r="H733" s="20" t="str">
        <x:v>True</x:v>
      </x:c>
      <x:c r="I733" s="20" t="n">
        <x:v>-1</x:v>
      </x:c>
      <x:c r="J733" s="17" t="str">
        <x:v>FALSE</x:v>
      </x:c>
      <x:c r="K733" s="17" t="str">
        <x:v>TRUE</x:v>
      </x:c>
      <x:c r="L733" s="17" t="str">
        <x:v>FALSE</x:v>
      </x:c>
      <x:c r="M733" s="17" t="str">
        <x:v>FALSE</x:v>
      </x:c>
      <x:c r="N733" s="17" t="str">
        <x:v>UNKNOWN</x:v>
      </x:c>
      <x:c r="O733" s="20" t="n">
        <x:v>109</x:v>
      </x:c>
      <x:c r="P733" s="20" t="n">
        <x:v>67</x:v>
      </x:c>
      <x:c r="Q733" s="20" t="n">
        <x:v>25</x:v>
      </x:c>
      <x:c r="R733" s="20" t="n">
        <x:v>0</x:v>
      </x:c>
      <x:c r="S733" s="23" t="str">
        <x:v>https://docs.inecelectionresults.net/elections_prod/1292/state/01/lga/06/ward/12/pu/029/029-1677428033.pdf</x:v>
      </x:c>
    </x:row>
    <x:row r="734">
      <x:c r="A734" s="17" t="str">
        <x:v>OYO</x:v>
      </x:c>
      <x:c r="B734" s="17" t="str">
        <x:v>IBADAN NORTH</x:v>
      </x:c>
      <x:c r="C734" s="17" t="str">
        <x:v>WARD XII, NW8</x:v>
      </x:c>
      <x:c r="D734" s="17" t="str">
        <x:v>30-06-12-034</x:v>
      </x:c>
      <x:c r="E734" s="17" t="str">
        <x:v>IREPODUN STREET, NEAR GODDY</x:v>
      </x:c>
      <x:c r="F734" s="20" t="n">
        <x:v>134</x:v>
      </x:c>
      <x:c r="G734" s="20" t="n">
        <x:v>624</x:v>
      </x:c>
      <x:c r="H734" s="20" t="str">
        <x:v>True</x:v>
      </x:c>
      <x:c r="I734" s="20" t="n">
        <x:v>-1</x:v>
      </x:c>
      <x:c r="J734" s="17" t="str">
        <x:v>FALSE</x:v>
      </x:c>
      <x:c r="K734" s="17" t="str">
        <x:v>FALSE</x:v>
      </x:c>
      <x:c r="L734" s="17" t="str">
        <x:v>FALSE</x:v>
      </x:c>
      <x:c r="M734" s="17" t="str">
        <x:v>FALSE</x:v>
      </x:c>
      <x:c r="N734" s="17" t="str">
        <x:v>UNKNOWN</x:v>
      </x:c>
      <x:c r="O734" s="20" t="n">
        <x:v>96</x:v>
      </x:c>
      <x:c r="P734" s="20" t="n">
        <x:v>42</x:v>
      </x:c>
      <x:c r="Q734" s="20" t="n">
        <x:v>23</x:v>
      </x:c>
      <x:c r="R734" s="20" t="n">
        <x:v>1</x:v>
      </x:c>
      <x:c r="S734" s="23" t="str">
        <x:v>https://docs.inecelectionresults.net/elections_prod/1292/state/01/lga/06/ward/12/pu/029/029-1677428033.pdf</x:v>
      </x:c>
    </x:row>
    <x:row r="735">
      <x:c r="A735" s="17" t="str">
        <x:v>OYO</x:v>
      </x:c>
      <x:c r="B735" s="17" t="str">
        <x:v>IBADAN NORTH</x:v>
      </x:c>
      <x:c r="C735" s="17" t="str">
        <x:v>WARD XII, NW8</x:v>
      </x:c>
      <x:c r="D735" s="17" t="str">
        <x:v>30-06-12-035</x:v>
      </x:c>
      <x:c r="E735" s="17" t="str">
        <x:v>IREPODUN STREET, NEAR GODDY</x:v>
      </x:c>
      <x:c r="F735" s="20" t="n">
        <x:v>134</x:v>
      </x:c>
      <x:c r="G735" s="20" t="n">
        <x:v>624</x:v>
      </x:c>
      <x:c r="H735" s="20" t="str">
        <x:v>True</x:v>
      </x:c>
      <x:c r="I735" s="20" t="n">
        <x:v>-1</x:v>
      </x:c>
      <x:c r="J735" s="17" t="str">
        <x:v>FALSE</x:v>
      </x:c>
      <x:c r="K735" s="17" t="str">
        <x:v>FALSE</x:v>
      </x:c>
      <x:c r="L735" s="17" t="str">
        <x:v>FALSE</x:v>
      </x:c>
      <x:c r="M735" s="17" t="str">
        <x:v>FALSE</x:v>
      </x:c>
      <x:c r="N735" s="17" t="str">
        <x:v>UNKNOWN</x:v>
      </x:c>
      <x:c r="O735" s="20" t="n">
        <x:v>61</x:v>
      </x:c>
      <x:c r="P735" s="20" t="n">
        <x:v>13</x:v>
      </x:c>
      <x:c r="Q735" s="20" t="n">
        <x:v>24</x:v>
      </x:c>
      <x:c r="R735" s="20" t="n">
        <x:v>0</x:v>
      </x:c>
      <x:c r="S735" s="23" t="str">
        <x:v>https://docs.inecelectionresults.net/elections_prod/1292/state/01/lga/06/ward/12/pu/029/029-1677428033.pdf</x:v>
      </x:c>
    </x:row>
    <x:row r="736">
      <x:c r="A736" s="17" t="str">
        <x:v>OYO</x:v>
      </x:c>
      <x:c r="B736" s="17" t="str">
        <x:v>IBADAN NORTH</x:v>
      </x:c>
      <x:c r="C736" s="17" t="str">
        <x:v>WARD XII, NW8</x:v>
      </x:c>
      <x:c r="D736" s="17" t="str">
        <x:v>30-06-12-036</x:v>
      </x:c>
      <x:c r="E736" s="17" t="str">
        <x:v>BACK OF AGBOWO SHOPPING COMPLEX</x:v>
      </x:c>
      <x:c r="F736" s="20" t="n">
        <x:v>148</x:v>
      </x:c>
      <x:c r="G736" s="20" t="n">
        <x:v>917</x:v>
      </x:c>
      <x:c r="H736" s="20" t="str">
        <x:v>True</x:v>
      </x:c>
      <x:c r="I736" s="20" t="n">
        <x:v>-1</x:v>
      </x:c>
      <x:c r="J736" s="17" t="str">
        <x:v>FALSE</x:v>
      </x:c>
      <x:c r="K736" s="17" t="str">
        <x:v>FALSE</x:v>
      </x:c>
      <x:c r="L736" s="17" t="str">
        <x:v>FALSE</x:v>
      </x:c>
      <x:c r="M736" s="17" t="str">
        <x:v>FALSE</x:v>
      </x:c>
      <x:c r="N736" s="17" t="str">
        <x:v>UNKNOWN</x:v>
      </x:c>
      <x:c r="O736" s="20" t="n">
        <x:v>57</x:v>
      </x:c>
      <x:c r="P736" s="20" t="n">
        <x:v>69</x:v>
      </x:c>
      <x:c r="Q736" s="20" t="n">
        <x:v>14</x:v>
      </x:c>
      <x:c r="R736" s="20" t="n">
        <x:v>1</x:v>
      </x:c>
      <x:c r="S736" s="23" t="str">
        <x:v>https://docs.inecelectionresults.net/elections_prod/1292/state/01/lga/06/ward/12/pu/036/036-1677425584.pdf</x:v>
      </x:c>
    </x:row>
    <x:row r="737">
      <x:c r="A737" s="17" t="str">
        <x:v>OYO</x:v>
      </x:c>
      <x:c r="B737" s="17" t="str">
        <x:v>IBADAN NORTH</x:v>
      </x:c>
      <x:c r="C737" s="17" t="str">
        <x:v>WARD XII, NW8</x:v>
      </x:c>
      <x:c r="D737" s="17" t="str">
        <x:v>30-06-12-037</x:v>
      </x:c>
      <x:c r="E737" s="17" t="str">
        <x:v>BACK OF AGBOWO SHOPPING COMPLEX</x:v>
      </x:c>
      <x:c r="F737" s="20" t="n">
        <x:v>148</x:v>
      </x:c>
      <x:c r="G737" s="20" t="n">
        <x:v>917</x:v>
      </x:c>
      <x:c r="H737" s="20" t="str">
        <x:v>True</x:v>
      </x:c>
      <x:c r="I737" s="20" t="n">
        <x:v>-1</x:v>
      </x:c>
      <x:c r="J737" s="17" t="str">
        <x:v>TRUE</x:v>
      </x:c>
      <x:c r="K737" s="17" t="str">
        <x:v>FALSE</x:v>
      </x:c>
      <x:c r="L737" s="17" t="str">
        <x:v>FALSE</x:v>
      </x:c>
      <x:c r="M737" s="17" t="str">
        <x:v>FALSE</x:v>
      </x:c>
      <x:c r="N737" s="17" t="str">
        <x:v>UNKNOWN</x:v>
      </x:c>
      <x:c r="O737" s="20" t="n">
        <x:v>143</x:v>
      </x:c>
      <x:c r="P737" s="20" t="n">
        <x:v>24</x:v>
      </x:c>
      <x:c r="Q737" s="20" t="n">
        <x:v>41</x:v>
      </x:c>
      <x:c r="R737" s="20" t="n">
        <x:v>1</x:v>
      </x:c>
      <x:c r="S737" s="23" t="str">
        <x:v>https://docs.inecelectionresults.net/elections_prod/1292/state/01/lga/06/ward/12/pu/036/036-1677425584.pdf</x:v>
      </x:c>
    </x:row>
    <x:row r="738">
      <x:c r="A738" s="17" t="str">
        <x:v>OYO</x:v>
      </x:c>
      <x:c r="B738" s="17" t="str">
        <x:v>IBADAN NORTH</x:v>
      </x:c>
      <x:c r="C738" s="17" t="str">
        <x:v>WARD XII, NW8</x:v>
      </x:c>
      <x:c r="D738" s="17" t="str">
        <x:v>30-06-12-038</x:v>
      </x:c>
      <x:c r="E738" s="17" t="str">
        <x:v>BACK OF AGBOWO SHOPPING COMPLEX</x:v>
      </x:c>
      <x:c r="F738" s="20" t="n">
        <x:v>148</x:v>
      </x:c>
      <x:c r="G738" s="20" t="n">
        <x:v>917</x:v>
      </x:c>
      <x:c r="H738" s="20" t="str">
        <x:v>True</x:v>
      </x:c>
      <x:c r="I738" s="20" t="n">
        <x:v>-1</x:v>
      </x:c>
      <x:c r="J738" s="17" t="str">
        <x:v>FALSE</x:v>
      </x:c>
      <x:c r="K738" s="17" t="str">
        <x:v>FALSE</x:v>
      </x:c>
      <x:c r="L738" s="17" t="str">
        <x:v>FALSE</x:v>
      </x:c>
      <x:c r="M738" s="17" t="str">
        <x:v>FALSE</x:v>
      </x:c>
      <x:c r="N738" s="17" t="str">
        <x:v>UNKNOWN</x:v>
      </x:c>
      <x:c r="O738" s="20" t="n">
        <x:v>96</x:v>
      </x:c>
      <x:c r="P738" s="20" t="n">
        <x:v>21</x:v>
      </x:c>
      <x:c r="Q738" s="20" t="n">
        <x:v>26</x:v>
      </x:c>
      <x:c r="R738" s="20" t="n">
        <x:v>0</x:v>
      </x:c>
      <x:c r="S738" s="23" t="str">
        <x:v>https://docs.inecelectionresults.net/elections_prod/1292/state/01/lga/06/ward/12/pu/036/036-1677425584.pdf</x:v>
      </x:c>
    </x:row>
    <x:row r="739">
      <x:c r="A739" s="17" t="str">
        <x:v>OYO</x:v>
      </x:c>
      <x:c r="B739" s="17" t="str">
        <x:v>IBADAN NORTH</x:v>
      </x:c>
      <x:c r="C739" s="17" t="str">
        <x:v>WARD XII, NW8</x:v>
      </x:c>
      <x:c r="D739" s="17" t="str">
        <x:v>30-06-12-039</x:v>
      </x:c>
      <x:c r="E739" s="17" t="str">
        <x:v>BACK OF AGBOWO SHOPPING COMPLEX</x:v>
      </x:c>
      <x:c r="F739" s="20" t="n">
        <x:v>148</x:v>
      </x:c>
      <x:c r="G739" s="20" t="n">
        <x:v>917</x:v>
      </x:c>
      <x:c r="H739" s="20" t="str">
        <x:v>True</x:v>
      </x:c>
      <x:c r="I739" s="20" t="n">
        <x:v>-1</x:v>
      </x:c>
      <x:c r="J739" s="17" t="str">
        <x:v>FALSE</x:v>
      </x:c>
      <x:c r="K739" s="17" t="str">
        <x:v>FALSE</x:v>
      </x:c>
      <x:c r="L739" s="17" t="str">
        <x:v>FALSE</x:v>
      </x:c>
      <x:c r="M739" s="17" t="str">
        <x:v>FALSE</x:v>
      </x:c>
      <x:c r="N739" s="17" t="str">
        <x:v>UNKNOWN</x:v>
      </x:c>
      <x:c r="O739" s="20" t="n">
        <x:v>126</x:v>
      </x:c>
      <x:c r="P739" s="20" t="n">
        <x:v>29</x:v>
      </x:c>
      <x:c r="Q739" s="20" t="n">
        <x:v>21</x:v>
      </x:c>
      <x:c r="R739" s="20" t="n">
        <x:v>0</x:v>
      </x:c>
      <x:c r="S739" s="23" t="str">
        <x:v>https://docs.inecelectionresults.net/elections_prod/1292/state/01/lga/06/ward/12/pu/036/036-1677425584.pdf</x:v>
      </x:c>
    </x:row>
    <x:row r="740">
      <x:c r="A740" s="17" t="str">
        <x:v>OYO</x:v>
      </x:c>
      <x:c r="B740" s="17" t="str">
        <x:v>IBADAN NORTH</x:v>
      </x:c>
      <x:c r="C740" s="17" t="str">
        <x:v>WARD XII, NW8</x:v>
      </x:c>
      <x:c r="D740" s="17" t="str">
        <x:v>30-06-12-040</x:v>
      </x:c>
      <x:c r="E740" s="17" t="str">
        <x:v>ADEDOKUN STREET</x:v>
      </x:c>
      <x:c r="F740" s="20" t="n">
        <x:v>118</x:v>
      </x:c>
      <x:c r="G740" s="20" t="n">
        <x:v>485</x:v>
      </x:c>
      <x:c r="H740" s="20" t="str">
        <x:v>True</x:v>
      </x:c>
      <x:c r="I740" s="20" t="n">
        <x:v>-1</x:v>
      </x:c>
      <x:c r="J740" s="17" t="str">
        <x:v>TRUE</x:v>
      </x:c>
      <x:c r="K740" s="17" t="str">
        <x:v>TRUE</x:v>
      </x:c>
      <x:c r="L740" s="17" t="str">
        <x:v>FALSE</x:v>
      </x:c>
      <x:c r="M740" s="17" t="str">
        <x:v>FALSE</x:v>
      </x:c>
      <x:c r="N740" s="17" t="str">
        <x:v>UNKNOWN</x:v>
      </x:c>
      <x:c r="O740" s="20" t="n">
        <x:v>56</x:v>
      </x:c>
      <x:c r="P740" s="20" t="n">
        <x:v>22</x:v>
      </x:c>
      <x:c r="Q740" s="20" t="n">
        <x:v>6</x:v>
      </x:c>
      <x:c r="R740" s="20" t="n">
        <x:v>0</x:v>
      </x:c>
      <x:c r="S740" s="23" t="str">
        <x:v>https://docs.inecelectionresults.net/elections_prod/1292/state/1/lga/3739/ward/24785/pu/100991/100991-1677509554.pdf</x:v>
      </x:c>
    </x:row>
    <x:row r="741">
      <x:c r="A741" s="17" t="str">
        <x:v>OYO</x:v>
      </x:c>
      <x:c r="B741" s="17" t="str">
        <x:v>IBADAN NORTH</x:v>
      </x:c>
      <x:c r="C741" s="17" t="str">
        <x:v>WARD XII, NW8</x:v>
      </x:c>
      <x:c r="D741" s="17" t="str">
        <x:v>30-06-12-041</x:v>
      </x:c>
      <x:c r="E741" s="17" t="str">
        <x:v>ADEDOKUN STREET</x:v>
      </x:c>
      <x:c r="F741" s="20" t="n">
        <x:v>118</x:v>
      </x:c>
      <x:c r="G741" s="20" t="n">
        <x:v>485</x:v>
      </x:c>
      <x:c r="H741" s="20" t="str">
        <x:v>True</x:v>
      </x:c>
      <x:c r="I741" s="20" t="n">
        <x:v>-1</x:v>
      </x:c>
      <x:c r="J741" s="17" t="str">
        <x:v>TRUE</x:v>
      </x:c>
      <x:c r="K741" s="17" t="str">
        <x:v>FALSE</x:v>
      </x:c>
      <x:c r="L741" s="17" t="str">
        <x:v>FALSE</x:v>
      </x:c>
      <x:c r="M741" s="17" t="str">
        <x:v>FALSE</x:v>
      </x:c>
      <x:c r="N741" s="17" t="str">
        <x:v>UNKNOWN</x:v>
      </x:c>
      <x:c r="O741" s="20" t="n">
        <x:v>86</x:v>
      </x:c>
      <x:c r="P741" s="20" t="n">
        <x:v>20</x:v>
      </x:c>
      <x:c r="Q741" s="20" t="n">
        <x:v>20</x:v>
      </x:c>
      <x:c r="R741" s="20" t="n">
        <x:v>0</x:v>
      </x:c>
      <x:c r="S741" s="23" t="str">
        <x:v>https://docs.inecelectionresults.net/elections_prod/1292/state/1/lga/3739/ward/24785/pu/100991/100991-1677509554.pdf</x:v>
      </x:c>
    </x:row>
    <x:row r="742">
      <x:c r="A742" s="17" t="str">
        <x:v>OYO</x:v>
      </x:c>
      <x:c r="B742" s="17" t="str">
        <x:v>IBADAN NORTH</x:v>
      </x:c>
      <x:c r="C742" s="17" t="str">
        <x:v>WARD XII, NW8</x:v>
      </x:c>
      <x:c r="D742" s="17" t="str">
        <x:v>30-06-12-042</x:v>
      </x:c>
      <x:c r="E742" s="17" t="str">
        <x:v>AKINBODE STREET (AGBOWO)</x:v>
      </x:c>
      <x:c r="F742" s="20" t="n">
        <x:v>181</x:v>
      </x:c>
      <x:c r="G742" s="20" t="n">
        <x:v>750</x:v>
      </x:c>
      <x:c r="H742" s="20" t="str">
        <x:v>True</x:v>
      </x:c>
      <x:c r="I742" s="20" t="n">
        <x:v>-1</x:v>
      </x:c>
      <x:c r="J742" s="17" t="str">
        <x:v>FALSE</x:v>
      </x:c>
      <x:c r="K742" s="17" t="str">
        <x:v>FALSE</x:v>
      </x:c>
      <x:c r="L742" s="17" t="str">
        <x:v>FALSE</x:v>
      </x:c>
      <x:c r="M742" s="17" t="str">
        <x:v>FALSE</x:v>
      </x:c>
      <x:c r="N742" s="17" t="str">
        <x:v>UNKNOWN</x:v>
      </x:c>
      <x:c r="O742" s="20" t="n">
        <x:v>91</x:v>
      </x:c>
      <x:c r="P742" s="20" t="n">
        <x:v>31</x:v>
      </x:c>
      <x:c r="Q742" s="20" t="n">
        <x:v>28</x:v>
      </x:c>
      <x:c r="R742" s="20" t="n">
        <x:v>1</x:v>
      </x:c>
      <x:c r="S742" s="23" t="str">
        <x:v>https://docs.inecelectionresults.net/elections_prod/1292/state/1/lga/3739/ward/24785/pu/100993/100993-1677513266.pdf</x:v>
      </x:c>
    </x:row>
    <x:row r="743">
      <x:c r="A743" s="17" t="str">
        <x:v>OYO</x:v>
      </x:c>
      <x:c r="B743" s="17" t="str">
        <x:v>IBADAN NORTH EAST</x:v>
      </x:c>
      <x:c r="C743" s="17" t="str">
        <x:v>WARD I. EI</x:v>
      </x:c>
      <x:c r="D743" s="17" t="str">
        <x:v>30-07-01-003</x:v>
      </x:c>
      <x:c r="E743" s="17" t="str">
        <x:v>AKINTAYO'S COMPOUND II</x:v>
      </x:c>
      <x:c r="F743" s="20" t="n">
        <x:v>143</x:v>
      </x:c>
      <x:c r="G743" s="20" t="n">
        <x:v>480</x:v>
      </x:c>
      <x:c r="H743" s="20" t="str">
        <x:v>True</x:v>
      </x:c>
      <x:c r="I743" s="20" t="n">
        <x:v>-1</x:v>
      </x:c>
      <x:c r="J743" s="17" t="str">
        <x:v>FALSE</x:v>
      </x:c>
      <x:c r="K743" s="17" t="str">
        <x:v>FALSE</x:v>
      </x:c>
      <x:c r="L743" s="17" t="str">
        <x:v>FALSE</x:v>
      </x:c>
      <x:c r="M743" s="17" t="str">
        <x:v>FALSE</x:v>
      </x:c>
      <x:c r="N743" s="17" t="str">
        <x:v>UNKNOWN</x:v>
      </x:c>
      <x:c r="O743" s="20" t="n">
        <x:v>56</x:v>
      </x:c>
      <x:c r="P743" s="20" t="n">
        <x:v>1</x:v>
      </x:c>
      <x:c r="Q743" s="20" t="n">
        <x:v>21</x:v>
      </x:c>
      <x:c r="R743" s="20" t="n">
        <x:v>2</x:v>
      </x:c>
      <x:c r="S743" s="23" t="str">
        <x:v>https://docs.inecelectionresults.net/elections_prod/1292/state/01/lga/07/ward/01/pu/002/002-1677418004.pdf</x:v>
      </x:c>
    </x:row>
    <x:row r="744">
      <x:c r="A744" s="17" t="str">
        <x:v>OYO</x:v>
      </x:c>
      <x:c r="B744" s="17" t="str">
        <x:v>IBADAN NORTH EAST</x:v>
      </x:c>
      <x:c r="C744" s="17" t="str">
        <x:v>WARD I. EI</x:v>
      </x:c>
      <x:c r="D744" s="17" t="str">
        <x:v>30-07-01-005</x:v>
      </x:c>
      <x:c r="E744" s="17" t="str">
        <x:v>BIOKU'S COMPOUND</x:v>
      </x:c>
      <x:c r="F744" s="20" t="n">
        <x:v>64</x:v>
      </x:c>
      <x:c r="G744" s="20" t="n">
        <x:v>277</x:v>
      </x:c>
      <x:c r="H744" s="20" t="str">
        <x:v>True</x:v>
      </x:c>
      <x:c r="I744" s="20" t="n">
        <x:v>-1</x:v>
      </x:c>
      <x:c r="J744" s="17" t="str">
        <x:v>FALSE</x:v>
      </x:c>
      <x:c r="K744" s="17" t="str">
        <x:v>FALSE</x:v>
      </x:c>
      <x:c r="L744" s="17" t="str">
        <x:v>FALSE</x:v>
      </x:c>
      <x:c r="M744" s="17" t="str">
        <x:v>FALSE</x:v>
      </x:c>
      <x:c r="N744" s="17" t="str">
        <x:v>UNKNOWN</x:v>
      </x:c>
      <x:c r="O744" s="20" t="n">
        <x:v>35</x:v>
      </x:c>
      <x:c r="P744" s="20" t="n">
        <x:v>0</x:v>
      </x:c>
      <x:c r="Q744" s="20" t="n">
        <x:v>21</x:v>
      </x:c>
      <x:c r="R744" s="20" t="n">
        <x:v>1</x:v>
      </x:c>
      <x:c r="S744" s="23" t="str">
        <x:v>https://docs.inecelectionresults.net/elections_prod/1292/state/01/lga/07/ward/01/pu/005/005-1677420523.pdf</x:v>
      </x:c>
    </x:row>
    <x:row r="745">
      <x:c r="A745" s="17" t="str">
        <x:v>OYO</x:v>
      </x:c>
      <x:c r="B745" s="17" t="str">
        <x:v>IBADAN NORTH EAST</x:v>
      </x:c>
      <x:c r="C745" s="17" t="str">
        <x:v>WARD I. EI</x:v>
      </x:c>
      <x:c r="D745" s="17" t="str">
        <x:v>30-07-01-006</x:v>
      </x:c>
      <x:c r="E745" s="17" t="str">
        <x:v>ILE ONIMO ISALE OSUN</x:v>
      </x:c>
      <x:c r="F745" s="20" t="n">
        <x:v>48</x:v>
      </x:c>
      <x:c r="G745" s="20" t="n">
        <x:v>316</x:v>
      </x:c>
      <x:c r="H745" s="20" t="str">
        <x:v>True</x:v>
      </x:c>
      <x:c r="I745" s="20" t="n">
        <x:v>-1</x:v>
      </x:c>
      <x:c r="J745" s="17" t="str">
        <x:v>FALSE</x:v>
      </x:c>
      <x:c r="K745" s="17" t="str">
        <x:v>FALSE</x:v>
      </x:c>
      <x:c r="L745" s="17" t="str">
        <x:v>FALSE</x:v>
      </x:c>
      <x:c r="M745" s="17" t="str">
        <x:v>FALSE</x:v>
      </x:c>
      <x:c r="N745" s="17" t="str">
        <x:v>UNKNOWN</x:v>
      </x:c>
      <x:c r="O745" s="20" t="n">
        <x:v>0</x:v>
      </x:c>
      <x:c r="P745" s="20" t="n">
        <x:v>0</x:v>
      </x:c>
      <x:c r="Q745" s="20" t="n">
        <x:v>0</x:v>
      </x:c>
      <x:c r="R745" s="20" t="n">
        <x:v>0</x:v>
      </x:c>
      <x:c r="S745" s="23" t="str">
        <x:v>https://docs.inecelectionresults.net/elections_prod/1292/state/01/lga/07/ward/01/pu/006/006-1677413759.pdf</x:v>
      </x:c>
    </x:row>
    <x:row r="746">
      <x:c r="A746" s="17" t="str">
        <x:v>OYO</x:v>
      </x:c>
      <x:c r="B746" s="17" t="str">
        <x:v>IBADAN NORTH EAST</x:v>
      </x:c>
      <x:c r="C746" s="17" t="str">
        <x:v>WARD I. EI</x:v>
      </x:c>
      <x:c r="D746" s="17" t="str">
        <x:v>30-07-01-007</x:v>
      </x:c>
      <x:c r="E746" s="17" t="str">
        <x:v>ITA BAALE OLUGBODE I</x:v>
      </x:c>
      <x:c r="F746" s="20" t="n">
        <x:v>132</x:v>
      </x:c>
      <x:c r="G746" s="20" t="n">
        <x:v>475</x:v>
      </x:c>
      <x:c r="H746" s="20" t="str">
        <x:v>True</x:v>
      </x:c>
      <x:c r="I746" s="20" t="n">
        <x:v>-1</x:v>
      </x:c>
      <x:c r="J746" s="17" t="str">
        <x:v>FALSE</x:v>
      </x:c>
      <x:c r="K746" s="17" t="str">
        <x:v>FALSE</x:v>
      </x:c>
      <x:c r="L746" s="17" t="str">
        <x:v>FALSE</x:v>
      </x:c>
      <x:c r="M746" s="17" t="str">
        <x:v>FALSE</x:v>
      </x:c>
      <x:c r="N746" s="17" t="str">
        <x:v>UNKNOWN</x:v>
      </x:c>
      <x:c r="O746" s="20" t="n">
        <x:v>66</x:v>
      </x:c>
      <x:c r="P746" s="20" t="n">
        <x:v>3</x:v>
      </x:c>
      <x:c r="Q746" s="20" t="n">
        <x:v>28</x:v>
      </x:c>
      <x:c r="R746" s="20" t="n">
        <x:v>0</x:v>
      </x:c>
      <x:c r="S746" s="23" t="str">
        <x:v>https://docs.inecelectionresults.net/elections_prod/1292/state/01/lga/07/ward/01/pu/007/007-1677417435.pdf</x:v>
      </x:c>
    </x:row>
    <x:row r="747">
      <x:c r="A747" s="17" t="str">
        <x:v>OYO</x:v>
      </x:c>
      <x:c r="B747" s="17" t="str">
        <x:v>IBADAN NORTH EAST</x:v>
      </x:c>
      <x:c r="C747" s="17" t="str">
        <x:v>WARD I. EI</x:v>
      </x:c>
      <x:c r="D747" s="17" t="str">
        <x:v>30-07-01-008</x:v>
      </x:c>
      <x:c r="E747" s="17" t="str">
        <x:v>ITA BAALE OLUGBODE I</x:v>
      </x:c>
      <x:c r="F747" s="20" t="n">
        <x:v>132</x:v>
      </x:c>
      <x:c r="G747" s="20" t="n">
        <x:v>475</x:v>
      </x:c>
      <x:c r="H747" s="20" t="str">
        <x:v>True</x:v>
      </x:c>
      <x:c r="I747" s="20" t="n">
        <x:v>-1</x:v>
      </x:c>
      <x:c r="J747" s="17" t="str">
        <x:v>FALSE</x:v>
      </x:c>
      <x:c r="K747" s="17" t="str">
        <x:v>FALSE</x:v>
      </x:c>
      <x:c r="L747" s="17" t="str">
        <x:v>FALSE</x:v>
      </x:c>
      <x:c r="M747" s="17" t="str">
        <x:v>FALSE</x:v>
      </x:c>
      <x:c r="N747" s="17" t="str">
        <x:v>UNKNOWN</x:v>
      </x:c>
      <x:c r="O747" s="20" t="n">
        <x:v>58</x:v>
      </x:c>
      <x:c r="P747" s="20" t="n">
        <x:v>2</x:v>
      </x:c>
      <x:c r="Q747" s="20" t="n">
        <x:v>30</x:v>
      </x:c>
      <x:c r="R747" s="20" t="n">
        <x:v>1</x:v>
      </x:c>
      <x:c r="S747" s="23" t="str">
        <x:v>https://docs.inecelectionresults.net/elections_prod/1292/state/01/lga/07/ward/01/pu/007/007-1677417435.pdf</x:v>
      </x:c>
    </x:row>
    <x:row r="748">
      <x:c r="A748" s="17" t="str">
        <x:v>OYO</x:v>
      </x:c>
      <x:c r="B748" s="17" t="str">
        <x:v>IBADAN NORTH EAST</x:v>
      </x:c>
      <x:c r="C748" s="17" t="str">
        <x:v>WARD I. EI</x:v>
      </x:c>
      <x:c r="D748" s="17" t="str">
        <x:v>30-07-01-009</x:v>
      </x:c>
      <x:c r="E748" s="17" t="str">
        <x:v>ITA BAALE OLUGBODE I</x:v>
      </x:c>
      <x:c r="F748" s="20" t="n">
        <x:v>132</x:v>
      </x:c>
      <x:c r="G748" s="20" t="n">
        <x:v>475</x:v>
      </x:c>
      <x:c r="H748" s="20" t="str">
        <x:v>True</x:v>
      </x:c>
      <x:c r="I748" s="20" t="n">
        <x:v>-1</x:v>
      </x:c>
      <x:c r="J748" s="17" t="str">
        <x:v>FALSE</x:v>
      </x:c>
      <x:c r="K748" s="17" t="str">
        <x:v>FALSE</x:v>
      </x:c>
      <x:c r="L748" s="17" t="str">
        <x:v>FALSE</x:v>
      </x:c>
      <x:c r="M748" s="17" t="str">
        <x:v>FALSE</x:v>
      </x:c>
      <x:c r="N748" s="17" t="str">
        <x:v>UNKNOWN</x:v>
      </x:c>
      <x:c r="O748" s="20" t="n">
        <x:v>51</x:v>
      </x:c>
      <x:c r="P748" s="20" t="n">
        <x:v>3</x:v>
      </x:c>
      <x:c r="Q748" s="20" t="n">
        <x:v>22</x:v>
      </x:c>
      <x:c r="R748" s="20" t="n">
        <x:v>1</x:v>
      </x:c>
      <x:c r="S748" s="23" t="str">
        <x:v>https://docs.inecelectionresults.net/elections_prod/1292/state/01/lga/07/ward/01/pu/007/007-1677417435.pdf</x:v>
      </x:c>
    </x:row>
    <x:row r="749">
      <x:c r="A749" s="17" t="str">
        <x:v>OYO</x:v>
      </x:c>
      <x:c r="B749" s="17" t="str">
        <x:v>IBADAN NORTH EAST</x:v>
      </x:c>
      <x:c r="C749" s="17" t="str">
        <x:v>WARD I. EI</x:v>
      </x:c>
      <x:c r="D749" s="17" t="str">
        <x:v>30-07-01-010</x:v>
      </x:c>
      <x:c r="E749" s="17" t="str">
        <x:v>ITA BAALE OLUGBODE I</x:v>
      </x:c>
      <x:c r="F749" s="20" t="n">
        <x:v>132</x:v>
      </x:c>
      <x:c r="G749" s="20" t="n">
        <x:v>475</x:v>
      </x:c>
      <x:c r="H749" s="20" t="str">
        <x:v>True</x:v>
      </x:c>
      <x:c r="I749" s="20" t="n">
        <x:v>-1</x:v>
      </x:c>
      <x:c r="J749" s="17" t="str">
        <x:v>FALSE</x:v>
      </x:c>
      <x:c r="K749" s="17" t="str">
        <x:v>FALSE</x:v>
      </x:c>
      <x:c r="L749" s="17" t="str">
        <x:v>FALSE</x:v>
      </x:c>
      <x:c r="M749" s="17" t="str">
        <x:v>FALSE</x:v>
      </x:c>
      <x:c r="N749" s="17" t="str">
        <x:v>UNKNOWN</x:v>
      </x:c>
      <x:c r="O749" s="20" t="n">
        <x:v>56</x:v>
      </x:c>
      <x:c r="P749" s="20" t="n">
        <x:v>1</x:v>
      </x:c>
      <x:c r="Q749" s="20" t="n">
        <x:v>19</x:v>
      </x:c>
      <x:c r="R749" s="20" t="n">
        <x:v>0</x:v>
      </x:c>
      <x:c r="S749" s="23" t="str">
        <x:v>https://docs.inecelectionresults.net/elections_prod/1292/state/01/lga/07/ward/01/pu/007/007-1677417435.pdf</x:v>
      </x:c>
    </x:row>
    <x:row r="750">
      <x:c r="A750" s="17" t="str">
        <x:v>OYO</x:v>
      </x:c>
      <x:c r="B750" s="17" t="str">
        <x:v>IBADAN NORTH EAST</x:v>
      </x:c>
      <x:c r="C750" s="17" t="str">
        <x:v>WARD I. EI</x:v>
      </x:c>
      <x:c r="D750" s="17" t="str">
        <x:v>30-07-01-011</x:v>
      </x:c>
      <x:c r="E750" s="17" t="str">
        <x:v>ITA BAALE OLUGBODE I</x:v>
      </x:c>
      <x:c r="F750" s="20" t="n">
        <x:v>132</x:v>
      </x:c>
      <x:c r="G750" s="20" t="n">
        <x:v>475</x:v>
      </x:c>
      <x:c r="H750" s="20" t="str">
        <x:v>True</x:v>
      </x:c>
      <x:c r="I750" s="20" t="n">
        <x:v>-1</x:v>
      </x:c>
      <x:c r="J750" s="17" t="str">
        <x:v>FALSE</x:v>
      </x:c>
      <x:c r="K750" s="17" t="str">
        <x:v>FALSE</x:v>
      </x:c>
      <x:c r="L750" s="17" t="str">
        <x:v>FALSE</x:v>
      </x:c>
      <x:c r="M750" s="17" t="str">
        <x:v>FALSE</x:v>
      </x:c>
      <x:c r="N750" s="17" t="str">
        <x:v>UNKNOWN</x:v>
      </x:c>
      <x:c r="O750" s="20" t="n">
        <x:v>47</x:v>
      </x:c>
      <x:c r="P750" s="20" t="n">
        <x:v>1</x:v>
      </x:c>
      <x:c r="Q750" s="20" t="n">
        <x:v>20</x:v>
      </x:c>
      <x:c r="R750" s="20" t="n">
        <x:v>1</x:v>
      </x:c>
      <x:c r="S750" s="23" t="str">
        <x:v>https://docs.inecelectionresults.net/elections_prod/1292/state/01/lga/07/ward/01/pu/007/007-1677417435.pdf</x:v>
      </x:c>
    </x:row>
    <x:row r="751">
      <x:c r="A751" s="17" t="str">
        <x:v>OYO</x:v>
      </x:c>
      <x:c r="B751" s="17" t="str">
        <x:v>IBADAN NORTH EAST</x:v>
      </x:c>
      <x:c r="C751" s="17" t="str">
        <x:v>WARD I. EI</x:v>
      </x:c>
      <x:c r="D751" s="17" t="str">
        <x:v>30-07-01-014</x:v>
      </x:c>
      <x:c r="E751" s="17" t="str">
        <x:v>OPEN SPACE BEYERUNKA I</x:v>
      </x:c>
      <x:c r="F751" s="20" t="n">
        <x:v>129</x:v>
      </x:c>
      <x:c r="G751" s="20" t="n">
        <x:v>547</x:v>
      </x:c>
      <x:c r="H751" s="20" t="str">
        <x:v>True</x:v>
      </x:c>
      <x:c r="I751" s="20" t="n">
        <x:v>-1</x:v>
      </x:c>
      <x:c r="J751" s="17" t="str">
        <x:v>FALSE</x:v>
      </x:c>
      <x:c r="K751" s="17" t="str">
        <x:v>FALSE</x:v>
      </x:c>
      <x:c r="L751" s="17" t="str">
        <x:v>FALSE</x:v>
      </x:c>
      <x:c r="M751" s="17" t="str">
        <x:v>FALSE</x:v>
      </x:c>
      <x:c r="N751" s="17" t="str">
        <x:v>UNKNOWN</x:v>
      </x:c>
      <x:c r="O751" s="20" t="n">
        <x:v>94</x:v>
      </x:c>
      <x:c r="P751" s="20" t="n">
        <x:v>2</x:v>
      </x:c>
      <x:c r="Q751" s="20" t="n">
        <x:v>23</x:v>
      </x:c>
      <x:c r="R751" s="20" t="n">
        <x:v>2</x:v>
      </x:c>
      <x:c r="S751" s="23" t="str">
        <x:v>https://docs.inecelectionresults.net/elections_prod/1292/state/01/lga/07/ward/01/pu/014/014-1677415940.pdf</x:v>
      </x:c>
    </x:row>
    <x:row r="752">
      <x:c r="A752" s="17" t="str">
        <x:v>OYO</x:v>
      </x:c>
      <x:c r="B752" s="17" t="str">
        <x:v>IBADAN NORTH EAST</x:v>
      </x:c>
      <x:c r="C752" s="17" t="str">
        <x:v>WARD I. EI</x:v>
      </x:c>
      <x:c r="D752" s="17" t="str">
        <x:v>30-07-01-015</x:v>
      </x:c>
      <x:c r="E752" s="17" t="str">
        <x:v>OPEN SPACE BETWEEN BEYERUNKA ALAFARA BRIDGE</x:v>
      </x:c>
      <x:c r="F752" s="20" t="n">
        <x:v>101</x:v>
      </x:c>
      <x:c r="G752" s="20" t="n">
        <x:v>509</x:v>
      </x:c>
      <x:c r="H752" s="20" t="str">
        <x:v>True</x:v>
      </x:c>
      <x:c r="I752" s="20" t="n">
        <x:v>-1</x:v>
      </x:c>
      <x:c r="J752" s="17" t="str">
        <x:v>FALSE</x:v>
      </x:c>
      <x:c r="K752" s="17" t="str">
        <x:v>FALSE</x:v>
      </x:c>
      <x:c r="L752" s="17" t="str">
        <x:v>FALSE</x:v>
      </x:c>
      <x:c r="M752" s="17" t="str">
        <x:v>FALSE</x:v>
      </x:c>
      <x:c r="N752" s="17" t="str">
        <x:v>UNKNOWN</x:v>
      </x:c>
      <x:c r="O752" s="20" t="n">
        <x:v>60</x:v>
      </x:c>
      <x:c r="P752" s="20" t="n">
        <x:v>4</x:v>
      </x:c>
      <x:c r="Q752" s="20" t="n">
        <x:v>32</x:v>
      </x:c>
      <x:c r="R752" s="20" t="n">
        <x:v>1</x:v>
      </x:c>
      <x:c r="S752" s="23" t="str">
        <x:v>https://docs.inecelectionresults.net/elections_prod/1292/state/01/lga/07/ward/01/pu/015/015-1677416244.pdf</x:v>
      </x:c>
    </x:row>
    <x:row r="753">
      <x:c r="A753" s="17" t="str">
        <x:v>OYO</x:v>
      </x:c>
      <x:c r="B753" s="17" t="str">
        <x:v>IBADAN NORTH EAST</x:v>
      </x:c>
      <x:c r="C753" s="17" t="str">
        <x:v>WARD I. EI</x:v>
      </x:c>
      <x:c r="D753" s="17" t="str">
        <x:v>30-07-01-016</x:v>
      </x:c>
      <x:c r="E753" s="17" t="str">
        <x:v>OPEN SPACE BETWEEN BEYERUNKA ALAFARA BRIDGE</x:v>
      </x:c>
      <x:c r="F753" s="20" t="n">
        <x:v>101</x:v>
      </x:c>
      <x:c r="G753" s="20" t="n">
        <x:v>509</x:v>
      </x:c>
      <x:c r="H753" s="20" t="str">
        <x:v>True</x:v>
      </x:c>
      <x:c r="I753" s="20" t="n">
        <x:v>-1</x:v>
      </x:c>
      <x:c r="J753" s="17" t="str">
        <x:v>FALSE</x:v>
      </x:c>
      <x:c r="K753" s="17" t="str">
        <x:v>TRUE</x:v>
      </x:c>
      <x:c r="L753" s="17" t="str">
        <x:v>FALSE</x:v>
      </x:c>
      <x:c r="M753" s="17" t="str">
        <x:v>FALSE</x:v>
      </x:c>
      <x:c r="N753" s="17" t="str">
        <x:v>UNKNOWN</x:v>
      </x:c>
      <x:c r="O753" s="20" t="n">
        <x:v>55</x:v>
      </x:c>
      <x:c r="P753" s="20" t="n">
        <x:v>2</x:v>
      </x:c>
      <x:c r="Q753" s="20" t="n">
        <x:v>26</x:v>
      </x:c>
      <x:c r="R753" s="20" t="n">
        <x:v>1</x:v>
      </x:c>
      <x:c r="S753" s="23" t="str">
        <x:v>https://docs.inecelectionresults.net/elections_prod/1292/state/01/lga/07/ward/01/pu/015/015-1677416244.pdf</x:v>
      </x:c>
    </x:row>
    <x:row r="754">
      <x:c r="A754" s="17" t="str">
        <x:v>OYO</x:v>
      </x:c>
      <x:c r="B754" s="17" t="str">
        <x:v>IBADAN NORTH EAST</x:v>
      </x:c>
      <x:c r="C754" s="17" t="str">
        <x:v>WARD I. EI</x:v>
      </x:c>
      <x:c r="D754" s="17" t="str">
        <x:v>30-07-01-017</x:v>
      </x:c>
      <x:c r="E754" s="17" t="str">
        <x:v>OPEN SPACE BETWEEN BEYERUNKA ALAFARA BRIDGE</x:v>
      </x:c>
      <x:c r="F754" s="20" t="n">
        <x:v>101</x:v>
      </x:c>
      <x:c r="G754" s="20" t="n">
        <x:v>509</x:v>
      </x:c>
      <x:c r="H754" s="20" t="str">
        <x:v>True</x:v>
      </x:c>
      <x:c r="I754" s="20" t="n">
        <x:v>-1</x:v>
      </x:c>
      <x:c r="J754" s="17" t="str">
        <x:v>FALSE</x:v>
      </x:c>
      <x:c r="K754" s="17" t="str">
        <x:v>FALSE</x:v>
      </x:c>
      <x:c r="L754" s="17" t="str">
        <x:v>FALSE</x:v>
      </x:c>
      <x:c r="M754" s="17" t="str">
        <x:v>FALSE</x:v>
      </x:c>
      <x:c r="N754" s="17" t="str">
        <x:v>UNKNOWN</x:v>
      </x:c>
      <x:c r="O754" s="20" t="n">
        <x:v>32</x:v>
      </x:c>
      <x:c r="P754" s="20" t="n">
        <x:v>0</x:v>
      </x:c>
      <x:c r="Q754" s="20" t="n">
        <x:v>36</x:v>
      </x:c>
      <x:c r="R754" s="20" t="n">
        <x:v>1</x:v>
      </x:c>
      <x:c r="S754" s="23" t="str">
        <x:v>https://docs.inecelectionresults.net/elections_prod/1292/state/01/lga/07/ward/01/pu/015/015-1677416244.pdf</x:v>
      </x:c>
    </x:row>
    <x:row r="755">
      <x:c r="A755" s="17" t="str">
        <x:v>OYO</x:v>
      </x:c>
      <x:c r="B755" s="17" t="str">
        <x:v>IBADAN NORTH EAST</x:v>
      </x:c>
      <x:c r="C755" s="17" t="str">
        <x:v>WARD 2 NI (PART II)</x:v>
      </x:c>
      <x:c r="D755" s="17" t="str">
        <x:v>30-07-02-002</x:v>
      </x:c>
      <x:c r="E755" s="17" t="str">
        <x:v>ADEPO'S COMPOUND I</x:v>
      </x:c>
      <x:c r="F755" s="20" t="n">
        <x:v>144</x:v>
      </x:c>
      <x:c r="G755" s="20" t="n">
        <x:v>531</x:v>
      </x:c>
      <x:c r="H755" s="20" t="str">
        <x:v>True</x:v>
      </x:c>
      <x:c r="I755" s="20" t="n">
        <x:v>-1</x:v>
      </x:c>
      <x:c r="J755" s="17" t="str">
        <x:v>FALSE</x:v>
      </x:c>
      <x:c r="K755" s="17" t="str">
        <x:v>TRUE</x:v>
      </x:c>
      <x:c r="L755" s="17" t="str">
        <x:v>FALSE</x:v>
      </x:c>
      <x:c r="M755" s="17" t="str">
        <x:v>FALSE</x:v>
      </x:c>
      <x:c r="N755" s="17" t="str">
        <x:v>UNKNOWN</x:v>
      </x:c>
      <x:c r="O755" s="20" t="n">
        <x:v>52</x:v>
      </x:c>
      <x:c r="P755" s="20" t="n">
        <x:v>0</x:v>
      </x:c>
      <x:c r="Q755" s="20" t="n">
        <x:v>20</x:v>
      </x:c>
      <x:c r="R755" s="20" t="n">
        <x:v>0</x:v>
      </x:c>
      <x:c r="S755" s="23" t="str">
        <x:v>https://docs.inecelectionresults.net/elections_prod/1292/state/01/lga/07/ward/02/pu/001/001-1677411581.pdf</x:v>
      </x:c>
    </x:row>
    <x:row r="756">
      <x:c r="A756" s="17" t="str">
        <x:v>OYO</x:v>
      </x:c>
      <x:c r="B756" s="17" t="str">
        <x:v>IBADAN NORTH EAST</x:v>
      </x:c>
      <x:c r="C756" s="17" t="str">
        <x:v>WARD 2 NI (PART II)</x:v>
      </x:c>
      <x:c r="D756" s="17" t="str">
        <x:v>30-07-02-003</x:v>
      </x:c>
      <x:c r="E756" s="17" t="str">
        <x:v>OGBORIEFON'S COMPOUND I</x:v>
      </x:c>
      <x:c r="F756" s="20" t="n">
        <x:v>80</x:v>
      </x:c>
      <x:c r="G756" s="20" t="n">
        <x:v>519</x:v>
      </x:c>
      <x:c r="H756" s="20" t="str">
        <x:v>True</x:v>
      </x:c>
      <x:c r="I756" s="20" t="n">
        <x:v>-1</x:v>
      </x:c>
      <x:c r="J756" s="17" t="str">
        <x:v>FALSE</x:v>
      </x:c>
      <x:c r="K756" s="17" t="str">
        <x:v>FALSE</x:v>
      </x:c>
      <x:c r="L756" s="17" t="str">
        <x:v>FALSE</x:v>
      </x:c>
      <x:c r="M756" s="17" t="str">
        <x:v>FALSE</x:v>
      </x:c>
      <x:c r="N756" s="17" t="str">
        <x:v>UNKNOWN</x:v>
      </x:c>
      <x:c r="O756" s="20" t="n">
        <x:v>51</x:v>
      </x:c>
      <x:c r="P756" s="20" t="n">
        <x:v>2</x:v>
      </x:c>
      <x:c r="Q756" s="20" t="n">
        <x:v>17</x:v>
      </x:c>
      <x:c r="R756" s="20" t="n">
        <x:v>0</x:v>
      </x:c>
      <x:c r="S756" s="23" t="str">
        <x:v>https://docs.inecelectionresults.net/elections_prod/1292/state/01/lga/07/ward/02/pu/003/003-1677409939.pdf</x:v>
      </x:c>
    </x:row>
    <x:row r="757">
      <x:c r="A757" s="17" t="str">
        <x:v>OYO</x:v>
      </x:c>
      <x:c r="B757" s="17" t="str">
        <x:v>IBADAN NORTH EAST</x:v>
      </x:c>
      <x:c r="C757" s="17" t="str">
        <x:v>WARD 2 NI (PART II)</x:v>
      </x:c>
      <x:c r="D757" s="17" t="str">
        <x:v>30-07-02-004</x:v>
      </x:c>
      <x:c r="E757" s="17" t="str">
        <x:v>OGBORIEFON'S COMPOUND II</x:v>
      </x:c>
      <x:c r="F757" s="20" t="n">
        <x:v>91</x:v>
      </x:c>
      <x:c r="G757" s="20" t="n">
        <x:v>435</x:v>
      </x:c>
      <x:c r="H757" s="20" t="str">
        <x:v>True</x:v>
      </x:c>
      <x:c r="I757" s="20" t="n">
        <x:v>-1</x:v>
      </x:c>
      <x:c r="J757" s="17" t="str">
        <x:v>FALSE</x:v>
      </x:c>
      <x:c r="K757" s="17" t="str">
        <x:v>FALSE</x:v>
      </x:c>
      <x:c r="L757" s="17" t="str">
        <x:v>FALSE</x:v>
      </x:c>
      <x:c r="M757" s="17" t="str">
        <x:v>FALSE</x:v>
      </x:c>
      <x:c r="N757" s="17" t="str">
        <x:v>UNKNOWN</x:v>
      </x:c>
      <x:c r="O757" s="20" t="n">
        <x:v>42</x:v>
      </x:c>
      <x:c r="P757" s="20" t="n">
        <x:v>1</x:v>
      </x:c>
      <x:c r="Q757" s="20" t="n">
        <x:v>33</x:v>
      </x:c>
      <x:c r="R757" s="20" t="n">
        <x:v>2</x:v>
      </x:c>
      <x:c r="S757" s="23" t="str">
        <x:v>https://docs.inecelectionresults.net/elections_prod/1292/state/01/lga/07/ward/02/pu/004/004-1677408974.pdf</x:v>
      </x:c>
    </x:row>
    <x:row r="758">
      <x:c r="A758" s="17" t="str">
        <x:v>OYO</x:v>
      </x:c>
      <x:c r="B758" s="17" t="str">
        <x:v>IBADAN NORTH EAST</x:v>
      </x:c>
      <x:c r="C758" s="17" t="str">
        <x:v>WARD 2 NI (PART II)</x:v>
      </x:c>
      <x:c r="D758" s="17" t="str">
        <x:v>30-07-02-007</x:v>
      </x:c>
      <x:c r="E758" s="17" t="str">
        <x:v>JENRIYIN'S COMPOUND I</x:v>
      </x:c>
      <x:c r="F758" s="20" t="n">
        <x:v>144</x:v>
      </x:c>
      <x:c r="G758" s="20" t="n">
        <x:v>529</x:v>
      </x:c>
      <x:c r="H758" s="20" t="str">
        <x:v>True</x:v>
      </x:c>
      <x:c r="I758" s="20" t="n">
        <x:v>-1</x:v>
      </x:c>
      <x:c r="J758" s="17" t="str">
        <x:v>FALSE</x:v>
      </x:c>
      <x:c r="K758" s="17" t="str">
        <x:v>FALSE</x:v>
      </x:c>
      <x:c r="L758" s="17" t="str">
        <x:v>FALSE</x:v>
      </x:c>
      <x:c r="M758" s="17" t="str">
        <x:v>FALSE</x:v>
      </x:c>
      <x:c r="N758" s="17" t="str">
        <x:v>UNKNOWN</x:v>
      </x:c>
      <x:c r="O758" s="20" t="n">
        <x:v>84</x:v>
      </x:c>
      <x:c r="P758" s="20" t="n">
        <x:v>2</x:v>
      </x:c>
      <x:c r="Q758" s="20" t="n">
        <x:v>26</x:v>
      </x:c>
      <x:c r="R758" s="20" t="n">
        <x:v>1</x:v>
      </x:c>
      <x:c r="S758" s="23" t="str">
        <x:v>https://docs.inecelectionresults.net/elections_prod/1292/state/01/lga/07/ward/02/pu/007/007-1677407818.pdf</x:v>
      </x:c>
    </x:row>
    <x:row r="759">
      <x:c r="A759" s="17" t="str">
        <x:v>OYO</x:v>
      </x:c>
      <x:c r="B759" s="17" t="str">
        <x:v>IBADAN NORTH EAST</x:v>
      </x:c>
      <x:c r="C759" s="17" t="str">
        <x:v>WARD 2 NI (PART II)</x:v>
      </x:c>
      <x:c r="D759" s="17" t="str">
        <x:v>30-07-02-008</x:v>
      </x:c>
      <x:c r="E759" s="17" t="str">
        <x:v>JENRIYIN'S COMPOUND II</x:v>
      </x:c>
      <x:c r="F759" s="20" t="n">
        <x:v>111</x:v>
      </x:c>
      <x:c r="G759" s="20" t="n">
        <x:v>442</x:v>
      </x:c>
      <x:c r="H759" s="20" t="str">
        <x:v>True</x:v>
      </x:c>
      <x:c r="I759" s="20" t="n">
        <x:v>-1</x:v>
      </x:c>
      <x:c r="J759" s="17" t="str">
        <x:v>FALSE</x:v>
      </x:c>
      <x:c r="K759" s="17" t="str">
        <x:v>FALSE</x:v>
      </x:c>
      <x:c r="L759" s="17" t="str">
        <x:v>FALSE</x:v>
      </x:c>
      <x:c r="M759" s="17" t="str">
        <x:v>FALSE</x:v>
      </x:c>
      <x:c r="N759" s="17" t="str">
        <x:v>UNKNOWN</x:v>
      </x:c>
      <x:c r="O759" s="20" t="n">
        <x:v>60</x:v>
      </x:c>
      <x:c r="P759" s="20" t="n">
        <x:v>0</x:v>
      </x:c>
      <x:c r="Q759" s="20" t="n">
        <x:v>26</x:v>
      </x:c>
      <x:c r="R759" s="20" t="n">
        <x:v>2</x:v>
      </x:c>
      <x:c r="S759" s="23" t="str">
        <x:v>https://docs.inecelectionresults.net/elections_prod/1292/state/01/lga/07/ward/02/pu/008/008-1677406891.pdf</x:v>
      </x:c>
    </x:row>
    <x:row r="760">
      <x:c r="A760" s="17" t="str">
        <x:v>OYO</x:v>
      </x:c>
      <x:c r="B760" s="17" t="str">
        <x:v>IBADAN NORTH EAST</x:v>
      </x:c>
      <x:c r="C760" s="17" t="str">
        <x:v>WARD 2 NI (PART II)</x:v>
      </x:c>
      <x:c r="D760" s="17" t="str">
        <x:v>30-07-02-009</x:v>
      </x:c>
      <x:c r="E760" s="17" t="str">
        <x:v>JENRIYIN'S COMPOUND III</x:v>
      </x:c>
      <x:c r="F760" s="20" t="n">
        <x:v>96</x:v>
      </x:c>
      <x:c r="G760" s="20" t="n">
        <x:v>433</x:v>
      </x:c>
      <x:c r="H760" s="20" t="str">
        <x:v>True</x:v>
      </x:c>
      <x:c r="I760" s="20" t="n">
        <x:v>-1</x:v>
      </x:c>
      <x:c r="J760" s="17" t="str">
        <x:v>FALSE</x:v>
      </x:c>
      <x:c r="K760" s="17" t="str">
        <x:v>FALSE</x:v>
      </x:c>
      <x:c r="L760" s="17" t="str">
        <x:v>FALSE</x:v>
      </x:c>
      <x:c r="M760" s="17" t="str">
        <x:v>FALSE</x:v>
      </x:c>
      <x:c r="N760" s="17" t="str">
        <x:v>UNKNOWN</x:v>
      </x:c>
      <x:c r="O760" s="20" t="n">
        <x:v>56</x:v>
      </x:c>
      <x:c r="P760" s="20" t="n">
        <x:v>3</x:v>
      </x:c>
      <x:c r="Q760" s="20" t="n">
        <x:v>20</x:v>
      </x:c>
      <x:c r="R760" s="20" t="n">
        <x:v>2</x:v>
      </x:c>
      <x:c r="S760" s="23" t="str">
        <x:v>https://docs.inecelectionresults.net/elections_prod/1292/state/01/lga/07/ward/02/pu/009/009-1677407223.pdf</x:v>
      </x:c>
    </x:row>
    <x:row r="761">
      <x:c r="A761" s="17" t="str">
        <x:v>OYO</x:v>
      </x:c>
      <x:c r="B761" s="17" t="str">
        <x:v>IBADAN NORTH EAST</x:v>
      </x:c>
      <x:c r="C761" s="17" t="str">
        <x:v>WARD 2 NI (PART II)</x:v>
      </x:c>
      <x:c r="D761" s="17" t="str">
        <x:v>30-07-02-010</x:v>
      </x:c>
      <x:c r="E761" s="17" t="str">
        <x:v>OSA OKO I</x:v>
      </x:c>
      <x:c r="F761" s="20" t="n">
        <x:v>86</x:v>
      </x:c>
      <x:c r="G761" s="20" t="n">
        <x:v>370</x:v>
      </x:c>
      <x:c r="H761" s="20" t="str">
        <x:v>True</x:v>
      </x:c>
      <x:c r="I761" s="20" t="n">
        <x:v>-1</x:v>
      </x:c>
      <x:c r="J761" s="17" t="str">
        <x:v>FALSE</x:v>
      </x:c>
      <x:c r="K761" s="17" t="str">
        <x:v>FALSE</x:v>
      </x:c>
      <x:c r="L761" s="17" t="str">
        <x:v>FALSE</x:v>
      </x:c>
      <x:c r="M761" s="17" t="str">
        <x:v>FALSE</x:v>
      </x:c>
      <x:c r="N761" s="17" t="str">
        <x:v>UNKNOWN</x:v>
      </x:c>
      <x:c r="O761" s="20" t="n">
        <x:v>37</x:v>
      </x:c>
      <x:c r="P761" s="20" t="n">
        <x:v>3</x:v>
      </x:c>
      <x:c r="Q761" s="20" t="n">
        <x:v>33</x:v>
      </x:c>
      <x:c r="R761" s="20" t="n">
        <x:v>1</x:v>
      </x:c>
      <x:c r="S761" s="23" t="str">
        <x:v>https://docs.inecelectionresults.net/elections_prod/1292/state/01/lga/07/ward/02/pu/010/010-1677405908.pdf</x:v>
      </x:c>
    </x:row>
    <x:row r="762">
      <x:c r="A762" s="17" t="str">
        <x:v>OYO</x:v>
      </x:c>
      <x:c r="B762" s="17" t="str">
        <x:v>IBADAN NORTH EAST</x:v>
      </x:c>
      <x:c r="C762" s="17" t="str">
        <x:v>WARD III. E3</x:v>
      </x:c>
      <x:c r="D762" s="17" t="str">
        <x:v>30-07-03-001</x:v>
      </x:c>
      <x:c r="E762" s="17" t="str">
        <x:v>ALAGBA'S COMPOUND OJAGBO I</x:v>
      </x:c>
      <x:c r="F762" s="20" t="n">
        <x:v>82</x:v>
      </x:c>
      <x:c r="G762" s="20" t="n">
        <x:v>511</x:v>
      </x:c>
      <x:c r="H762" s="20" t="str">
        <x:v>True</x:v>
      </x:c>
      <x:c r="I762" s="20" t="n">
        <x:v>-1</x:v>
      </x:c>
      <x:c r="J762" s="17" t="str">
        <x:v>TRUE</x:v>
      </x:c>
      <x:c r="K762" s="17" t="str">
        <x:v>FALSE</x:v>
      </x:c>
      <x:c r="L762" s="17" t="str">
        <x:v>FALSE</x:v>
      </x:c>
      <x:c r="M762" s="17" t="str">
        <x:v>FALSE</x:v>
      </x:c>
      <x:c r="N762" s="17" t="str">
        <x:v>UNKNOWN</x:v>
      </x:c>
      <x:c r="O762" s="20" t="n">
        <x:v>33</x:v>
      </x:c>
      <x:c r="P762" s="20" t="n">
        <x:v>1</x:v>
      </x:c>
      <x:c r="Q762" s="20" t="n">
        <x:v>34</x:v>
      </x:c>
      <x:c r="R762" s="20" t="n">
        <x:v>2</x:v>
      </x:c>
      <x:c r="S762" s="23" t="str">
        <x:v>https://docs.inecelectionresults.net/elections_prod/1292/state/01/lga/07/ward/03/pu/001/001-1677400231.pdf</x:v>
      </x:c>
    </x:row>
    <x:row r="763">
      <x:c r="A763" s="17" t="str">
        <x:v>OYO</x:v>
      </x:c>
      <x:c r="B763" s="17" t="str">
        <x:v>IBADAN NORTH EAST</x:v>
      </x:c>
      <x:c r="C763" s="17" t="str">
        <x:v>WARD III. E3</x:v>
      </x:c>
      <x:c r="D763" s="17" t="str">
        <x:v>30-07-03-002</x:v>
      </x:c>
      <x:c r="E763" s="17" t="str">
        <x:v>ALAGBA'S COMPOUND OJAGBO II</x:v>
      </x:c>
      <x:c r="F763" s="20" t="n">
        <x:v>105</x:v>
      </x:c>
      <x:c r="G763" s="20" t="n">
        <x:v>538</x:v>
      </x:c>
      <x:c r="H763" s="20" t="str">
        <x:v>True</x:v>
      </x:c>
      <x:c r="I763" s="20" t="n">
        <x:v>-1</x:v>
      </x:c>
      <x:c r="J763" s="17" t="str">
        <x:v>FALSE</x:v>
      </x:c>
      <x:c r="K763" s="17" t="str">
        <x:v>FALSE</x:v>
      </x:c>
      <x:c r="L763" s="17" t="str">
        <x:v>FALSE</x:v>
      </x:c>
      <x:c r="M763" s="17" t="str">
        <x:v>FALSE</x:v>
      </x:c>
      <x:c r="N763" s="17" t="str">
        <x:v>UNKNOWN</x:v>
      </x:c>
      <x:c r="O763" s="20" t="n">
        <x:v>49</x:v>
      </x:c>
      <x:c r="P763" s="20" t="n">
        <x:v>2</x:v>
      </x:c>
      <x:c r="Q763" s="20" t="n">
        <x:v>30</x:v>
      </x:c>
      <x:c r="R763" s="20" t="n">
        <x:v>1</x:v>
      </x:c>
      <x:c r="S763" s="23" t="str">
        <x:v>https://docs.inecelectionresults.net/elections_prod/1292/state/01/lga/07/ward/03/pu/002/002-1677415325.pdf</x:v>
      </x:c>
    </x:row>
    <x:row r="764">
      <x:c r="A764" s="17" t="str">
        <x:v>OYO</x:v>
      </x:c>
      <x:c r="B764" s="17" t="str">
        <x:v>IBADAN NORTH EAST</x:v>
      </x:c>
      <x:c r="C764" s="17" t="str">
        <x:v>WARD III. E3</x:v>
      </x:c>
      <x:c r="D764" s="17" t="str">
        <x:v>30-07-03-003</x:v>
      </x:c>
      <x:c r="E764" s="17" t="str">
        <x:v>ALAGBA'S COMPOUND OJAGBO II</x:v>
      </x:c>
      <x:c r="F764" s="20" t="n">
        <x:v>105</x:v>
      </x:c>
      <x:c r="G764" s="20" t="n">
        <x:v>538</x:v>
      </x:c>
      <x:c r="H764" s="20" t="str">
        <x:v>True</x:v>
      </x:c>
      <x:c r="I764" s="20" t="n">
        <x:v>-1</x:v>
      </x:c>
      <x:c r="J764" s="17" t="str">
        <x:v>TRUE</x:v>
      </x:c>
      <x:c r="K764" s="17" t="str">
        <x:v>FALSE</x:v>
      </x:c>
      <x:c r="L764" s="17" t="str">
        <x:v>FALSE</x:v>
      </x:c>
      <x:c r="M764" s="17" t="str">
        <x:v>FALSE</x:v>
      </x:c>
      <x:c r="N764" s="17" t="str">
        <x:v>UNKNOWN</x:v>
      </x:c>
      <x:c r="O764" s="20" t="n">
        <x:v>95</x:v>
      </x:c>
      <x:c r="P764" s="20" t="n">
        <x:v>1</x:v>
      </x:c>
      <x:c r="Q764" s="20" t="n">
        <x:v>32</x:v>
      </x:c>
      <x:c r="R764" s="20" t="n">
        <x:v>1</x:v>
      </x:c>
      <x:c r="S764" s="23" t="str">
        <x:v>https://docs.inecelectionresults.net/elections_prod/1292/state/01/lga/07/ward/03/pu/002/002-1677415325.pdf</x:v>
      </x:c>
    </x:row>
    <x:row r="765">
      <x:c r="A765" s="17" t="str">
        <x:v>OYO</x:v>
      </x:c>
      <x:c r="B765" s="17" t="str">
        <x:v>IBADAN NORTH EAST</x:v>
      </x:c>
      <x:c r="C765" s="17" t="str">
        <x:v>WARD III. E3</x:v>
      </x:c>
      <x:c r="D765" s="17" t="str">
        <x:v>30-07-03-004</x:v>
      </x:c>
      <x:c r="E765" s="17" t="str">
        <x:v>ALAGBA'S COMPOUND OJAGBO II</x:v>
      </x:c>
      <x:c r="F765" s="20" t="n">
        <x:v>105</x:v>
      </x:c>
      <x:c r="G765" s="20" t="n">
        <x:v>538</x:v>
      </x:c>
      <x:c r="H765" s="20" t="str">
        <x:v>True</x:v>
      </x:c>
      <x:c r="I765" s="20" t="n">
        <x:v>-1</x:v>
      </x:c>
      <x:c r="J765" s="17" t="str">
        <x:v>TRUE</x:v>
      </x:c>
      <x:c r="K765" s="17" t="str">
        <x:v>FALSE</x:v>
      </x:c>
      <x:c r="L765" s="17" t="str">
        <x:v>FALSE</x:v>
      </x:c>
      <x:c r="M765" s="17" t="str">
        <x:v>FALSE</x:v>
      </x:c>
      <x:c r="N765" s="17" t="str">
        <x:v>UNKNOWN</x:v>
      </x:c>
      <x:c r="O765" s="20" t="n">
        <x:v>91</x:v>
      </x:c>
      <x:c r="P765" s="20" t="n">
        <x:v>1</x:v>
      </x:c>
      <x:c r="Q765" s="20" t="n">
        <x:v>21</x:v>
      </x:c>
      <x:c r="R765" s="20" t="n">
        <x:v>0</x:v>
      </x:c>
      <x:c r="S765" s="23" t="str">
        <x:v>https://docs.inecelectionresults.net/elections_prod/1292/state/01/lga/07/ward/03/pu/002/002-1677415325.pdf</x:v>
      </x:c>
    </x:row>
    <x:row r="766">
      <x:c r="A766" s="17" t="str">
        <x:v>OYO</x:v>
      </x:c>
      <x:c r="B766" s="17" t="str">
        <x:v>IBADAN NORTH EAST</x:v>
      </x:c>
      <x:c r="C766" s="17" t="str">
        <x:v>WARD III. E3</x:v>
      </x:c>
      <x:c r="D766" s="17" t="str">
        <x:v>30-07-03-006</x:v>
      </x:c>
      <x:c r="E766" s="17" t="str">
        <x:v>ALAGBA'S COMPOUND OJAGBO II</x:v>
      </x:c>
      <x:c r="F766" s="20" t="n">
        <x:v>105</x:v>
      </x:c>
      <x:c r="G766" s="20" t="n">
        <x:v>538</x:v>
      </x:c>
      <x:c r="H766" s="20" t="str">
        <x:v>True</x:v>
      </x:c>
      <x:c r="I766" s="20" t="n">
        <x:v>-1</x:v>
      </x:c>
      <x:c r="J766" s="17" t="str">
        <x:v>TRUE</x:v>
      </x:c>
      <x:c r="K766" s="17" t="str">
        <x:v>FALSE</x:v>
      </x:c>
      <x:c r="L766" s="17" t="str">
        <x:v>FALSE</x:v>
      </x:c>
      <x:c r="M766" s="17" t="str">
        <x:v>FALSE</x:v>
      </x:c>
      <x:c r="N766" s="17" t="str">
        <x:v>UNKNOWN</x:v>
      </x:c>
      <x:c r="O766" s="20" t="n">
        <x:v>85</x:v>
      </x:c>
      <x:c r="P766" s="20" t="n">
        <x:v>4</x:v>
      </x:c>
      <x:c r="Q766" s="20" t="n">
        <x:v>33</x:v>
      </x:c>
      <x:c r="R766" s="20" t="n">
        <x:v>0</x:v>
      </x:c>
      <x:c r="S766" s="23" t="str">
        <x:v>https://docs.inecelectionresults.net/elections_prod/1292/state/01/lga/07/ward/03/pu/002/002-1677415325.pdf</x:v>
      </x:c>
    </x:row>
    <x:row r="767">
      <x:c r="A767" s="17" t="str">
        <x:v>OYO</x:v>
      </x:c>
      <x:c r="B767" s="17" t="str">
        <x:v>IBADAN NORTH EAST</x:v>
      </x:c>
      <x:c r="C767" s="17" t="str">
        <x:v>WARD III. E3</x:v>
      </x:c>
      <x:c r="D767" s="17" t="str">
        <x:v>30-07-03-009</x:v>
      </x:c>
      <x:c r="E767" s="17" t="str">
        <x:v>OPEN SPACE JAGUN'S COMPOUND I</x:v>
      </x:c>
      <x:c r="F767" s="20" t="n">
        <x:v>148</x:v>
      </x:c>
      <x:c r="G767" s="20" t="n">
        <x:v>750</x:v>
      </x:c>
      <x:c r="H767" s="20" t="str">
        <x:v>True</x:v>
      </x:c>
      <x:c r="I767" s="20" t="n">
        <x:v>-1</x:v>
      </x:c>
      <x:c r="J767" s="17" t="str">
        <x:v>TRUE</x:v>
      </x:c>
      <x:c r="K767" s="17" t="str">
        <x:v>FALSE</x:v>
      </x:c>
      <x:c r="L767" s="17" t="str">
        <x:v>FALSE</x:v>
      </x:c>
      <x:c r="M767" s="17" t="str">
        <x:v>FALSE</x:v>
      </x:c>
      <x:c r="N767" s="17" t="str">
        <x:v>UNKNOWN</x:v>
      </x:c>
      <x:c r="O767" s="20" t="n">
        <x:v>43</x:v>
      </x:c>
      <x:c r="P767" s="20" t="n">
        <x:v>1</x:v>
      </x:c>
      <x:c r="Q767" s="20" t="n">
        <x:v>56</x:v>
      </x:c>
      <x:c r="R767" s="20" t="n">
        <x:v>5</x:v>
      </x:c>
      <x:c r="S767" s="23" t="str">
        <x:v>https://docs.inecelectionresults.net/elections_prod/1292/state/01/lga/07/ward/03/pu/009/009-1677418789.pdf</x:v>
      </x:c>
    </x:row>
    <x:row r="768">
      <x:c r="A768" s="17" t="str">
        <x:v>OYO</x:v>
      </x:c>
      <x:c r="B768" s="17" t="str">
        <x:v>IBADAN NORTH EAST</x:v>
      </x:c>
      <x:c r="C768" s="17" t="str">
        <x:v>WARD III. E3</x:v>
      </x:c>
      <x:c r="D768" s="17" t="str">
        <x:v>30-07-03-010</x:v>
      </x:c>
      <x:c r="E768" s="17" t="str">
        <x:v>OPEN SPACE JAGUN'S COMPOUND II</x:v>
      </x:c>
      <x:c r="F768" s="20" t="n">
        <x:v>129</x:v>
      </x:c>
      <x:c r="G768" s="20" t="n">
        <x:v>641</x:v>
      </x:c>
      <x:c r="H768" s="20" t="str">
        <x:v>True</x:v>
      </x:c>
      <x:c r="I768" s="20" t="n">
        <x:v>-1</x:v>
      </x:c>
      <x:c r="J768" s="17" t="str">
        <x:v>TRUE</x:v>
      </x:c>
      <x:c r="K768" s="17" t="str">
        <x:v>FALSE</x:v>
      </x:c>
      <x:c r="L768" s="17" t="str">
        <x:v>FALSE</x:v>
      </x:c>
      <x:c r="M768" s="17" t="str">
        <x:v>FALSE</x:v>
      </x:c>
      <x:c r="N768" s="17" t="str">
        <x:v>UNKNOWN</x:v>
      </x:c>
      <x:c r="O768" s="20" t="n">
        <x:v>47</x:v>
      </x:c>
      <x:c r="P768" s="20" t="n">
        <x:v>3</x:v>
      </x:c>
      <x:c r="Q768" s="20" t="n">
        <x:v>35</x:v>
      </x:c>
      <x:c r="R768" s="20" t="n">
        <x:v>1</x:v>
      </x:c>
      <x:c r="S768" s="23" t="str">
        <x:v>https://docs.inecelectionresults.net/elections_prod/1292/state/01/lga/07/ward/03/pu/010/010-1677414854.pdf</x:v>
      </x:c>
    </x:row>
    <x:row r="769">
      <x:c r="A769" s="17" t="str">
        <x:v>OYO</x:v>
      </x:c>
      <x:c r="B769" s="17" t="str">
        <x:v>IBADAN NORTH EAST</x:v>
      </x:c>
      <x:c r="C769" s="17" t="str">
        <x:v>WARD III. E3</x:v>
      </x:c>
      <x:c r="D769" s="17" t="str">
        <x:v>30-07-03-011</x:v>
      </x:c>
      <x:c r="E769" s="17" t="str">
        <x:v>OPEN SPACE IDI-OSE, OJAGBO</x:v>
      </x:c>
      <x:c r="F769" s="20" t="n">
        <x:v>97</x:v>
      </x:c>
      <x:c r="G769" s="20" t="n">
        <x:v>579</x:v>
      </x:c>
      <x:c r="H769" s="20" t="str">
        <x:v>True</x:v>
      </x:c>
      <x:c r="I769" s="20" t="n">
        <x:v>-1</x:v>
      </x:c>
      <x:c r="J769" s="17" t="str">
        <x:v>TRUE</x:v>
      </x:c>
      <x:c r="K769" s="17" t="str">
        <x:v>FALSE</x:v>
      </x:c>
      <x:c r="L769" s="17" t="str">
        <x:v>FALSE</x:v>
      </x:c>
      <x:c r="M769" s="17" t="str">
        <x:v>FALSE</x:v>
      </x:c>
      <x:c r="N769" s="17" t="str">
        <x:v>UNKNOWN</x:v>
      </x:c>
      <x:c r="O769" s="20" t="n">
        <x:v>1</x:v>
      </x:c>
      <x:c r="P769" s="20" t="n">
        <x:v>4</x:v>
      </x:c>
      <x:c r="Q769" s="20" t="n">
        <x:v>0</x:v>
      </x:c>
      <x:c r="R769" s="20" t="n">
        <x:v>0</x:v>
      </x:c>
      <x:c r="S769" s="23" t="str">
        <x:v>https://docs.inecelectionresults.net/elections_prod/1292/state/01/lga/07/ward/03/pu/011/011-1677427849.pdf</x:v>
      </x:c>
    </x:row>
    <x:row r="770">
      <x:c r="A770" s="17" t="str">
        <x:v>OYO</x:v>
      </x:c>
      <x:c r="B770" s="17" t="str">
        <x:v>IBADAN NORTH EAST</x:v>
      </x:c>
      <x:c r="C770" s="17" t="str">
        <x:v>WARD III. E3</x:v>
      </x:c>
      <x:c r="D770" s="17" t="str">
        <x:v>30-07-03-012</x:v>
      </x:c>
      <x:c r="E770" s="17" t="str">
        <x:v>OPEN SPACE IDI-OSE, OJAGBO</x:v>
      </x:c>
      <x:c r="F770" s="20" t="n">
        <x:v>97</x:v>
      </x:c>
      <x:c r="G770" s="20" t="n">
        <x:v>579</x:v>
      </x:c>
      <x:c r="H770" s="20" t="str">
        <x:v>True</x:v>
      </x:c>
      <x:c r="I770" s="20" t="n">
        <x:v>-1</x:v>
      </x:c>
      <x:c r="J770" s="17" t="str">
        <x:v>FALSE</x:v>
      </x:c>
      <x:c r="K770" s="17" t="str">
        <x:v>FALSE</x:v>
      </x:c>
      <x:c r="L770" s="17" t="str">
        <x:v>FALSE</x:v>
      </x:c>
      <x:c r="M770" s="17" t="str">
        <x:v>FALSE</x:v>
      </x:c>
      <x:c r="N770" s="17" t="str">
        <x:v>UNKNOWN</x:v>
      </x:c>
      <x:c r="O770" s="20" t="n">
        <x:v>13</x:v>
      </x:c>
      <x:c r="P770" s="20" t="n">
        <x:v>0</x:v>
      </x:c>
      <x:c r="Q770" s="20" t="n">
        <x:v>43</x:v>
      </x:c>
      <x:c r="R770" s="20" t="n">
        <x:v>1</x:v>
      </x:c>
      <x:c r="S770" s="23" t="str">
        <x:v>https://docs.inecelectionresults.net/elections_prod/1292/state/01/lga/07/ward/03/pu/011/011-1677427849.pdf</x:v>
      </x:c>
    </x:row>
    <x:row r="771">
      <x:c r="A771" s="17" t="str">
        <x:v>OYO</x:v>
      </x:c>
      <x:c r="B771" s="17" t="str">
        <x:v>IBADAN NORTH EAST</x:v>
      </x:c>
      <x:c r="C771" s="17" t="str">
        <x:v>WARD III. E3</x:v>
      </x:c>
      <x:c r="D771" s="17" t="str">
        <x:v>30-07-03-013</x:v>
      </x:c>
      <x:c r="E771" s="17" t="str">
        <x:v>OPEN SPACE ONIDEURE</x:v>
      </x:c>
      <x:c r="F771" s="20" t="n">
        <x:v>149</x:v>
      </x:c>
      <x:c r="G771" s="20" t="n">
        <x:v>771</x:v>
      </x:c>
      <x:c r="H771" s="20" t="str">
        <x:v>True</x:v>
      </x:c>
      <x:c r="I771" s="20" t="n">
        <x:v>-1</x:v>
      </x:c>
      <x:c r="J771" s="17" t="str">
        <x:v>FALSE</x:v>
      </x:c>
      <x:c r="K771" s="17" t="str">
        <x:v>FALSE</x:v>
      </x:c>
      <x:c r="L771" s="17" t="str">
        <x:v>FALSE</x:v>
      </x:c>
      <x:c r="M771" s="17" t="str">
        <x:v>FALSE</x:v>
      </x:c>
      <x:c r="N771" s="17" t="str">
        <x:v>UNKNOWN</x:v>
      </x:c>
      <x:c r="O771" s="20" t="n">
        <x:v>51</x:v>
      </x:c>
      <x:c r="P771" s="20" t="n">
        <x:v>2</x:v>
      </x:c>
      <x:c r="Q771" s="20" t="n">
        <x:v>84</x:v>
      </x:c>
      <x:c r="R771" s="20" t="n">
        <x:v>0</x:v>
      </x:c>
      <x:c r="S771" s="23" t="str">
        <x:v>https://docs.inecelectionresults.net/elections_prod/1292/state/01/lga/07/ward/03/pu/013/013-1677412160.pdf</x:v>
      </x:c>
    </x:row>
    <x:row r="772">
      <x:c r="A772" s="17" t="str">
        <x:v>OYO</x:v>
      </x:c>
      <x:c r="B772" s="17" t="str">
        <x:v>IBADAN NORTH EAST</x:v>
      </x:c>
      <x:c r="C772" s="17" t="str">
        <x:v>WARD III. E3</x:v>
      </x:c>
      <x:c r="D772" s="17" t="str">
        <x:v>30-07-03-014</x:v>
      </x:c>
      <x:c r="E772" s="17" t="str">
        <x:v>SPACE IN FRONT OLUNLADE'S COMPOUND I</x:v>
      </x:c>
      <x:c r="F772" s="20" t="n">
        <x:v>56</x:v>
      </x:c>
      <x:c r="G772" s="20" t="n">
        <x:v>355</x:v>
      </x:c>
      <x:c r="H772" s="20" t="str">
        <x:v>True</x:v>
      </x:c>
      <x:c r="I772" s="20" t="n">
        <x:v>-1</x:v>
      </x:c>
      <x:c r="J772" s="17" t="str">
        <x:v>TRUE</x:v>
      </x:c>
      <x:c r="K772" s="17" t="str">
        <x:v>TRUE</x:v>
      </x:c>
      <x:c r="L772" s="17" t="str">
        <x:v>FALSE</x:v>
      </x:c>
      <x:c r="M772" s="17" t="str">
        <x:v>FALSE</x:v>
      </x:c>
      <x:c r="N772" s="17" t="str">
        <x:v>UNKNOWN</x:v>
      </x:c>
      <x:c r="O772" s="20" t="n">
        <x:v>27</x:v>
      </x:c>
      <x:c r="P772" s="20" t="n">
        <x:v>0</x:v>
      </x:c>
      <x:c r="Q772" s="20" t="n">
        <x:v>14</x:v>
      </x:c>
      <x:c r="R772" s="20" t="n">
        <x:v>0</x:v>
      </x:c>
      <x:c r="S772" s="23" t="str">
        <x:v>https://docs.inecelectionresults.net/elections_prod/1292/state/01/lga/07/ward/03/pu/014/014-1677407327.pdf</x:v>
      </x:c>
    </x:row>
    <x:row r="773">
      <x:c r="A773" s="17" t="str">
        <x:v>OYO</x:v>
      </x:c>
      <x:c r="B773" s="17" t="str">
        <x:v>IBADAN NORTH EAST</x:v>
      </x:c>
      <x:c r="C773" s="17" t="str">
        <x:v>WARD III. E3</x:v>
      </x:c>
      <x:c r="D773" s="17" t="str">
        <x:v>30-07-03-015</x:v>
      </x:c>
      <x:c r="E773" s="17" t="str">
        <x:v>SPACE IN FRONT OLUNLADE'S COMPOUND II</x:v>
      </x:c>
      <x:c r="F773" s="20" t="n">
        <x:v>71</x:v>
      </x:c>
      <x:c r="G773" s="20" t="n">
        <x:v>433</x:v>
      </x:c>
      <x:c r="H773" s="20" t="str">
        <x:v>True</x:v>
      </x:c>
      <x:c r="I773" s="20" t="n">
        <x:v>-1</x:v>
      </x:c>
      <x:c r="J773" s="17" t="str">
        <x:v>TRUE</x:v>
      </x:c>
      <x:c r="K773" s="17" t="str">
        <x:v>FALSE</x:v>
      </x:c>
      <x:c r="L773" s="17" t="str">
        <x:v>FALSE</x:v>
      </x:c>
      <x:c r="M773" s="17" t="str">
        <x:v>FALSE</x:v>
      </x:c>
      <x:c r="N773" s="17" t="str">
        <x:v>UNKNOWN</x:v>
      </x:c>
      <x:c r="O773" s="20" t="n">
        <x:v>41</x:v>
      </x:c>
      <x:c r="P773" s="20" t="n">
        <x:v>0</x:v>
      </x:c>
      <x:c r="Q773" s="20" t="n">
        <x:v>11</x:v>
      </x:c>
      <x:c r="R773" s="20" t="n">
        <x:v>0</x:v>
      </x:c>
      <x:c r="S773" s="23" t="str">
        <x:v>https://docs.inecelectionresults.net/elections_prod/1292/state/01/lga/07/ward/03/pu/015/015-1677401666.pdf</x:v>
      </x:c>
    </x:row>
    <x:row r="774">
      <x:c r="A774" s="17" t="str">
        <x:v>OYO</x:v>
      </x:c>
      <x:c r="B774" s="17" t="str">
        <x:v>IBADAN NORTH EAST</x:v>
      </x:c>
      <x:c r="C774" s="17" t="str">
        <x:v>WARD IV  E4</x:v>
      </x:c>
      <x:c r="D774" s="17" t="str">
        <x:v>30-07-04-001</x:v>
      </x:c>
      <x:c r="E774" s="17" t="str">
        <x:v>ABIOYE'S COMPOUND</x:v>
      </x:c>
      <x:c r="F774" s="20" t="n">
        <x:v>163</x:v>
      </x:c>
      <x:c r="G774" s="20" t="n">
        <x:v>533</x:v>
      </x:c>
      <x:c r="H774" s="20" t="str">
        <x:v>True</x:v>
      </x:c>
      <x:c r="I774" s="20" t="n">
        <x:v>-1</x:v>
      </x:c>
      <x:c r="J774" s="17" t="str">
        <x:v>FALSE</x:v>
      </x:c>
      <x:c r="K774" s="17" t="str">
        <x:v>TRUE</x:v>
      </x:c>
      <x:c r="L774" s="17" t="str">
        <x:v>FALSE</x:v>
      </x:c>
      <x:c r="M774" s="17" t="str">
        <x:v>FALSE</x:v>
      </x:c>
      <x:c r="N774" s="17" t="str">
        <x:v>UNKNOWN</x:v>
      </x:c>
      <x:c r="O774" s="20" t="n">
        <x:v>129</x:v>
      </x:c>
      <x:c r="P774" s="20" t="n">
        <x:v>2</x:v>
      </x:c>
      <x:c r="Q774" s="20" t="n">
        <x:v>18</x:v>
      </x:c>
      <x:c r="R774" s="20" t="n">
        <x:v>0</x:v>
      </x:c>
      <x:c r="S774" s="23" t="str">
        <x:v>https://docs.inecelectionresults.net/elections_prod/1292/state/01/lga/07/ward/04/pu/001/001-1677411132.pdf</x:v>
      </x:c>
    </x:row>
    <x:row r="775">
      <x:c r="A775" s="17" t="str">
        <x:v>OYO</x:v>
      </x:c>
      <x:c r="B775" s="17" t="str">
        <x:v>IBADAN NORTH EAST</x:v>
      </x:c>
      <x:c r="C775" s="17" t="str">
        <x:v>WARD IV  E4</x:v>
      </x:c>
      <x:c r="D775" s="17" t="str">
        <x:v>30-07-04-002</x:v>
      </x:c>
      <x:c r="E775" s="17" t="str">
        <x:v>ADELAGUN PRIMARY SCHOOL, GBELEKALE I</x:v>
      </x:c>
      <x:c r="F775" s="20" t="n">
        <x:v>94</x:v>
      </x:c>
      <x:c r="G775" s="20" t="n">
        <x:v>454</x:v>
      </x:c>
      <x:c r="H775" s="20" t="str">
        <x:v>True</x:v>
      </x:c>
      <x:c r="I775" s="20" t="n">
        <x:v>-1</x:v>
      </x:c>
      <x:c r="J775" s="17" t="str">
        <x:v>FALSE</x:v>
      </x:c>
      <x:c r="K775" s="17" t="str">
        <x:v>FALSE</x:v>
      </x:c>
      <x:c r="L775" s="17" t="str">
        <x:v>FALSE</x:v>
      </x:c>
      <x:c r="M775" s="17" t="str">
        <x:v>FALSE</x:v>
      </x:c>
      <x:c r="N775" s="17" t="str">
        <x:v>UNKNOWN</x:v>
      </x:c>
      <x:c r="O775" s="20" t="n">
        <x:v>64</x:v>
      </x:c>
      <x:c r="P775" s="20" t="n">
        <x:v>0</x:v>
      </x:c>
      <x:c r="Q775" s="20" t="n">
        <x:v>25</x:v>
      </x:c>
      <x:c r="R775" s="20" t="n">
        <x:v>0</x:v>
      </x:c>
      <x:c r="S775" s="23" t="str">
        <x:v>https://docs.inecelectionresults.net/elections_prod/1292/state/01/lga/07/ward/04/pu/002/002-1677404166.pdf</x:v>
      </x:c>
    </x:row>
    <x:row r="776">
      <x:c r="A776" s="17" t="str">
        <x:v>OYO</x:v>
      </x:c>
      <x:c r="B776" s="17" t="str">
        <x:v>IBADAN NORTH EAST</x:v>
      </x:c>
      <x:c r="C776" s="17" t="str">
        <x:v>WARD IV  E4</x:v>
      </x:c>
      <x:c r="D776" s="17" t="str">
        <x:v>30-07-04-003</x:v>
      </x:c>
      <x:c r="E776" s="17" t="str">
        <x:v>ADELAGUN PRIMARY SCHOOL, GBELEKALE II</x:v>
      </x:c>
      <x:c r="F776" s="20" t="n">
        <x:v>121</x:v>
      </x:c>
      <x:c r="G776" s="20" t="n">
        <x:v>466</x:v>
      </x:c>
      <x:c r="H776" s="20" t="str">
        <x:v>True</x:v>
      </x:c>
      <x:c r="I776" s="20" t="n">
        <x:v>-1</x:v>
      </x:c>
      <x:c r="J776" s="17" t="str">
        <x:v>FALSE</x:v>
      </x:c>
      <x:c r="K776" s="17" t="str">
        <x:v>FALSE</x:v>
      </x:c>
      <x:c r="L776" s="17" t="str">
        <x:v>FALSE</x:v>
      </x:c>
      <x:c r="M776" s="17" t="str">
        <x:v>FALSE</x:v>
      </x:c>
      <x:c r="N776" s="17" t="str">
        <x:v>UNKNOWN</x:v>
      </x:c>
      <x:c r="O776" s="20" t="n">
        <x:v>68</x:v>
      </x:c>
      <x:c r="P776" s="20" t="n">
        <x:v>1</x:v>
      </x:c>
      <x:c r="Q776" s="20" t="n">
        <x:v>19</x:v>
      </x:c>
      <x:c r="R776" s="20" t="n">
        <x:v>0</x:v>
      </x:c>
      <x:c r="S776" s="23" t="str">
        <x:v>https://docs.inecelectionresults.net/elections_prod/1292/state/01/lga/07/ward/04/pu/003/003-1677405056.pdf</x:v>
      </x:c>
    </x:row>
    <x:row r="777">
      <x:c r="A777" s="17" t="str">
        <x:v>OYO</x:v>
      </x:c>
      <x:c r="B777" s="17" t="str">
        <x:v>IBADAN NORTH EAST</x:v>
      </x:c>
      <x:c r="C777" s="17" t="str">
        <x:v>WARD IV  E4</x:v>
      </x:c>
      <x:c r="D777" s="17" t="str">
        <x:v>30-07-04-004</x:v>
      </x:c>
      <x:c r="E777" s="17" t="str">
        <x:v>AGBATIOLESE KOSODO, OJAGBO I</x:v>
      </x:c>
      <x:c r="F777" s="20" t="n">
        <x:v>108</x:v>
      </x:c>
      <x:c r="G777" s="20" t="n">
        <x:v>449</x:v>
      </x:c>
      <x:c r="H777" s="20" t="str">
        <x:v>True</x:v>
      </x:c>
      <x:c r="I777" s="20" t="n">
        <x:v>-1</x:v>
      </x:c>
      <x:c r="J777" s="17" t="str">
        <x:v>FALSE</x:v>
      </x:c>
      <x:c r="K777" s="17" t="str">
        <x:v>TRUE</x:v>
      </x:c>
      <x:c r="L777" s="17" t="str">
        <x:v>FALSE</x:v>
      </x:c>
      <x:c r="M777" s="17" t="str">
        <x:v>FALSE</x:v>
      </x:c>
      <x:c r="N777" s="17" t="str">
        <x:v>UNKNOWN</x:v>
      </x:c>
      <x:c r="O777" s="20" t="n">
        <x:v>64</x:v>
      </x:c>
      <x:c r="P777" s="20" t="n">
        <x:v>2</x:v>
      </x:c>
      <x:c r="Q777" s="20" t="n">
        <x:v>19</x:v>
      </x:c>
      <x:c r="R777" s="20" t="n">
        <x:v>1</x:v>
      </x:c>
      <x:c r="S777" s="23" t="str">
        <x:v>https://docs.inecelectionresults.net/elections_prod/1292/state/01/lga/07/ward/04/pu/004/004-1677422610.pdf</x:v>
      </x:c>
    </x:row>
    <x:row r="778">
      <x:c r="A778" s="17" t="str">
        <x:v>OYO</x:v>
      </x:c>
      <x:c r="B778" s="17" t="str">
        <x:v>IBADAN NORTH EAST</x:v>
      </x:c>
      <x:c r="C778" s="17" t="str">
        <x:v>WARD IV  E4</x:v>
      </x:c>
      <x:c r="D778" s="17" t="str">
        <x:v>30-07-04-005</x:v>
      </x:c>
      <x:c r="E778" s="17" t="str">
        <x:v>AGBATIOLESE KOSODO, OJAGBO II</x:v>
      </x:c>
      <x:c r="F778" s="20" t="n">
        <x:v>87</x:v>
      </x:c>
      <x:c r="G778" s="20" t="n">
        <x:v>438</x:v>
      </x:c>
      <x:c r="H778" s="20" t="str">
        <x:v>True</x:v>
      </x:c>
      <x:c r="I778" s="20" t="n">
        <x:v>-1</x:v>
      </x:c>
      <x:c r="J778" s="17" t="str">
        <x:v>FALSE</x:v>
      </x:c>
      <x:c r="K778" s="17" t="str">
        <x:v>FALSE</x:v>
      </x:c>
      <x:c r="L778" s="17" t="str">
        <x:v>FALSE</x:v>
      </x:c>
      <x:c r="M778" s="17" t="str">
        <x:v>FALSE</x:v>
      </x:c>
      <x:c r="N778" s="17" t="str">
        <x:v>UNKNOWN</x:v>
      </x:c>
      <x:c r="O778" s="20" t="n">
        <x:v>39</x:v>
      </x:c>
      <x:c r="P778" s="20" t="n">
        <x:v>1</x:v>
      </x:c>
      <x:c r="Q778" s="20" t="n">
        <x:v>31</x:v>
      </x:c>
      <x:c r="R778" s="20" t="n">
        <x:v>1</x:v>
      </x:c>
      <x:c r="S778" s="23" t="str">
        <x:v>https://inec-cvr-cache.s3.eu-west-1.amazonaws.com/cached/results/99941/result_86505_1677496173_thumb.jpg</x:v>
      </x:c>
    </x:row>
    <x:row r="779">
      <x:c r="A779" s="17" t="str">
        <x:v>OYO</x:v>
      </x:c>
      <x:c r="B779" s="17" t="str">
        <x:v>IBADAN NORTH EAST</x:v>
      </x:c>
      <x:c r="C779" s="17" t="str">
        <x:v>WARD IV  E4</x:v>
      </x:c>
      <x:c r="D779" s="17" t="str">
        <x:v>30-07-04-006</x:v>
      </x:c>
      <x:c r="E779" s="17" t="str">
        <x:v>OPEN SPACE BESIDE AGBONGUN</x:v>
      </x:c>
      <x:c r="F779" s="20" t="n">
        <x:v>120</x:v>
      </x:c>
      <x:c r="G779" s="20" t="n">
        <x:v>508</x:v>
      </x:c>
      <x:c r="H779" s="20" t="str">
        <x:v>True</x:v>
      </x:c>
      <x:c r="I779" s="20" t="n">
        <x:v>-1</x:v>
      </x:c>
      <x:c r="J779" s="17" t="str">
        <x:v>TRUE</x:v>
      </x:c>
      <x:c r="K779" s="17" t="str">
        <x:v>FALSE</x:v>
      </x:c>
      <x:c r="L779" s="17" t="str">
        <x:v>FALSE</x:v>
      </x:c>
      <x:c r="M779" s="17" t="str">
        <x:v>FALSE</x:v>
      </x:c>
      <x:c r="N779" s="17" t="str">
        <x:v>UNKNOWN</x:v>
      </x:c>
      <x:c r="O779" s="20" t="n">
        <x:v>45</x:v>
      </x:c>
      <x:c r="P779" s="20" t="n">
        <x:v>7</x:v>
      </x:c>
      <x:c r="Q779" s="20" t="n">
        <x:v>39</x:v>
      </x:c>
      <x:c r="R779" s="20" t="n">
        <x:v>2</x:v>
      </x:c>
      <x:c r="S779" s="23" t="str">
        <x:v>https://inec-cvr-cache.s3.eu-west-1.amazonaws.com/cached/results/99942/result_86506_1677496349_thumb.jpg</x:v>
      </x:c>
    </x:row>
    <x:row r="780">
      <x:c r="A780" s="17" t="str">
        <x:v>OYO</x:v>
      </x:c>
      <x:c r="B780" s="17" t="str">
        <x:v>IBADAN NORTH EAST</x:v>
      </x:c>
      <x:c r="C780" s="17" t="str">
        <x:v>WARD IV  E4</x:v>
      </x:c>
      <x:c r="D780" s="17" t="str">
        <x:v>30-07-04-007</x:v>
      </x:c>
      <x:c r="E780" s="17" t="str">
        <x:v>OPEN SPACE AT AJEGUNLE'S COMPOUND</x:v>
      </x:c>
      <x:c r="F780" s="20" t="n">
        <x:v>157</x:v>
      </x:c>
      <x:c r="G780" s="20" t="n">
        <x:v>609</x:v>
      </x:c>
      <x:c r="H780" s="20" t="str">
        <x:v>True</x:v>
      </x:c>
      <x:c r="I780" s="20" t="n">
        <x:v>-1</x:v>
      </x:c>
      <x:c r="J780" s="17" t="str">
        <x:v>FALSE</x:v>
      </x:c>
      <x:c r="K780" s="17" t="str">
        <x:v>TRUE</x:v>
      </x:c>
      <x:c r="L780" s="17" t="str">
        <x:v>FALSE</x:v>
      </x:c>
      <x:c r="M780" s="17" t="str">
        <x:v>FALSE</x:v>
      </x:c>
      <x:c r="N780" s="17" t="str">
        <x:v>UNKNOWN</x:v>
      </x:c>
      <x:c r="O780" s="20" t="n">
        <x:v>102</x:v>
      </x:c>
      <x:c r="P780" s="20" t="n">
        <x:v>5</x:v>
      </x:c>
      <x:c r="Q780" s="20" t="n">
        <x:v>39</x:v>
      </x:c>
      <x:c r="R780" s="20" t="n">
        <x:v>2</x:v>
      </x:c>
      <x:c r="S780" s="23" t="str">
        <x:v>https://inec-cvr-cache.s3.eu-west-1.amazonaws.com/cached/results/99943/result_86507_1677492585_thumb.jpg</x:v>
      </x:c>
    </x:row>
    <x:row r="781">
      <x:c r="A781" s="17" t="str">
        <x:v>OYO</x:v>
      </x:c>
      <x:c r="B781" s="17" t="str">
        <x:v>IBADAN NORTH EAST</x:v>
      </x:c>
      <x:c r="C781" s="17" t="str">
        <x:v>WARD IV  E4</x:v>
      </x:c>
      <x:c r="D781" s="17" t="str">
        <x:v>30-07-04-008</x:v>
      </x:c>
      <x:c r="E781" s="17" t="str">
        <x:v>SPACE NEAR AJEGUNLE OLOMOYOYO</x:v>
      </x:c>
      <x:c r="F781" s="20" t="n">
        <x:v>109</x:v>
      </x:c>
      <x:c r="G781" s="20" t="n">
        <x:v>499</x:v>
      </x:c>
      <x:c r="H781" s="20" t="str">
        <x:v>True</x:v>
      </x:c>
      <x:c r="I781" s="20" t="n">
        <x:v>-1</x:v>
      </x:c>
      <x:c r="J781" s="17" t="str">
        <x:v>FALSE</x:v>
      </x:c>
      <x:c r="K781" s="17" t="str">
        <x:v>FALSE</x:v>
      </x:c>
      <x:c r="L781" s="17" t="str">
        <x:v>FALSE</x:v>
      </x:c>
      <x:c r="M781" s="17" t="str">
        <x:v>FALSE</x:v>
      </x:c>
      <x:c r="N781" s="17" t="str">
        <x:v>UNKNOWN</x:v>
      </x:c>
      <x:c r="O781" s="20" t="n">
        <x:v>64</x:v>
      </x:c>
      <x:c r="P781" s="20" t="n">
        <x:v>3</x:v>
      </x:c>
      <x:c r="Q781" s="20" t="n">
        <x:v>31</x:v>
      </x:c>
      <x:c r="R781" s="20" t="n">
        <x:v>0</x:v>
      </x:c>
      <x:c r="S781" s="23" t="str">
        <x:v>https://inec-cvr-cache.s3.eu-west-1.amazonaws.com/cached/results/99944/result_86508_1677492745_thumb.jpg</x:v>
      </x:c>
    </x:row>
    <x:row r="782">
      <x:c r="A782" s="17" t="str">
        <x:v>OYO</x:v>
      </x:c>
      <x:c r="B782" s="17" t="str">
        <x:v>IBADAN NORTH EAST</x:v>
      </x:c>
      <x:c r="C782" s="17" t="str">
        <x:v>WARD IV  E4</x:v>
      </x:c>
      <x:c r="D782" s="17" t="str">
        <x:v>30-07-04-009</x:v>
      </x:c>
      <x:c r="E782" s="17" t="str">
        <x:v>SPACE NEAR AJEGUNLE OLOMOYOYO</x:v>
      </x:c>
      <x:c r="F782" s="20" t="n">
        <x:v>109</x:v>
      </x:c>
      <x:c r="G782" s="20" t="n">
        <x:v>499</x:v>
      </x:c>
      <x:c r="H782" s="20" t="str">
        <x:v>True</x:v>
      </x:c>
      <x:c r="I782" s="20" t="n">
        <x:v>-1</x:v>
      </x:c>
      <x:c r="J782" s="17" t="str">
        <x:v>FALSE</x:v>
      </x:c>
      <x:c r="K782" s="17" t="str">
        <x:v>FALSE</x:v>
      </x:c>
      <x:c r="L782" s="17" t="str">
        <x:v>FALSE</x:v>
      </x:c>
      <x:c r="M782" s="17" t="str">
        <x:v>FALSE</x:v>
      </x:c>
      <x:c r="N782" s="17" t="str">
        <x:v>UNKNOWN</x:v>
      </x:c>
      <x:c r="O782" s="20" t="n">
        <x:v>82</x:v>
      </x:c>
      <x:c r="P782" s="20" t="n">
        <x:v>1</x:v>
      </x:c>
      <x:c r="Q782" s="20" t="n">
        <x:v>36</x:v>
      </x:c>
      <x:c r="R782" s="20" t="n">
        <x:v>0</x:v>
      </x:c>
      <x:c r="S782" s="23" t="str">
        <x:v>https://inec-cvr-cache.s3.eu-west-1.amazonaws.com/cached/results/99944/result_86508_1677492745_thumb.jpg</x:v>
      </x:c>
    </x:row>
    <x:row r="783">
      <x:c r="A783" s="17" t="str">
        <x:v>OYO</x:v>
      </x:c>
      <x:c r="B783" s="17" t="str">
        <x:v>IBADAN NORTH EAST</x:v>
      </x:c>
      <x:c r="C783" s="17" t="str">
        <x:v>WARD IV  E4</x:v>
      </x:c>
      <x:c r="D783" s="17" t="str">
        <x:v>30-07-04-010</x:v>
      </x:c>
      <x:c r="E783" s="17" t="str">
        <x:v>SPACE IN FRONT OF ASANI OBISESAN HOUSE, APERIN I</x:v>
      </x:c>
      <x:c r="F783" s="20" t="n">
        <x:v>116</x:v>
      </x:c>
      <x:c r="G783" s="20" t="n">
        <x:v>537</x:v>
      </x:c>
      <x:c r="H783" s="20" t="str">
        <x:v>True</x:v>
      </x:c>
      <x:c r="I783" s="20" t="n">
        <x:v>-1</x:v>
      </x:c>
      <x:c r="J783" s="17" t="str">
        <x:v>FALSE</x:v>
      </x:c>
      <x:c r="K783" s="17" t="str">
        <x:v>FALSE</x:v>
      </x:c>
      <x:c r="L783" s="17" t="str">
        <x:v>FALSE</x:v>
      </x:c>
      <x:c r="M783" s="17" t="str">
        <x:v>FALSE</x:v>
      </x:c>
      <x:c r="N783" s="17" t="str">
        <x:v>UNKNOWN</x:v>
      </x:c>
      <x:c r="O783" s="20" t="n">
        <x:v>62</x:v>
      </x:c>
      <x:c r="P783" s="20" t="n">
        <x:v>4</x:v>
      </x:c>
      <x:c r="Q783" s="20" t="n">
        <x:v>43</x:v>
      </x:c>
      <x:c r="R783" s="20" t="n">
        <x:v>0</x:v>
      </x:c>
      <x:c r="S783" s="23" t="str">
        <x:v>https://inec-cvr-cache.s3.eu-west-1.amazonaws.com/cached/results/99946/result_86510_1677493007_thumb.jpg</x:v>
      </x:c>
    </x:row>
    <x:row r="784">
      <x:c r="A784" s="17" t="str">
        <x:v>OYO</x:v>
      </x:c>
      <x:c r="B784" s="17" t="str">
        <x:v>IBADAN NORTH EAST</x:v>
      </x:c>
      <x:c r="C784" s="17" t="str">
        <x:v>WARD IV  E4</x:v>
      </x:c>
      <x:c r="D784" s="17" t="str">
        <x:v>30-07-04-011</x:v>
      </x:c>
      <x:c r="E784" s="17" t="str">
        <x:v>SPACE IN FRONT OF ASANI OBISESAN HOUSE, APERIN II</x:v>
      </x:c>
      <x:c r="F784" s="20" t="n">
        <x:v>130</x:v>
      </x:c>
      <x:c r="G784" s="20" t="n">
        <x:v>521</x:v>
      </x:c>
      <x:c r="H784" s="20" t="str">
        <x:v>True</x:v>
      </x:c>
      <x:c r="I784" s="20" t="n">
        <x:v>-1</x:v>
      </x:c>
      <x:c r="J784" s="17" t="str">
        <x:v>FALSE</x:v>
      </x:c>
      <x:c r="K784" s="17" t="str">
        <x:v>FALSE</x:v>
      </x:c>
      <x:c r="L784" s="17" t="str">
        <x:v>FALSE</x:v>
      </x:c>
      <x:c r="M784" s="17" t="str">
        <x:v>FALSE</x:v>
      </x:c>
      <x:c r="N784" s="17" t="str">
        <x:v>UNKNOWN</x:v>
      </x:c>
      <x:c r="O784" s="20" t="n">
        <x:v>61</x:v>
      </x:c>
      <x:c r="P784" s="20" t="n">
        <x:v>10</x:v>
      </x:c>
      <x:c r="Q784" s="20" t="n">
        <x:v>44</x:v>
      </x:c>
      <x:c r="R784" s="20" t="n">
        <x:v>0</x:v>
      </x:c>
      <x:c r="S784" s="23" t="str">
        <x:v>https://inec-cvr-cache.s3.eu-west-1.amazonaws.com/cached/results/99947/result_86511_1677493153_thumb.jpg</x:v>
      </x:c>
    </x:row>
    <x:row r="785">
      <x:c r="A785" s="17" t="str">
        <x:v>OYO</x:v>
      </x:c>
      <x:c r="B785" s="17" t="str">
        <x:v>IBADAN NORTH EAST</x:v>
      </x:c>
      <x:c r="C785" s="17" t="str">
        <x:v>WARD IV  E4</x:v>
      </x:c>
      <x:c r="D785" s="17" t="str">
        <x:v>30-07-04-012</x:v>
      </x:c>
      <x:c r="E785" s="17" t="str">
        <x:v>BORIPE AREA I</x:v>
      </x:c>
      <x:c r="F785" s="20" t="n">
        <x:v>126</x:v>
      </x:c>
      <x:c r="G785" s="20" t="n">
        <x:v>496</x:v>
      </x:c>
      <x:c r="H785" s="20" t="str">
        <x:v>True</x:v>
      </x:c>
      <x:c r="I785" s="20" t="n">
        <x:v>-1</x:v>
      </x:c>
      <x:c r="J785" s="17" t="str">
        <x:v>FALSE</x:v>
      </x:c>
      <x:c r="K785" s="17" t="str">
        <x:v>FALSE</x:v>
      </x:c>
      <x:c r="L785" s="17" t="str">
        <x:v>FALSE</x:v>
      </x:c>
      <x:c r="M785" s="17" t="str">
        <x:v>FALSE</x:v>
      </x:c>
      <x:c r="N785" s="17" t="str">
        <x:v>UNKNOWN</x:v>
      </x:c>
      <x:c r="O785" s="20" t="n">
        <x:v>0</x:v>
      </x:c>
      <x:c r="P785" s="20" t="n">
        <x:v>0</x:v>
      </x:c>
      <x:c r="Q785" s="20" t="n">
        <x:v>0</x:v>
      </x:c>
      <x:c r="R785" s="20" t="n">
        <x:v>0</x:v>
      </x:c>
      <x:c r="S785" s="23" t="str">
        <x:v>https://inec-cvr-cache.s3.eu-west-1.amazonaws.com/cached/results/99948/result_86512_1677493277_thumb.jpg</x:v>
      </x:c>
    </x:row>
    <x:row r="786">
      <x:c r="A786" s="17" t="str">
        <x:v>OYO</x:v>
      </x:c>
      <x:c r="B786" s="17" t="str">
        <x:v>IBADAN NORTH EAST</x:v>
      </x:c>
      <x:c r="C786" s="17" t="str">
        <x:v>WARD IV  E4</x:v>
      </x:c>
      <x:c r="D786" s="17" t="str">
        <x:v>30-07-04-013</x:v>
      </x:c>
      <x:c r="E786" s="17" t="str">
        <x:v>BORIPE AREA II</x:v>
      </x:c>
      <x:c r="F786" s="20" t="n">
        <x:v>100</x:v>
      </x:c>
      <x:c r="G786" s="20" t="n">
        <x:v>407</x:v>
      </x:c>
      <x:c r="H786" s="20" t="str">
        <x:v>True</x:v>
      </x:c>
      <x:c r="I786" s="20" t="n">
        <x:v>-1</x:v>
      </x:c>
      <x:c r="J786" s="17" t="str">
        <x:v>FALSE</x:v>
      </x:c>
      <x:c r="K786" s="17" t="str">
        <x:v>FALSE</x:v>
      </x:c>
      <x:c r="L786" s="17" t="str">
        <x:v>FALSE</x:v>
      </x:c>
      <x:c r="M786" s="17" t="str">
        <x:v>FALSE</x:v>
      </x:c>
      <x:c r="N786" s="17" t="str">
        <x:v>UNKNOWN</x:v>
      </x:c>
      <x:c r="O786" s="20" t="n">
        <x:v>53</x:v>
      </x:c>
      <x:c r="P786" s="20" t="n">
        <x:v>90</x:v>
      </x:c>
      <x:c r="Q786" s="20" t="n">
        <x:v>32</x:v>
      </x:c>
      <x:c r="R786" s="20" t="n">
        <x:v>0</x:v>
      </x:c>
      <x:c r="S786" s="23" t="str">
        <x:v>https://inec-cvr-cache.s3.eu-west-1.amazonaws.com/cached/results/99949/result_86513_1677493376_thumb.jpg</x:v>
      </x:c>
    </x:row>
    <x:row r="787">
      <x:c r="A787" s="17" t="str">
        <x:v>OYO</x:v>
      </x:c>
      <x:c r="B787" s="17" t="str">
        <x:v>IBADAN NORTH EAST</x:v>
      </x:c>
      <x:c r="C787" s="17" t="str">
        <x:v>WARD IV  E4</x:v>
      </x:c>
      <x:c r="D787" s="17" t="str">
        <x:v>30-07-04-014</x:v>
      </x:c>
      <x:c r="E787" s="17" t="str">
        <x:v>ISLAMIC PRIMARY SCHOOL, GBELEKALE I</x:v>
      </x:c>
      <x:c r="F787" s="20" t="n">
        <x:v>120</x:v>
      </x:c>
      <x:c r="G787" s="20" t="n">
        <x:v>501</x:v>
      </x:c>
      <x:c r="H787" s="20" t="str">
        <x:v>True</x:v>
      </x:c>
      <x:c r="I787" s="20" t="n">
        <x:v>-1</x:v>
      </x:c>
      <x:c r="J787" s="17" t="str">
        <x:v>FALSE</x:v>
      </x:c>
      <x:c r="K787" s="17" t="str">
        <x:v>FALSE</x:v>
      </x:c>
      <x:c r="L787" s="17" t="str">
        <x:v>FALSE</x:v>
      </x:c>
      <x:c r="M787" s="17" t="str">
        <x:v>FALSE</x:v>
      </x:c>
      <x:c r="N787" s="17" t="str">
        <x:v>UNKNOWN</x:v>
      </x:c>
      <x:c r="O787" s="20" t="n">
        <x:v>72</x:v>
      </x:c>
      <x:c r="P787" s="20" t="n">
        <x:v>9</x:v>
      </x:c>
      <x:c r="Q787" s="20" t="n">
        <x:v>22</x:v>
      </x:c>
      <x:c r="R787" s="20" t="n">
        <x:v>0</x:v>
      </x:c>
      <x:c r="S787" s="23" t="str">
        <x:v>https://inec-cvr-cache.s3.eu-west-1.amazonaws.com/cached/results/99950/result_86514_1677493489_thumb.jpg</x:v>
      </x:c>
    </x:row>
    <x:row r="788">
      <x:c r="A788" s="17" t="str">
        <x:v>OYO</x:v>
      </x:c>
      <x:c r="B788" s="17" t="str">
        <x:v>IBADAN NORTH EAST</x:v>
      </x:c>
      <x:c r="C788" s="17" t="str">
        <x:v>WARD IV  E4</x:v>
      </x:c>
      <x:c r="D788" s="17" t="str">
        <x:v>30-07-04-015</x:v>
      </x:c>
      <x:c r="E788" s="17" t="str">
        <x:v>ISLAMIC PRIMARY SCHOOL, GBELEKALE II</x:v>
      </x:c>
      <x:c r="F788" s="20" t="n">
        <x:v>85</x:v>
      </x:c>
      <x:c r="G788" s="20" t="n">
        <x:v>326</x:v>
      </x:c>
      <x:c r="H788" s="20" t="str">
        <x:v>True</x:v>
      </x:c>
      <x:c r="I788" s="20" t="n">
        <x:v>-1</x:v>
      </x:c>
      <x:c r="J788" s="17" t="str">
        <x:v>FALSE</x:v>
      </x:c>
      <x:c r="K788" s="17" t="str">
        <x:v>FALSE</x:v>
      </x:c>
      <x:c r="L788" s="17" t="str">
        <x:v>FALSE</x:v>
      </x:c>
      <x:c r="M788" s="17" t="str">
        <x:v>FALSE</x:v>
      </x:c>
      <x:c r="N788" s="17" t="str">
        <x:v>UNKNOWN</x:v>
      </x:c>
      <x:c r="O788" s="20" t="n">
        <x:v>45</x:v>
      </x:c>
      <x:c r="P788" s="20" t="n">
        <x:v>2</x:v>
      </x:c>
      <x:c r="Q788" s="20" t="n">
        <x:v>15</x:v>
      </x:c>
      <x:c r="R788" s="20" t="n">
        <x:v>0</x:v>
      </x:c>
      <x:c r="S788" s="23" t="str">
        <x:v>https://inec-cvr-cache.s3.eu-west-1.amazonaws.com/cached/results/99951/result_86515_1677493594_thumb.jpg</x:v>
      </x:c>
    </x:row>
    <x:row r="789">
      <x:c r="A789" s="17" t="str">
        <x:v>OYO</x:v>
      </x:c>
      <x:c r="B789" s="17" t="str">
        <x:v>IBADAN NORTH EAST</x:v>
      </x:c>
      <x:c r="C789" s="17" t="str">
        <x:v>WARD IV  E4</x:v>
      </x:c>
      <x:c r="D789" s="17" t="str">
        <x:v>30-07-04-016</x:v>
      </x:c>
      <x:c r="E789" s="17" t="str">
        <x:v>OPEN SPACE BESIDE GBELEKALE</x:v>
      </x:c>
      <x:c r="F789" s="20" t="n">
        <x:v>144</x:v>
      </x:c>
      <x:c r="G789" s="20" t="n">
        <x:v>558</x:v>
      </x:c>
      <x:c r="H789" s="20" t="str">
        <x:v>True</x:v>
      </x:c>
      <x:c r="I789" s="20" t="n">
        <x:v>-1</x:v>
      </x:c>
      <x:c r="J789" s="17" t="str">
        <x:v>FALSE</x:v>
      </x:c>
      <x:c r="K789" s="17" t="str">
        <x:v>FALSE</x:v>
      </x:c>
      <x:c r="L789" s="17" t="str">
        <x:v>FALSE</x:v>
      </x:c>
      <x:c r="M789" s="17" t="str">
        <x:v>FALSE</x:v>
      </x:c>
      <x:c r="N789" s="17" t="str">
        <x:v>UNKNOWN</x:v>
      </x:c>
      <x:c r="O789" s="20" t="n">
        <x:v>58</x:v>
      </x:c>
      <x:c r="P789" s="20" t="n">
        <x:v>5</x:v>
      </x:c>
      <x:c r="Q789" s="20" t="n">
        <x:v>68</x:v>
      </x:c>
      <x:c r="R789" s="20" t="n">
        <x:v>0</x:v>
      </x:c>
      <x:c r="S789" s="23" t="str">
        <x:v>https://inec-cvr-cache.s3.eu-west-1.amazonaws.com/cached/results/99952/result_86516_1677493683_thumb.jpg</x:v>
      </x:c>
    </x:row>
    <x:row r="790">
      <x:c r="A790" s="17" t="str">
        <x:v>OYO</x:v>
      </x:c>
      <x:c r="B790" s="17" t="str">
        <x:v>IBADAN NORTH EAST</x:v>
      </x:c>
      <x:c r="C790" s="17" t="str">
        <x:v>WARD IV  E4</x:v>
      </x:c>
      <x:c r="D790" s="17" t="str">
        <x:v>30-07-04-017</x:v>
      </x:c>
      <x:c r="E790" s="17" t="str">
        <x:v>IDI-OROGBO - ADEKILE</x:v>
      </x:c>
      <x:c r="F790" s="20" t="n">
        <x:v>171</x:v>
      </x:c>
      <x:c r="G790" s="20" t="n">
        <x:v>779</x:v>
      </x:c>
      <x:c r="H790" s="20" t="str">
        <x:v>True</x:v>
      </x:c>
      <x:c r="I790" s="20" t="n">
        <x:v>-1</x:v>
      </x:c>
      <x:c r="J790" s="17" t="str">
        <x:v>FALSE</x:v>
      </x:c>
      <x:c r="K790" s="17" t="str">
        <x:v>FALSE</x:v>
      </x:c>
      <x:c r="L790" s="17" t="str">
        <x:v>FALSE</x:v>
      </x:c>
      <x:c r="M790" s="17" t="str">
        <x:v>FALSE</x:v>
      </x:c>
      <x:c r="N790" s="17" t="str">
        <x:v>UNKNOWN</x:v>
      </x:c>
      <x:c r="O790" s="20" t="n">
        <x:v>99</x:v>
      </x:c>
      <x:c r="P790" s="20" t="n">
        <x:v>10</x:v>
      </x:c>
      <x:c r="Q790" s="20" t="n">
        <x:v>33</x:v>
      </x:c>
      <x:c r="R790" s="20" t="n">
        <x:v>0</x:v>
      </x:c>
      <x:c r="S790" s="23" t="str">
        <x:v>https://docs.inecelectionresults.net/elections_prod/1292/state/01/lga/07/ward/04/pu/017/017-1677409253.pdf</x:v>
      </x:c>
    </x:row>
    <x:row r="791">
      <x:c r="A791" s="17" t="str">
        <x:v>OYO</x:v>
      </x:c>
      <x:c r="B791" s="17" t="str">
        <x:v>IBADAN NORTH EAST</x:v>
      </x:c>
      <x:c r="C791" s="17" t="str">
        <x:v>WARD IV  E4</x:v>
      </x:c>
      <x:c r="D791" s="17" t="str">
        <x:v>30-07-04-018</x:v>
      </x:c>
      <x:c r="E791" s="17" t="str">
        <x:v>OPEN SPACE AT ILE ELEPO, AREMO</x:v>
      </x:c>
      <x:c r="F791" s="20" t="n">
        <x:v>104</x:v>
      </x:c>
      <x:c r="G791" s="20" t="n">
        <x:v>445</x:v>
      </x:c>
      <x:c r="H791" s="20" t="str">
        <x:v>True</x:v>
      </x:c>
      <x:c r="I791" s="20" t="n">
        <x:v>-1</x:v>
      </x:c>
      <x:c r="J791" s="17" t="str">
        <x:v>FALSE</x:v>
      </x:c>
      <x:c r="K791" s="17" t="str">
        <x:v>FALSE</x:v>
      </x:c>
      <x:c r="L791" s="17" t="str">
        <x:v>FALSE</x:v>
      </x:c>
      <x:c r="M791" s="17" t="str">
        <x:v>FALSE</x:v>
      </x:c>
      <x:c r="N791" s="17" t="str">
        <x:v>UNKNOWN</x:v>
      </x:c>
      <x:c r="O791" s="20" t="n">
        <x:v>72</x:v>
      </x:c>
      <x:c r="P791" s="20" t="n">
        <x:v>6</x:v>
      </x:c>
      <x:c r="Q791" s="20" t="n">
        <x:v>23</x:v>
      </x:c>
      <x:c r="R791" s="20" t="n">
        <x:v>0</x:v>
      </x:c>
      <x:c r="S791" s="23" t="str">
        <x:v>https://inec-cvr-cache.s3.eu-west-1.amazonaws.com/cached/results/99954/result_86518_1677493979_thumb.jpg</x:v>
      </x:c>
    </x:row>
    <x:row r="792">
      <x:c r="A792" s="17" t="str">
        <x:v>OYO</x:v>
      </x:c>
      <x:c r="B792" s="17" t="str">
        <x:v>IBADAN NORTH EAST</x:v>
      </x:c>
      <x:c r="C792" s="17" t="str">
        <x:v>WARD IV  E4</x:v>
      </x:c>
      <x:c r="D792" s="17" t="str">
        <x:v>30-07-04-019</x:v>
      </x:c>
      <x:c r="E792" s="17" t="str">
        <x:v>OPEN SPACE NEAR ILE IYASANYIN, OJAGBO</x:v>
      </x:c>
      <x:c r="F792" s="20" t="n">
        <x:v>167</x:v>
      </x:c>
      <x:c r="G792" s="20" t="n">
        <x:v>499</x:v>
      </x:c>
      <x:c r="H792" s="20" t="str">
        <x:v>True</x:v>
      </x:c>
      <x:c r="I792" s="20" t="n">
        <x:v>-1</x:v>
      </x:c>
      <x:c r="J792" s="17" t="str">
        <x:v>FALSE</x:v>
      </x:c>
      <x:c r="K792" s="17" t="str">
        <x:v>FALSE</x:v>
      </x:c>
      <x:c r="L792" s="17" t="str">
        <x:v>FALSE</x:v>
      </x:c>
      <x:c r="M792" s="17" t="str">
        <x:v>FALSE</x:v>
      </x:c>
      <x:c r="N792" s="17" t="str">
        <x:v>UNKNOWN</x:v>
      </x:c>
      <x:c r="O792" s="20" t="n">
        <x:v>104</x:v>
      </x:c>
      <x:c r="P792" s="20" t="n">
        <x:v>0</x:v>
      </x:c>
      <x:c r="Q792" s="20" t="n">
        <x:v>37</x:v>
      </x:c>
      <x:c r="R792" s="20" t="n">
        <x:v>0</x:v>
      </x:c>
      <x:c r="S792" s="23" t="str">
        <x:v>https://inec-cvr-cache.s3.eu-west-1.amazonaws.com/cached/results/99955/result_86519_1677494120_thumb.jpg</x:v>
      </x:c>
    </x:row>
    <x:row r="793">
      <x:c r="A793" s="17" t="str">
        <x:v>OYO</x:v>
      </x:c>
      <x:c r="B793" s="17" t="str">
        <x:v>IBADAN NORTH EAST</x:v>
      </x:c>
      <x:c r="C793" s="17" t="str">
        <x:v>WARD IV  E4</x:v>
      </x:c>
      <x:c r="D793" s="17" t="str">
        <x:v>30-07-04-020</x:v>
      </x:c>
      <x:c r="E793" s="17" t="str">
        <x:v>ILUPEJU'S OPEN SPACE, ADEKILE</x:v>
      </x:c>
      <x:c r="F793" s="20" t="n">
        <x:v>155</x:v>
      </x:c>
      <x:c r="G793" s="20" t="n">
        <x:v>510</x:v>
      </x:c>
      <x:c r="H793" s="20" t="str">
        <x:v>True</x:v>
      </x:c>
      <x:c r="I793" s="20" t="n">
        <x:v>-1</x:v>
      </x:c>
      <x:c r="J793" s="17" t="str">
        <x:v>FALSE</x:v>
      </x:c>
      <x:c r="K793" s="17" t="str">
        <x:v>TRUE</x:v>
      </x:c>
      <x:c r="L793" s="17" t="str">
        <x:v>FALSE</x:v>
      </x:c>
      <x:c r="M793" s="17" t="str">
        <x:v>FALSE</x:v>
      </x:c>
      <x:c r="N793" s="17" t="str">
        <x:v>UNKNOWN</x:v>
      </x:c>
      <x:c r="O793" s="20" t="n">
        <x:v>111</x:v>
      </x:c>
      <x:c r="P793" s="20" t="n">
        <x:v>7</x:v>
      </x:c>
      <x:c r="Q793" s="20" t="n">
        <x:v>27</x:v>
      </x:c>
      <x:c r="R793" s="20" t="n">
        <x:v>1</x:v>
      </x:c>
      <x:c r="S793" s="23" t="str">
        <x:v>https://inec-cvr-cache.s3.eu-west-1.amazonaws.com/cached/results/99956/result_86520_1677494226_thumb.jpg</x:v>
      </x:c>
    </x:row>
    <x:row r="794">
      <x:c r="A794" s="17" t="str">
        <x:v>OYO</x:v>
      </x:c>
      <x:c r="B794" s="17" t="str">
        <x:v>IBADAN NORTH EAST</x:v>
      </x:c>
      <x:c r="C794" s="17" t="str">
        <x:v>WARD IV  E4</x:v>
      </x:c>
      <x:c r="D794" s="17" t="str">
        <x:v>30-07-04-021</x:v>
      </x:c>
      <x:c r="E794" s="17" t="str">
        <x:v>JEGEDE'S COMPOUND</x:v>
      </x:c>
      <x:c r="F794" s="20" t="n">
        <x:v>155</x:v>
      </x:c>
      <x:c r="G794" s="20" t="n">
        <x:v>429</x:v>
      </x:c>
      <x:c r="H794" s="20" t="str">
        <x:v>True</x:v>
      </x:c>
      <x:c r="I794" s="20" t="n">
        <x:v>-1</x:v>
      </x:c>
      <x:c r="J794" s="17" t="str">
        <x:v>FALSE</x:v>
      </x:c>
      <x:c r="K794" s="17" t="str">
        <x:v>FALSE</x:v>
      </x:c>
      <x:c r="L794" s="17" t="str">
        <x:v>FALSE</x:v>
      </x:c>
      <x:c r="M794" s="17" t="str">
        <x:v>FALSE</x:v>
      </x:c>
      <x:c r="N794" s="17" t="str">
        <x:v>UNKNOWN</x:v>
      </x:c>
      <x:c r="O794" s="20" t="n">
        <x:v>84</x:v>
      </x:c>
      <x:c r="P794" s="20" t="n">
        <x:v>4</x:v>
      </x:c>
      <x:c r="Q794" s="20" t="n">
        <x:v>46</x:v>
      </x:c>
      <x:c r="R794" s="20" t="n">
        <x:v>2</x:v>
      </x:c>
      <x:c r="S794" s="23" t="str">
        <x:v>https://inec-cvr-cache.s3.eu-west-1.amazonaws.com/cached/results/99957/result_86521_1677494342_thumb.jpg</x:v>
      </x:c>
    </x:row>
    <x:row r="795">
      <x:c r="A795" s="17" t="str">
        <x:v>OYO</x:v>
      </x:c>
      <x:c r="B795" s="17" t="str">
        <x:v>IBADAN NORTH EAST</x:v>
      </x:c>
      <x:c r="C795" s="17" t="str">
        <x:v>WARD IV  E4</x:v>
      </x:c>
      <x:c r="D795" s="17" t="str">
        <x:v>30-07-04-022</x:v>
      </x:c>
      <x:c r="E795" s="17" t="str">
        <x:v>LABOSINDE OMOWUMI AREA 8 I</x:v>
      </x:c>
      <x:c r="F795" s="20" t="n">
        <x:v>132</x:v>
      </x:c>
      <x:c r="G795" s="20" t="n">
        <x:v>556</x:v>
      </x:c>
      <x:c r="H795" s="20" t="str">
        <x:v>True</x:v>
      </x:c>
      <x:c r="I795" s="20" t="n">
        <x:v>-1</x:v>
      </x:c>
      <x:c r="J795" s="17" t="str">
        <x:v>FALSE</x:v>
      </x:c>
      <x:c r="K795" s="17" t="str">
        <x:v>FALSE</x:v>
      </x:c>
      <x:c r="L795" s="17" t="str">
        <x:v>FALSE</x:v>
      </x:c>
      <x:c r="M795" s="17" t="str">
        <x:v>FALSE</x:v>
      </x:c>
      <x:c r="N795" s="17" t="str">
        <x:v>UNKNOWN</x:v>
      </x:c>
      <x:c r="O795" s="20" t="n">
        <x:v>90</x:v>
      </x:c>
      <x:c r="P795" s="20" t="n">
        <x:v>2</x:v>
      </x:c>
      <x:c r="Q795" s="20" t="n">
        <x:v>25</x:v>
      </x:c>
      <x:c r="R795" s="20" t="n">
        <x:v>0</x:v>
      </x:c>
      <x:c r="S795" s="23" t="str">
        <x:v>https://inec-cvr-cache.s3.eu-west-1.amazonaws.com/cached/results/99958/result_86522_1677494458_thumb.jpg</x:v>
      </x:c>
    </x:row>
    <x:row r="796">
      <x:c r="A796" s="17" t="str">
        <x:v>OYO</x:v>
      </x:c>
      <x:c r="B796" s="17" t="str">
        <x:v>IBADAN NORTH EAST</x:v>
      </x:c>
      <x:c r="C796" s="17" t="str">
        <x:v>WARD IV  E4</x:v>
      </x:c>
      <x:c r="D796" s="17" t="str">
        <x:v>30-07-04-023</x:v>
      </x:c>
      <x:c r="E796" s="17" t="str">
        <x:v>LABOSINDE OMOWUMI AREA 8 II</x:v>
      </x:c>
      <x:c r="F796" s="20" t="n">
        <x:v>61</x:v>
      </x:c>
      <x:c r="G796" s="20" t="n">
        <x:v>155</x:v>
      </x:c>
      <x:c r="H796" s="20" t="str">
        <x:v>True</x:v>
      </x:c>
      <x:c r="I796" s="20" t="n">
        <x:v>-1</x:v>
      </x:c>
      <x:c r="J796" s="17" t="str">
        <x:v>FALSE</x:v>
      </x:c>
      <x:c r="K796" s="17" t="str">
        <x:v>FALSE</x:v>
      </x:c>
      <x:c r="L796" s="17" t="str">
        <x:v>FALSE</x:v>
      </x:c>
      <x:c r="M796" s="17" t="str">
        <x:v>FALSE</x:v>
      </x:c>
      <x:c r="N796" s="17" t="str">
        <x:v>UNKNOWN</x:v>
      </x:c>
      <x:c r="O796" s="20" t="n">
        <x:v>35</x:v>
      </x:c>
      <x:c r="P796" s="20" t="n">
        <x:v>5</x:v>
      </x:c>
      <x:c r="Q796" s="20" t="n">
        <x:v>10</x:v>
      </x:c>
      <x:c r="R796" s="20" t="n">
        <x:v>0</x:v>
      </x:c>
      <x:c r="S796" s="23" t="str">
        <x:v>https://inec-cvr-cache.s3.eu-west-1.amazonaws.com/cached/results/99959/result_86523_1677494553_thumb.jpg</x:v>
      </x:c>
    </x:row>
    <x:row r="797">
      <x:c r="A797" s="17" t="str">
        <x:v>OYO</x:v>
      </x:c>
      <x:c r="B797" s="17" t="str">
        <x:v>IBADAN NORTH EAST</x:v>
      </x:c>
      <x:c r="C797" s="17" t="str">
        <x:v>WARD IV  E4</x:v>
      </x:c>
      <x:c r="D797" s="17" t="str">
        <x:v>30-07-04-024</x:v>
      </x:c>
      <x:c r="E797" s="17" t="str">
        <x:v>LABOSINDE OMOWUMI AREA 8 III</x:v>
      </x:c>
      <x:c r="F797" s="20" t="n">
        <x:v>71</x:v>
      </x:c>
      <x:c r="G797" s="20" t="n">
        <x:v>306</x:v>
      </x:c>
      <x:c r="H797" s="20" t="str">
        <x:v>True</x:v>
      </x:c>
      <x:c r="I797" s="20" t="n">
        <x:v>-1</x:v>
      </x:c>
      <x:c r="J797" s="17" t="str">
        <x:v>FALSE</x:v>
      </x:c>
      <x:c r="K797" s="17" t="str">
        <x:v>FALSE</x:v>
      </x:c>
      <x:c r="L797" s="17" t="str">
        <x:v>FALSE</x:v>
      </x:c>
      <x:c r="M797" s="17" t="str">
        <x:v>FALSE</x:v>
      </x:c>
      <x:c r="N797" s="17" t="str">
        <x:v>UNKNOWN</x:v>
      </x:c>
      <x:c r="O797" s="20" t="n">
        <x:v>43</x:v>
      </x:c>
      <x:c r="P797" s="20" t="n">
        <x:v>2</x:v>
      </x:c>
      <x:c r="Q797" s="20" t="n">
        <x:v>17</x:v>
      </x:c>
      <x:c r="R797" s="20" t="n">
        <x:v>2</x:v>
      </x:c>
      <x:c r="S797" s="23" t="str">
        <x:v>https://inec-cvr-cache.s3.eu-west-1.amazonaws.com/cached/results/99960/result_86524_1677494650_thumb.jpg</x:v>
      </x:c>
    </x:row>
    <x:row r="798">
      <x:c r="A798" s="17" t="str">
        <x:v>OYO</x:v>
      </x:c>
      <x:c r="B798" s="17" t="str">
        <x:v>IBADAN NORTH EAST</x:v>
      </x:c>
      <x:c r="C798" s="17" t="str">
        <x:v>WARD IV  E4</x:v>
      </x:c>
      <x:c r="D798" s="17" t="str">
        <x:v>30-07-04-025</x:v>
      </x:c>
      <x:c r="E798" s="17" t="str">
        <x:v>I.M.G. SCHOOL, LADUNNI</x:v>
      </x:c>
      <x:c r="F798" s="20" t="n">
        <x:v>122</x:v>
      </x:c>
      <x:c r="G798" s="20" t="n">
        <x:v>516</x:v>
      </x:c>
      <x:c r="H798" s="20" t="str">
        <x:v>True</x:v>
      </x:c>
      <x:c r="I798" s="20" t="n">
        <x:v>-1</x:v>
      </x:c>
      <x:c r="J798" s="17" t="str">
        <x:v>FALSE</x:v>
      </x:c>
      <x:c r="K798" s="17" t="str">
        <x:v>FALSE</x:v>
      </x:c>
      <x:c r="L798" s="17" t="str">
        <x:v>FALSE</x:v>
      </x:c>
      <x:c r="M798" s="17" t="str">
        <x:v>FALSE</x:v>
      </x:c>
      <x:c r="N798" s="17" t="str">
        <x:v>UNKNOWN</x:v>
      </x:c>
      <x:c r="O798" s="20" t="n">
        <x:v>62</x:v>
      </x:c>
      <x:c r="P798" s="20" t="n">
        <x:v>1</x:v>
      </x:c>
      <x:c r="Q798" s="20" t="n">
        <x:v>49</x:v>
      </x:c>
      <x:c r="R798" s="20" t="n">
        <x:v>0</x:v>
      </x:c>
      <x:c r="S798" s="23" t="str">
        <x:v>https://inec-cvr-cache.s3.eu-west-1.amazonaws.com/cached/results/99961/result_86525_1677494728_thumb.jpg</x:v>
      </x:c>
    </x:row>
    <x:row r="799">
      <x:c r="A799" s="17" t="str">
        <x:v>OYO</x:v>
      </x:c>
      <x:c r="B799" s="17" t="str">
        <x:v>IBADAN NORTH EAST</x:v>
      </x:c>
      <x:c r="C799" s="17" t="str">
        <x:v>WARD IV  E4</x:v>
      </x:c>
      <x:c r="D799" s="17" t="str">
        <x:v>30-07-04-026</x:v>
      </x:c>
      <x:c r="E799" s="17" t="str">
        <x:v>LAMIDI'S COMPOUND I</x:v>
      </x:c>
      <x:c r="F799" s="20" t="n">
        <x:v>92</x:v>
      </x:c>
      <x:c r="G799" s="20" t="n">
        <x:v>465</x:v>
      </x:c>
      <x:c r="H799" s="20" t="str">
        <x:v>True</x:v>
      </x:c>
      <x:c r="I799" s="20" t="n">
        <x:v>-1</x:v>
      </x:c>
      <x:c r="J799" s="17" t="str">
        <x:v>FALSE</x:v>
      </x:c>
      <x:c r="K799" s="17" t="str">
        <x:v>FALSE</x:v>
      </x:c>
      <x:c r="L799" s="17" t="str">
        <x:v>FALSE</x:v>
      </x:c>
      <x:c r="M799" s="17" t="str">
        <x:v>FALSE</x:v>
      </x:c>
      <x:c r="N799" s="17" t="str">
        <x:v>UNKNOWN</x:v>
      </x:c>
      <x:c r="O799" s="20" t="n">
        <x:v>51</x:v>
      </x:c>
      <x:c r="P799" s="20" t="n">
        <x:v>4</x:v>
      </x:c>
      <x:c r="Q799" s="20" t="n">
        <x:v>25</x:v>
      </x:c>
      <x:c r="R799" s="20" t="n">
        <x:v>0</x:v>
      </x:c>
      <x:c r="S799" s="23" t="str">
        <x:v>https://inec-cvr-cache.s3.eu-west-1.amazonaws.com/cached/results/99962/result_86526_1677494813_thumb.jpg</x:v>
      </x:c>
    </x:row>
    <x:row r="800">
      <x:c r="A800" s="17" t="str">
        <x:v>OYO</x:v>
      </x:c>
      <x:c r="B800" s="17" t="str">
        <x:v>IBADAN NORTH EAST</x:v>
      </x:c>
      <x:c r="C800" s="17" t="str">
        <x:v>WARD IV  E4</x:v>
      </x:c>
      <x:c r="D800" s="17" t="str">
        <x:v>30-07-04-027</x:v>
      </x:c>
      <x:c r="E800" s="17" t="str">
        <x:v>LAMIDI'S COMPOUND II</x:v>
      </x:c>
      <x:c r="F800" s="20" t="n">
        <x:v>99</x:v>
      </x:c>
      <x:c r="G800" s="20" t="n">
        <x:v>376</x:v>
      </x:c>
      <x:c r="H800" s="20" t="str">
        <x:v>True</x:v>
      </x:c>
      <x:c r="I800" s="20" t="n">
        <x:v>-1</x:v>
      </x:c>
      <x:c r="J800" s="17" t="str">
        <x:v>FALSE</x:v>
      </x:c>
      <x:c r="K800" s="17" t="str">
        <x:v>TRUE</x:v>
      </x:c>
      <x:c r="L800" s="17" t="str">
        <x:v>FALSE</x:v>
      </x:c>
      <x:c r="M800" s="17" t="str">
        <x:v>FALSE</x:v>
      </x:c>
      <x:c r="N800" s="17" t="str">
        <x:v>UNKNOWN</x:v>
      </x:c>
      <x:c r="O800" s="20" t="n">
        <x:v>56</x:v>
      </x:c>
      <x:c r="P800" s="20" t="n">
        <x:v>6</x:v>
      </x:c>
      <x:c r="Q800" s="20" t="n">
        <x:v>31</x:v>
      </x:c>
      <x:c r="R800" s="20" t="n">
        <x:v>0</x:v>
      </x:c>
      <x:c r="S800" s="23" t="str">
        <x:v>https://inec-cvr-cache.s3.eu-west-1.amazonaws.com/cached/results/99963/result_86527_1677494891_thumb.jpg</x:v>
      </x:c>
    </x:row>
    <x:row r="801">
      <x:c r="A801" s="17" t="str">
        <x:v>OYO</x:v>
      </x:c>
      <x:c r="B801" s="17" t="str">
        <x:v>IBADAN NORTH EAST</x:v>
      </x:c>
      <x:c r="C801" s="17" t="str">
        <x:v>WARD IV  E4</x:v>
      </x:c>
      <x:c r="D801" s="17" t="str">
        <x:v>30-07-04-028</x:v>
      </x:c>
      <x:c r="E801" s="17" t="str">
        <x:v>ORIADE BAKERY</x:v>
      </x:c>
      <x:c r="F801" s="20" t="n">
        <x:v>112</x:v>
      </x:c>
      <x:c r="G801" s="20" t="n">
        <x:v>445</x:v>
      </x:c>
      <x:c r="H801" s="20" t="str">
        <x:v>True</x:v>
      </x:c>
      <x:c r="I801" s="20" t="n">
        <x:v>-1</x:v>
      </x:c>
      <x:c r="J801" s="17" t="str">
        <x:v>FALSE</x:v>
      </x:c>
      <x:c r="K801" s="17" t="str">
        <x:v>FALSE</x:v>
      </x:c>
      <x:c r="L801" s="17" t="str">
        <x:v>FALSE</x:v>
      </x:c>
      <x:c r="M801" s="17" t="str">
        <x:v>FALSE</x:v>
      </x:c>
      <x:c r="N801" s="17" t="str">
        <x:v>UNKNOWN</x:v>
      </x:c>
      <x:c r="O801" s="20" t="n">
        <x:v>65</x:v>
      </x:c>
      <x:c r="P801" s="20" t="n">
        <x:v>4</x:v>
      </x:c>
      <x:c r="Q801" s="20" t="n">
        <x:v>18</x:v>
      </x:c>
      <x:c r="R801" s="20" t="n">
        <x:v>1</x:v>
      </x:c>
      <x:c r="S801" s="23" t="str">
        <x:v>https://inec-cvr-cache.s3.eu-west-1.amazonaws.com/cached/results/99964/result_86528_1677495124_thumb.jpg</x:v>
      </x:c>
    </x:row>
    <x:row r="802">
      <x:c r="A802" s="17" t="str">
        <x:v>OYO</x:v>
      </x:c>
      <x:c r="B802" s="17" t="str">
        <x:v>IBADAN NORTH EAST</x:v>
      </x:c>
      <x:c r="C802" s="17" t="str">
        <x:v>WARD IV  E4</x:v>
      </x:c>
      <x:c r="D802" s="17" t="str">
        <x:v>30-07-04-029</x:v>
      </x:c>
      <x:c r="E802" s="17" t="str">
        <x:v>OGBORIEFON ORITA APERIN</x:v>
      </x:c>
      <x:c r="F802" s="20" t="n">
        <x:v>107</x:v>
      </x:c>
      <x:c r="G802" s="20" t="n">
        <x:v>477</x:v>
      </x:c>
      <x:c r="H802" s="20" t="str">
        <x:v>True</x:v>
      </x:c>
      <x:c r="I802" s="20" t="n">
        <x:v>-1</x:v>
      </x:c>
      <x:c r="J802" s="17" t="str">
        <x:v>FALSE</x:v>
      </x:c>
      <x:c r="K802" s="17" t="str">
        <x:v>TRUE</x:v>
      </x:c>
      <x:c r="L802" s="17" t="str">
        <x:v>FALSE</x:v>
      </x:c>
      <x:c r="M802" s="17" t="str">
        <x:v>FALSE</x:v>
      </x:c>
      <x:c r="N802" s="17" t="str">
        <x:v>UNKNOWN</x:v>
      </x:c>
      <x:c r="O802" s="20" t="n">
        <x:v>65</x:v>
      </x:c>
      <x:c r="P802" s="20" t="n">
        <x:v>0</x:v>
      </x:c>
      <x:c r="Q802" s="20" t="n">
        <x:v>17</x:v>
      </x:c>
      <x:c r="R802" s="20" t="n">
        <x:v>1</x:v>
      </x:c>
      <x:c r="S802" s="23" t="str">
        <x:v>https://inec-cvr-cache.s3.eu-west-1.amazonaws.com/cached/results/99965/result_86529_1677495208_thumb.jpg</x:v>
      </x:c>
    </x:row>
    <x:row r="803">
      <x:c r="A803" s="17" t="str">
        <x:v>OYO</x:v>
      </x:c>
      <x:c r="B803" s="17" t="str">
        <x:v>IBADAN NORTH EAST</x:v>
      </x:c>
      <x:c r="C803" s="17" t="str">
        <x:v>WARD IV  E4</x:v>
      </x:c>
      <x:c r="D803" s="17" t="str">
        <x:v>30-07-04-030</x:v>
      </x:c>
      <x:c r="E803" s="17" t="str">
        <x:v>OLUBADAN HIGH SCHOOL, APERIN I</x:v>
      </x:c>
      <x:c r="F803" s="20" t="n">
        <x:v>170</x:v>
      </x:c>
      <x:c r="G803" s="20" t="n">
        <x:v>534</x:v>
      </x:c>
      <x:c r="H803" s="20" t="str">
        <x:v>True</x:v>
      </x:c>
      <x:c r="I803" s="20" t="n">
        <x:v>-1</x:v>
      </x:c>
      <x:c r="J803" s="17" t="str">
        <x:v>FALSE</x:v>
      </x:c>
      <x:c r="K803" s="17" t="str">
        <x:v>FALSE</x:v>
      </x:c>
      <x:c r="L803" s="17" t="str">
        <x:v>FALSE</x:v>
      </x:c>
      <x:c r="M803" s="17" t="str">
        <x:v>FALSE</x:v>
      </x:c>
      <x:c r="N803" s="17" t="str">
        <x:v>UNKNOWN</x:v>
      </x:c>
      <x:c r="O803" s="20" t="n">
        <x:v>104</x:v>
      </x:c>
      <x:c r="P803" s="20" t="n">
        <x:v>4</x:v>
      </x:c>
      <x:c r="Q803" s="20" t="n">
        <x:v>37</x:v>
      </x:c>
      <x:c r="R803" s="20" t="n">
        <x:v>0</x:v>
      </x:c>
      <x:c r="S803" s="23" t="str">
        <x:v>https://inec-cvr-cache.s3.eu-west-1.amazonaws.com/cached/results/99966/result_86530_1677495346_thumb.jpg</x:v>
      </x:c>
    </x:row>
    <x:row r="804">
      <x:c r="A804" s="17" t="str">
        <x:v>OYO</x:v>
      </x:c>
      <x:c r="B804" s="17" t="str">
        <x:v>IBADAN NORTH EAST</x:v>
      </x:c>
      <x:c r="C804" s="17" t="str">
        <x:v>WARD IV  E4</x:v>
      </x:c>
      <x:c r="D804" s="17" t="str">
        <x:v>30-07-04-031</x:v>
      </x:c>
      <x:c r="E804" s="17" t="str">
        <x:v>OLUBADAN HIGH SCHOOL, APERIN II</x:v>
      </x:c>
      <x:c r="F804" s="20" t="n">
        <x:v>155</x:v>
      </x:c>
      <x:c r="G804" s="20" t="n">
        <x:v>640</x:v>
      </x:c>
      <x:c r="H804" s="20" t="str">
        <x:v>True</x:v>
      </x:c>
      <x:c r="I804" s="20" t="n">
        <x:v>-1</x:v>
      </x:c>
      <x:c r="J804" s="17" t="str">
        <x:v>FALSE</x:v>
      </x:c>
      <x:c r="K804" s="17" t="str">
        <x:v>FALSE</x:v>
      </x:c>
      <x:c r="L804" s="17" t="str">
        <x:v>FALSE</x:v>
      </x:c>
      <x:c r="M804" s="17" t="str">
        <x:v>FALSE</x:v>
      </x:c>
      <x:c r="N804" s="17" t="str">
        <x:v>UNKNOWN</x:v>
      </x:c>
      <x:c r="O804" s="20" t="n">
        <x:v>91</x:v>
      </x:c>
      <x:c r="P804" s="20" t="n">
        <x:v>9</x:v>
      </x:c>
      <x:c r="Q804" s="20" t="n">
        <x:v>38</x:v>
      </x:c>
      <x:c r="R804" s="20" t="n">
        <x:v>0</x:v>
      </x:c>
      <x:c r="S804" s="23" t="str">
        <x:v>https://inec-cvr-cache.s3.eu-west-1.amazonaws.com/cached/results/99967/result_86531_1677495465_thumb.jpg</x:v>
      </x:c>
    </x:row>
    <x:row r="805">
      <x:c r="A805" s="17" t="str">
        <x:v>OYO</x:v>
      </x:c>
      <x:c r="B805" s="17" t="str">
        <x:v>IBADAN NORTH EAST</x:v>
      </x:c>
      <x:c r="C805" s="17" t="str">
        <x:v>WARD IV  E4</x:v>
      </x:c>
      <x:c r="D805" s="17" t="str">
        <x:v>30-07-04-032</x:v>
      </x:c>
      <x:c r="E805" s="17" t="str">
        <x:v>SPACE IN FRONT OF OLUYOOLA HOUSE</x:v>
      </x:c>
      <x:c r="F805" s="20" t="n">
        <x:v>104</x:v>
      </x:c>
      <x:c r="G805" s="20" t="n">
        <x:v>491</x:v>
      </x:c>
      <x:c r="H805" s="20" t="str">
        <x:v>True</x:v>
      </x:c>
      <x:c r="I805" s="20" t="n">
        <x:v>-1</x:v>
      </x:c>
      <x:c r="J805" s="17" t="str">
        <x:v>FALSE</x:v>
      </x:c>
      <x:c r="K805" s="17" t="str">
        <x:v>FALSE</x:v>
      </x:c>
      <x:c r="L805" s="17" t="str">
        <x:v>FALSE</x:v>
      </x:c>
      <x:c r="M805" s="17" t="str">
        <x:v>FALSE</x:v>
      </x:c>
      <x:c r="N805" s="17" t="str">
        <x:v>UNKNOWN</x:v>
      </x:c>
      <x:c r="O805" s="20" t="n">
        <x:v>42</x:v>
      </x:c>
      <x:c r="P805" s="20" t="n">
        <x:v>7</x:v>
      </x:c>
      <x:c r="Q805" s="20" t="n">
        <x:v>46</x:v>
      </x:c>
      <x:c r="R805" s="20" t="n">
        <x:v>0</x:v>
      </x:c>
      <x:c r="S805" s="23" t="str">
        <x:v>https://inec-cvr-cache.s3.eu-west-1.amazonaws.com/cached/results/99968/result_86532_1677495599_thumb.jpg</x:v>
      </x:c>
    </x:row>
    <x:row r="806">
      <x:c r="A806" s="17" t="str">
        <x:v>OYO</x:v>
      </x:c>
      <x:c r="B806" s="17" t="str">
        <x:v>IBADAN NORTH EAST</x:v>
      </x:c>
      <x:c r="C806" s="17" t="str">
        <x:v>WARD IV  E4</x:v>
      </x:c>
      <x:c r="D806" s="17" t="str">
        <x:v>30-07-04-033</x:v>
      </x:c>
      <x:c r="E806" s="17" t="str">
        <x:v>OPEN SPACE OGBORIEFON ADEKILE</x:v>
      </x:c>
      <x:c r="F806" s="20" t="n">
        <x:v>120</x:v>
      </x:c>
      <x:c r="G806" s="20" t="n">
        <x:v>490</x:v>
      </x:c>
      <x:c r="H806" s="20" t="str">
        <x:v>True</x:v>
      </x:c>
      <x:c r="I806" s="20" t="n">
        <x:v>-1</x:v>
      </x:c>
      <x:c r="J806" s="17" t="str">
        <x:v>FALSE</x:v>
      </x:c>
      <x:c r="K806" s="17" t="str">
        <x:v>FALSE</x:v>
      </x:c>
      <x:c r="L806" s="17" t="str">
        <x:v>FALSE</x:v>
      </x:c>
      <x:c r="M806" s="17" t="str">
        <x:v>FALSE</x:v>
      </x:c>
      <x:c r="N806" s="17" t="str">
        <x:v>UNKNOWN</x:v>
      </x:c>
      <x:c r="O806" s="20" t="n">
        <x:v>71</x:v>
      </x:c>
      <x:c r="P806" s="20" t="n">
        <x:v>3</x:v>
      </x:c>
      <x:c r="Q806" s="20" t="n">
        <x:v>31</x:v>
      </x:c>
      <x:c r="R806" s="20" t="n">
        <x:v>0</x:v>
      </x:c>
      <x:c r="S806" s="23" t="str">
        <x:v>https://inec-cvr-cache.s3.eu-west-1.amazonaws.com/cached/results/99969/result_86533_1677495691_thumb.jpg</x:v>
      </x:c>
    </x:row>
    <x:row r="807">
      <x:c r="A807" s="17" t="str">
        <x:v>OYO</x:v>
      </x:c>
      <x:c r="B807" s="17" t="str">
        <x:v>IBADAN NORTH EAST</x:v>
      </x:c>
      <x:c r="C807" s="17" t="str">
        <x:v>WARD IV  E4</x:v>
      </x:c>
      <x:c r="D807" s="17" t="str">
        <x:v>30-07-04-034</x:v>
      </x:c>
      <x:c r="E807" s="17" t="str">
        <x:v>RATIBI PRIMARY SCHOOL</x:v>
      </x:c>
      <x:c r="F807" s="20" t="n">
        <x:v>90</x:v>
      </x:c>
      <x:c r="G807" s="20" t="n">
        <x:v>482</x:v>
      </x:c>
      <x:c r="H807" s="20" t="str">
        <x:v>True</x:v>
      </x:c>
      <x:c r="I807" s="20" t="n">
        <x:v>-1</x:v>
      </x:c>
      <x:c r="J807" s="17" t="str">
        <x:v>FALSE</x:v>
      </x:c>
      <x:c r="K807" s="17" t="str">
        <x:v>FALSE</x:v>
      </x:c>
      <x:c r="L807" s="17" t="str">
        <x:v>FALSE</x:v>
      </x:c>
      <x:c r="M807" s="17" t="str">
        <x:v>FALSE</x:v>
      </x:c>
      <x:c r="N807" s="17" t="str">
        <x:v>UNKNOWN</x:v>
      </x:c>
      <x:c r="O807" s="20" t="n">
        <x:v>34</x:v>
      </x:c>
      <x:c r="P807" s="20" t="n">
        <x:v>5</x:v>
      </x:c>
      <x:c r="Q807" s="20" t="n">
        <x:v>17</x:v>
      </x:c>
      <x:c r="R807" s="20" t="n">
        <x:v>0</x:v>
      </x:c>
      <x:c r="S807" s="23" t="str">
        <x:v>https://docs.inecelectionresults.net/elections_prod/1292/state/01/lga/07/ward/04/pu/034/034-1677413488.pdf</x:v>
      </x:c>
    </x:row>
    <x:row r="808">
      <x:c r="A808" s="17" t="str">
        <x:v>OYO</x:v>
      </x:c>
      <x:c r="B808" s="17" t="str">
        <x:v>IBADAN NORTH EAST</x:v>
      </x:c>
      <x:c r="C808" s="17" t="str">
        <x:v>WARD IV  E4</x:v>
      </x:c>
      <x:c r="D808" s="17" t="str">
        <x:v>30-07-04-035</x:v>
      </x:c>
      <x:c r="E808" s="17" t="str">
        <x:v>RATIBI PRIMARY SCHOOL</x:v>
      </x:c>
      <x:c r="F808" s="20" t="n">
        <x:v>90</x:v>
      </x:c>
      <x:c r="G808" s="20" t="n">
        <x:v>482</x:v>
      </x:c>
      <x:c r="H808" s="20" t="str">
        <x:v>True</x:v>
      </x:c>
      <x:c r="I808" s="20" t="n">
        <x:v>-1</x:v>
      </x:c>
      <x:c r="J808" s="17" t="str">
        <x:v>FALSE</x:v>
      </x:c>
      <x:c r="K808" s="17" t="str">
        <x:v>FALSE</x:v>
      </x:c>
      <x:c r="L808" s="17" t="str">
        <x:v>FALSE</x:v>
      </x:c>
      <x:c r="M808" s="17" t="str">
        <x:v>FALSE</x:v>
      </x:c>
      <x:c r="N808" s="17" t="str">
        <x:v>UNKNOWN</x:v>
      </x:c>
      <x:c r="O808" s="20" t="n">
        <x:v>100</x:v>
      </x:c>
      <x:c r="P808" s="20" t="n">
        <x:v>6</x:v>
      </x:c>
      <x:c r="Q808" s="20" t="n">
        <x:v>38</x:v>
      </x:c>
      <x:c r="R808" s="20" t="n">
        <x:v>3</x:v>
      </x:c>
      <x:c r="S808" s="23" t="str">
        <x:v>https://docs.inecelectionresults.net/elections_prod/1292/state/01/lga/07/ward/04/pu/034/034-1677413488.pdf</x:v>
      </x:c>
    </x:row>
    <x:row r="809">
      <x:c r="A809" s="17" t="str">
        <x:v>OYO</x:v>
      </x:c>
      <x:c r="B809" s="17" t="str">
        <x:v>IBADAN NORTH EAST</x:v>
      </x:c>
      <x:c r="C809" s="17" t="str">
        <x:v>WARD IV  E4</x:v>
      </x:c>
      <x:c r="D809" s="17" t="str">
        <x:v>30-07-04-036</x:v>
      </x:c>
      <x:c r="E809" s="17" t="str">
        <x:v>RATIBI PRIMARY SCHOOL I</x:v>
      </x:c>
      <x:c r="F809" s="20" t="n">
        <x:v>93</x:v>
      </x:c>
      <x:c r="G809" s="20" t="n">
        <x:v>501</x:v>
      </x:c>
      <x:c r="H809" s="20" t="str">
        <x:v>True</x:v>
      </x:c>
      <x:c r="I809" s="20" t="n">
        <x:v>-1</x:v>
      </x:c>
      <x:c r="J809" s="17" t="str">
        <x:v>FALSE</x:v>
      </x:c>
      <x:c r="K809" s="17" t="str">
        <x:v>FALSE</x:v>
      </x:c>
      <x:c r="L809" s="17" t="str">
        <x:v>FALSE</x:v>
      </x:c>
      <x:c r="M809" s="17" t="str">
        <x:v>FALSE</x:v>
      </x:c>
      <x:c r="N809" s="17" t="str">
        <x:v>UNKNOWN</x:v>
      </x:c>
      <x:c r="O809" s="20" t="n">
        <x:v>41</x:v>
      </x:c>
      <x:c r="P809" s="20" t="n">
        <x:v>1</x:v>
      </x:c>
      <x:c r="Q809" s="20" t="n">
        <x:v>26</x:v>
      </x:c>
      <x:c r="R809" s="20" t="n">
        <x:v>0</x:v>
      </x:c>
      <x:c r="S809" s="23" t="str">
        <x:v>https://inec-cvr-cache.s3.eu-west-1.amazonaws.com/cached/results/99972/result_86536_1677495857_thumb.jpg</x:v>
      </x:c>
    </x:row>
    <x:row r="810">
      <x:c r="A810" s="17" t="str">
        <x:v>OYO</x:v>
      </x:c>
      <x:c r="B810" s="17" t="str">
        <x:v>IBADAN NORTH EAST</x:v>
      </x:c>
      <x:c r="C810" s="17" t="str">
        <x:v>WARD IV  E4</x:v>
      </x:c>
      <x:c r="D810" s="17" t="str">
        <x:v>30-07-04-037</x:v>
      </x:c>
      <x:c r="E810" s="17" t="str">
        <x:v>RATIBI PRIMARY SCHOOL II</x:v>
      </x:c>
      <x:c r="F810" s="20" t="n">
        <x:v>81</x:v>
      </x:c>
      <x:c r="G810" s="20" t="n">
        <x:v>468</x:v>
      </x:c>
      <x:c r="H810" s="20" t="str">
        <x:v>True</x:v>
      </x:c>
      <x:c r="I810" s="20" t="n">
        <x:v>-1</x:v>
      </x:c>
      <x:c r="J810" s="17" t="str">
        <x:v>FALSE</x:v>
      </x:c>
      <x:c r="K810" s="17" t="str">
        <x:v>FALSE</x:v>
      </x:c>
      <x:c r="L810" s="17" t="str">
        <x:v>FALSE</x:v>
      </x:c>
      <x:c r="M810" s="17" t="str">
        <x:v>FALSE</x:v>
      </x:c>
      <x:c r="N810" s="17" t="str">
        <x:v>UNKNOWN</x:v>
      </x:c>
      <x:c r="O810" s="20" t="n">
        <x:v>32</x:v>
      </x:c>
      <x:c r="P810" s="20" t="n">
        <x:v>3</x:v>
      </x:c>
      <x:c r="Q810" s="20" t="n">
        <x:v>19</x:v>
      </x:c>
      <x:c r="R810" s="20" t="n">
        <x:v>0</x:v>
      </x:c>
      <x:c r="S810" s="23" t="str">
        <x:v>https://inec-cvr-cache.s3.eu-west-1.amazonaws.com/cached/results/99973/result_86537_1677495982_thumb.jpg</x:v>
      </x:c>
    </x:row>
    <x:row r="811">
      <x:c r="A811" s="17" t="str">
        <x:v>OYO</x:v>
      </x:c>
      <x:c r="B811" s="17" t="str">
        <x:v>IBADAN NORTH EAST</x:v>
      </x:c>
      <x:c r="C811" s="17" t="str">
        <x:v>WARD V E5A</x:v>
      </x:c>
      <x:c r="D811" s="17" t="str">
        <x:v>30-07-05-001</x:v>
      </x:c>
      <x:c r="E811" s="17" t="str">
        <x:v>OPEN SPACE BESIDE CHIEF ADEOSUN'S HOUSE, LABIRAN</x:v>
      </x:c>
      <x:c r="F811" s="20" t="n">
        <x:v>80</x:v>
      </x:c>
      <x:c r="G811" s="20" t="n">
        <x:v>750</x:v>
      </x:c>
      <x:c r="H811" s="20" t="str">
        <x:v>True</x:v>
      </x:c>
      <x:c r="I811" s="20" t="n">
        <x:v>-1</x:v>
      </x:c>
      <x:c r="J811" s="17" t="str">
        <x:v>FALSE</x:v>
      </x:c>
      <x:c r="K811" s="17" t="str">
        <x:v>FALSE</x:v>
      </x:c>
      <x:c r="L811" s="17" t="str">
        <x:v>FALSE</x:v>
      </x:c>
      <x:c r="M811" s="17" t="str">
        <x:v>FALSE</x:v>
      </x:c>
      <x:c r="N811" s="17" t="str">
        <x:v>UNKNOWN</x:v>
      </x:c>
      <x:c r="O811" s="20" t="n">
        <x:v>41</x:v>
      </x:c>
      <x:c r="P811" s="20" t="n">
        <x:v>2</x:v>
      </x:c>
      <x:c r="Q811" s="20" t="n">
        <x:v>24</x:v>
      </x:c>
      <x:c r="R811" s="20" t="n">
        <x:v>0</x:v>
      </x:c>
      <x:c r="S811" s="23" t="str">
        <x:v>https://inec-cvr-cache.s3.eu-west-1.amazonaws.com/cached/results/99974/result_86539_1677514114_thumb.jpg</x:v>
      </x:c>
    </x:row>
    <x:row r="812">
      <x:c r="A812" s="17" t="str">
        <x:v>OYO</x:v>
      </x:c>
      <x:c r="B812" s="17" t="str">
        <x:v>IBADAN NORTH EAST</x:v>
      </x:c>
      <x:c r="C812" s="17" t="str">
        <x:v>WARD V E5A</x:v>
      </x:c>
      <x:c r="D812" s="17" t="str">
        <x:v>30-07-05-003</x:v>
      </x:c>
      <x:c r="E812" s="17" t="str">
        <x:v>OPEN SPACE NEAR ADEROGBA ISALE AIFA</x:v>
      </x:c>
      <x:c r="F812" s="20" t="n">
        <x:v>118</x:v>
      </x:c>
      <x:c r="G812" s="20" t="n">
        <x:v>654</x:v>
      </x:c>
      <x:c r="H812" s="20" t="str">
        <x:v>True</x:v>
      </x:c>
      <x:c r="I812" s="20" t="n">
        <x:v>-1</x:v>
      </x:c>
      <x:c r="J812" s="17" t="str">
        <x:v>FALSE</x:v>
      </x:c>
      <x:c r="K812" s="17" t="str">
        <x:v>FALSE</x:v>
      </x:c>
      <x:c r="L812" s="17" t="str">
        <x:v>FALSE</x:v>
      </x:c>
      <x:c r="M812" s="17" t="str">
        <x:v>FALSE</x:v>
      </x:c>
      <x:c r="N812" s="17" t="str">
        <x:v>UNKNOWN</x:v>
      </x:c>
      <x:c r="O812" s="20" t="n">
        <x:v>47</x:v>
      </x:c>
      <x:c r="P812" s="20" t="n">
        <x:v>1</x:v>
      </x:c>
      <x:c r="Q812" s="20" t="n">
        <x:v>37</x:v>
      </x:c>
      <x:c r="R812" s="20" t="n">
        <x:v>1</x:v>
      </x:c>
      <x:c r="S812" s="23" t="str">
        <x:v>https://inec-cvr-cache.s3.eu-west-1.amazonaws.com/cached/results/99976/result_86541_1677513917_thumb.jpg</x:v>
      </x:c>
    </x:row>
    <x:row r="813">
      <x:c r="A813" s="17" t="str">
        <x:v>OYO</x:v>
      </x:c>
      <x:c r="B813" s="17" t="str">
        <x:v>IBADAN NORTH EAST</x:v>
      </x:c>
      <x:c r="C813" s="17" t="str">
        <x:v>WARD V E5A</x:v>
      </x:c>
      <x:c r="D813" s="17" t="str">
        <x:v>30-07-05-004</x:v>
      </x:c>
      <x:c r="E813" s="17" t="str">
        <x:v>OPEN SPACE AT ADEROGBA COMPOUND</x:v>
      </x:c>
      <x:c r="F813" s="20" t="n">
        <x:v>136</x:v>
      </x:c>
      <x:c r="G813" s="20" t="n">
        <x:v>706</x:v>
      </x:c>
      <x:c r="H813" s="20" t="str">
        <x:v>True</x:v>
      </x:c>
      <x:c r="I813" s="20" t="n">
        <x:v>-1</x:v>
      </x:c>
      <x:c r="J813" s="17" t="str">
        <x:v>FALSE</x:v>
      </x:c>
      <x:c r="K813" s="17" t="str">
        <x:v>FALSE</x:v>
      </x:c>
      <x:c r="L813" s="17" t="str">
        <x:v>FALSE</x:v>
      </x:c>
      <x:c r="M813" s="17" t="str">
        <x:v>FALSE</x:v>
      </x:c>
      <x:c r="N813" s="17" t="str">
        <x:v>UNKNOWN</x:v>
      </x:c>
      <x:c r="O813" s="20" t="n">
        <x:v>58</x:v>
      </x:c>
      <x:c r="P813" s="20" t="n">
        <x:v>1</x:v>
      </x:c>
      <x:c r="Q813" s="20" t="n">
        <x:v>37</x:v>
      </x:c>
      <x:c r="R813" s="20" t="n">
        <x:v>1</x:v>
      </x:c>
      <x:c r="S813" s="23" t="str">
        <x:v>https://inec-cvr-cache.s3.eu-west-1.amazonaws.com/cached/results/99977/result_86542_1677514851_thumb.jpg</x:v>
      </x:c>
    </x:row>
    <x:row r="814">
      <x:c r="A814" s="17" t="str">
        <x:v>OYO</x:v>
      </x:c>
      <x:c r="B814" s="17" t="str">
        <x:v>IBADAN NORTH EAST</x:v>
      </x:c>
      <x:c r="C814" s="17" t="str">
        <x:v>WARD V E5A</x:v>
      </x:c>
      <x:c r="D814" s="17" t="str">
        <x:v>30-07-05-005</x:v>
      </x:c>
      <x:c r="E814" s="17" t="str">
        <x:v>OPEN SPACE AT ADEROGBA, LABIRAN</x:v>
      </x:c>
      <x:c r="F814" s="20" t="n">
        <x:v>108</x:v>
      </x:c>
      <x:c r="G814" s="20" t="n">
        <x:v>532</x:v>
      </x:c>
      <x:c r="H814" s="20" t="str">
        <x:v>True</x:v>
      </x:c>
      <x:c r="I814" s="20" t="n">
        <x:v>-1</x:v>
      </x:c>
      <x:c r="J814" s="17" t="str">
        <x:v>TRUE</x:v>
      </x:c>
      <x:c r="K814" s="17" t="str">
        <x:v>FALSE</x:v>
      </x:c>
      <x:c r="L814" s="17" t="str">
        <x:v>FALSE</x:v>
      </x:c>
      <x:c r="M814" s="17" t="str">
        <x:v>FALSE</x:v>
      </x:c>
      <x:c r="N814" s="17" t="str">
        <x:v>UNKNOWN</x:v>
      </x:c>
      <x:c r="O814" s="20" t="n">
        <x:v>69</x:v>
      </x:c>
      <x:c r="P814" s="20" t="n">
        <x:v>2</x:v>
      </x:c>
      <x:c r="Q814" s="20" t="n">
        <x:v>22</x:v>
      </x:c>
      <x:c r="R814" s="20" t="n">
        <x:v>1</x:v>
      </x:c>
      <x:c r="S814" s="23" t="str">
        <x:v>https://inec-cvr-cache.s3.eu-west-1.amazonaws.com/cached/results/99978/result_86543_1677514952_thumb.jpg</x:v>
      </x:c>
    </x:row>
    <x:row r="815">
      <x:c r="A815" s="17" t="str">
        <x:v>OYO</x:v>
      </x:c>
      <x:c r="B815" s="17" t="str">
        <x:v>IBADAN NORTH EAST</x:v>
      </x:c>
      <x:c r="C815" s="17" t="str">
        <x:v>WARD V E5A</x:v>
      </x:c>
      <x:c r="D815" s="17" t="str">
        <x:v>30-07-05-006</x:v>
      </x:c>
      <x:c r="E815" s="17" t="str">
        <x:v>OPEN SPACE BESIDE ATARI AGBON, LABIRAN</x:v>
      </x:c>
      <x:c r="F815" s="20" t="n">
        <x:v>79</x:v>
      </x:c>
      <x:c r="G815" s="20" t="n">
        <x:v>489</x:v>
      </x:c>
      <x:c r="H815" s="20" t="str">
        <x:v>True</x:v>
      </x:c>
      <x:c r="I815" s="20" t="n">
        <x:v>-1</x:v>
      </x:c>
      <x:c r="J815" s="17" t="str">
        <x:v>FALSE</x:v>
      </x:c>
      <x:c r="K815" s="17" t="str">
        <x:v>FALSE</x:v>
      </x:c>
      <x:c r="L815" s="17" t="str">
        <x:v>FALSE</x:v>
      </x:c>
      <x:c r="M815" s="17" t="str">
        <x:v>FALSE</x:v>
      </x:c>
      <x:c r="N815" s="17" t="str">
        <x:v>UNKNOWN</x:v>
      </x:c>
      <x:c r="O815" s="20" t="n">
        <x:v>30</x:v>
      </x:c>
      <x:c r="P815" s="20" t="n">
        <x:v>0</x:v>
      </x:c>
      <x:c r="Q815" s="20" t="n">
        <x:v>28</x:v>
      </x:c>
      <x:c r="R815" s="20" t="n">
        <x:v>2</x:v>
      </x:c>
      <x:c r="S815" s="23" t="str">
        <x:v>https://inec-cvr-cache.s3.eu-west-1.amazonaws.com/cached/results/99979/result_86544_1677515124_thumb.jpg</x:v>
      </x:c>
    </x:row>
    <x:row r="816">
      <x:c r="A816" s="17" t="str">
        <x:v>OYO</x:v>
      </x:c>
      <x:c r="B816" s="17" t="str">
        <x:v>IBADAN NORTH EAST</x:v>
      </x:c>
      <x:c r="C816" s="17" t="str">
        <x:v>WARD V E5A</x:v>
      </x:c>
      <x:c r="D816" s="17" t="str">
        <x:v>30-07-05-007</x:v>
      </x:c>
      <x:c r="E816" s="17" t="str">
        <x:v>OPEN SPACE AROUND BEYERUNKA JUNCTION I</x:v>
      </x:c>
      <x:c r="F816" s="20" t="n">
        <x:v>83</x:v>
      </x:c>
      <x:c r="G816" s="20" t="n">
        <x:v>750</x:v>
      </x:c>
      <x:c r="H816" s="20" t="str">
        <x:v>True</x:v>
      </x:c>
      <x:c r="I816" s="20" t="n">
        <x:v>-1</x:v>
      </x:c>
      <x:c r="J816" s="17" t="str">
        <x:v>TRUE</x:v>
      </x:c>
      <x:c r="K816" s="17" t="str">
        <x:v>FALSE</x:v>
      </x:c>
      <x:c r="L816" s="17" t="str">
        <x:v>FALSE</x:v>
      </x:c>
      <x:c r="M816" s="17" t="str">
        <x:v>FALSE</x:v>
      </x:c>
      <x:c r="N816" s="17" t="str">
        <x:v>UNKNOWN</x:v>
      </x:c>
      <x:c r="O816" s="20" t="n">
        <x:v>44</x:v>
      </x:c>
      <x:c r="P816" s="20" t="n">
        <x:v>3</x:v>
      </x:c>
      <x:c r="Q816" s="20" t="n">
        <x:v>25</x:v>
      </x:c>
      <x:c r="R816" s="20" t="n">
        <x:v>3</x:v>
      </x:c>
      <x:c r="S816" s="23" t="str">
        <x:v>https://inec-cvr-cache.s3.eu-west-1.amazonaws.com/cached/results/99980/result_86545_1677515258_thumb.jpg</x:v>
      </x:c>
    </x:row>
    <x:row r="817">
      <x:c r="A817" s="17" t="str">
        <x:v>OYO</x:v>
      </x:c>
      <x:c r="B817" s="17" t="str">
        <x:v>IBADAN NORTH EAST</x:v>
      </x:c>
      <x:c r="C817" s="17" t="str">
        <x:v>WARD V E5A</x:v>
      </x:c>
      <x:c r="D817" s="17" t="str">
        <x:v>30-07-05-008</x:v>
      </x:c>
      <x:c r="E817" s="17" t="str">
        <x:v>OPEN SPACE AROUND BEYERUNKA JUNCTION II</x:v>
      </x:c>
      <x:c r="F817" s="20" t="n">
        <x:v>127</x:v>
      </x:c>
      <x:c r="G817" s="20" t="n">
        <x:v>844</x:v>
      </x:c>
      <x:c r="H817" s="20" t="str">
        <x:v>True</x:v>
      </x:c>
      <x:c r="I817" s="20" t="n">
        <x:v>-1</x:v>
      </x:c>
      <x:c r="J817" s="17" t="str">
        <x:v>FALSE</x:v>
      </x:c>
      <x:c r="K817" s="17" t="str">
        <x:v>FALSE</x:v>
      </x:c>
      <x:c r="L817" s="17" t="str">
        <x:v>FALSE</x:v>
      </x:c>
      <x:c r="M817" s="17" t="str">
        <x:v>FALSE</x:v>
      </x:c>
      <x:c r="N817" s="17" t="str">
        <x:v>UNKNOWN</x:v>
      </x:c>
      <x:c r="O817" s="20" t="n">
        <x:v>0</x:v>
      </x:c>
      <x:c r="P817" s="20" t="n">
        <x:v>0</x:v>
      </x:c>
      <x:c r="Q817" s="20" t="n">
        <x:v>0</x:v>
      </x:c>
      <x:c r="R817" s="20" t="n">
        <x:v>0</x:v>
      </x:c>
      <x:c r="S817" s="23" t="str">
        <x:v>https://inec-cvr-cache.s3.eu-west-1.amazonaws.com/cached/results/99981/result_86546_1677515334_thumb.jpg</x:v>
      </x:c>
    </x:row>
    <x:row r="818">
      <x:c r="A818" s="17" t="str">
        <x:v>OYO</x:v>
      </x:c>
      <x:c r="B818" s="17" t="str">
        <x:v>IBADAN NORTH EAST</x:v>
      </x:c>
      <x:c r="C818" s="17" t="str">
        <x:v>WARD V E5A</x:v>
      </x:c>
      <x:c r="D818" s="17" t="str">
        <x:v>30-07-05-009</x:v>
      </x:c>
      <x:c r="E818" s="17" t="str">
        <x:v>OPEN SPACE BESIDE IGBARO MOSQUE</x:v>
      </x:c>
      <x:c r="F818" s="20" t="n">
        <x:v>165</x:v>
      </x:c>
      <x:c r="G818" s="20" t="n">
        <x:v>827</x:v>
      </x:c>
      <x:c r="H818" s="20" t="str">
        <x:v>True</x:v>
      </x:c>
      <x:c r="I818" s="20" t="n">
        <x:v>-1</x:v>
      </x:c>
      <x:c r="J818" s="17" t="str">
        <x:v>FALSE</x:v>
      </x:c>
      <x:c r="K818" s="17" t="str">
        <x:v>FALSE</x:v>
      </x:c>
      <x:c r="L818" s="17" t="str">
        <x:v>FALSE</x:v>
      </x:c>
      <x:c r="M818" s="17" t="str">
        <x:v>FALSE</x:v>
      </x:c>
      <x:c r="N818" s="17" t="str">
        <x:v>UNKNOWN</x:v>
      </x:c>
      <x:c r="O818" s="20" t="n">
        <x:v>84</x:v>
      </x:c>
      <x:c r="P818" s="20" t="n">
        <x:v>2</x:v>
      </x:c>
      <x:c r="Q818" s="20" t="n">
        <x:v>56</x:v>
      </x:c>
      <x:c r="R818" s="20" t="n">
        <x:v>0</x:v>
      </x:c>
      <x:c r="S818" s="23" t="str">
        <x:v>https://inec-cvr-cache.s3.eu-west-1.amazonaws.com/cached/results/99982/result_86547_1677515412_thumb.jpg</x:v>
      </x:c>
    </x:row>
    <x:row r="819">
      <x:c r="A819" s="17" t="str">
        <x:v>OYO</x:v>
      </x:c>
      <x:c r="B819" s="17" t="str">
        <x:v>IBADAN NORTH EAST</x:v>
      </x:c>
      <x:c r="C819" s="17" t="str">
        <x:v>WARD V E5A</x:v>
      </x:c>
      <x:c r="D819" s="17" t="str">
        <x:v>30-07-05-011</x:v>
      </x:c>
      <x:c r="E819" s="17" t="str">
        <x:v>OPEN SPACE BESIDE OSUNWARE'S HOUSE</x:v>
      </x:c>
      <x:c r="F819" s="20" t="n">
        <x:v>79</x:v>
      </x:c>
      <x:c r="G819" s="20" t="n">
        <x:v>750</x:v>
      </x:c>
      <x:c r="H819" s="20" t="str">
        <x:v>True</x:v>
      </x:c>
      <x:c r="I819" s="20" t="n">
        <x:v>-1</x:v>
      </x:c>
      <x:c r="J819" s="17" t="str">
        <x:v>FALSE</x:v>
      </x:c>
      <x:c r="K819" s="17" t="str">
        <x:v>FALSE</x:v>
      </x:c>
      <x:c r="L819" s="17" t="str">
        <x:v>FALSE</x:v>
      </x:c>
      <x:c r="M819" s="17" t="str">
        <x:v>FALSE</x:v>
      </x:c>
      <x:c r="N819" s="17" t="str">
        <x:v>UNKNOWN</x:v>
      </x:c>
      <x:c r="O819" s="20" t="n">
        <x:v>47</x:v>
      </x:c>
      <x:c r="P819" s="20" t="n">
        <x:v>1</x:v>
      </x:c>
      <x:c r="Q819" s="20" t="n">
        <x:v>15</x:v>
      </x:c>
      <x:c r="R819" s="20" t="n">
        <x:v>0</x:v>
      </x:c>
      <x:c r="S819" s="23" t="str">
        <x:v>https://inec-cvr-cache.s3.eu-west-1.amazonaws.com/cached/results/99984/result_86549_1677515563_thumb.jpg</x:v>
      </x:c>
    </x:row>
    <x:row r="820">
      <x:c r="A820" s="17" t="str">
        <x:v>OYO</x:v>
      </x:c>
      <x:c r="B820" s="17" t="str">
        <x:v>IBADAN NORTH EAST</x:v>
      </x:c>
      <x:c r="C820" s="17" t="str">
        <x:v>WARD VI E5B</x:v>
      </x:c>
      <x:c r="D820" s="17" t="str">
        <x:v>30-07-06-002</x:v>
      </x:c>
      <x:c r="E820" s="17" t="str">
        <x:v>OPEN SPACE IN FRONT OF ALHAJI BASORUN'S HOUSE, ALAFARA OJE 2</x:v>
      </x:c>
      <x:c r="F820" s="20" t="n">
        <x:v>140</x:v>
      </x:c>
      <x:c r="G820" s="20" t="n">
        <x:v>555</x:v>
      </x:c>
      <x:c r="H820" s="20" t="str">
        <x:v>True</x:v>
      </x:c>
      <x:c r="I820" s="20" t="n">
        <x:v>-1</x:v>
      </x:c>
      <x:c r="J820" s="17" t="str">
        <x:v>FALSE</x:v>
      </x:c>
      <x:c r="K820" s="17" t="str">
        <x:v>FALSE</x:v>
      </x:c>
      <x:c r="L820" s="17" t="str">
        <x:v>FALSE</x:v>
      </x:c>
      <x:c r="M820" s="17" t="str">
        <x:v>FALSE</x:v>
      </x:c>
      <x:c r="N820" s="17" t="str">
        <x:v>UNKNOWN</x:v>
      </x:c>
      <x:c r="O820" s="20" t="n">
        <x:v>52</x:v>
      </x:c>
      <x:c r="P820" s="20" t="n">
        <x:v>6</x:v>
      </x:c>
      <x:c r="Q820" s="20" t="n">
        <x:v>40</x:v>
      </x:c>
      <x:c r="R820" s="20" t="n">
        <x:v>1</x:v>
      </x:c>
      <x:c r="S820" s="23" t="str">
        <x:v>https://docs.inecelectionresults.net/elections_prod/1292/state/01/lga/07/ward/06/pu/002/002-1677395342.pdf</x:v>
      </x:c>
    </x:row>
    <x:row r="821">
      <x:c r="A821" s="17" t="str">
        <x:v>OYO</x:v>
      </x:c>
      <x:c r="B821" s="17" t="str">
        <x:v>IBADAN NORTH EAST</x:v>
      </x:c>
      <x:c r="C821" s="17" t="str">
        <x:v>WARD VI E5B</x:v>
      </x:c>
      <x:c r="D821" s="17" t="str">
        <x:v>30-07-06-007</x:v>
      </x:c>
      <x:c r="E821" s="17" t="str">
        <x:v>OPEN SPACE ILEPO ADERINTO II</x:v>
      </x:c>
      <x:c r="F821" s="20" t="n">
        <x:v>113</x:v>
      </x:c>
      <x:c r="G821" s="20" t="n">
        <x:v>486</x:v>
      </x:c>
      <x:c r="H821" s="20" t="str">
        <x:v>True</x:v>
      </x:c>
      <x:c r="I821" s="20" t="n">
        <x:v>-1</x:v>
      </x:c>
      <x:c r="J821" s="17" t="str">
        <x:v>FALSE</x:v>
      </x:c>
      <x:c r="K821" s="17" t="str">
        <x:v>FALSE</x:v>
      </x:c>
      <x:c r="L821" s="17" t="str">
        <x:v>FALSE</x:v>
      </x:c>
      <x:c r="M821" s="17" t="str">
        <x:v>FALSE</x:v>
      </x:c>
      <x:c r="N821" s="17" t="str">
        <x:v>UNKNOWN</x:v>
      </x:c>
      <x:c r="O821" s="20" t="n">
        <x:v>83</x:v>
      </x:c>
      <x:c r="P821" s="20" t="n">
        <x:v>0</x:v>
      </x:c>
      <x:c r="Q821" s="20" t="n">
        <x:v>41</x:v>
      </x:c>
      <x:c r="R821" s="20" t="n">
        <x:v>0</x:v>
      </x:c>
      <x:c r="S821" s="23" t="str">
        <x:v>https://docs.inecelectionresults.net/elections_prod/1292/state/01/lga/07/ward/06/pu/006/006-1677411206.pdf</x:v>
      </x:c>
    </x:row>
    <x:row r="822">
      <x:c r="A822" s="17" t="str">
        <x:v>OYO</x:v>
      </x:c>
      <x:c r="B822" s="17" t="str">
        <x:v>IBADAN NORTH EAST</x:v>
      </x:c>
      <x:c r="C822" s="17" t="str">
        <x:v>WARD VI E5B</x:v>
      </x:c>
      <x:c r="D822" s="17" t="str">
        <x:v>30-07-06-009</x:v>
      </x:c>
      <x:c r="E822" s="17" t="str">
        <x:v>I.M.G. PRIMARY SCHOOL, OJE I</x:v>
      </x:c>
      <x:c r="F822" s="20" t="n">
        <x:v>155</x:v>
      </x:c>
      <x:c r="G822" s="20" t="n">
        <x:v>514</x:v>
      </x:c>
      <x:c r="H822" s="20" t="str">
        <x:v>True</x:v>
      </x:c>
      <x:c r="I822" s="20" t="n">
        <x:v>-1</x:v>
      </x:c>
      <x:c r="J822" s="17" t="str">
        <x:v>FALSE</x:v>
      </x:c>
      <x:c r="K822" s="17" t="str">
        <x:v>FALSE</x:v>
      </x:c>
      <x:c r="L822" s="17" t="str">
        <x:v>FALSE</x:v>
      </x:c>
      <x:c r="M822" s="17" t="str">
        <x:v>FALSE</x:v>
      </x:c>
      <x:c r="N822" s="17" t="str">
        <x:v>UNKNOWN</x:v>
      </x:c>
      <x:c r="O822" s="20" t="n">
        <x:v>66</x:v>
      </x:c>
      <x:c r="P822" s="20" t="n">
        <x:v>1</x:v>
      </x:c>
      <x:c r="Q822" s="20" t="n">
        <x:v>69</x:v>
      </x:c>
      <x:c r="R822" s="20" t="n">
        <x:v>0</x:v>
      </x:c>
      <x:c r="S822" s="23" t="str">
        <x:v>https://docs.inecelectionresults.net/elections_prod/1292/state/01/lga/07/ward/06/pu/009/009-1677398735.pdf</x:v>
      </x:c>
    </x:row>
    <x:row r="823">
      <x:c r="A823" s="17" t="str">
        <x:v>OYO</x:v>
      </x:c>
      <x:c r="B823" s="17" t="str">
        <x:v>IBADAN NORTH EAST</x:v>
      </x:c>
      <x:c r="C823" s="17" t="str">
        <x:v>WARD VI E5B</x:v>
      </x:c>
      <x:c r="D823" s="17" t="str">
        <x:v>30-07-06-010</x:v>
      </x:c>
      <x:c r="E823" s="17" t="str">
        <x:v>I.M.G. PRIMARY SCHOOL, OJE II</x:v>
      </x:c>
      <x:c r="F823" s="20" t="n">
        <x:v>145</x:v>
      </x:c>
      <x:c r="G823" s="20" t="n">
        <x:v>517</x:v>
      </x:c>
      <x:c r="H823" s="20" t="str">
        <x:v>True</x:v>
      </x:c>
      <x:c r="I823" s="20" t="n">
        <x:v>-1</x:v>
      </x:c>
      <x:c r="J823" s="17" t="str">
        <x:v>FALSE</x:v>
      </x:c>
      <x:c r="K823" s="17" t="str">
        <x:v>FALSE</x:v>
      </x:c>
      <x:c r="L823" s="17" t="str">
        <x:v>FALSE</x:v>
      </x:c>
      <x:c r="M823" s="17" t="str">
        <x:v>FALSE</x:v>
      </x:c>
      <x:c r="N823" s="17" t="str">
        <x:v>UNKNOWN</x:v>
      </x:c>
      <x:c r="O823" s="20" t="n">
        <x:v>0</x:v>
      </x:c>
      <x:c r="P823" s="20" t="n">
        <x:v>0</x:v>
      </x:c>
      <x:c r="Q823" s="20" t="n">
        <x:v>0</x:v>
      </x:c>
      <x:c r="R823" s="20" t="n">
        <x:v>0</x:v>
      </x:c>
      <x:c r="S823" s="23" t="str">
        <x:v>https://docs.inecelectionresults.net/elections_prod/1292/state/1/lga/3740/ward/24791/pu/101094/101094-1677530703.pdf</x:v>
      </x:c>
    </x:row>
    <x:row r="824">
      <x:c r="A824" s="17" t="str">
        <x:v>OYO</x:v>
      </x:c>
      <x:c r="B824" s="17" t="str">
        <x:v>IBADAN NORTH EAST</x:v>
      </x:c>
      <x:c r="C824" s="17" t="str">
        <x:v>WARD VII E6</x:v>
      </x:c>
      <x:c r="D824" s="17" t="str">
        <x:v>30-07-07-003</x:v>
      </x:c>
      <x:c r="E824" s="17" t="str">
        <x:v>ALAFARA MATERNITY</x:v>
      </x:c>
      <x:c r="F824" s="20" t="n">
        <x:v>130</x:v>
      </x:c>
      <x:c r="G824" s="20" t="n">
        <x:v>479</x:v>
      </x:c>
      <x:c r="H824" s="20" t="str">
        <x:v>True</x:v>
      </x:c>
      <x:c r="I824" s="20" t="n">
        <x:v>-1</x:v>
      </x:c>
      <x:c r="J824" s="17" t="str">
        <x:v>FALSE</x:v>
      </x:c>
      <x:c r="K824" s="17" t="str">
        <x:v>FALSE</x:v>
      </x:c>
      <x:c r="L824" s="17" t="str">
        <x:v>FALSE</x:v>
      </x:c>
      <x:c r="M824" s="17" t="str">
        <x:v>FALSE</x:v>
      </x:c>
      <x:c r="N824" s="17" t="str">
        <x:v>UNKNOWN</x:v>
      </x:c>
      <x:c r="O824" s="20" t="n">
        <x:v>97</x:v>
      </x:c>
      <x:c r="P824" s="20" t="n">
        <x:v>6</x:v>
      </x:c>
      <x:c r="Q824" s="20" t="n">
        <x:v>17</x:v>
      </x:c>
      <x:c r="R824" s="20" t="n">
        <x:v>2</x:v>
      </x:c>
      <x:c r="S824" s="23" t="str">
        <x:v>https://docs.inecelectionresults.net/elections_prod/1292/state/01/lga/07/ward/07/pu/003/003-1677409822.pdf</x:v>
      </x:c>
    </x:row>
    <x:row r="825">
      <x:c r="A825" s="17" t="str">
        <x:v>OYO</x:v>
      </x:c>
      <x:c r="B825" s="17" t="str">
        <x:v>IBADAN NORTH EAST</x:v>
      </x:c>
      <x:c r="C825" s="17" t="str">
        <x:v>WARD VII E6</x:v>
      </x:c>
      <x:c r="D825" s="17" t="str">
        <x:v>30-07-07-004</x:v>
      </x:c>
      <x:c r="E825" s="17" t="str">
        <x:v>ALAFARA OLUBADAN II</x:v>
      </x:c>
      <x:c r="F825" s="20" t="n">
        <x:v>78</x:v>
      </x:c>
      <x:c r="G825" s="20" t="n">
        <x:v>359</x:v>
      </x:c>
      <x:c r="H825" s="20" t="str">
        <x:v>True</x:v>
      </x:c>
      <x:c r="I825" s="20" t="n">
        <x:v>-1</x:v>
      </x:c>
      <x:c r="J825" s="17" t="str">
        <x:v>FALSE</x:v>
      </x:c>
      <x:c r="K825" s="17" t="str">
        <x:v>TRUE</x:v>
      </x:c>
      <x:c r="L825" s="17" t="str">
        <x:v>FALSE</x:v>
      </x:c>
      <x:c r="M825" s="17" t="str">
        <x:v>FALSE</x:v>
      </x:c>
      <x:c r="N825" s="17" t="str">
        <x:v>UNKNOWN</x:v>
      </x:c>
      <x:c r="O825" s="20" t="n">
        <x:v>0</x:v>
      </x:c>
      <x:c r="P825" s="20" t="n">
        <x:v>0</x:v>
      </x:c>
      <x:c r="Q825" s="20" t="n">
        <x:v>0</x:v>
      </x:c>
      <x:c r="R825" s="20" t="n">
        <x:v>0</x:v>
      </x:c>
      <x:c r="S825" s="23" t="str">
        <x:v>https://docs.inecelectionresults.net/elections_prod/1292/state/01/lga/07/ward/07/pu/004/004-1677411028.pdf</x:v>
      </x:c>
    </x:row>
    <x:row r="826">
      <x:c r="A826" s="17" t="str">
        <x:v>OYO</x:v>
      </x:c>
      <x:c r="B826" s="17" t="str">
        <x:v>IBADAN NORTH EAST</x:v>
      </x:c>
      <x:c r="C826" s="17" t="str">
        <x:v>WARD VII E6</x:v>
      </x:c>
      <x:c r="D826" s="17" t="str">
        <x:v>30-07-07-005</x:v>
      </x:c>
      <x:c r="E826" s="17" t="str">
        <x:v>SPACE BESIDE AMOSUN'S COMPOUND</x:v>
      </x:c>
      <x:c r="F826" s="20" t="n">
        <x:v>156</x:v>
      </x:c>
      <x:c r="G826" s="20" t="n">
        <x:v>481</x:v>
      </x:c>
      <x:c r="H826" s="20" t="str">
        <x:v>True</x:v>
      </x:c>
      <x:c r="I826" s="20" t="n">
        <x:v>-1</x:v>
      </x:c>
      <x:c r="J826" s="17" t="str">
        <x:v>FALSE</x:v>
      </x:c>
      <x:c r="K826" s="17" t="str">
        <x:v>FALSE</x:v>
      </x:c>
      <x:c r="L826" s="17" t="str">
        <x:v>FALSE</x:v>
      </x:c>
      <x:c r="M826" s="17" t="str">
        <x:v>FALSE</x:v>
      </x:c>
      <x:c r="N826" s="17" t="str">
        <x:v>UNKNOWN</x:v>
      </x:c>
      <x:c r="O826" s="20" t="n">
        <x:v>115</x:v>
      </x:c>
      <x:c r="P826" s="20" t="n">
        <x:v>2</x:v>
      </x:c>
      <x:c r="Q826" s="20" t="n">
        <x:v>31</x:v>
      </x:c>
      <x:c r="R826" s="20" t="n">
        <x:v>0</x:v>
      </x:c>
      <x:c r="S826" s="23" t="str">
        <x:v>https://docs.inecelectionresults.net/elections_prod/1292/state/01/lga/07/ward/07/pu/005/005-1677411633.pdf</x:v>
      </x:c>
    </x:row>
    <x:row r="827">
      <x:c r="A827" s="17" t="str">
        <x:v>OYO</x:v>
      </x:c>
      <x:c r="B827" s="17" t="str">
        <x:v>IBADAN NORTH EAST</x:v>
      </x:c>
      <x:c r="C827" s="17" t="str">
        <x:v>WARD VII E6</x:v>
      </x:c>
      <x:c r="D827" s="17" t="str">
        <x:v>30-07-07-007</x:v>
      </x:c>
      <x:c r="E827" s="17" t="str">
        <x:v>AREMO STORE</x:v>
      </x:c>
      <x:c r="F827" s="20" t="n">
        <x:v>117</x:v>
      </x:c>
      <x:c r="G827" s="20" t="n">
        <x:v>530</x:v>
      </x:c>
      <x:c r="H827" s="20" t="str">
        <x:v>True</x:v>
      </x:c>
      <x:c r="I827" s="20" t="n">
        <x:v>-1</x:v>
      </x:c>
      <x:c r="J827" s="17" t="str">
        <x:v>FALSE</x:v>
      </x:c>
      <x:c r="K827" s="17" t="str">
        <x:v>FALSE</x:v>
      </x:c>
      <x:c r="L827" s="17" t="str">
        <x:v>FALSE</x:v>
      </x:c>
      <x:c r="M827" s="17" t="str">
        <x:v>FALSE</x:v>
      </x:c>
      <x:c r="N827" s="17" t="str">
        <x:v>UNKNOWN</x:v>
      </x:c>
      <x:c r="O827" s="20" t="n">
        <x:v>31</x:v>
      </x:c>
      <x:c r="P827" s="20" t="n">
        <x:v>2</x:v>
      </x:c>
      <x:c r="Q827" s="20" t="n">
        <x:v>18</x:v>
      </x:c>
      <x:c r="R827" s="20" t="n">
        <x:v>0</x:v>
      </x:c>
      <x:c r="S827" s="23" t="str">
        <x:v>https://docs.inecelectionresults.net/elections_prod/1292/state/01/lga/07/ward/07/pu/006/006-1677412285.pdf</x:v>
      </x:c>
    </x:row>
    <x:row r="828">
      <x:c r="A828" s="17" t="str">
        <x:v>OYO</x:v>
      </x:c>
      <x:c r="B828" s="17" t="str">
        <x:v>IBADAN NORTH EAST</x:v>
      </x:c>
      <x:c r="C828" s="17" t="str">
        <x:v>WARD VII E6</x:v>
      </x:c>
      <x:c r="D828" s="17" t="str">
        <x:v>30-07-07-008</x:v>
      </x:c>
      <x:c r="E828" s="17" t="str">
        <x:v>H.L.A. AREMO PRIMARY SCHOOL I</x:v>
      </x:c>
      <x:c r="F828" s="20" t="n">
        <x:v>110</x:v>
      </x:c>
      <x:c r="G828" s="20" t="n">
        <x:v>562</x:v>
      </x:c>
      <x:c r="H828" s="20" t="str">
        <x:v>True</x:v>
      </x:c>
      <x:c r="I828" s="20" t="n">
        <x:v>-1</x:v>
      </x:c>
      <x:c r="J828" s="17" t="str">
        <x:v>FALSE</x:v>
      </x:c>
      <x:c r="K828" s="17" t="str">
        <x:v>FALSE</x:v>
      </x:c>
      <x:c r="L828" s="17" t="str">
        <x:v>FALSE</x:v>
      </x:c>
      <x:c r="M828" s="17" t="str">
        <x:v>FALSE</x:v>
      </x:c>
      <x:c r="N828" s="17" t="str">
        <x:v>UNKNOWN</x:v>
      </x:c>
      <x:c r="O828" s="20" t="n">
        <x:v>51</x:v>
      </x:c>
      <x:c r="P828" s="20" t="n">
        <x:v>9</x:v>
      </x:c>
      <x:c r="Q828" s="20" t="n">
        <x:v>36</x:v>
      </x:c>
      <x:c r="R828" s="20" t="n">
        <x:v>0</x:v>
      </x:c>
      <x:c r="S828" s="23" t="str">
        <x:v>https://docs.inecelectionresults.net/elections_prod/1292/state/01/lga/07/ward/07/pu/008/008-1677414144.pdf</x:v>
      </x:c>
    </x:row>
    <x:row r="829">
      <x:c r="A829" s="17" t="str">
        <x:v>OYO</x:v>
      </x:c>
      <x:c r="B829" s="17" t="str">
        <x:v>IBADAN NORTH EAST</x:v>
      </x:c>
      <x:c r="C829" s="17" t="str">
        <x:v>WARD VII E6</x:v>
      </x:c>
      <x:c r="D829" s="17" t="str">
        <x:v>30-07-07-011</x:v>
      </x:c>
      <x:c r="E829" s="17" t="str">
        <x:v>ATIPE JUNCTION I</x:v>
      </x:c>
      <x:c r="F829" s="20" t="n">
        <x:v>209</x:v>
      </x:c>
      <x:c r="G829" s="20" t="n">
        <x:v>735</x:v>
      </x:c>
      <x:c r="H829" s="20" t="str">
        <x:v>True</x:v>
      </x:c>
      <x:c r="I829" s="20" t="n">
        <x:v>-1</x:v>
      </x:c>
      <x:c r="J829" s="17" t="str">
        <x:v>FALSE</x:v>
      </x:c>
      <x:c r="K829" s="17" t="str">
        <x:v>TRUE</x:v>
      </x:c>
      <x:c r="L829" s="17" t="str">
        <x:v>FALSE</x:v>
      </x:c>
      <x:c r="M829" s="17" t="str">
        <x:v>FALSE</x:v>
      </x:c>
      <x:c r="N829" s="17" t="str">
        <x:v>UNKNOWN</x:v>
      </x:c>
      <x:c r="O829" s="20" t="n">
        <x:v>71</x:v>
      </x:c>
      <x:c r="P829" s="20" t="n">
        <x:v>1</x:v>
      </x:c>
      <x:c r="Q829" s="20" t="n">
        <x:v>11</x:v>
      </x:c>
      <x:c r="R829" s="20" t="n">
        <x:v>0</x:v>
      </x:c>
      <x:c r="S829" s="23" t="str">
        <x:v>https://docs.inecelectionresults.net/elections_prod/1292/state/01/lga/07/ward/07/pu/011/011-1677416879.pdf</x:v>
      </x:c>
    </x:row>
    <x:row r="830">
      <x:c r="A830" s="17" t="str">
        <x:v>OYO</x:v>
      </x:c>
      <x:c r="B830" s="17" t="str">
        <x:v>IBADAN NORTH EAST</x:v>
      </x:c>
      <x:c r="C830" s="17" t="str">
        <x:v>WARD VII E6</x:v>
      </x:c>
      <x:c r="D830" s="17" t="str">
        <x:v>30-07-07-012</x:v>
      </x:c>
      <x:c r="E830" s="17" t="str">
        <x:v>ATIPE JUNCTION II</x:v>
      </x:c>
      <x:c r="F830" s="20" t="n">
        <x:v>178</x:v>
      </x:c>
      <x:c r="G830" s="20" t="n">
        <x:v>577</x:v>
      </x:c>
      <x:c r="H830" s="20" t="str">
        <x:v>True</x:v>
      </x:c>
      <x:c r="I830" s="20" t="n">
        <x:v>-1</x:v>
      </x:c>
      <x:c r="J830" s="17" t="str">
        <x:v>FALSE</x:v>
      </x:c>
      <x:c r="K830" s="17" t="str">
        <x:v>FALSE</x:v>
      </x:c>
      <x:c r="L830" s="17" t="str">
        <x:v>FALSE</x:v>
      </x:c>
      <x:c r="M830" s="17" t="str">
        <x:v>FALSE</x:v>
      </x:c>
      <x:c r="N830" s="17" t="str">
        <x:v>UNKNOWN</x:v>
      </x:c>
      <x:c r="O830" s="20" t="n">
        <x:v>0</x:v>
      </x:c>
      <x:c r="P830" s="20" t="n">
        <x:v>0</x:v>
      </x:c>
      <x:c r="Q830" s="20" t="n">
        <x:v>0</x:v>
      </x:c>
      <x:c r="R830" s="20" t="n">
        <x:v>0</x:v>
      </x:c>
      <x:c r="S830" s="23" t="str">
        <x:v>https://docs.inecelectionresults.net/elections_prod/1292/state/01/lga/07/ward/07/pu/012/012-1677417444.pdf</x:v>
      </x:c>
    </x:row>
    <x:row r="831">
      <x:c r="A831" s="17" t="str">
        <x:v>OYO</x:v>
      </x:c>
      <x:c r="B831" s="17" t="str">
        <x:v>IBADAN NORTH EAST</x:v>
      </x:c>
      <x:c r="C831" s="17" t="str">
        <x:v>WARD VII E6</x:v>
      </x:c>
      <x:c r="D831" s="17" t="str">
        <x:v>30-07-07-013</x:v>
      </x:c>
      <x:c r="E831" s="17" t="str">
        <x:v>SPACE IN FRONT IDI RADIO</x:v>
      </x:c>
      <x:c r="F831" s="20" t="n">
        <x:v>90</x:v>
      </x:c>
      <x:c r="G831" s="20" t="n">
        <x:v>321</x:v>
      </x:c>
      <x:c r="H831" s="20" t="str">
        <x:v>True</x:v>
      </x:c>
      <x:c r="I831" s="20" t="n">
        <x:v>-1</x:v>
      </x:c>
      <x:c r="J831" s="17" t="str">
        <x:v>FALSE</x:v>
      </x:c>
      <x:c r="K831" s="17" t="str">
        <x:v>FALSE</x:v>
      </x:c>
      <x:c r="L831" s="17" t="str">
        <x:v>FALSE</x:v>
      </x:c>
      <x:c r="M831" s="17" t="str">
        <x:v>FALSE</x:v>
      </x:c>
      <x:c r="N831" s="17" t="str">
        <x:v>UNKNOWN</x:v>
      </x:c>
      <x:c r="O831" s="20" t="n">
        <x:v>58</x:v>
      </x:c>
      <x:c r="P831" s="20" t="n">
        <x:v>2</x:v>
      </x:c>
      <x:c r="Q831" s="20" t="n">
        <x:v>21</x:v>
      </x:c>
      <x:c r="R831" s="20" t="n">
        <x:v>1</x:v>
      </x:c>
      <x:c r="S831" s="23" t="str">
        <x:v>https://docs.inecelectionresults.net/elections_prod/1292/state/01/lga/07/ward/07/pu/013/013-1677418507.pdf</x:v>
      </x:c>
    </x:row>
    <x:row r="832">
      <x:c r="A832" s="17" t="str">
        <x:v>OYO</x:v>
      </x:c>
      <x:c r="B832" s="17" t="str">
        <x:v>IBADAN NORTH EAST</x:v>
      </x:c>
      <x:c r="C832" s="17" t="str">
        <x:v>WARD VII E6</x:v>
      </x:c>
      <x:c r="D832" s="17" t="str">
        <x:v>30-07-07-015</x:v>
      </x:c>
      <x:c r="E832" s="17" t="str">
        <x:v>SPACE BESIDE LAWYER GBENLA'S HOUSE</x:v>
      </x:c>
      <x:c r="F832" s="20" t="n">
        <x:v>132</x:v>
      </x:c>
      <x:c r="G832" s="20" t="n">
        <x:v>429</x:v>
      </x:c>
      <x:c r="H832" s="20" t="str">
        <x:v>True</x:v>
      </x:c>
      <x:c r="I832" s="20" t="n">
        <x:v>-1</x:v>
      </x:c>
      <x:c r="J832" s="17" t="str">
        <x:v>FALSE</x:v>
      </x:c>
      <x:c r="K832" s="17" t="str">
        <x:v>FALSE</x:v>
      </x:c>
      <x:c r="L832" s="17" t="str">
        <x:v>FALSE</x:v>
      </x:c>
      <x:c r="M832" s="17" t="str">
        <x:v>FALSE</x:v>
      </x:c>
      <x:c r="N832" s="17" t="str">
        <x:v>UNKNOWN</x:v>
      </x:c>
      <x:c r="O832" s="20" t="n">
        <x:v>0</x:v>
      </x:c>
      <x:c r="P832" s="20" t="n">
        <x:v>0</x:v>
      </x:c>
      <x:c r="Q832" s="20" t="n">
        <x:v>0</x:v>
      </x:c>
      <x:c r="R832" s="20" t="n">
        <x:v>0</x:v>
      </x:c>
      <x:c r="S832" s="23" t="str">
        <x:v>https://docs.inecelectionresults.net/elections_prod/1292/state/01/lga/07/ward/07/pu/015/015-1677420131.pdf</x:v>
      </x:c>
    </x:row>
    <x:row r="833">
      <x:c r="A833" s="17" t="str">
        <x:v>OYO</x:v>
      </x:c>
      <x:c r="B833" s="17" t="str">
        <x:v>IBADAN NORTH EAST</x:v>
      </x:c>
      <x:c r="C833" s="17" t="str">
        <x:v>WARD VII E6</x:v>
      </x:c>
      <x:c r="D833" s="17" t="str">
        <x:v>30-07-07-018</x:v>
      </x:c>
      <x:c r="E833" s="17" t="str">
        <x:v>ILE AGO</x:v>
      </x:c>
      <x:c r="F833" s="20" t="n">
        <x:v>144</x:v>
      </x:c>
      <x:c r="G833" s="20" t="n">
        <x:v>479</x:v>
      </x:c>
      <x:c r="H833" s="20" t="str">
        <x:v>True</x:v>
      </x:c>
      <x:c r="I833" s="20" t="n">
        <x:v>-1</x:v>
      </x:c>
      <x:c r="J833" s="17" t="str">
        <x:v>FALSE</x:v>
      </x:c>
      <x:c r="K833" s="17" t="str">
        <x:v>TRUE</x:v>
      </x:c>
      <x:c r="L833" s="17" t="str">
        <x:v>FALSE</x:v>
      </x:c>
      <x:c r="M833" s="17" t="str">
        <x:v>FALSE</x:v>
      </x:c>
      <x:c r="N833" s="17" t="str">
        <x:v>UNKNOWN</x:v>
      </x:c>
      <x:c r="O833" s="20" t="n">
        <x:v>100</x:v>
      </x:c>
      <x:c r="P833" s="20" t="n">
        <x:v>2</x:v>
      </x:c>
      <x:c r="Q833" s="20" t="n">
        <x:v>28</x:v>
      </x:c>
      <x:c r="R833" s="20" t="n">
        <x:v>2</x:v>
      </x:c>
      <x:c r="S833" s="23" t="str">
        <x:v>https://docs.inecelectionresults.net/elections_prod/1292/state/01/lga/07/ward/07/pu/018/018-1677421938.pdf</x:v>
      </x:c>
    </x:row>
    <x:row r="834">
      <x:c r="A834" s="17" t="str">
        <x:v>OYO</x:v>
      </x:c>
      <x:c r="B834" s="17" t="str">
        <x:v>IBADAN NORTH EAST</x:v>
      </x:c>
      <x:c r="C834" s="17" t="str">
        <x:v>WARD VIII E7 I</x:v>
      </x:c>
      <x:c r="D834" s="17" t="str">
        <x:v>30-07-08-001</x:v>
      </x:c>
      <x:c r="E834" s="17" t="str">
        <x:v>OPEN SPACE ADEPELE AREA</x:v>
      </x:c>
      <x:c r="F834" s="20" t="n">
        <x:v>100</x:v>
      </x:c>
      <x:c r="G834" s="20" t="n">
        <x:v>742</x:v>
      </x:c>
      <x:c r="H834" s="20" t="str">
        <x:v>True</x:v>
      </x:c>
      <x:c r="I834" s="20" t="n">
        <x:v>-1</x:v>
      </x:c>
      <x:c r="J834" s="17" t="str">
        <x:v>FALSE</x:v>
      </x:c>
      <x:c r="K834" s="17" t="str">
        <x:v>FALSE</x:v>
      </x:c>
      <x:c r="L834" s="17" t="str">
        <x:v>FALSE</x:v>
      </x:c>
      <x:c r="M834" s="17" t="str">
        <x:v>FALSE</x:v>
      </x:c>
      <x:c r="N834" s="17" t="str">
        <x:v>UNKNOWN</x:v>
      </x:c>
      <x:c r="O834" s="20" t="n">
        <x:v>63</x:v>
      </x:c>
      <x:c r="P834" s="20" t="n">
        <x:v>1</x:v>
      </x:c>
      <x:c r="Q834" s="20" t="n">
        <x:v>19</x:v>
      </x:c>
      <x:c r="R834" s="20" t="n">
        <x:v>2</x:v>
      </x:c>
      <x:c r="S834" s="23" t="str">
        <x:v>https://docs.inecelectionresults.net/elections_prod/1292/state/01/lga/07/ward/08/pu/001/001-1677427542.pdf</x:v>
      </x:c>
    </x:row>
    <x:row r="835">
      <x:c r="A835" s="17" t="str">
        <x:v>OYO</x:v>
      </x:c>
      <x:c r="B835" s="17" t="str">
        <x:v>IBADAN NORTH EAST</x:v>
      </x:c>
      <x:c r="C835" s="17" t="str">
        <x:v>WARD VIII E7 I</x:v>
      </x:c>
      <x:c r="D835" s="17" t="str">
        <x:v>30-07-08-003</x:v>
      </x:c>
      <x:c r="E835" s="17" t="str">
        <x:v>OPEN SPACE AROUND ALALUBOSA, ODE-AJE II</x:v>
      </x:c>
      <x:c r="F835" s="20" t="n">
        <x:v>111</x:v>
      </x:c>
      <x:c r="G835" s="20" t="n">
        <x:v>674</x:v>
      </x:c>
      <x:c r="H835" s="20" t="str">
        <x:v>True</x:v>
      </x:c>
      <x:c r="I835" s="20" t="n">
        <x:v>-1</x:v>
      </x:c>
      <x:c r="J835" s="17" t="str">
        <x:v>FALSE</x:v>
      </x:c>
      <x:c r="K835" s="17" t="str">
        <x:v>TRUE</x:v>
      </x:c>
      <x:c r="L835" s="17" t="str">
        <x:v>FALSE</x:v>
      </x:c>
      <x:c r="M835" s="17" t="str">
        <x:v>FALSE</x:v>
      </x:c>
      <x:c r="N835" s="17" t="str">
        <x:v>UNKNOWN</x:v>
      </x:c>
      <x:c r="O835" s="20" t="n">
        <x:v>53</x:v>
      </x:c>
      <x:c r="P835" s="20" t="n">
        <x:v>5</x:v>
      </x:c>
      <x:c r="Q835" s="20" t="n">
        <x:v>35</x:v>
      </x:c>
      <x:c r="R835" s="20" t="n">
        <x:v>3</x:v>
      </x:c>
      <x:c r="S835" s="23" t="str">
        <x:v>https://docs.inecelectionresults.net/elections_prod/1292/state/01/lga/07/ward/08/pu/003/003-1677414643.pdf</x:v>
      </x:c>
    </x:row>
    <x:row r="836">
      <x:c r="A836" s="17" t="str">
        <x:v>OYO</x:v>
      </x:c>
      <x:c r="B836" s="17" t="str">
        <x:v>IBADAN NORTH EAST</x:v>
      </x:c>
      <x:c r="C836" s="17" t="str">
        <x:v>WARD VIII E7 I</x:v>
      </x:c>
      <x:c r="D836" s="17" t="str">
        <x:v>30-07-08-005</x:v>
      </x:c>
      <x:c r="E836" s="17" t="str">
        <x:v>DISPENSARY, AREMO I</x:v>
      </x:c>
      <x:c r="F836" s="20" t="n">
        <x:v>65</x:v>
      </x:c>
      <x:c r="G836" s="20" t="n">
        <x:v>750</x:v>
      </x:c>
      <x:c r="H836" s="20" t="str">
        <x:v>True</x:v>
      </x:c>
      <x:c r="I836" s="20" t="n">
        <x:v>-1</x:v>
      </x:c>
      <x:c r="J836" s="17" t="str">
        <x:v>FALSE</x:v>
      </x:c>
      <x:c r="K836" s="17" t="str">
        <x:v>FALSE</x:v>
      </x:c>
      <x:c r="L836" s="17" t="str">
        <x:v>FALSE</x:v>
      </x:c>
      <x:c r="M836" s="17" t="str">
        <x:v>FALSE</x:v>
      </x:c>
      <x:c r="N836" s="17" t="str">
        <x:v>UNKNOWN</x:v>
      </x:c>
      <x:c r="O836" s="20" t="n">
        <x:v>34</x:v>
      </x:c>
      <x:c r="P836" s="20" t="n">
        <x:v>3</x:v>
      </x:c>
      <x:c r="Q836" s="20" t="n">
        <x:v>22</x:v>
      </x:c>
      <x:c r="R836" s="20" t="n">
        <x:v>1</x:v>
      </x:c>
      <x:c r="S836" s="23" t="str">
        <x:v>https://docs.inecelectionresults.net/elections_prod/1292/state/01/lga/07/ward/08/pu/005/005-1677422881.pdf</x:v>
      </x:c>
    </x:row>
    <x:row r="837">
      <x:c r="A837" s="17" t="str">
        <x:v>OYO</x:v>
      </x:c>
      <x:c r="B837" s="17" t="str">
        <x:v>IBADAN NORTH EAST</x:v>
      </x:c>
      <x:c r="C837" s="17" t="str">
        <x:v>WARD VIII E7 I</x:v>
      </x:c>
      <x:c r="D837" s="17" t="str">
        <x:v>30-07-08-007</x:v>
      </x:c>
      <x:c r="E837" s="17" t="str">
        <x:v>ST. PETER'S AREMO I</x:v>
      </x:c>
      <x:c r="F837" s="20" t="n">
        <x:v>108</x:v>
      </x:c>
      <x:c r="G837" s="20" t="n">
        <x:v>579</x:v>
      </x:c>
      <x:c r="H837" s="20" t="str">
        <x:v>True</x:v>
      </x:c>
      <x:c r="I837" s="20" t="n">
        <x:v>-1</x:v>
      </x:c>
      <x:c r="J837" s="17" t="str">
        <x:v>FALSE</x:v>
      </x:c>
      <x:c r="K837" s="17" t="str">
        <x:v>FALSE</x:v>
      </x:c>
      <x:c r="L837" s="17" t="str">
        <x:v>FALSE</x:v>
      </x:c>
      <x:c r="M837" s="17" t="str">
        <x:v>FALSE</x:v>
      </x:c>
      <x:c r="N837" s="17" t="str">
        <x:v>UNKNOWN</x:v>
      </x:c>
      <x:c r="O837" s="20" t="n">
        <x:v>64</x:v>
      </x:c>
      <x:c r="P837" s="20" t="n">
        <x:v>7</x:v>
      </x:c>
      <x:c r="Q837" s="20" t="n">
        <x:v>28</x:v>
      </x:c>
      <x:c r="R837" s="20" t="n">
        <x:v>0</x:v>
      </x:c>
      <x:c r="S837" s="23" t="str">
        <x:v>https://docs.inecelectionresults.net/elections_prod/1292/state/01/lga/07/ward/08/pu/007/007-1677417231.pdf</x:v>
      </x:c>
    </x:row>
    <x:row r="838">
      <x:c r="A838" s="17" t="str">
        <x:v>OYO</x:v>
      </x:c>
      <x:c r="B838" s="17" t="str">
        <x:v>IBADAN NORTH EAST</x:v>
      </x:c>
      <x:c r="C838" s="17" t="str">
        <x:v>WARD VIII E7 I</x:v>
      </x:c>
      <x:c r="D838" s="17" t="str">
        <x:v>30-07-08-008</x:v>
      </x:c>
      <x:c r="E838" s="17" t="str">
        <x:v>ST. PETER'S AREMO II</x:v>
      </x:c>
      <x:c r="F838" s="20" t="n">
        <x:v>90</x:v>
      </x:c>
      <x:c r="G838" s="20" t="n">
        <x:v>750</x:v>
      </x:c>
      <x:c r="H838" s="20" t="str">
        <x:v>True</x:v>
      </x:c>
      <x:c r="I838" s="20" t="n">
        <x:v>-1</x:v>
      </x:c>
      <x:c r="J838" s="17" t="str">
        <x:v>FALSE</x:v>
      </x:c>
      <x:c r="K838" s="17" t="str">
        <x:v>FALSE</x:v>
      </x:c>
      <x:c r="L838" s="17" t="str">
        <x:v>FALSE</x:v>
      </x:c>
      <x:c r="M838" s="17" t="str">
        <x:v>FALSE</x:v>
      </x:c>
      <x:c r="N838" s="17" t="str">
        <x:v>UNKNOWN</x:v>
      </x:c>
      <x:c r="O838" s="20" t="n">
        <x:v>55</x:v>
      </x:c>
      <x:c r="P838" s="20" t="n">
        <x:v>6</x:v>
      </x:c>
      <x:c r="Q838" s="20" t="n">
        <x:v>14</x:v>
      </x:c>
      <x:c r="R838" s="20" t="n">
        <x:v>0</x:v>
      </x:c>
      <x:c r="S838" s="23" t="str">
        <x:v>https://docs.inecelectionresults.net/elections_prod/1292/state/01/lga/07/ward/08/pu/008/008-1677416008.pdf</x:v>
      </x:c>
    </x:row>
    <x:row r="839">
      <x:c r="A839" s="17" t="str">
        <x:v>OYO</x:v>
      </x:c>
      <x:c r="B839" s="17" t="str">
        <x:v>IBADAN NORTH EAST</x:v>
      </x:c>
      <x:c r="C839" s="17" t="str">
        <x:v>WARD VIII E7 I</x:v>
      </x:c>
      <x:c r="D839" s="17" t="str">
        <x:v>30-07-08-009</x:v>
      </x:c>
      <x:c r="E839" s="17" t="str">
        <x:v>OPEN SPACE IDI AKA BABASALE I</x:v>
      </x:c>
      <x:c r="F839" s="20" t="n">
        <x:v>144</x:v>
      </x:c>
      <x:c r="G839" s="20" t="n">
        <x:v>605</x:v>
      </x:c>
      <x:c r="H839" s="20" t="str">
        <x:v>True</x:v>
      </x:c>
      <x:c r="I839" s="20" t="n">
        <x:v>-1</x:v>
      </x:c>
      <x:c r="J839" s="17" t="str">
        <x:v>FALSE</x:v>
      </x:c>
      <x:c r="K839" s="17" t="str">
        <x:v>FALSE</x:v>
      </x:c>
      <x:c r="L839" s="17" t="str">
        <x:v>FALSE</x:v>
      </x:c>
      <x:c r="M839" s="17" t="str">
        <x:v>FALSE</x:v>
      </x:c>
      <x:c r="N839" s="17" t="str">
        <x:v>UNKNOWN</x:v>
      </x:c>
      <x:c r="O839" s="20" t="n">
        <x:v>88</x:v>
      </x:c>
      <x:c r="P839" s="20" t="n">
        <x:v>4</x:v>
      </x:c>
      <x:c r="Q839" s="20" t="n">
        <x:v>33</x:v>
      </x:c>
      <x:c r="R839" s="20" t="n">
        <x:v>0</x:v>
      </x:c>
      <x:c r="S839" s="23" t="str">
        <x:v>https://docs.inecelectionresults.net/elections_prod/1292/state/01/lga/07/ward/08/pu/009/009-1677417752.pdf</x:v>
      </x:c>
    </x:row>
    <x:row r="840">
      <x:c r="A840" s="17" t="str">
        <x:v>OYO</x:v>
      </x:c>
      <x:c r="B840" s="17" t="str">
        <x:v>IBADAN NORTH EAST</x:v>
      </x:c>
      <x:c r="C840" s="17" t="str">
        <x:v>WARD VIII E7 I</x:v>
      </x:c>
      <x:c r="D840" s="17" t="str">
        <x:v>30-07-08-010</x:v>
      </x:c>
      <x:c r="E840" s="17" t="str">
        <x:v>OPEN SPACE IDI AKA BABASALE II</x:v>
      </x:c>
      <x:c r="F840" s="20" t="n">
        <x:v>150</x:v>
      </x:c>
      <x:c r="G840" s="20" t="n">
        <x:v>700</x:v>
      </x:c>
      <x:c r="H840" s="20" t="str">
        <x:v>True</x:v>
      </x:c>
      <x:c r="I840" s="20" t="n">
        <x:v>-1</x:v>
      </x:c>
      <x:c r="J840" s="17" t="str">
        <x:v>FALSE</x:v>
      </x:c>
      <x:c r="K840" s="17" t="str">
        <x:v>FALSE</x:v>
      </x:c>
      <x:c r="L840" s="17" t="str">
        <x:v>FALSE</x:v>
      </x:c>
      <x:c r="M840" s="17" t="str">
        <x:v>FALSE</x:v>
      </x:c>
      <x:c r="N840" s="17" t="str">
        <x:v>UNKNOWN</x:v>
      </x:c>
      <x:c r="O840" s="20" t="n">
        <x:v>83</x:v>
      </x:c>
      <x:c r="P840" s="20" t="n">
        <x:v>5</x:v>
      </x:c>
      <x:c r="Q840" s="20" t="n">
        <x:v>27</x:v>
      </x:c>
      <x:c r="R840" s="20" t="n">
        <x:v>0</x:v>
      </x:c>
      <x:c r="S840" s="23" t="str">
        <x:v>https://docs.inecelectionresults.net/elections_prod/1292/state/01/lga/07/ward/08/pu/010/010-1677416555.pdf</x:v>
      </x:c>
    </x:row>
    <x:row r="841">
      <x:c r="A841" s="17" t="str">
        <x:v>OYO</x:v>
      </x:c>
      <x:c r="B841" s="17" t="str">
        <x:v>IBADAN NORTH EAST</x:v>
      </x:c>
      <x:c r="C841" s="17" t="str">
        <x:v>WARD VIII E7 I</x:v>
      </x:c>
      <x:c r="D841" s="17" t="str">
        <x:v>30-07-08-011</x:v>
      </x:c>
      <x:c r="E841" s="17" t="str">
        <x:v>OPEN SPACE ILE EJA, ODE-AJE I</x:v>
      </x:c>
      <x:c r="F841" s="20" t="n">
        <x:v>103</x:v>
      </x:c>
      <x:c r="G841" s="20" t="n">
        <x:v>750</x:v>
      </x:c>
      <x:c r="H841" s="20" t="str">
        <x:v>True</x:v>
      </x:c>
      <x:c r="I841" s="20" t="n">
        <x:v>-1</x:v>
      </x:c>
      <x:c r="J841" s="17" t="str">
        <x:v>FALSE</x:v>
      </x:c>
      <x:c r="K841" s="17" t="str">
        <x:v>FALSE</x:v>
      </x:c>
      <x:c r="L841" s="17" t="str">
        <x:v>FALSE</x:v>
      </x:c>
      <x:c r="M841" s="17" t="str">
        <x:v>FALSE</x:v>
      </x:c>
      <x:c r="N841" s="17" t="str">
        <x:v>UNKNOWN</x:v>
      </x:c>
      <x:c r="O841" s="20" t="n">
        <x:v>61</x:v>
      </x:c>
      <x:c r="P841" s="20" t="n">
        <x:v>2</x:v>
      </x:c>
      <x:c r="Q841" s="20" t="n">
        <x:v>22</x:v>
      </x:c>
      <x:c r="R841" s="20" t="n">
        <x:v>0</x:v>
      </x:c>
      <x:c r="S841" s="23" t="str">
        <x:v>https://docs.inecelectionresults.net/elections_prod/1292/state/01/lga/07/ward/08/pu/011/011-1677417022.pdf</x:v>
      </x:c>
    </x:row>
    <x:row r="842">
      <x:c r="A842" s="17" t="str">
        <x:v>OYO</x:v>
      </x:c>
      <x:c r="B842" s="17" t="str">
        <x:v>IBADAN NORTH EAST</x:v>
      </x:c>
      <x:c r="C842" s="17" t="str">
        <x:v>WARD VIII E7 I</x:v>
      </x:c>
      <x:c r="D842" s="17" t="str">
        <x:v>30-07-08-012</x:v>
      </x:c>
      <x:c r="E842" s="17" t="str">
        <x:v>OPEN SPACE ILE EJA, ODE-AJE II</x:v>
      </x:c>
      <x:c r="F842" s="20" t="n">
        <x:v>146</x:v>
      </x:c>
      <x:c r="G842" s="20" t="n">
        <x:v>610</x:v>
      </x:c>
      <x:c r="H842" s="20" t="str">
        <x:v>True</x:v>
      </x:c>
      <x:c r="I842" s="20" t="n">
        <x:v>-1</x:v>
      </x:c>
      <x:c r="J842" s="17" t="str">
        <x:v>FALSE</x:v>
      </x:c>
      <x:c r="K842" s="17" t="str">
        <x:v>FALSE</x:v>
      </x:c>
      <x:c r="L842" s="17" t="str">
        <x:v>FALSE</x:v>
      </x:c>
      <x:c r="M842" s="17" t="str">
        <x:v>FALSE</x:v>
      </x:c>
      <x:c r="N842" s="17" t="str">
        <x:v>UNKNOWN</x:v>
      </x:c>
      <x:c r="O842" s="20" t="n">
        <x:v>97</x:v>
      </x:c>
      <x:c r="P842" s="20" t="n">
        <x:v>5</x:v>
      </x:c>
      <x:c r="Q842" s="20" t="n">
        <x:v>25</x:v>
      </x:c>
      <x:c r="R842" s="20" t="n">
        <x:v>1</x:v>
      </x:c>
      <x:c r="S842" s="23" t="str">
        <x:v>https://docs.inecelectionresults.net/elections_prod/1292/state/01/lga/07/ward/08/pu/012/012-1677417010.pdf</x:v>
      </x:c>
    </x:row>
    <x:row r="843">
      <x:c r="A843" s="17" t="str">
        <x:v>OYO</x:v>
      </x:c>
      <x:c r="B843" s="17" t="str">
        <x:v>IBADAN NORTH EAST</x:v>
      </x:c>
      <x:c r="C843" s="17" t="str">
        <x:v>WARD VIII E7 I</x:v>
      </x:c>
      <x:c r="D843" s="17" t="str">
        <x:v>30-07-08-013</x:v>
      </x:c>
      <x:c r="E843" s="17" t="str">
        <x:v>ISLAMIC PRIMARY SCHOOL, ODE-AJE I</x:v>
      </x:c>
      <x:c r="F843" s="20" t="n">
        <x:v>92</x:v>
      </x:c>
      <x:c r="G843" s="20" t="n">
        <x:v>553</x:v>
      </x:c>
      <x:c r="H843" s="20" t="str">
        <x:v>True</x:v>
      </x:c>
      <x:c r="I843" s="20" t="n">
        <x:v>-1</x:v>
      </x:c>
      <x:c r="J843" s="17" t="str">
        <x:v>FALSE</x:v>
      </x:c>
      <x:c r="K843" s="17" t="str">
        <x:v>FALSE</x:v>
      </x:c>
      <x:c r="L843" s="17" t="str">
        <x:v>FALSE</x:v>
      </x:c>
      <x:c r="M843" s="17" t="str">
        <x:v>FALSE</x:v>
      </x:c>
      <x:c r="N843" s="17" t="str">
        <x:v>UNKNOWN</x:v>
      </x:c>
      <x:c r="O843" s="20" t="n">
        <x:v>50</x:v>
      </x:c>
      <x:c r="P843" s="20" t="n">
        <x:v>2</x:v>
      </x:c>
      <x:c r="Q843" s="20" t="n">
        <x:v>21</x:v>
      </x:c>
      <x:c r="R843" s="20" t="n">
        <x:v>1</x:v>
      </x:c>
      <x:c r="S843" s="23" t="str">
        <x:v>https://docs.inecelectionresults.net/elections_prod/1292/state/01/lga/07/ward/08/pu/013/013-1677424423.pdf</x:v>
      </x:c>
    </x:row>
    <x:row r="844">
      <x:c r="A844" s="17" t="str">
        <x:v>OYO</x:v>
      </x:c>
      <x:c r="B844" s="17" t="str">
        <x:v>IBADAN NORTH EAST</x:v>
      </x:c>
      <x:c r="C844" s="17" t="str">
        <x:v>WARD VIII E7 I</x:v>
      </x:c>
      <x:c r="D844" s="17" t="str">
        <x:v>30-07-08-014</x:v>
      </x:c>
      <x:c r="E844" s="17" t="str">
        <x:v>ISLAMIC PRIMARY SCHOOL, ODE-AJE I</x:v>
      </x:c>
      <x:c r="F844" s="20" t="n">
        <x:v>92</x:v>
      </x:c>
      <x:c r="G844" s="20" t="n">
        <x:v>553</x:v>
      </x:c>
      <x:c r="H844" s="20" t="str">
        <x:v>True</x:v>
      </x:c>
      <x:c r="I844" s="20" t="n">
        <x:v>-1</x:v>
      </x:c>
      <x:c r="J844" s="17" t="str">
        <x:v>FALSE</x:v>
      </x:c>
      <x:c r="K844" s="17" t="str">
        <x:v>FALSE</x:v>
      </x:c>
      <x:c r="L844" s="17" t="str">
        <x:v>FALSE</x:v>
      </x:c>
      <x:c r="M844" s="17" t="str">
        <x:v>FALSE</x:v>
      </x:c>
      <x:c r="N844" s="17" t="str">
        <x:v>UNKNOWN</x:v>
      </x:c>
      <x:c r="O844" s="20" t="n">
        <x:v>63</x:v>
      </x:c>
      <x:c r="P844" s="20" t="n">
        <x:v>4</x:v>
      </x:c>
      <x:c r="Q844" s="20" t="n">
        <x:v>35</x:v>
      </x:c>
      <x:c r="R844" s="20" t="n">
        <x:v>0</x:v>
      </x:c>
      <x:c r="S844" s="23" t="str">
        <x:v>https://docs.inecelectionresults.net/elections_prod/1292/state/01/lga/07/ward/08/pu/013/013-1677424423.pdf</x:v>
      </x:c>
    </x:row>
    <x:row r="845">
      <x:c r="A845" s="17" t="str">
        <x:v>OYO</x:v>
      </x:c>
      <x:c r="B845" s="17" t="str">
        <x:v>IBADAN NORTH EAST</x:v>
      </x:c>
      <x:c r="C845" s="17" t="str">
        <x:v>WARD VIII E7 I</x:v>
      </x:c>
      <x:c r="D845" s="17" t="str">
        <x:v>30-07-08-015</x:v>
      </x:c>
      <x:c r="E845" s="17" t="str">
        <x:v>I.M.G. PRIMARY SCHOOL, ODE AJE I</x:v>
      </x:c>
      <x:c r="F845" s="20" t="n">
        <x:v>71</x:v>
      </x:c>
      <x:c r="G845" s="20" t="n">
        <x:v>750</x:v>
      </x:c>
      <x:c r="H845" s="20" t="str">
        <x:v>True</x:v>
      </x:c>
      <x:c r="I845" s="20" t="n">
        <x:v>-1</x:v>
      </x:c>
      <x:c r="J845" s="17" t="str">
        <x:v>FALSE</x:v>
      </x:c>
      <x:c r="K845" s="17" t="str">
        <x:v>FALSE</x:v>
      </x:c>
      <x:c r="L845" s="17" t="str">
        <x:v>FALSE</x:v>
      </x:c>
      <x:c r="M845" s="17" t="str">
        <x:v>FALSE</x:v>
      </x:c>
      <x:c r="N845" s="17" t="str">
        <x:v>UNKNOWN</x:v>
      </x:c>
      <x:c r="O845" s="20" t="n">
        <x:v>44</x:v>
      </x:c>
      <x:c r="P845" s="20" t="n">
        <x:v>1</x:v>
      </x:c>
      <x:c r="Q845" s="20" t="n">
        <x:v>19</x:v>
      </x:c>
      <x:c r="R845" s="20" t="n">
        <x:v>1</x:v>
      </x:c>
      <x:c r="S845" s="23" t="str">
        <x:v>https://docs.inecelectionresults.net/elections_prod/1292/state/01/lga/07/ward/08/pu/015/015-1677422092.pdf</x:v>
      </x:c>
    </x:row>
    <x:row r="846">
      <x:c r="A846" s="17" t="str">
        <x:v>OYO</x:v>
      </x:c>
      <x:c r="B846" s="17" t="str">
        <x:v>IBADAN NORTH EAST</x:v>
      </x:c>
      <x:c r="C846" s="17" t="str">
        <x:v>WARD VIII E7 I</x:v>
      </x:c>
      <x:c r="D846" s="17" t="str">
        <x:v>30-07-08-016</x:v>
      </x:c>
      <x:c r="E846" s="17" t="str">
        <x:v>I.M.G. PRIMARY SCHOOL, ODE AJE II</x:v>
      </x:c>
      <x:c r="F846" s="20" t="n">
        <x:v>66</x:v>
      </x:c>
      <x:c r="G846" s="20" t="n">
        <x:v>633</x:v>
      </x:c>
      <x:c r="H846" s="20" t="str">
        <x:v>True</x:v>
      </x:c>
      <x:c r="I846" s="20" t="n">
        <x:v>-1</x:v>
      </x:c>
      <x:c r="J846" s="17" t="str">
        <x:v>FALSE</x:v>
      </x:c>
      <x:c r="K846" s="17" t="str">
        <x:v>FALSE</x:v>
      </x:c>
      <x:c r="L846" s="17" t="str">
        <x:v>FALSE</x:v>
      </x:c>
      <x:c r="M846" s="17" t="str">
        <x:v>FALSE</x:v>
      </x:c>
      <x:c r="N846" s="17" t="str">
        <x:v>UNKNOWN</x:v>
      </x:c>
      <x:c r="O846" s="20" t="n">
        <x:v>29</x:v>
      </x:c>
      <x:c r="P846" s="20" t="n">
        <x:v>1</x:v>
      </x:c>
      <x:c r="Q846" s="20" t="n">
        <x:v>26</x:v>
      </x:c>
      <x:c r="R846" s="20" t="n">
        <x:v>0</x:v>
      </x:c>
      <x:c r="S846" s="23" t="str">
        <x:v>https://docs.inecelectionresults.net/elections_prod/1292/state/01/lga/07/ward/08/pu/016/016-1677417938.pdf</x:v>
      </x:c>
    </x:row>
    <x:row r="847">
      <x:c r="A847" s="17" t="str">
        <x:v>OYO</x:v>
      </x:c>
      <x:c r="B847" s="17" t="str">
        <x:v>IBADAN NORTH EAST</x:v>
      </x:c>
      <x:c r="C847" s="17" t="str">
        <x:v>WARD VIII E7 I</x:v>
      </x:c>
      <x:c r="D847" s="17" t="str">
        <x:v>30-07-08-018</x:v>
      </x:c>
      <x:c r="E847" s="17" t="str">
        <x:v>OUTER PREMISES I.M.G., ODE AJE</x:v>
      </x:c>
      <x:c r="F847" s="20" t="n">
        <x:v>96</x:v>
      </x:c>
      <x:c r="G847" s="20" t="n">
        <x:v>610</x:v>
      </x:c>
      <x:c r="H847" s="20" t="str">
        <x:v>True</x:v>
      </x:c>
      <x:c r="I847" s="20" t="n">
        <x:v>-1</x:v>
      </x:c>
      <x:c r="J847" s="17" t="str">
        <x:v>FALSE</x:v>
      </x:c>
      <x:c r="K847" s="17" t="str">
        <x:v>FALSE</x:v>
      </x:c>
      <x:c r="L847" s="17" t="str">
        <x:v>FALSE</x:v>
      </x:c>
      <x:c r="M847" s="17" t="str">
        <x:v>FALSE</x:v>
      </x:c>
      <x:c r="N847" s="17" t="str">
        <x:v>UNKNOWN</x:v>
      </x:c>
      <x:c r="O847" s="20" t="n">
        <x:v>41</x:v>
      </x:c>
      <x:c r="P847" s="20" t="n">
        <x:v>2</x:v>
      </x:c>
      <x:c r="Q847" s="20" t="n">
        <x:v>0</x:v>
      </x:c>
      <x:c r="R847" s="20" t="n">
        <x:v>50</x:v>
      </x:c>
      <x:c r="S847" s="23" t="str">
        <x:v>https://docs.inecelectionresults.net/elections_prod/1292/state/01/lga/07/ward/08/pu/018/018-1677418445.pdf</x:v>
      </x:c>
    </x:row>
    <x:row r="848">
      <x:c r="A848" s="17" t="str">
        <x:v>OYO</x:v>
      </x:c>
      <x:c r="B848" s="17" t="str">
        <x:v>IBADAN NORTH EAST</x:v>
      </x:c>
      <x:c r="C848" s="17" t="str">
        <x:v>WARD VIII E7 I</x:v>
      </x:c>
      <x:c r="D848" s="17" t="str">
        <x:v>30-07-08-019</x:v>
      </x:c>
      <x:c r="E848" s="17" t="str">
        <x:v>OPEN SPACE AROUND ISLAMIC PRIMARY SCHOOL, ODE-AJE I</x:v>
      </x:c>
      <x:c r="F848" s="20" t="n">
        <x:v>81</x:v>
      </x:c>
      <x:c r="G848" s="20" t="n">
        <x:v>590</x:v>
      </x:c>
      <x:c r="H848" s="20" t="str">
        <x:v>True</x:v>
      </x:c>
      <x:c r="I848" s="20" t="n">
        <x:v>-1</x:v>
      </x:c>
      <x:c r="J848" s="17" t="str">
        <x:v>FALSE</x:v>
      </x:c>
      <x:c r="K848" s="17" t="str">
        <x:v>FALSE</x:v>
      </x:c>
      <x:c r="L848" s="17" t="str">
        <x:v>FALSE</x:v>
      </x:c>
      <x:c r="M848" s="17" t="str">
        <x:v>FALSE</x:v>
      </x:c>
      <x:c r="N848" s="17" t="str">
        <x:v>UNKNOWN</x:v>
      </x:c>
      <x:c r="O848" s="20" t="n">
        <x:v>46</x:v>
      </x:c>
      <x:c r="P848" s="20" t="n">
        <x:v>0</x:v>
      </x:c>
      <x:c r="Q848" s="20" t="n">
        <x:v>24</x:v>
      </x:c>
      <x:c r="R848" s="20" t="n">
        <x:v>0</x:v>
      </x:c>
      <x:c r="S848" s="23" t="str">
        <x:v>https://docs.inecelectionresults.net/elections_prod/1292/state/01/lga/07/ward/08/pu/019/019-1677419096.pdf</x:v>
      </x:c>
    </x:row>
    <x:row r="849">
      <x:c r="A849" s="17" t="str">
        <x:v>OYO</x:v>
      </x:c>
      <x:c r="B849" s="17" t="str">
        <x:v>IBADAN NORTH EAST</x:v>
      </x:c>
      <x:c r="C849" s="17" t="str">
        <x:v>WARD VIII E7 I</x:v>
      </x:c>
      <x:c r="D849" s="17" t="str">
        <x:v>30-07-08-020</x:v>
      </x:c>
      <x:c r="E849" s="17" t="str">
        <x:v>OPEN SPACE AROUND ISLAMIC PRIMARY SCHOOL, ODE-AJE II</x:v>
      </x:c>
      <x:c r="F849" s="20" t="n">
        <x:v>100</x:v>
      </x:c>
      <x:c r="G849" s="20" t="n">
        <x:v>750</x:v>
      </x:c>
      <x:c r="H849" s="20" t="str">
        <x:v>True</x:v>
      </x:c>
      <x:c r="I849" s="20" t="n">
        <x:v>-1</x:v>
      </x:c>
      <x:c r="J849" s="17" t="str">
        <x:v>TRUE</x:v>
      </x:c>
      <x:c r="K849" s="17" t="str">
        <x:v>FALSE</x:v>
      </x:c>
      <x:c r="L849" s="17" t="str">
        <x:v>FALSE</x:v>
      </x:c>
      <x:c r="M849" s="17" t="str">
        <x:v>FALSE</x:v>
      </x:c>
      <x:c r="N849" s="17" t="str">
        <x:v>UNKNOWN</x:v>
      </x:c>
      <x:c r="O849" s="20" t="n">
        <x:v>46</x:v>
      </x:c>
      <x:c r="P849" s="20" t="n">
        <x:v>1</x:v>
      </x:c>
      <x:c r="Q849" s="20" t="n">
        <x:v>44</x:v>
      </x:c>
      <x:c r="R849" s="20" t="n">
        <x:v>1</x:v>
      </x:c>
      <x:c r="S849" s="23" t="str">
        <x:v>https://docs.inecelectionresults.net/elections_prod/1292/state/01/lga/07/ward/08/pu/020/020-1677419870.pdf</x:v>
      </x:c>
    </x:row>
    <x:row r="850">
      <x:c r="A850" s="17" t="str">
        <x:v>OYO</x:v>
      </x:c>
      <x:c r="B850" s="17" t="str">
        <x:v>IBADAN NORTH EAST</x:v>
      </x:c>
      <x:c r="C850" s="17" t="str">
        <x:v>WARD VIII E7 I</x:v>
      </x:c>
      <x:c r="D850" s="17" t="str">
        <x:v>30-07-08-021</x:v>
      </x:c>
      <x:c r="E850" s="17" t="str">
        <x:v>OPEN SPACE AROUND ISLAMIC PRIMARY SCHOOL, ODE-AJE III</x:v>
      </x:c>
      <x:c r="F850" s="20" t="n">
        <x:v>113</x:v>
      </x:c>
      <x:c r="G850" s="20" t="n">
        <x:v>750</x:v>
      </x:c>
      <x:c r="H850" s="20" t="str">
        <x:v>True</x:v>
      </x:c>
      <x:c r="I850" s="20" t="n">
        <x:v>-1</x:v>
      </x:c>
      <x:c r="J850" s="17" t="str">
        <x:v>FALSE</x:v>
      </x:c>
      <x:c r="K850" s="17" t="str">
        <x:v>FALSE</x:v>
      </x:c>
      <x:c r="L850" s="17" t="str">
        <x:v>FALSE</x:v>
      </x:c>
      <x:c r="M850" s="17" t="str">
        <x:v>FALSE</x:v>
      </x:c>
      <x:c r="N850" s="17" t="str">
        <x:v>UNKNOWN</x:v>
      </x:c>
      <x:c r="O850" s="20" t="n">
        <x:v>56</x:v>
      </x:c>
      <x:c r="P850" s="20" t="n">
        <x:v>4</x:v>
      </x:c>
      <x:c r="Q850" s="20" t="n">
        <x:v>38</x:v>
      </x:c>
      <x:c r="R850" s="20" t="n">
        <x:v>1</x:v>
      </x:c>
      <x:c r="S850" s="23" t="str">
        <x:v>https://docs.inecelectionresults.net/elections_prod/1292/state/01/lga/07/ward/08/pu/021/021-1677420882.pdf</x:v>
      </x:c>
    </x:row>
    <x:row r="851">
      <x:c r="A851" s="17" t="str">
        <x:v>OYO</x:v>
      </x:c>
      <x:c r="B851" s="17" t="str">
        <x:v>IBADAN NORTH EAST</x:v>
      </x:c>
      <x:c r="C851" s="17" t="str">
        <x:v>WARD VIII E7 I</x:v>
      </x:c>
      <x:c r="D851" s="17" t="str">
        <x:v>30-07-08-022</x:v>
      </x:c>
      <x:c r="E851" s="17" t="str">
        <x:v>ODE AJE OLOLU</x:v>
      </x:c>
      <x:c r="F851" s="20" t="n">
        <x:v>136</x:v>
      </x:c>
      <x:c r="G851" s="20" t="n">
        <x:v>797</x:v>
      </x:c>
      <x:c r="H851" s="20" t="str">
        <x:v>True</x:v>
      </x:c>
      <x:c r="I851" s="20" t="n">
        <x:v>-1</x:v>
      </x:c>
      <x:c r="J851" s="17" t="str">
        <x:v>TRUE</x:v>
      </x:c>
      <x:c r="K851" s="17" t="str">
        <x:v>TRUE</x:v>
      </x:c>
      <x:c r="L851" s="17" t="str">
        <x:v>FALSE</x:v>
      </x:c>
      <x:c r="M851" s="17" t="str">
        <x:v>FALSE</x:v>
      </x:c>
      <x:c r="N851" s="17" t="str">
        <x:v>UNKNOWN</x:v>
      </x:c>
      <x:c r="O851" s="20" t="n">
        <x:v>67</x:v>
      </x:c>
      <x:c r="P851" s="20" t="n">
        <x:v>0</x:v>
      </x:c>
      <x:c r="Q851" s="20" t="n">
        <x:v>41</x:v>
      </x:c>
      <x:c r="R851" s="20" t="n">
        <x:v>0</x:v>
      </x:c>
      <x:c r="S851" s="23" t="str">
        <x:v>https://inec-cvr-cache.s3.eu-west-1.amazonaws.com/cached/results/100034/result_86605_1677491542_thumb.jpg</x:v>
      </x:c>
    </x:row>
    <x:row r="852">
      <x:c r="A852" s="17" t="str">
        <x:v>OYO</x:v>
      </x:c>
      <x:c r="B852" s="17" t="str">
        <x:v>IBADAN NORTH EAST</x:v>
      </x:c>
      <x:c r="C852" s="17" t="str">
        <x:v>WARD VIII E7 I</x:v>
      </x:c>
      <x:c r="D852" s="17" t="str">
        <x:v>30-07-08-023</x:v>
      </x:c>
      <x:c r="E852" s="17" t="str">
        <x:v>C &amp; S SCHOOL, OJE OLOKUN I</x:v>
      </x:c>
      <x:c r="F852" s="20" t="n">
        <x:v>79</x:v>
      </x:c>
      <x:c r="G852" s="20" t="n">
        <x:v>548</x:v>
      </x:c>
      <x:c r="H852" s="20" t="str">
        <x:v>True</x:v>
      </x:c>
      <x:c r="I852" s="20" t="n">
        <x:v>-1</x:v>
      </x:c>
      <x:c r="J852" s="17" t="str">
        <x:v>FALSE</x:v>
      </x:c>
      <x:c r="K852" s="17" t="str">
        <x:v>TRUE</x:v>
      </x:c>
      <x:c r="L852" s="17" t="str">
        <x:v>FALSE</x:v>
      </x:c>
      <x:c r="M852" s="17" t="str">
        <x:v>FALSE</x:v>
      </x:c>
      <x:c r="N852" s="17" t="str">
        <x:v>UNKNOWN</x:v>
      </x:c>
      <x:c r="O852" s="20" t="n">
        <x:v>42</x:v>
      </x:c>
      <x:c r="P852" s="20" t="n">
        <x:v>1</x:v>
      </x:c>
      <x:c r="Q852" s="20" t="n">
        <x:v>17</x:v>
      </x:c>
      <x:c r="R852" s="20" t="n">
        <x:v>0</x:v>
      </x:c>
      <x:c r="S852" s="23" t="str">
        <x:v>https://inec-cvr-cache.s3.eu-west-1.amazonaws.com/cached/results/100035/result_86606_1677491826_thumb.jpg</x:v>
      </x:c>
    </x:row>
    <x:row r="853">
      <x:c r="A853" s="17" t="str">
        <x:v>OYO</x:v>
      </x:c>
      <x:c r="B853" s="17" t="str">
        <x:v>IBADAN NORTH EAST</x:v>
      </x:c>
      <x:c r="C853" s="17" t="str">
        <x:v>WARD VIII E7 I</x:v>
      </x:c>
      <x:c r="D853" s="17" t="str">
        <x:v>30-07-08-024</x:v>
      </x:c>
      <x:c r="E853" s="17" t="str">
        <x:v>C &amp; S SCHOOL, OJE OLOKUN II</x:v>
      </x:c>
      <x:c r="F853" s="20" t="n">
        <x:v>65</x:v>
      </x:c>
      <x:c r="G853" s="20" t="n">
        <x:v>420</x:v>
      </x:c>
      <x:c r="H853" s="20" t="str">
        <x:v>True</x:v>
      </x:c>
      <x:c r="I853" s="20" t="n">
        <x:v>-1</x:v>
      </x:c>
      <x:c r="J853" s="17" t="str">
        <x:v>FALSE</x:v>
      </x:c>
      <x:c r="K853" s="17" t="str">
        <x:v>TRUE</x:v>
      </x:c>
      <x:c r="L853" s="17" t="str">
        <x:v>FALSE</x:v>
      </x:c>
      <x:c r="M853" s="17" t="str">
        <x:v>FALSE</x:v>
      </x:c>
      <x:c r="N853" s="17" t="str">
        <x:v>UNKNOWN</x:v>
      </x:c>
      <x:c r="O853" s="20" t="n">
        <x:v>32</x:v>
      </x:c>
      <x:c r="P853" s="20" t="n">
        <x:v>1</x:v>
      </x:c>
      <x:c r="Q853" s="20" t="n">
        <x:v>21</x:v>
      </x:c>
      <x:c r="R853" s="20" t="n">
        <x:v>0</x:v>
      </x:c>
      <x:c r="S853" s="23" t="str">
        <x:v>https://inec-cvr-cache.s3.eu-west-1.amazonaws.com/cached/results/100036/result_86607_1677491957_thumb.jpg</x:v>
      </x:c>
    </x:row>
    <x:row r="854">
      <x:c r="A854" s="17" t="str">
        <x:v>OYO</x:v>
      </x:c>
      <x:c r="B854" s="17" t="str">
        <x:v>IBADAN NORTH EAST</x:v>
      </x:c>
      <x:c r="C854" s="17" t="str">
        <x:v>WARD VIII E7 I</x:v>
      </x:c>
      <x:c r="D854" s="17" t="str">
        <x:v>30-07-08-025</x:v>
      </x:c>
      <x:c r="E854" s="17" t="str">
        <x:v>C &amp; S SCHOOL, OJE OLOKUN III</x:v>
      </x:c>
      <x:c r="F854" s="20" t="n">
        <x:v>118</x:v>
      </x:c>
      <x:c r="G854" s="20" t="n">
        <x:v>625</x:v>
      </x:c>
      <x:c r="H854" s="20" t="str">
        <x:v>True</x:v>
      </x:c>
      <x:c r="I854" s="20" t="n">
        <x:v>-1</x:v>
      </x:c>
      <x:c r="J854" s="17" t="str">
        <x:v>FALSE</x:v>
      </x:c>
      <x:c r="K854" s="17" t="str">
        <x:v>TRUE</x:v>
      </x:c>
      <x:c r="L854" s="17" t="str">
        <x:v>FALSE</x:v>
      </x:c>
      <x:c r="M854" s="17" t="str">
        <x:v>FALSE</x:v>
      </x:c>
      <x:c r="N854" s="17" t="str">
        <x:v>UNKNOWN</x:v>
      </x:c>
      <x:c r="O854" s="20" t="n">
        <x:v>56</x:v>
      </x:c>
      <x:c r="P854" s="20" t="n">
        <x:v>5</x:v>
      </x:c>
      <x:c r="Q854" s="20" t="n">
        <x:v>33</x:v>
      </x:c>
      <x:c r="R854" s="20" t="n">
        <x:v>0</x:v>
      </x:c>
      <x:c r="S854" s="23" t="str">
        <x:v>https://inec-cvr-cache.s3.eu-west-1.amazonaws.com/cached/results/100037/result_86608_1677492065_thumb.jpg</x:v>
      </x:c>
    </x:row>
    <x:row r="855">
      <x:c r="A855" s="17" t="str">
        <x:v>OYO</x:v>
      </x:c>
      <x:c r="B855" s="17" t="str">
        <x:v>IBADAN NORTH EAST</x:v>
      </x:c>
      <x:c r="C855" s="17" t="str">
        <x:v>WARD VIII E7 I</x:v>
      </x:c>
      <x:c r="D855" s="17" t="str">
        <x:v>30-07-08-026</x:v>
      </x:c>
      <x:c r="E855" s="17" t="str">
        <x:v>OPEN SPACE OKUSEINDE</x:v>
      </x:c>
      <x:c r="F855" s="20" t="n">
        <x:v>91</x:v>
      </x:c>
      <x:c r="G855" s="20" t="n">
        <x:v>432</x:v>
      </x:c>
      <x:c r="H855" s="20" t="str">
        <x:v>True</x:v>
      </x:c>
      <x:c r="I855" s="20" t="n">
        <x:v>-1</x:v>
      </x:c>
      <x:c r="J855" s="17" t="str">
        <x:v>FALSE</x:v>
      </x:c>
      <x:c r="K855" s="17" t="str">
        <x:v>FALSE</x:v>
      </x:c>
      <x:c r="L855" s="17" t="str">
        <x:v>FALSE</x:v>
      </x:c>
      <x:c r="M855" s="17" t="str">
        <x:v>FALSE</x:v>
      </x:c>
      <x:c r="N855" s="17" t="str">
        <x:v>UNKNOWN</x:v>
      </x:c>
      <x:c r="O855" s="20" t="n">
        <x:v>50</x:v>
      </x:c>
      <x:c r="P855" s="20" t="n">
        <x:v>5</x:v>
      </x:c>
      <x:c r="Q855" s="20" t="n">
        <x:v>20</x:v>
      </x:c>
      <x:c r="R855" s="20" t="n">
        <x:v>1</x:v>
      </x:c>
      <x:c r="S855" s="23" t="str">
        <x:v>https://inec-cvr-cache.s3.eu-west-1.amazonaws.com/cached/results/100038/result_86609_1677492316_thumb.jpg</x:v>
      </x:c>
    </x:row>
    <x:row r="856">
      <x:c r="A856" s="17" t="str">
        <x:v>OYO</x:v>
      </x:c>
      <x:c r="B856" s="17" t="str">
        <x:v>IBADAN NORTH EAST</x:v>
      </x:c>
      <x:c r="C856" s="17" t="str">
        <x:v>WARD VIII E7 I</x:v>
      </x:c>
      <x:c r="D856" s="17" t="str">
        <x:v>30-07-08-027</x:v>
      </x:c>
      <x:c r="E856" s="17" t="str">
        <x:v>OPEN SPACE OKUSEINDE</x:v>
      </x:c>
      <x:c r="F856" s="20" t="n">
        <x:v>91</x:v>
      </x:c>
      <x:c r="G856" s="20" t="n">
        <x:v>432</x:v>
      </x:c>
      <x:c r="H856" s="20" t="str">
        <x:v>True</x:v>
      </x:c>
      <x:c r="I856" s="20" t="n">
        <x:v>-1</x:v>
      </x:c>
      <x:c r="J856" s="17" t="str">
        <x:v>FALSE</x:v>
      </x:c>
      <x:c r="K856" s="17" t="str">
        <x:v>FALSE</x:v>
      </x:c>
      <x:c r="L856" s="17" t="str">
        <x:v>FALSE</x:v>
      </x:c>
      <x:c r="M856" s="17" t="str">
        <x:v>FALSE</x:v>
      </x:c>
      <x:c r="N856" s="17" t="str">
        <x:v>UNKNOWN</x:v>
      </x:c>
      <x:c r="O856" s="20" t="n">
        <x:v>60</x:v>
      </x:c>
      <x:c r="P856" s="20" t="n">
        <x:v>0</x:v>
      </x:c>
      <x:c r="Q856" s="20" t="n">
        <x:v>21</x:v>
      </x:c>
      <x:c r="R856" s="20" t="n">
        <x:v>0</x:v>
      </x:c>
      <x:c r="S856" s="23" t="str">
        <x:v>https://inec-cvr-cache.s3.eu-west-1.amazonaws.com/cached/results/100038/result_86609_1677492316_thumb.jpg</x:v>
      </x:c>
    </x:row>
    <x:row r="857">
      <x:c r="A857" s="17" t="str">
        <x:v>OYO</x:v>
      </x:c>
      <x:c r="B857" s="17" t="str">
        <x:v>IBADAN NORTH EAST</x:v>
      </x:c>
      <x:c r="C857" s="17" t="str">
        <x:v>WARD VIII E7 I</x:v>
      </x:c>
      <x:c r="D857" s="17" t="str">
        <x:v>30-07-08-028</x:v>
      </x:c>
      <x:c r="E857" s="17" t="str">
        <x:v>ST. MARY PRIMARY SCHOOL, OLUYORO I</x:v>
      </x:c>
      <x:c r="F857" s="20" t="n">
        <x:v>100</x:v>
      </x:c>
      <x:c r="G857" s="20" t="n">
        <x:v>609</x:v>
      </x:c>
      <x:c r="H857" s="20" t="str">
        <x:v>True</x:v>
      </x:c>
      <x:c r="I857" s="20" t="n">
        <x:v>-1</x:v>
      </x:c>
      <x:c r="J857" s="17" t="str">
        <x:v>FALSE</x:v>
      </x:c>
      <x:c r="K857" s="17" t="str">
        <x:v>FALSE</x:v>
      </x:c>
      <x:c r="L857" s="17" t="str">
        <x:v>FALSE</x:v>
      </x:c>
      <x:c r="M857" s="17" t="str">
        <x:v>FALSE</x:v>
      </x:c>
      <x:c r="N857" s="17" t="str">
        <x:v>UNKNOWN</x:v>
      </x:c>
      <x:c r="O857" s="20" t="n">
        <x:v>61</x:v>
      </x:c>
      <x:c r="P857" s="20" t="n">
        <x:v>4</x:v>
      </x:c>
      <x:c r="Q857" s="20" t="n">
        <x:v>14</x:v>
      </x:c>
      <x:c r="R857" s="20" t="n">
        <x:v>0</x:v>
      </x:c>
      <x:c r="S857" s="23" t="str">
        <x:v>https://inec-cvr-cache.s3.eu-west-1.amazonaws.com/cached/results/100040/result_86611_1677492527_thumb.jpg</x:v>
      </x:c>
    </x:row>
    <x:row r="858">
      <x:c r="A858" s="17" t="str">
        <x:v>OYO</x:v>
      </x:c>
      <x:c r="B858" s="17" t="str">
        <x:v>IBADAN NORTH EAST</x:v>
      </x:c>
      <x:c r="C858" s="17" t="str">
        <x:v>WARD VIII E7 I</x:v>
      </x:c>
      <x:c r="D858" s="17" t="str">
        <x:v>30-07-08-029</x:v>
      </x:c>
      <x:c r="E858" s="17" t="str">
        <x:v>ST. MARY PRIMARY SCHOOL, OLUYORO II</x:v>
      </x:c>
      <x:c r="F858" s="20" t="n">
        <x:v>74</x:v>
      </x:c>
      <x:c r="G858" s="20" t="n">
        <x:v>560</x:v>
      </x:c>
      <x:c r="H858" s="20" t="str">
        <x:v>True</x:v>
      </x:c>
      <x:c r="I858" s="20" t="n">
        <x:v>-1</x:v>
      </x:c>
      <x:c r="J858" s="17" t="str">
        <x:v>FALSE</x:v>
      </x:c>
      <x:c r="K858" s="17" t="str">
        <x:v>FALSE</x:v>
      </x:c>
      <x:c r="L858" s="17" t="str">
        <x:v>FALSE</x:v>
      </x:c>
      <x:c r="M858" s="17" t="str">
        <x:v>FALSE</x:v>
      </x:c>
      <x:c r="N858" s="17" t="str">
        <x:v>UNKNOWN</x:v>
      </x:c>
      <x:c r="O858" s="20" t="n">
        <x:v>47</x:v>
      </x:c>
      <x:c r="P858" s="20" t="n">
        <x:v>1</x:v>
      </x:c>
      <x:c r="Q858" s="20" t="n">
        <x:v>15</x:v>
      </x:c>
      <x:c r="R858" s="20" t="n">
        <x:v>1</x:v>
      </x:c>
      <x:c r="S858" s="23" t="str">
        <x:v>https://inec-cvr-cache.s3.eu-west-1.amazonaws.com/cached/results/100041/result_86612_1677492633_thumb.jpg</x:v>
      </x:c>
    </x:row>
    <x:row r="859">
      <x:c r="A859" s="17" t="str">
        <x:v>OYO</x:v>
      </x:c>
      <x:c r="B859" s="17" t="str">
        <x:v>IBADAN NORTH EAST</x:v>
      </x:c>
      <x:c r="C859" s="17" t="str">
        <x:v>WARD VIII E7 I</x:v>
      </x:c>
      <x:c r="D859" s="17" t="str">
        <x:v>30-07-08-030</x:v>
      </x:c>
      <x:c r="E859" s="17" t="str">
        <x:v>OPEN SPACE AROUND OLUSOJI'S COMPOUND</x:v>
      </x:c>
      <x:c r="F859" s="20" t="n">
        <x:v>88</x:v>
      </x:c>
      <x:c r="G859" s="20" t="n">
        <x:v>675</x:v>
      </x:c>
      <x:c r="H859" s="20" t="str">
        <x:v>True</x:v>
      </x:c>
      <x:c r="I859" s="20" t="n">
        <x:v>-1</x:v>
      </x:c>
      <x:c r="J859" s="17" t="str">
        <x:v>FALSE</x:v>
      </x:c>
      <x:c r="K859" s="17" t="str">
        <x:v>FALSE</x:v>
      </x:c>
      <x:c r="L859" s="17" t="str">
        <x:v>FALSE</x:v>
      </x:c>
      <x:c r="M859" s="17" t="str">
        <x:v>FALSE</x:v>
      </x:c>
      <x:c r="N859" s="17" t="str">
        <x:v>UNKNOWN</x:v>
      </x:c>
      <x:c r="O859" s="20" t="n">
        <x:v>42</x:v>
      </x:c>
      <x:c r="P859" s="20" t="n">
        <x:v>3</x:v>
      </x:c>
      <x:c r="Q859" s="20" t="n">
        <x:v>19</x:v>
      </x:c>
      <x:c r="R859" s="20" t="n">
        <x:v>0</x:v>
      </x:c>
      <x:c r="S859" s="23" t="str">
        <x:v>https://inec-cvr-cache.s3.eu-west-1.amazonaws.com/cached/results/100042/result_86613_1677492738_thumb.jpg</x:v>
      </x:c>
    </x:row>
    <x:row r="860">
      <x:c r="A860" s="17" t="str">
        <x:v>OYO</x:v>
      </x:c>
      <x:c r="B860" s="17" t="str">
        <x:v>IBADAN NORTH EAST</x:v>
      </x:c>
      <x:c r="C860" s="17" t="str">
        <x:v>WARD VIII E7 I</x:v>
      </x:c>
      <x:c r="D860" s="17" t="str">
        <x:v>30-07-08-031</x:v>
      </x:c>
      <x:c r="E860" s="17" t="str">
        <x:v>ST. CYPRIAN SCHOOL, OLUYORO I</x:v>
      </x:c>
      <x:c r="F860" s="20" t="n">
        <x:v>149</x:v>
      </x:c>
      <x:c r="G860" s="20" t="n">
        <x:v>750</x:v>
      </x:c>
      <x:c r="H860" s="20" t="str">
        <x:v>True</x:v>
      </x:c>
      <x:c r="I860" s="20" t="n">
        <x:v>-1</x:v>
      </x:c>
      <x:c r="J860" s="17" t="str">
        <x:v>FALSE</x:v>
      </x:c>
      <x:c r="K860" s="17" t="str">
        <x:v>TRUE</x:v>
      </x:c>
      <x:c r="L860" s="17" t="str">
        <x:v>FALSE</x:v>
      </x:c>
      <x:c r="M860" s="17" t="str">
        <x:v>FALSE</x:v>
      </x:c>
      <x:c r="N860" s="17" t="str">
        <x:v>UNKNOWN</x:v>
      </x:c>
      <x:c r="O860" s="20" t="n">
        <x:v>67</x:v>
      </x:c>
      <x:c r="P860" s="20" t="n">
        <x:v>12</x:v>
      </x:c>
      <x:c r="Q860" s="20" t="n">
        <x:v>48</x:v>
      </x:c>
      <x:c r="R860" s="20" t="n">
        <x:v>0</x:v>
      </x:c>
      <x:c r="S860" s="23" t="str">
        <x:v>https://inec-cvr-cache.s3.eu-west-1.amazonaws.com/cached/results/100043/result_86614_1677492843_thumb.jpg</x:v>
      </x:c>
    </x:row>
    <x:row r="861">
      <x:c r="A861" s="17" t="str">
        <x:v>OYO</x:v>
      </x:c>
      <x:c r="B861" s="17" t="str">
        <x:v>IBADAN NORTH EAST</x:v>
      </x:c>
      <x:c r="C861" s="17" t="str">
        <x:v>WARD VIII E7 I</x:v>
      </x:c>
      <x:c r="D861" s="17" t="str">
        <x:v>30-07-08-032</x:v>
      </x:c>
      <x:c r="E861" s="17" t="str">
        <x:v>ST. CYPRIAN SCHOOL, OLUYORO II</x:v>
      </x:c>
      <x:c r="F861" s="20" t="n">
        <x:v>71</x:v>
      </x:c>
      <x:c r="G861" s="20" t="n">
        <x:v>418</x:v>
      </x:c>
      <x:c r="H861" s="20" t="str">
        <x:v>True</x:v>
      </x:c>
      <x:c r="I861" s="20" t="n">
        <x:v>-1</x:v>
      </x:c>
      <x:c r="J861" s="17" t="str">
        <x:v>FALSE</x:v>
      </x:c>
      <x:c r="K861" s="17" t="str">
        <x:v>FALSE</x:v>
      </x:c>
      <x:c r="L861" s="17" t="str">
        <x:v>FALSE</x:v>
      </x:c>
      <x:c r="M861" s="17" t="str">
        <x:v>FALSE</x:v>
      </x:c>
      <x:c r="N861" s="17" t="str">
        <x:v>UNKNOWN</x:v>
      </x:c>
      <x:c r="O861" s="20" t="n">
        <x:v>41</x:v>
      </x:c>
      <x:c r="P861" s="20" t="n">
        <x:v>6</x:v>
      </x:c>
      <x:c r="Q861" s="20" t="n">
        <x:v>16</x:v>
      </x:c>
      <x:c r="R861" s="20" t="n">
        <x:v>0</x:v>
      </x:c>
      <x:c r="S861" s="23" t="str">
        <x:v>https://inec-cvr-cache.s3.eu-west-1.amazonaws.com/cached/results/100044/result_86615_1677492997_thumb.jpg</x:v>
      </x:c>
    </x:row>
    <x:row r="862">
      <x:c r="A862" s="17" t="str">
        <x:v>OYO</x:v>
      </x:c>
      <x:c r="B862" s="17" t="str">
        <x:v>IBADAN NORTH EAST</x:v>
      </x:c>
      <x:c r="C862" s="17" t="str">
        <x:v>WARD VIII E7 I</x:v>
      </x:c>
      <x:c r="D862" s="17" t="str">
        <x:v>30-07-08-033</x:v>
      </x:c>
      <x:c r="E862" s="17" t="str">
        <x:v>SPACE AROUND ST. MARY PRIMARY SCHOOL I</x:v>
      </x:c>
      <x:c r="F862" s="20" t="n">
        <x:v>31</x:v>
      </x:c>
      <x:c r="G862" s="20" t="n">
        <x:v>331</x:v>
      </x:c>
      <x:c r="H862" s="20" t="str">
        <x:v>True</x:v>
      </x:c>
      <x:c r="I862" s="20" t="n">
        <x:v>-1</x:v>
      </x:c>
      <x:c r="J862" s="17" t="str">
        <x:v>FALSE</x:v>
      </x:c>
      <x:c r="K862" s="17" t="str">
        <x:v>FALSE</x:v>
      </x:c>
      <x:c r="L862" s="17" t="str">
        <x:v>FALSE</x:v>
      </x:c>
      <x:c r="M862" s="17" t="str">
        <x:v>FALSE</x:v>
      </x:c>
      <x:c r="N862" s="17" t="str">
        <x:v>UNKNOWN</x:v>
      </x:c>
      <x:c r="O862" s="20" t="n">
        <x:v>22</x:v>
      </x:c>
      <x:c r="P862" s="20" t="n">
        <x:v>1</x:v>
      </x:c>
      <x:c r="Q862" s="20" t="n">
        <x:v>6</x:v>
      </x:c>
      <x:c r="R862" s="20" t="n">
        <x:v>0</x:v>
      </x:c>
      <x:c r="S862" s="23" t="str">
        <x:v>https://inec-cvr-cache.s3.eu-west-1.amazonaws.com/cached/results/100045/result_86616_1677489804_thumb.jpg</x:v>
      </x:c>
    </x:row>
    <x:row r="863">
      <x:c r="A863" s="17" t="str">
        <x:v>OYO</x:v>
      </x:c>
      <x:c r="B863" s="17" t="str">
        <x:v>IBADAN NORTH EAST</x:v>
      </x:c>
      <x:c r="C863" s="17" t="str">
        <x:v>WARD IX E7II</x:v>
      </x:c>
      <x:c r="D863" s="17" t="str">
        <x:v>30-07-09-001</x:v>
      </x:c>
      <x:c r="E863" s="17" t="str">
        <x:v>CHRIST THE KING PRIMARY  SCHOOL, AGUGU I</x:v>
      </x:c>
      <x:c r="F863" s="20" t="n">
        <x:v>104</x:v>
      </x:c>
      <x:c r="G863" s="20" t="n">
        <x:v>431</x:v>
      </x:c>
      <x:c r="H863" s="20" t="str">
        <x:v>True</x:v>
      </x:c>
      <x:c r="I863" s="20" t="n">
        <x:v>-1</x:v>
      </x:c>
      <x:c r="J863" s="17" t="str">
        <x:v>FALSE</x:v>
      </x:c>
      <x:c r="K863" s="17" t="str">
        <x:v>TRUE</x:v>
      </x:c>
      <x:c r="L863" s="17" t="str">
        <x:v>FALSE</x:v>
      </x:c>
      <x:c r="M863" s="17" t="str">
        <x:v>FALSE</x:v>
      </x:c>
      <x:c r="N863" s="17" t="str">
        <x:v>UNKNOWN</x:v>
      </x:c>
      <x:c r="O863" s="20" t="n">
        <x:v>64</x:v>
      </x:c>
      <x:c r="P863" s="20" t="n">
        <x:v>4</x:v>
      </x:c>
      <x:c r="Q863" s="20" t="n">
        <x:v>20</x:v>
      </x:c>
      <x:c r="R863" s="20" t="n">
        <x:v>3</x:v>
      </x:c>
      <x:c r="S863" s="23" t="str">
        <x:v>https://docs.inecelectionresults.net/elections_prod/1292/state/01/lga/07/ward/09/pu/001/001-1677396355.pdf</x:v>
      </x:c>
    </x:row>
    <x:row r="864">
      <x:c r="A864" s="17" t="str">
        <x:v>OYO</x:v>
      </x:c>
      <x:c r="B864" s="17" t="str">
        <x:v>IBADAN NORTH EAST</x:v>
      </x:c>
      <x:c r="C864" s="17" t="str">
        <x:v>WARD IX E7II</x:v>
      </x:c>
      <x:c r="D864" s="17" t="str">
        <x:v>30-07-09-002</x:v>
      </x:c>
      <x:c r="E864" s="17" t="str">
        <x:v>CHRIST THE KING PRIMARY SCHOOL, AGUGU II</x:v>
      </x:c>
      <x:c r="F864" s="20" t="n">
        <x:v>147</x:v>
      </x:c>
      <x:c r="G864" s="20" t="n">
        <x:v>575</x:v>
      </x:c>
      <x:c r="H864" s="20" t="str">
        <x:v>True</x:v>
      </x:c>
      <x:c r="I864" s="20" t="n">
        <x:v>-1</x:v>
      </x:c>
      <x:c r="J864" s="17" t="str">
        <x:v>FALSE</x:v>
      </x:c>
      <x:c r="K864" s="17" t="str">
        <x:v>FALSE</x:v>
      </x:c>
      <x:c r="L864" s="17" t="str">
        <x:v>FALSE</x:v>
      </x:c>
      <x:c r="M864" s="17" t="str">
        <x:v>FALSE</x:v>
      </x:c>
      <x:c r="N864" s="17" t="str">
        <x:v>UNKNOWN</x:v>
      </x:c>
      <x:c r="O864" s="20" t="n">
        <x:v>103</x:v>
      </x:c>
      <x:c r="P864" s="20" t="n">
        <x:v>4</x:v>
      </x:c>
      <x:c r="Q864" s="20" t="n">
        <x:v>21</x:v>
      </x:c>
      <x:c r="R864" s="20" t="n">
        <x:v>2</x:v>
      </x:c>
      <x:c r="S864" s="23" t="str">
        <x:v>https://docs.inecelectionresults.net/elections_prod/1292/state/01/lga/07/ward/09/pu/002/002-1677409528.pdf</x:v>
      </x:c>
    </x:row>
    <x:row r="865">
      <x:c r="A865" s="17" t="str">
        <x:v>OYO</x:v>
      </x:c>
      <x:c r="B865" s="17" t="str">
        <x:v>IBADAN NORTH EAST</x:v>
      </x:c>
      <x:c r="C865" s="17" t="str">
        <x:v>WARD IX E7II</x:v>
      </x:c>
      <x:c r="D865" s="17" t="str">
        <x:v>30-07-09-003</x:v>
      </x:c>
      <x:c r="E865" s="17" t="str">
        <x:v>CHRIST THE KING PRIMARY SCHOOL, AGUGU III</x:v>
      </x:c>
      <x:c r="F865" s="20" t="n">
        <x:v>155</x:v>
      </x:c>
      <x:c r="G865" s="20" t="n">
        <x:v>554</x:v>
      </x:c>
      <x:c r="H865" s="20" t="str">
        <x:v>True</x:v>
      </x:c>
      <x:c r="I865" s="20" t="n">
        <x:v>-1</x:v>
      </x:c>
      <x:c r="J865" s="17" t="str">
        <x:v>FALSE</x:v>
      </x:c>
      <x:c r="K865" s="17" t="str">
        <x:v>FALSE</x:v>
      </x:c>
      <x:c r="L865" s="17" t="str">
        <x:v>FALSE</x:v>
      </x:c>
      <x:c r="M865" s="17" t="str">
        <x:v>FALSE</x:v>
      </x:c>
      <x:c r="N865" s="17" t="str">
        <x:v>UNKNOWN</x:v>
      </x:c>
      <x:c r="O865" s="20" t="n">
        <x:v>91</x:v>
      </x:c>
      <x:c r="P865" s="20" t="n">
        <x:v>13</x:v>
      </x:c>
      <x:c r="Q865" s="20" t="n">
        <x:v>3</x:v>
      </x:c>
      <x:c r="R865" s="20" t="n">
        <x:v>3</x:v>
      </x:c>
      <x:c r="S865" s="23" t="str">
        <x:v>https://docs.inecelectionresults.net/elections_prod/1292/state/01/lga/07/ward/09/pu/003/003-1677398175.pdf</x:v>
      </x:c>
    </x:row>
    <x:row r="866">
      <x:c r="A866" s="17" t="str">
        <x:v>OYO</x:v>
      </x:c>
      <x:c r="B866" s="17" t="str">
        <x:v>IBADAN NORTH EAST</x:v>
      </x:c>
      <x:c r="C866" s="17" t="str">
        <x:v>WARD IX E7II</x:v>
      </x:c>
      <x:c r="D866" s="17" t="str">
        <x:v>30-07-09-004</x:v>
      </x:c>
      <x:c r="E866" s="17" t="str">
        <x:v>I.M.G. SCHOOL, AGUGU I</x:v>
      </x:c>
      <x:c r="F866" s="20" t="n">
        <x:v>179</x:v>
      </x:c>
      <x:c r="G866" s="20" t="n">
        <x:v>677</x:v>
      </x:c>
      <x:c r="H866" s="20" t="str">
        <x:v>True</x:v>
      </x:c>
      <x:c r="I866" s="20" t="n">
        <x:v>-1</x:v>
      </x:c>
      <x:c r="J866" s="17" t="str">
        <x:v>FALSE</x:v>
      </x:c>
      <x:c r="K866" s="17" t="str">
        <x:v>FALSE</x:v>
      </x:c>
      <x:c r="L866" s="17" t="str">
        <x:v>FALSE</x:v>
      </x:c>
      <x:c r="M866" s="17" t="str">
        <x:v>FALSE</x:v>
      </x:c>
      <x:c r="N866" s="17" t="str">
        <x:v>UNKNOWN</x:v>
      </x:c>
      <x:c r="O866" s="20" t="n">
        <x:v>109</x:v>
      </x:c>
      <x:c r="P866" s="20" t="n">
        <x:v>5</x:v>
      </x:c>
      <x:c r="Q866" s="20" t="n">
        <x:v>50</x:v>
      </x:c>
      <x:c r="R866" s="20" t="n">
        <x:v>2</x:v>
      </x:c>
      <x:c r="S866" s="23" t="str">
        <x:v>https://docs.inecelectionresults.net/elections_prod/1292/state/01/lga/07/ward/09/pu/004/004-1677398058.pdf</x:v>
      </x:c>
    </x:row>
    <x:row r="867">
      <x:c r="A867" s="17" t="str">
        <x:v>OYO</x:v>
      </x:c>
      <x:c r="B867" s="17" t="str">
        <x:v>IBADAN NORTH EAST</x:v>
      </x:c>
      <x:c r="C867" s="17" t="str">
        <x:v>WARD IX E7II</x:v>
      </x:c>
      <x:c r="D867" s="17" t="str">
        <x:v>30-07-09-005</x:v>
      </x:c>
      <x:c r="E867" s="17" t="str">
        <x:v>I.M.G. SCHOOL, AGUGU II</x:v>
      </x:c>
      <x:c r="F867" s="20" t="n">
        <x:v>164</x:v>
      </x:c>
      <x:c r="G867" s="20" t="n">
        <x:v>610</x:v>
      </x:c>
      <x:c r="H867" s="20" t="str">
        <x:v>True</x:v>
      </x:c>
      <x:c r="I867" s="20" t="n">
        <x:v>-1</x:v>
      </x:c>
      <x:c r="J867" s="17" t="str">
        <x:v>FALSE</x:v>
      </x:c>
      <x:c r="K867" s="17" t="str">
        <x:v>FALSE</x:v>
      </x:c>
      <x:c r="L867" s="17" t="str">
        <x:v>FALSE</x:v>
      </x:c>
      <x:c r="M867" s="17" t="str">
        <x:v>FALSE</x:v>
      </x:c>
      <x:c r="N867" s="17" t="str">
        <x:v>UNKNOWN</x:v>
      </x:c>
      <x:c r="O867" s="20" t="n">
        <x:v>108</x:v>
      </x:c>
      <x:c r="P867" s="20" t="n">
        <x:v>5</x:v>
      </x:c>
      <x:c r="Q867" s="20" t="n">
        <x:v>32</x:v>
      </x:c>
      <x:c r="R867" s="20" t="n">
        <x:v>4</x:v>
      </x:c>
      <x:c r="S867" s="23" t="str">
        <x:v>https://docs.inecelectionresults.net/elections_prod/1292/state/01/lga/07/ward/09/pu/005/005-1677398789.pdf</x:v>
      </x:c>
    </x:row>
    <x:row r="868">
      <x:c r="A868" s="17" t="str">
        <x:v>OYO</x:v>
      </x:c>
      <x:c r="B868" s="17" t="str">
        <x:v>IBADAN NORTH EAST</x:v>
      </x:c>
      <x:c r="C868" s="17" t="str">
        <x:v>WARD IX E7II</x:v>
      </x:c>
      <x:c r="D868" s="17" t="str">
        <x:v>30-07-09-006</x:v>
      </x:c>
      <x:c r="E868" s="17" t="str">
        <x:v>COMMUNITY PRIMARY SCHOOL, AYEKALE I</x:v>
      </x:c>
      <x:c r="F868" s="20" t="n">
        <x:v>143</x:v>
      </x:c>
      <x:c r="G868" s="20" t="n">
        <x:v>648</x:v>
      </x:c>
      <x:c r="H868" s="20" t="str">
        <x:v>True</x:v>
      </x:c>
      <x:c r="I868" s="20" t="n">
        <x:v>-1</x:v>
      </x:c>
      <x:c r="J868" s="17" t="str">
        <x:v>FALSE</x:v>
      </x:c>
      <x:c r="K868" s="17" t="str">
        <x:v>FALSE</x:v>
      </x:c>
      <x:c r="L868" s="17" t="str">
        <x:v>FALSE</x:v>
      </x:c>
      <x:c r="M868" s="17" t="str">
        <x:v>FALSE</x:v>
      </x:c>
      <x:c r="N868" s="17" t="str">
        <x:v>UNKNOWN</x:v>
      </x:c>
      <x:c r="O868" s="20" t="n">
        <x:v>84</x:v>
      </x:c>
      <x:c r="P868" s="20" t="n">
        <x:v>8</x:v>
      </x:c>
      <x:c r="Q868" s="20" t="n">
        <x:v>27</x:v>
      </x:c>
      <x:c r="R868" s="20" t="n">
        <x:v>0</x:v>
      </x:c>
      <x:c r="S868" s="23" t="str">
        <x:v>https://docs.inecelectionresults.net/elections_prod/1292/state/01/lga/07/ward/09/pu/006/006-1677400074.pdf</x:v>
      </x:c>
    </x:row>
    <x:row r="869">
      <x:c r="A869" s="17" t="str">
        <x:v>OYO</x:v>
      </x:c>
      <x:c r="B869" s="17" t="str">
        <x:v>IBADAN NORTH EAST</x:v>
      </x:c>
      <x:c r="C869" s="17" t="str">
        <x:v>WARD IX E7II</x:v>
      </x:c>
      <x:c r="D869" s="17" t="str">
        <x:v>30-07-09-007</x:v>
      </x:c>
      <x:c r="E869" s="17" t="str">
        <x:v>COMMUNITY PRIMARY SCHOOL, AYEKALE II</x:v>
      </x:c>
      <x:c r="F869" s="20" t="n">
        <x:v>143</x:v>
      </x:c>
      <x:c r="G869" s="20" t="n">
        <x:v>551</x:v>
      </x:c>
      <x:c r="H869" s="20" t="str">
        <x:v>True</x:v>
      </x:c>
      <x:c r="I869" s="20" t="n">
        <x:v>-1</x:v>
      </x:c>
      <x:c r="J869" s="17" t="str">
        <x:v>FALSE</x:v>
      </x:c>
      <x:c r="K869" s="17" t="str">
        <x:v>FALSE</x:v>
      </x:c>
      <x:c r="L869" s="17" t="str">
        <x:v>FALSE</x:v>
      </x:c>
      <x:c r="M869" s="17" t="str">
        <x:v>FALSE</x:v>
      </x:c>
      <x:c r="N869" s="17" t="str">
        <x:v>UNKNOWN</x:v>
      </x:c>
      <x:c r="O869" s="20" t="n">
        <x:v>98</x:v>
      </x:c>
      <x:c r="P869" s="20" t="n">
        <x:v>3</x:v>
      </x:c>
      <x:c r="Q869" s="20" t="n">
        <x:v>22</x:v>
      </x:c>
      <x:c r="R869" s="20" t="n">
        <x:v>0</x:v>
      </x:c>
      <x:c r="S869" s="23" t="str">
        <x:v>https://docs.inecelectionresults.net/elections_prod/1292/state/01/lga/07/ward/09/pu/007/007-1677400676.pdf</x:v>
      </x:c>
    </x:row>
    <x:row r="870">
      <x:c r="A870" s="17" t="str">
        <x:v>OYO</x:v>
      </x:c>
      <x:c r="B870" s="17" t="str">
        <x:v>IBADAN NORTH EAST</x:v>
      </x:c>
      <x:c r="C870" s="17" t="str">
        <x:v>WARD IX E7II</x:v>
      </x:c>
      <x:c r="D870" s="17" t="str">
        <x:v>30-07-09-009</x:v>
      </x:c>
      <x:c r="E870" s="17" t="str">
        <x:v>OPEN SPACE, AYEKALE II</x:v>
      </x:c>
      <x:c r="F870" s="20" t="n">
        <x:v>92</x:v>
      </x:c>
      <x:c r="G870" s="20" t="n">
        <x:v>439</x:v>
      </x:c>
      <x:c r="H870" s="20" t="str">
        <x:v>True</x:v>
      </x:c>
      <x:c r="I870" s="20" t="n">
        <x:v>-1</x:v>
      </x:c>
      <x:c r="J870" s="17" t="str">
        <x:v>FALSE</x:v>
      </x:c>
      <x:c r="K870" s="17" t="str">
        <x:v>FALSE</x:v>
      </x:c>
      <x:c r="L870" s="17" t="str">
        <x:v>FALSE</x:v>
      </x:c>
      <x:c r="M870" s="17" t="str">
        <x:v>FALSE</x:v>
      </x:c>
      <x:c r="N870" s="17" t="str">
        <x:v>UNKNOWN</x:v>
      </x:c>
      <x:c r="O870" s="20" t="n">
        <x:v>55</x:v>
      </x:c>
      <x:c r="P870" s="20" t="n">
        <x:v>2</x:v>
      </x:c>
      <x:c r="Q870" s="20" t="n">
        <x:v>20</x:v>
      </x:c>
      <x:c r="R870" s="20" t="n">
        <x:v>0</x:v>
      </x:c>
      <x:c r="S870" s="23" t="str">
        <x:v>https://docs.inecelectionresults.net/elections_prod/1292/state/01/lga/07/ward/09/pu/009/009-1677401125.pdf</x:v>
      </x:c>
    </x:row>
    <x:row r="871">
      <x:c r="A871" s="17" t="str">
        <x:v>OYO</x:v>
      </x:c>
      <x:c r="B871" s="17" t="str">
        <x:v>IBADAN NORTH EAST</x:v>
      </x:c>
      <x:c r="C871" s="17" t="str">
        <x:v>WARD IX E7II</x:v>
      </x:c>
      <x:c r="D871" s="17" t="str">
        <x:v>30-07-09-010</x:v>
      </x:c>
      <x:c r="E871" s="17" t="str">
        <x:v>OPEN SPACE, AYEKALE III</x:v>
      </x:c>
      <x:c r="F871" s="20" t="n">
        <x:v>94</x:v>
      </x:c>
      <x:c r="G871" s="20" t="n">
        <x:v>446</x:v>
      </x:c>
      <x:c r="H871" s="20" t="str">
        <x:v>True</x:v>
      </x:c>
      <x:c r="I871" s="20" t="n">
        <x:v>-1</x:v>
      </x:c>
      <x:c r="J871" s="17" t="str">
        <x:v>FALSE</x:v>
      </x:c>
      <x:c r="K871" s="17" t="str">
        <x:v>FALSE</x:v>
      </x:c>
      <x:c r="L871" s="17" t="str">
        <x:v>FALSE</x:v>
      </x:c>
      <x:c r="M871" s="17" t="str">
        <x:v>FALSE</x:v>
      </x:c>
      <x:c r="N871" s="17" t="str">
        <x:v>UNKNOWN</x:v>
      </x:c>
      <x:c r="O871" s="20" t="n">
        <x:v>48</x:v>
      </x:c>
      <x:c r="P871" s="20" t="n">
        <x:v>0</x:v>
      </x:c>
      <x:c r="Q871" s="20" t="n">
        <x:v>24</x:v>
      </x:c>
      <x:c r="R871" s="20" t="n">
        <x:v>0</x:v>
      </x:c>
      <x:c r="S871" s="23" t="str">
        <x:v>https://docs.inecelectionresults.net/elections_prod/1292/state/01/lga/07/ward/09/pu/010/010-1677402709.pdf</x:v>
      </x:c>
    </x:row>
    <x:row r="872">
      <x:c r="A872" s="17" t="str">
        <x:v>OYO</x:v>
      </x:c>
      <x:c r="B872" s="17" t="str">
        <x:v>IBADAN NORTH EAST</x:v>
      </x:c>
      <x:c r="C872" s="17" t="str">
        <x:v>WARD IX E7II</x:v>
      </x:c>
      <x:c r="D872" s="17" t="str">
        <x:v>30-07-09-011</x:v>
      </x:c>
      <x:c r="E872" s="17" t="str">
        <x:v>UNITED SECONDARY SCHOOL, IDI OBI I</x:v>
      </x:c>
      <x:c r="F872" s="20" t="n">
        <x:v>89</x:v>
      </x:c>
      <x:c r="G872" s="20" t="n">
        <x:v>750</x:v>
      </x:c>
      <x:c r="H872" s="20" t="str">
        <x:v>True</x:v>
      </x:c>
      <x:c r="I872" s="20" t="n">
        <x:v>-1</x:v>
      </x:c>
      <x:c r="J872" s="17" t="str">
        <x:v>FALSE</x:v>
      </x:c>
      <x:c r="K872" s="17" t="str">
        <x:v>FALSE</x:v>
      </x:c>
      <x:c r="L872" s="17" t="str">
        <x:v>FALSE</x:v>
      </x:c>
      <x:c r="M872" s="17" t="str">
        <x:v>FALSE</x:v>
      </x:c>
      <x:c r="N872" s="17" t="str">
        <x:v>UNKNOWN</x:v>
      </x:c>
      <x:c r="O872" s="20" t="n">
        <x:v>65</x:v>
      </x:c>
      <x:c r="P872" s="20" t="n">
        <x:v>9</x:v>
      </x:c>
      <x:c r="Q872" s="20" t="n">
        <x:v>18</x:v>
      </x:c>
      <x:c r="R872" s="20" t="n">
        <x:v>0</x:v>
      </x:c>
      <x:c r="S872" s="23" t="str">
        <x:v>https://docs.inecelectionresults.net/elections_prod/1292/state/01/lga/07/ward/09/pu/011/011-1677404255.pdf</x:v>
      </x:c>
    </x:row>
    <x:row r="873">
      <x:c r="A873" s="17" t="str">
        <x:v>OYO</x:v>
      </x:c>
      <x:c r="B873" s="17" t="str">
        <x:v>IBADAN NORTH EAST</x:v>
      </x:c>
      <x:c r="C873" s="17" t="str">
        <x:v>WARD IX E7II</x:v>
      </x:c>
      <x:c r="D873" s="17" t="str">
        <x:v>30-07-09-012</x:v>
      </x:c>
      <x:c r="E873" s="17" t="str">
        <x:v>UNITED SECONDARY SCHOOL, IDI OBI II</x:v>
      </x:c>
      <x:c r="F873" s="20" t="n">
        <x:v>106</x:v>
      </x:c>
      <x:c r="G873" s="20" t="n">
        <x:v>453</x:v>
      </x:c>
      <x:c r="H873" s="20" t="str">
        <x:v>True</x:v>
      </x:c>
      <x:c r="I873" s="20" t="n">
        <x:v>-1</x:v>
      </x:c>
      <x:c r="J873" s="17" t="str">
        <x:v>FALSE</x:v>
      </x:c>
      <x:c r="K873" s="17" t="str">
        <x:v>FALSE</x:v>
      </x:c>
      <x:c r="L873" s="17" t="str">
        <x:v>FALSE</x:v>
      </x:c>
      <x:c r="M873" s="17" t="str">
        <x:v>FALSE</x:v>
      </x:c>
      <x:c r="N873" s="17" t="str">
        <x:v>UNKNOWN</x:v>
      </x:c>
      <x:c r="O873" s="20" t="n">
        <x:v>63</x:v>
      </x:c>
      <x:c r="P873" s="20" t="n">
        <x:v>8</x:v>
      </x:c>
      <x:c r="Q873" s="20" t="n">
        <x:v>22</x:v>
      </x:c>
      <x:c r="R873" s="20" t="n">
        <x:v>0</x:v>
      </x:c>
      <x:c r="S873" s="23" t="str">
        <x:v>https://docs.inecelectionresults.net/elections_prod/1292/state/01/lga/07/ward/09/pu/012/012-1677404915.pdf</x:v>
      </x:c>
    </x:row>
    <x:row r="874">
      <x:c r="A874" s="17" t="str">
        <x:v>OYO</x:v>
      </x:c>
      <x:c r="B874" s="17" t="str">
        <x:v>IBADAN NORTH EAST</x:v>
      </x:c>
      <x:c r="C874" s="17" t="str">
        <x:v>WARD IX E7II</x:v>
      </x:c>
      <x:c r="D874" s="17" t="str">
        <x:v>30-07-09-013</x:v>
      </x:c>
      <x:c r="E874" s="17" t="str">
        <x:v>UNITED SECONDARY SCHOOL, IDI OBI III</x:v>
      </x:c>
      <x:c r="F874" s="20" t="n">
        <x:v>109</x:v>
      </x:c>
      <x:c r="G874" s="20" t="n">
        <x:v>473</x:v>
      </x:c>
      <x:c r="H874" s="20" t="str">
        <x:v>True</x:v>
      </x:c>
      <x:c r="I874" s="20" t="n">
        <x:v>-1</x:v>
      </x:c>
      <x:c r="J874" s="17" t="str">
        <x:v>FALSE</x:v>
      </x:c>
      <x:c r="K874" s="17" t="str">
        <x:v>FALSE</x:v>
      </x:c>
      <x:c r="L874" s="17" t="str">
        <x:v>FALSE</x:v>
      </x:c>
      <x:c r="M874" s="17" t="str">
        <x:v>FALSE</x:v>
      </x:c>
      <x:c r="N874" s="17" t="str">
        <x:v>UNKNOWN</x:v>
      </x:c>
      <x:c r="O874" s="20" t="n">
        <x:v>74</x:v>
      </x:c>
      <x:c r="P874" s="20" t="n">
        <x:v>9</x:v>
      </x:c>
      <x:c r="Q874" s="20" t="n">
        <x:v>17</x:v>
      </x:c>
      <x:c r="R874" s="20" t="n">
        <x:v>0</x:v>
      </x:c>
      <x:c r="S874" s="23" t="str">
        <x:v>https://docs.inecelectionresults.net/elections_prod/1292/state/01/lga/07/ward/09/pu/013/013-1677402500.pdf</x:v>
      </x:c>
    </x:row>
    <x:row r="875">
      <x:c r="A875" s="17" t="str">
        <x:v>OYO</x:v>
      </x:c>
      <x:c r="B875" s="17" t="str">
        <x:v>IBADAN NORTH EAST</x:v>
      </x:c>
      <x:c r="C875" s="17" t="str">
        <x:v>WARD IX E7II</x:v>
      </x:c>
      <x:c r="D875" s="17" t="str">
        <x:v>30-07-09-014</x:v>
      </x:c>
      <x:c r="E875" s="17" t="str">
        <x:v>OPEN SPACE, IDI OBI, ALAKARA JUNCTION I</x:v>
      </x:c>
      <x:c r="F875" s="20" t="n">
        <x:v>106</x:v>
      </x:c>
      <x:c r="G875" s="20" t="n">
        <x:v>548</x:v>
      </x:c>
      <x:c r="H875" s="20" t="str">
        <x:v>True</x:v>
      </x:c>
      <x:c r="I875" s="20" t="n">
        <x:v>-1</x:v>
      </x:c>
      <x:c r="J875" s="17" t="str">
        <x:v>FALSE</x:v>
      </x:c>
      <x:c r="K875" s="17" t="str">
        <x:v>FALSE</x:v>
      </x:c>
      <x:c r="L875" s="17" t="str">
        <x:v>FALSE</x:v>
      </x:c>
      <x:c r="M875" s="17" t="str">
        <x:v>FALSE</x:v>
      </x:c>
      <x:c r="N875" s="17" t="str">
        <x:v>UNKNOWN</x:v>
      </x:c>
      <x:c r="O875" s="20" t="n">
        <x:v>68</x:v>
      </x:c>
      <x:c r="P875" s="20" t="n">
        <x:v>7</x:v>
      </x:c>
      <x:c r="Q875" s="20" t="n">
        <x:v>17</x:v>
      </x:c>
      <x:c r="R875" s="20" t="n">
        <x:v>0</x:v>
      </x:c>
      <x:c r="S875" s="23" t="str">
        <x:v>https://docs.inecelectionresults.net/elections_prod/1292/state/01/lga/07/ward/09/pu/014/014-1677402914.pdf</x:v>
      </x:c>
    </x:row>
    <x:row r="876">
      <x:c r="A876" s="17" t="str">
        <x:v>OYO</x:v>
      </x:c>
      <x:c r="B876" s="17" t="str">
        <x:v>IBADAN NORTH EAST</x:v>
      </x:c>
      <x:c r="C876" s="17" t="str">
        <x:v>WARD IX E7II</x:v>
      </x:c>
      <x:c r="D876" s="17" t="str">
        <x:v>30-07-09-015</x:v>
      </x:c>
      <x:c r="E876" s="17" t="str">
        <x:v>OPEN SPACE IDI OBI, ALAKARA JUNCTION II</x:v>
      </x:c>
      <x:c r="F876" s="20" t="n">
        <x:v>117</x:v>
      </x:c>
      <x:c r="G876" s="20" t="n">
        <x:v>456</x:v>
      </x:c>
      <x:c r="H876" s="20" t="str">
        <x:v>True</x:v>
      </x:c>
      <x:c r="I876" s="20" t="n">
        <x:v>-1</x:v>
      </x:c>
      <x:c r="J876" s="17" t="str">
        <x:v>FALSE</x:v>
      </x:c>
      <x:c r="K876" s="17" t="str">
        <x:v>FALSE</x:v>
      </x:c>
      <x:c r="L876" s="17" t="str">
        <x:v>FALSE</x:v>
      </x:c>
      <x:c r="M876" s="17" t="str">
        <x:v>FALSE</x:v>
      </x:c>
      <x:c r="N876" s="17" t="str">
        <x:v>UNKNOWN</x:v>
      </x:c>
      <x:c r="O876" s="20" t="n">
        <x:v>73</x:v>
      </x:c>
      <x:c r="P876" s="20" t="n">
        <x:v>6</x:v>
      </x:c>
      <x:c r="Q876" s="20" t="n">
        <x:v>23</x:v>
      </x:c>
      <x:c r="R876" s="20" t="n">
        <x:v>0</x:v>
      </x:c>
      <x:c r="S876" s="23" t="str">
        <x:v>https://docs.inecelectionresults.net/elections_prod/1292/state/01/lga/07/ward/09/pu/015/015-1677403340.pdf</x:v>
      </x:c>
    </x:row>
    <x:row r="877">
      <x:c r="A877" s="17" t="str">
        <x:v>OYO</x:v>
      </x:c>
      <x:c r="B877" s="17" t="str">
        <x:v>IBADAN NORTH EAST</x:v>
      </x:c>
      <x:c r="C877" s="17" t="str">
        <x:v>WARD IX E7II</x:v>
      </x:c>
      <x:c r="D877" s="17" t="str">
        <x:v>30-07-09-017</x:v>
      </x:c>
      <x:c r="E877" s="17" t="str">
        <x:v>IRE AKARI, AGUGU</x:v>
      </x:c>
      <x:c r="F877" s="20" t="n">
        <x:v>153</x:v>
      </x:c>
      <x:c r="G877" s="20" t="n">
        <x:v>750</x:v>
      </x:c>
      <x:c r="H877" s="20" t="str">
        <x:v>True</x:v>
      </x:c>
      <x:c r="I877" s="20" t="n">
        <x:v>-1</x:v>
      </x:c>
      <x:c r="J877" s="17" t="str">
        <x:v>FALSE</x:v>
      </x:c>
      <x:c r="K877" s="17" t="str">
        <x:v>FALSE</x:v>
      </x:c>
      <x:c r="L877" s="17" t="str">
        <x:v>FALSE</x:v>
      </x:c>
      <x:c r="M877" s="17" t="str">
        <x:v>FALSE</x:v>
      </x:c>
      <x:c r="N877" s="17" t="str">
        <x:v>UNKNOWN</x:v>
      </x:c>
      <x:c r="O877" s="20" t="n">
        <x:v>96</x:v>
      </x:c>
      <x:c r="P877" s="20" t="n">
        <x:v>11</x:v>
      </x:c>
      <x:c r="Q877" s="20" t="n">
        <x:v>22</x:v>
      </x:c>
      <x:c r="R877" s="20" t="n">
        <x:v>0</x:v>
      </x:c>
      <x:c r="S877" s="23" t="str">
        <x:v>https://docs.inecelectionresults.net/elections_prod/1292/state/01/lga/07/ward/09/pu/017/017-1677405119.pdf</x:v>
      </x:c>
    </x:row>
    <x:row r="878">
      <x:c r="A878" s="17" t="str">
        <x:v>OYO</x:v>
      </x:c>
      <x:c r="B878" s="17" t="str">
        <x:v>IBADAN NORTH EAST</x:v>
      </x:c>
      <x:c r="C878" s="17" t="str">
        <x:v>WARD IX E7II</x:v>
      </x:c>
      <x:c r="D878" s="17" t="str">
        <x:v>30-07-09-018</x:v>
      </x:c>
      <x:c r="E878" s="17" t="str">
        <x:v>AROUND ARABIC SCHOOL, ISALE YIDI LANASE I</x:v>
      </x:c>
      <x:c r="F878" s="20" t="n">
        <x:v>153</x:v>
      </x:c>
      <x:c r="G878" s="20" t="n">
        <x:v>750</x:v>
      </x:c>
      <x:c r="H878" s="20" t="str">
        <x:v>True</x:v>
      </x:c>
      <x:c r="I878" s="20" t="n">
        <x:v>-1</x:v>
      </x:c>
      <x:c r="J878" s="17" t="str">
        <x:v>FALSE</x:v>
      </x:c>
      <x:c r="K878" s="17" t="str">
        <x:v>FALSE</x:v>
      </x:c>
      <x:c r="L878" s="17" t="str">
        <x:v>FALSE</x:v>
      </x:c>
      <x:c r="M878" s="17" t="str">
        <x:v>FALSE</x:v>
      </x:c>
      <x:c r="N878" s="17" t="str">
        <x:v>UNKNOWN</x:v>
      </x:c>
      <x:c r="O878" s="20" t="n">
        <x:v>91</x:v>
      </x:c>
      <x:c r="P878" s="20" t="n">
        <x:v>25</x:v>
      </x:c>
      <x:c r="Q878" s="20" t="n">
        <x:v>24</x:v>
      </x:c>
      <x:c r="R878" s="20" t="n">
        <x:v>1</x:v>
      </x:c>
      <x:c r="S878" s="23" t="str">
        <x:v>https://docs.inecelectionresults.net/elections_prod/1292/state/01/lga/07/ward/09/pu/018/018-1677406102.pdf</x:v>
      </x:c>
    </x:row>
    <x:row r="879">
      <x:c r="A879" s="17" t="str">
        <x:v>OYO</x:v>
      </x:c>
      <x:c r="B879" s="17" t="str">
        <x:v>IBADAN NORTH EAST</x:v>
      </x:c>
      <x:c r="C879" s="17" t="str">
        <x:v>WARD IX E7II</x:v>
      </x:c>
      <x:c r="D879" s="17" t="str">
        <x:v>30-07-09-019</x:v>
      </x:c>
      <x:c r="E879" s="17" t="str">
        <x:v>AROUND ARABIC SCHOOL, ISALE YIDI LANASE II</x:v>
      </x:c>
      <x:c r="F879" s="20" t="n">
        <x:v>118</x:v>
      </x:c>
      <x:c r="G879" s="20" t="n">
        <x:v>544</x:v>
      </x:c>
      <x:c r="H879" s="20" t="str">
        <x:v>True</x:v>
      </x:c>
      <x:c r="I879" s="20" t="n">
        <x:v>-1</x:v>
      </x:c>
      <x:c r="J879" s="17" t="str">
        <x:v>FALSE</x:v>
      </x:c>
      <x:c r="K879" s="17" t="str">
        <x:v>FALSE</x:v>
      </x:c>
      <x:c r="L879" s="17" t="str">
        <x:v>FALSE</x:v>
      </x:c>
      <x:c r="M879" s="17" t="str">
        <x:v>FALSE</x:v>
      </x:c>
      <x:c r="N879" s="17" t="str">
        <x:v>UNKNOWN</x:v>
      </x:c>
      <x:c r="O879" s="20" t="n">
        <x:v>61</x:v>
      </x:c>
      <x:c r="P879" s="20" t="n">
        <x:v>5</x:v>
      </x:c>
      <x:c r="Q879" s="20" t="n">
        <x:v>20</x:v>
      </x:c>
      <x:c r="R879" s="20" t="n">
        <x:v>0</x:v>
      </x:c>
      <x:c r="S879" s="23" t="str">
        <x:v>https://docs.inecelectionresults.net/elections_prod/1292/state/01/lga/07/ward/09/pu/019/019-1677405830.pdf</x:v>
      </x:c>
    </x:row>
    <x:row r="880">
      <x:c r="A880" s="17" t="str">
        <x:v>OYO</x:v>
      </x:c>
      <x:c r="B880" s="17" t="str">
        <x:v>IBADAN NORTH EAST</x:v>
      </x:c>
      <x:c r="C880" s="17" t="str">
        <x:v>WARD IX E7II</x:v>
      </x:c>
      <x:c r="D880" s="17" t="str">
        <x:v>30-07-09-020</x:v>
      </x:c>
      <x:c r="E880" s="17" t="str">
        <x:v>OPEN SPACE, IYANA IDIROKO</x:v>
      </x:c>
      <x:c r="F880" s="20" t="n">
        <x:v>172</x:v>
      </x:c>
      <x:c r="G880" s="20" t="n">
        <x:v>776</x:v>
      </x:c>
      <x:c r="H880" s="20" t="str">
        <x:v>True</x:v>
      </x:c>
      <x:c r="I880" s="20" t="n">
        <x:v>-1</x:v>
      </x:c>
      <x:c r="J880" s="17" t="str">
        <x:v>FALSE</x:v>
      </x:c>
      <x:c r="K880" s="17" t="str">
        <x:v>FALSE</x:v>
      </x:c>
      <x:c r="L880" s="17" t="str">
        <x:v>FALSE</x:v>
      </x:c>
      <x:c r="M880" s="17" t="str">
        <x:v>FALSE</x:v>
      </x:c>
      <x:c r="N880" s="17" t="str">
        <x:v>UNKNOWN</x:v>
      </x:c>
      <x:c r="O880" s="20" t="n">
        <x:v>92</x:v>
      </x:c>
      <x:c r="P880" s="20" t="n">
        <x:v>14</x:v>
      </x:c>
      <x:c r="Q880" s="20" t="n">
        <x:v>42</x:v>
      </x:c>
      <x:c r="R880" s="20" t="n">
        <x:v>2</x:v>
      </x:c>
      <x:c r="S880" s="23" t="str">
        <x:v>https://docs.inecelectionresults.net/elections_prod/1292/state/01/lga/07/ward/09/pu/020/020-1677406250.pdf</x:v>
      </x:c>
    </x:row>
    <x:row r="881">
      <x:c r="A881" s="17" t="str">
        <x:v>OYO</x:v>
      </x:c>
      <x:c r="B881" s="17" t="str">
        <x:v>IBADAN NORTH EAST</x:v>
      </x:c>
      <x:c r="C881" s="17" t="str">
        <x:v>WARD IX E7II</x:v>
      </x:c>
      <x:c r="D881" s="17" t="str">
        <x:v>30-07-09-021</x:v>
      </x:c>
      <x:c r="E881" s="17" t="str">
        <x:v>KOLOKO, IDI ARABA</x:v>
      </x:c>
      <x:c r="F881" s="20" t="n">
        <x:v>143</x:v>
      </x:c>
      <x:c r="G881" s="20" t="n">
        <x:v>572</x:v>
      </x:c>
      <x:c r="H881" s="20" t="str">
        <x:v>True</x:v>
      </x:c>
      <x:c r="I881" s="20" t="n">
        <x:v>-1</x:v>
      </x:c>
      <x:c r="J881" s="17" t="str">
        <x:v>FALSE</x:v>
      </x:c>
      <x:c r="K881" s="17" t="str">
        <x:v>FALSE</x:v>
      </x:c>
      <x:c r="L881" s="17" t="str">
        <x:v>FALSE</x:v>
      </x:c>
      <x:c r="M881" s="17" t="str">
        <x:v>FALSE</x:v>
      </x:c>
      <x:c r="N881" s="17" t="str">
        <x:v>UNKNOWN</x:v>
      </x:c>
      <x:c r="O881" s="20" t="n">
        <x:v>44</x:v>
      </x:c>
      <x:c r="P881" s="20" t="n">
        <x:v>8</x:v>
      </x:c>
      <x:c r="Q881" s="20" t="n">
        <x:v>57</x:v>
      </x:c>
      <x:c r="R881" s="20" t="n">
        <x:v>0</x:v>
      </x:c>
      <x:c r="S881" s="23" t="str">
        <x:v>https://docs.inecelectionresults.net/elections_prod/1292/state/01/lga/07/ward/09/pu/021/021-1677406680.pdf</x:v>
      </x:c>
    </x:row>
    <x:row r="882">
      <x:c r="A882" s="17" t="str">
        <x:v>OYO</x:v>
      </x:c>
      <x:c r="B882" s="17" t="str">
        <x:v>IBADAN NORTH EAST</x:v>
      </x:c>
      <x:c r="C882" s="17" t="str">
        <x:v>WARD IX E7II</x:v>
      </x:c>
      <x:c r="D882" s="17" t="str">
        <x:v>30-07-09-022</x:v>
      </x:c>
      <x:c r="E882" s="17" t="str">
        <x:v>LAGELU GRAMMAR SCHOOL I</x:v>
      </x:c>
      <x:c r="F882" s="20" t="n">
        <x:v>122</x:v>
      </x:c>
      <x:c r="G882" s="20" t="n">
        <x:v>750</x:v>
      </x:c>
      <x:c r="H882" s="20" t="str">
        <x:v>True</x:v>
      </x:c>
      <x:c r="I882" s="20" t="n">
        <x:v>-1</x:v>
      </x:c>
      <x:c r="J882" s="17" t="str">
        <x:v>TRUE</x:v>
      </x:c>
      <x:c r="K882" s="17" t="str">
        <x:v>FALSE</x:v>
      </x:c>
      <x:c r="L882" s="17" t="str">
        <x:v>FALSE</x:v>
      </x:c>
      <x:c r="M882" s="17" t="str">
        <x:v>FALSE</x:v>
      </x:c>
      <x:c r="N882" s="17" t="str">
        <x:v>UNKNOWN</x:v>
      </x:c>
      <x:c r="O882" s="20" t="n">
        <x:v>75</x:v>
      </x:c>
      <x:c r="P882" s="20" t="n">
        <x:v>15</x:v>
      </x:c>
      <x:c r="Q882" s="20" t="n">
        <x:v>21</x:v>
      </x:c>
      <x:c r="R882" s="20" t="n">
        <x:v>2</x:v>
      </x:c>
      <x:c r="S882" s="23" t="str">
        <x:v>https://docs.inecelectionresults.net/elections_prod/1292/state/01/lga/07/ward/09/pu/022/022-1677406938.pdf</x:v>
      </x:c>
    </x:row>
    <x:row r="883">
      <x:c r="A883" s="17" t="str">
        <x:v>OYO</x:v>
      </x:c>
      <x:c r="B883" s="17" t="str">
        <x:v>IBADAN NORTH EAST</x:v>
      </x:c>
      <x:c r="C883" s="17" t="str">
        <x:v>WARD IX E7II</x:v>
      </x:c>
      <x:c r="D883" s="17" t="str">
        <x:v>30-07-09-023</x:v>
      </x:c>
      <x:c r="E883" s="17" t="str">
        <x:v>LAGELU GRAMMAR SCHOOL II</x:v>
      </x:c>
      <x:c r="F883" s="20" t="n">
        <x:v>160</x:v>
      </x:c>
      <x:c r="G883" s="20" t="n">
        <x:v>750</x:v>
      </x:c>
      <x:c r="H883" s="20" t="str">
        <x:v>True</x:v>
      </x:c>
      <x:c r="I883" s="20" t="n">
        <x:v>-1</x:v>
      </x:c>
      <x:c r="J883" s="17" t="str">
        <x:v>FALSE</x:v>
      </x:c>
      <x:c r="K883" s="17" t="str">
        <x:v>FALSE</x:v>
      </x:c>
      <x:c r="L883" s="17" t="str">
        <x:v>FALSE</x:v>
      </x:c>
      <x:c r="M883" s="17" t="str">
        <x:v>FALSE</x:v>
      </x:c>
      <x:c r="N883" s="17" t="str">
        <x:v>UNKNOWN</x:v>
      </x:c>
      <x:c r="O883" s="20" t="n">
        <x:v>0</x:v>
      </x:c>
      <x:c r="P883" s="20" t="n">
        <x:v>0</x:v>
      </x:c>
      <x:c r="Q883" s="20" t="n">
        <x:v>0</x:v>
      </x:c>
      <x:c r="R883" s="20" t="n">
        <x:v>0</x:v>
      </x:c>
      <x:c r="S883" s="23" t="str">
        <x:v>https://docs.inecelectionresults.net/elections_prod/1292/state/01/lga/07/ward/09/pu/023/023-1677407206.pdf</x:v>
      </x:c>
    </x:row>
    <x:row r="884">
      <x:c r="A884" s="17" t="str">
        <x:v>OYO</x:v>
      </x:c>
      <x:c r="B884" s="17" t="str">
        <x:v>IBADAN NORTH EAST</x:v>
      </x:c>
      <x:c r="C884" s="17" t="str">
        <x:v>WARD IX E7II</x:v>
      </x:c>
      <x:c r="D884" s="17" t="str">
        <x:v>30-07-09-024</x:v>
      </x:c>
      <x:c r="E884" s="17" t="str">
        <x:v>OKE BADAN HIGH SCHOOL</x:v>
      </x:c>
      <x:c r="F884" s="20" t="n">
        <x:v>179</x:v>
      </x:c>
      <x:c r="G884" s="20" t="n">
        <x:v>750</x:v>
      </x:c>
      <x:c r="H884" s="20" t="str">
        <x:v>True</x:v>
      </x:c>
      <x:c r="I884" s="20" t="n">
        <x:v>-1</x:v>
      </x:c>
      <x:c r="J884" s="17" t="str">
        <x:v>FALSE</x:v>
      </x:c>
      <x:c r="K884" s="17" t="str">
        <x:v>FALSE</x:v>
      </x:c>
      <x:c r="L884" s="17" t="str">
        <x:v>FALSE</x:v>
      </x:c>
      <x:c r="M884" s="17" t="str">
        <x:v>FALSE</x:v>
      </x:c>
      <x:c r="N884" s="17" t="str">
        <x:v>UNKNOWN</x:v>
      </x:c>
      <x:c r="O884" s="20" t="n">
        <x:v>105</x:v>
      </x:c>
      <x:c r="P884" s="20" t="n">
        <x:v>27</x:v>
      </x:c>
      <x:c r="Q884" s="20" t="n">
        <x:v>21</x:v>
      </x:c>
      <x:c r="R884" s="20" t="n">
        <x:v>1</x:v>
      </x:c>
      <x:c r="S884" s="23" t="str">
        <x:v>https://docs.inecelectionresults.net/elections_prod/1292/state/01/lga/07/ward/09/pu/024/024-1677407392.pdf</x:v>
      </x:c>
    </x:row>
    <x:row r="885">
      <x:c r="A885" s="17" t="str">
        <x:v>OYO</x:v>
      </x:c>
      <x:c r="B885" s="17" t="str">
        <x:v>IBADAN NORTH EAST</x:v>
      </x:c>
      <x:c r="C885" s="17" t="str">
        <x:v>WARD IX E7II</x:v>
      </x:c>
      <x:c r="D885" s="17" t="str">
        <x:v>30-07-09-025</x:v>
      </x:c>
      <x:c r="E885" s="17" t="str">
        <x:v>OKE BADAN NEAR ADEYEMO'S COMPOUND</x:v>
      </x:c>
      <x:c r="F885" s="20" t="n">
        <x:v>164</x:v>
      </x:c>
      <x:c r="G885" s="20" t="n">
        <x:v>535</x:v>
      </x:c>
      <x:c r="H885" s="20" t="str">
        <x:v>True</x:v>
      </x:c>
      <x:c r="I885" s="20" t="n">
        <x:v>-1</x:v>
      </x:c>
      <x:c r="J885" s="17" t="str">
        <x:v>FALSE</x:v>
      </x:c>
      <x:c r="K885" s="17" t="str">
        <x:v>FALSE</x:v>
      </x:c>
      <x:c r="L885" s="17" t="str">
        <x:v>FALSE</x:v>
      </x:c>
      <x:c r="M885" s="17" t="str">
        <x:v>FALSE</x:v>
      </x:c>
      <x:c r="N885" s="17" t="str">
        <x:v>UNKNOWN</x:v>
      </x:c>
      <x:c r="O885" s="20" t="n">
        <x:v>106</x:v>
      </x:c>
      <x:c r="P885" s="20" t="n">
        <x:v>23</x:v>
      </x:c>
      <x:c r="Q885" s="20" t="n">
        <x:v>20</x:v>
      </x:c>
      <x:c r="R885" s="20" t="n">
        <x:v>1</x:v>
      </x:c>
      <x:c r="S885" s="23" t="str">
        <x:v>https://docs.inecelectionresults.net/elections_prod/1292/state/01/lga/07/ward/09/pu/025/025-1677407939.pdf</x:v>
      </x:c>
    </x:row>
    <x:row r="886">
      <x:c r="A886" s="17" t="str">
        <x:v>OYO</x:v>
      </x:c>
      <x:c r="B886" s="17" t="str">
        <x:v>IBADAN NORTH EAST</x:v>
      </x:c>
      <x:c r="C886" s="17" t="str">
        <x:v>WARD IX E7II</x:v>
      </x:c>
      <x:c r="D886" s="17" t="str">
        <x:v>30-07-09-026</x:v>
      </x:c>
      <x:c r="E886" s="17" t="str">
        <x:v>OPEN SPACE, OLOGBOJO I</x:v>
      </x:c>
      <x:c r="F886" s="20" t="n">
        <x:v>169</x:v>
      </x:c>
      <x:c r="G886" s="20" t="n">
        <x:v>528</x:v>
      </x:c>
      <x:c r="H886" s="20" t="str">
        <x:v>True</x:v>
      </x:c>
      <x:c r="I886" s="20" t="n">
        <x:v>-1</x:v>
      </x:c>
      <x:c r="J886" s="17" t="str">
        <x:v>FALSE</x:v>
      </x:c>
      <x:c r="K886" s="17" t="str">
        <x:v>FALSE</x:v>
      </x:c>
      <x:c r="L886" s="17" t="str">
        <x:v>FALSE</x:v>
      </x:c>
      <x:c r="M886" s="17" t="str">
        <x:v>FALSE</x:v>
      </x:c>
      <x:c r="N886" s="17" t="str">
        <x:v>UNKNOWN</x:v>
      </x:c>
      <x:c r="O886" s="20" t="n">
        <x:v>88</x:v>
      </x:c>
      <x:c r="P886" s="20" t="n">
        <x:v>13</x:v>
      </x:c>
      <x:c r="Q886" s="20" t="n">
        <x:v>34</x:v>
      </x:c>
      <x:c r="R886" s="20" t="n">
        <x:v>4</x:v>
      </x:c>
      <x:c r="S886" s="23" t="str">
        <x:v>https://docs.inecelectionresults.net/elections_prod/1292/state/01/lga/07/ward/09/pu/026/026-1677408095.pdf</x:v>
      </x:c>
    </x:row>
    <x:row r="887">
      <x:c r="A887" s="17" t="str">
        <x:v>OYO</x:v>
      </x:c>
      <x:c r="B887" s="17" t="str">
        <x:v>IBADAN NORTH EAST</x:v>
      </x:c>
      <x:c r="C887" s="17" t="str">
        <x:v>WARD IX E7II</x:v>
      </x:c>
      <x:c r="D887" s="17" t="str">
        <x:v>30-07-09-027</x:v>
      </x:c>
      <x:c r="E887" s="17" t="str">
        <x:v>OPEN SPACE, OLOGBOJO II</x:v>
      </x:c>
      <x:c r="F887" s="20" t="n">
        <x:v>172</x:v>
      </x:c>
      <x:c r="G887" s="20" t="n">
        <x:v>526</x:v>
      </x:c>
      <x:c r="H887" s="20" t="str">
        <x:v>True</x:v>
      </x:c>
      <x:c r="I887" s="20" t="n">
        <x:v>-1</x:v>
      </x:c>
      <x:c r="J887" s="17" t="str">
        <x:v>FALSE</x:v>
      </x:c>
      <x:c r="K887" s="17" t="str">
        <x:v>FALSE</x:v>
      </x:c>
      <x:c r="L887" s="17" t="str">
        <x:v>FALSE</x:v>
      </x:c>
      <x:c r="M887" s="17" t="str">
        <x:v>FALSE</x:v>
      </x:c>
      <x:c r="N887" s="17" t="str">
        <x:v>UNKNOWN</x:v>
      </x:c>
      <x:c r="O887" s="20" t="n">
        <x:v>111</x:v>
      </x:c>
      <x:c r="P887" s="20" t="n">
        <x:v>8</x:v>
      </x:c>
      <x:c r="Q887" s="20" t="n">
        <x:v>35</x:v>
      </x:c>
      <x:c r="R887" s="20" t="n">
        <x:v>9</x:v>
      </x:c>
      <x:c r="S887" s="23" t="str">
        <x:v>https://docs.inecelectionresults.net/elections_prod/1292/state/01/lga/07/ward/09/pu/027/027-1677408526.pdf</x:v>
      </x:c>
    </x:row>
    <x:row r="888">
      <x:c r="A888" s="17" t="str">
        <x:v>OYO</x:v>
      </x:c>
      <x:c r="B888" s="17" t="str">
        <x:v>IBADAN NORTH EAST</x:v>
      </x:c>
      <x:c r="C888" s="17" t="str">
        <x:v>WARD IX E7II</x:v>
      </x:c>
      <x:c r="D888" s="17" t="str">
        <x:v>30-07-09-028</x:v>
      </x:c>
      <x:c r="E888" s="17" t="str">
        <x:v>QUEEN OF APOSTLE, OLUYORO I</x:v>
      </x:c>
      <x:c r="F888" s="20" t="n">
        <x:v>106</x:v>
      </x:c>
      <x:c r="G888" s="20" t="n">
        <x:v>419</x:v>
      </x:c>
      <x:c r="H888" s="20" t="str">
        <x:v>True</x:v>
      </x:c>
      <x:c r="I888" s="20" t="n">
        <x:v>-1</x:v>
      </x:c>
      <x:c r="J888" s="17" t="str">
        <x:v>FALSE</x:v>
      </x:c>
      <x:c r="K888" s="17" t="str">
        <x:v>FALSE</x:v>
      </x:c>
      <x:c r="L888" s="17" t="str">
        <x:v>FALSE</x:v>
      </x:c>
      <x:c r="M888" s="17" t="str">
        <x:v>FALSE</x:v>
      </x:c>
      <x:c r="N888" s="17" t="str">
        <x:v>UNKNOWN</x:v>
      </x:c>
      <x:c r="O888" s="20" t="n">
        <x:v>68</x:v>
      </x:c>
      <x:c r="P888" s="20" t="n">
        <x:v>12</x:v>
      </x:c>
      <x:c r="Q888" s="20" t="n">
        <x:v>16</x:v>
      </x:c>
      <x:c r="R888" s="20" t="n">
        <x:v>1</x:v>
      </x:c>
      <x:c r="S888" s="23" t="str">
        <x:v>https://docs.inecelectionresults.net/elections_prod/1292/state/01/lga/07/ward/09/pu/028/028-1677408953.pdf</x:v>
      </x:c>
    </x:row>
    <x:row r="889">
      <x:c r="A889" s="17" t="str">
        <x:v>OYO</x:v>
      </x:c>
      <x:c r="B889" s="17" t="str">
        <x:v>IBADAN NORTH EAST</x:v>
      </x:c>
      <x:c r="C889" s="17" t="str">
        <x:v>WARD IX E7II</x:v>
      </x:c>
      <x:c r="D889" s="17" t="str">
        <x:v>30-07-09-029</x:v>
      </x:c>
      <x:c r="E889" s="17" t="str">
        <x:v>QUEEN OF APOSTLE, OLUYORO II</x:v>
      </x:c>
      <x:c r="F889" s="20" t="n">
        <x:v>106</x:v>
      </x:c>
      <x:c r="G889" s="20" t="n">
        <x:v>446</x:v>
      </x:c>
      <x:c r="H889" s="20" t="str">
        <x:v>True</x:v>
      </x:c>
      <x:c r="I889" s="20" t="n">
        <x:v>-1</x:v>
      </x:c>
      <x:c r="J889" s="17" t="str">
        <x:v>FALSE</x:v>
      </x:c>
      <x:c r="K889" s="17" t="str">
        <x:v>FALSE</x:v>
      </x:c>
      <x:c r="L889" s="17" t="str">
        <x:v>FALSE</x:v>
      </x:c>
      <x:c r="M889" s="17" t="str">
        <x:v>FALSE</x:v>
      </x:c>
      <x:c r="N889" s="17" t="str">
        <x:v>UNKNOWN</x:v>
      </x:c>
      <x:c r="O889" s="20" t="n">
        <x:v>78</x:v>
      </x:c>
      <x:c r="P889" s="20" t="n">
        <x:v>7</x:v>
      </x:c>
      <x:c r="Q889" s="20" t="n">
        <x:v>15</x:v>
      </x:c>
      <x:c r="R889" s="20" t="n">
        <x:v>3</x:v>
      </x:c>
      <x:c r="S889" s="23" t="str">
        <x:v>https://docs.inecelectionresults.net/elections_prod/1292/state/01/lga/07/ward/09/pu/029/029-1677409175.pdf</x:v>
      </x:c>
    </x:row>
    <x:row r="890">
      <x:c r="A890" s="17" t="str">
        <x:v>OYO</x:v>
      </x:c>
      <x:c r="B890" s="17" t="str">
        <x:v>IBADAN NORTH EAST</x:v>
      </x:c>
      <x:c r="C890" s="17" t="str">
        <x:v>WARD IX E7II</x:v>
      </x:c>
      <x:c r="D890" s="17" t="str">
        <x:v>30-07-09-031</x:v>
      </x:c>
      <x:c r="E890" s="17" t="str">
        <x:v>IN FRONT OF POLICE STATION, AGUGU I</x:v>
      </x:c>
      <x:c r="F890" s="20" t="n">
        <x:v>126</x:v>
      </x:c>
      <x:c r="G890" s="20" t="n">
        <x:v>546</x:v>
      </x:c>
      <x:c r="H890" s="20" t="str">
        <x:v>True</x:v>
      </x:c>
      <x:c r="I890" s="20" t="n">
        <x:v>-1</x:v>
      </x:c>
      <x:c r="J890" s="17" t="str">
        <x:v>FALSE</x:v>
      </x:c>
      <x:c r="K890" s="17" t="str">
        <x:v>FALSE</x:v>
      </x:c>
      <x:c r="L890" s="17" t="str">
        <x:v>FALSE</x:v>
      </x:c>
      <x:c r="M890" s="17" t="str">
        <x:v>FALSE</x:v>
      </x:c>
      <x:c r="N890" s="17" t="str">
        <x:v>UNKNOWN</x:v>
      </x:c>
      <x:c r="O890" s="20" t="n">
        <x:v>79</x:v>
      </x:c>
      <x:c r="P890" s="20" t="n">
        <x:v>7</x:v>
      </x:c>
      <x:c r="Q890" s="20" t="n">
        <x:v>30</x:v>
      </x:c>
      <x:c r="R890" s="20" t="n">
        <x:v>0</x:v>
      </x:c>
      <x:c r="S890" s="23" t="str">
        <x:v>https://docs.inecelectionresults.net/elections_prod/1292/state/01/lga/07/ward/09/pu/031/031-1677410347.pdf</x:v>
      </x:c>
    </x:row>
    <x:row r="891">
      <x:c r="A891" s="17" t="str">
        <x:v>OYO</x:v>
      </x:c>
      <x:c r="B891" s="17" t="str">
        <x:v>IBADAN NORTH EAST</x:v>
      </x:c>
      <x:c r="C891" s="17" t="str">
        <x:v>WARD IX E7II</x:v>
      </x:c>
      <x:c r="D891" s="17" t="str">
        <x:v>30-07-09-032</x:v>
      </x:c>
      <x:c r="E891" s="17" t="str">
        <x:v>IN FRONT OF POLICE STATION, AGUGU II</x:v>
      </x:c>
      <x:c r="F891" s="20" t="n">
        <x:v>109</x:v>
      </x:c>
      <x:c r="G891" s="20" t="n">
        <x:v>612</x:v>
      </x:c>
      <x:c r="H891" s="20" t="str">
        <x:v>True</x:v>
      </x:c>
      <x:c r="I891" s="20" t="n">
        <x:v>-1</x:v>
      </x:c>
      <x:c r="J891" s="17" t="str">
        <x:v>FALSE</x:v>
      </x:c>
      <x:c r="K891" s="17" t="str">
        <x:v>FALSE</x:v>
      </x:c>
      <x:c r="L891" s="17" t="str">
        <x:v>FALSE</x:v>
      </x:c>
      <x:c r="M891" s="17" t="str">
        <x:v>FALSE</x:v>
      </x:c>
      <x:c r="N891" s="17" t="str">
        <x:v>UNKNOWN</x:v>
      </x:c>
      <x:c r="O891" s="20" t="n">
        <x:v>69</x:v>
      </x:c>
      <x:c r="P891" s="20" t="n">
        <x:v>10</x:v>
      </x:c>
      <x:c r="Q891" s="20" t="n">
        <x:v>23</x:v>
      </x:c>
      <x:c r="R891" s="20" t="n">
        <x:v>1</x:v>
      </x:c>
      <x:c r="S891" s="23" t="str">
        <x:v>https://docs.inecelectionresults.net/elections_prod/1292/state/01/lga/07/ward/09/pu/032/032-1677409972.pdf</x:v>
      </x:c>
    </x:row>
    <x:row r="892">
      <x:c r="A892" s="17" t="str">
        <x:v>OYO</x:v>
      </x:c>
      <x:c r="B892" s="17" t="str">
        <x:v>IBADAN NORTH EAST</x:v>
      </x:c>
      <x:c r="C892" s="17" t="str">
        <x:v>WARD IX E7II</x:v>
      </x:c>
      <x:c r="D892" s="17" t="str">
        <x:v>30-07-09-033</x:v>
      </x:c>
      <x:c r="E892" s="17" t="str">
        <x:v>IN FRONT OF POLICE STATION, AGUGU III</x:v>
      </x:c>
      <x:c r="F892" s="20" t="n">
        <x:v>116</x:v>
      </x:c>
      <x:c r="G892" s="20" t="n">
        <x:v>555</x:v>
      </x:c>
      <x:c r="H892" s="20" t="str">
        <x:v>True</x:v>
      </x:c>
      <x:c r="I892" s="20" t="n">
        <x:v>-1</x:v>
      </x:c>
      <x:c r="J892" s="17" t="str">
        <x:v>FALSE</x:v>
      </x:c>
      <x:c r="K892" s="17" t="str">
        <x:v>FALSE</x:v>
      </x:c>
      <x:c r="L892" s="17" t="str">
        <x:v>FALSE</x:v>
      </x:c>
      <x:c r="M892" s="17" t="str">
        <x:v>FALSE</x:v>
      </x:c>
      <x:c r="N892" s="17" t="str">
        <x:v>UNKNOWN</x:v>
      </x:c>
      <x:c r="O892" s="20" t="n">
        <x:v>81</x:v>
      </x:c>
      <x:c r="P892" s="20" t="n">
        <x:v>6</x:v>
      </x:c>
      <x:c r="Q892" s="20" t="n">
        <x:v>17</x:v>
      </x:c>
      <x:c r="R892" s="20" t="n">
        <x:v>1</x:v>
      </x:c>
      <x:c r="S892" s="23" t="str">
        <x:v>https://docs.inecelectionresults.net/elections_prod/1292/state/01/lga/07/ward/09/pu/033/033-1677410637.pdf</x:v>
      </x:c>
    </x:row>
    <x:row r="893">
      <x:c r="A893" s="17" t="str">
        <x:v>OYO</x:v>
      </x:c>
      <x:c r="B893" s="17" t="str">
        <x:v>IBADAN NORTH EAST</x:v>
      </x:c>
      <x:c r="C893" s="17" t="str">
        <x:v>WARD IX E7II</x:v>
      </x:c>
      <x:c r="D893" s="17" t="str">
        <x:v>30-07-09-035</x:v>
      </x:c>
      <x:c r="E893" s="17" t="str">
        <x:v>RENASCENT HIGH SCHOOL II</x:v>
      </x:c>
      <x:c r="F893" s="20" t="n">
        <x:v>112</x:v>
      </x:c>
      <x:c r="G893" s="20" t="n">
        <x:v>516</x:v>
      </x:c>
      <x:c r="H893" s="20" t="str">
        <x:v>True</x:v>
      </x:c>
      <x:c r="I893" s="20" t="n">
        <x:v>-1</x:v>
      </x:c>
      <x:c r="J893" s="17" t="str">
        <x:v>FALSE</x:v>
      </x:c>
      <x:c r="K893" s="17" t="str">
        <x:v>FALSE</x:v>
      </x:c>
      <x:c r="L893" s="17" t="str">
        <x:v>FALSE</x:v>
      </x:c>
      <x:c r="M893" s="17" t="str">
        <x:v>FALSE</x:v>
      </x:c>
      <x:c r="N893" s="17" t="str">
        <x:v>UNKNOWN</x:v>
      </x:c>
      <x:c r="O893" s="20" t="n">
        <x:v>68</x:v>
      </x:c>
      <x:c r="P893" s="20" t="n">
        <x:v>6</x:v>
      </x:c>
      <x:c r="Q893" s="20" t="n">
        <x:v>20</x:v>
      </x:c>
      <x:c r="R893" s="20" t="n">
        <x:v>1</x:v>
      </x:c>
      <x:c r="S893" s="23" t="str">
        <x:v>https://docs.inecelectionresults.net/elections_prod/1292/state/01/lga/07/ward/09/pu/035/035-1677412458.pdf</x:v>
      </x:c>
    </x:row>
    <x:row r="894">
      <x:c r="A894" s="17" t="str">
        <x:v>OYO</x:v>
      </x:c>
      <x:c r="B894" s="17" t="str">
        <x:v>IBADAN NORTH EAST</x:v>
      </x:c>
      <x:c r="C894" s="17" t="str">
        <x:v>WARD IX E7II</x:v>
      </x:c>
      <x:c r="D894" s="17" t="str">
        <x:v>30-07-09-036</x:v>
      </x:c>
      <x:c r="E894" s="17" t="str">
        <x:v>OPEN SPACE SHOP MERIN, KOLOKO I</x:v>
      </x:c>
      <x:c r="F894" s="20" t="n">
        <x:v>116</x:v>
      </x:c>
      <x:c r="G894" s="20" t="n">
        <x:v>601</x:v>
      </x:c>
      <x:c r="H894" s="20" t="str">
        <x:v>True</x:v>
      </x:c>
      <x:c r="I894" s="20" t="n">
        <x:v>-1</x:v>
      </x:c>
      <x:c r="J894" s="17" t="str">
        <x:v>FALSE</x:v>
      </x:c>
      <x:c r="K894" s="17" t="str">
        <x:v>FALSE</x:v>
      </x:c>
      <x:c r="L894" s="17" t="str">
        <x:v>FALSE</x:v>
      </x:c>
      <x:c r="M894" s="17" t="str">
        <x:v>FALSE</x:v>
      </x:c>
      <x:c r="N894" s="17" t="str">
        <x:v>UNKNOWN</x:v>
      </x:c>
      <x:c r="O894" s="20" t="n">
        <x:v>64</x:v>
      </x:c>
      <x:c r="P894" s="20" t="n">
        <x:v>3</x:v>
      </x:c>
      <x:c r="Q894" s="20" t="n">
        <x:v>21</x:v>
      </x:c>
      <x:c r="R894" s="20" t="n">
        <x:v>0</x:v>
      </x:c>
      <x:c r="S894" s="23" t="str">
        <x:v>https://docs.inecelectionresults.net/elections_prod/1292/state/01/lga/07/ward/09/pu/036/036-1677412607.pdf</x:v>
      </x:c>
    </x:row>
    <x:row r="895">
      <x:c r="A895" s="17" t="str">
        <x:v>OYO</x:v>
      </x:c>
      <x:c r="B895" s="17" t="str">
        <x:v>IBADAN NORTH EAST</x:v>
      </x:c>
      <x:c r="C895" s="17" t="str">
        <x:v>WARD IX E7II</x:v>
      </x:c>
      <x:c r="D895" s="17" t="str">
        <x:v>30-07-09-037</x:v>
      </x:c>
      <x:c r="E895" s="17" t="str">
        <x:v>OPEN SPACE SHOP MERIN, KOLOKO II</x:v>
      </x:c>
      <x:c r="F895" s="20" t="n">
        <x:v>103</x:v>
      </x:c>
      <x:c r="G895" s="20" t="n">
        <x:v>471</x:v>
      </x:c>
      <x:c r="H895" s="20" t="str">
        <x:v>True</x:v>
      </x:c>
      <x:c r="I895" s="20" t="n">
        <x:v>-1</x:v>
      </x:c>
      <x:c r="J895" s="17" t="str">
        <x:v>FALSE</x:v>
      </x:c>
      <x:c r="K895" s="17" t="str">
        <x:v>FALSE</x:v>
      </x:c>
      <x:c r="L895" s="17" t="str">
        <x:v>FALSE</x:v>
      </x:c>
      <x:c r="M895" s="17" t="str">
        <x:v>FALSE</x:v>
      </x:c>
      <x:c r="N895" s="17" t="str">
        <x:v>UNKNOWN</x:v>
      </x:c>
      <x:c r="O895" s="20" t="n">
        <x:v>59</x:v>
      </x:c>
      <x:c r="P895" s="20" t="n">
        <x:v>7</x:v>
      </x:c>
      <x:c r="Q895" s="20" t="n">
        <x:v>13</x:v>
      </x:c>
      <x:c r="R895" s="20" t="n">
        <x:v>0</x:v>
      </x:c>
      <x:c r="S895" s="23" t="str">
        <x:v>https://docs.inecelectionresults.net/elections_prod/1292/state/01/lga/07/ward/09/pu/037/037-1677413932.pdf</x:v>
      </x:c>
    </x:row>
    <x:row r="896">
      <x:c r="A896" s="17" t="str">
        <x:v>OYO</x:v>
      </x:c>
      <x:c r="B896" s="17" t="str">
        <x:v>IBADAN NORTH EAST</x:v>
      </x:c>
      <x:c r="C896" s="17" t="str">
        <x:v>WARD IX E7II</x:v>
      </x:c>
      <x:c r="D896" s="17" t="str">
        <x:v>30-07-09-038</x:v>
      </x:c>
      <x:c r="E896" s="17" t="str">
        <x:v>OPEN SPACE SHOP MERIN, KOLOKO III</x:v>
      </x:c>
      <x:c r="F896" s="20" t="n">
        <x:v>89</x:v>
      </x:c>
      <x:c r="G896" s="20" t="n">
        <x:v>433</x:v>
      </x:c>
      <x:c r="H896" s="20" t="str">
        <x:v>True</x:v>
      </x:c>
      <x:c r="I896" s="20" t="n">
        <x:v>-1</x:v>
      </x:c>
      <x:c r="J896" s="17" t="str">
        <x:v>FALSE</x:v>
      </x:c>
      <x:c r="K896" s="17" t="str">
        <x:v>FALSE</x:v>
      </x:c>
      <x:c r="L896" s="17" t="str">
        <x:v>FALSE</x:v>
      </x:c>
      <x:c r="M896" s="17" t="str">
        <x:v>FALSE</x:v>
      </x:c>
      <x:c r="N896" s="17" t="str">
        <x:v>UNKNOWN</x:v>
      </x:c>
      <x:c r="O896" s="20" t="n">
        <x:v>54</x:v>
      </x:c>
      <x:c r="P896" s="20" t="n">
        <x:v>5</x:v>
      </x:c>
      <x:c r="Q896" s="20" t="n">
        <x:v>24</x:v>
      </x:c>
      <x:c r="R896" s="20" t="n">
        <x:v>0</x:v>
      </x:c>
      <x:c r="S896" s="23" t="str">
        <x:v>https://docs.inecelectionresults.net/elections_prod/1292/state/01/lga/07/ward/09/pu/038/038-1677413297.pdf</x:v>
      </x:c>
    </x:row>
    <x:row r="897">
      <x:c r="A897" s="17" t="str">
        <x:v>OYO</x:v>
      </x:c>
      <x:c r="B897" s="17" t="str">
        <x:v>IBADAN NORTH EAST</x:v>
      </x:c>
      <x:c r="C897" s="17" t="str">
        <x:v>WARD X  E8</x:v>
      </x:c>
      <x:c r="D897" s="17" t="str">
        <x:v>30-07-10-001</x:v>
      </x:c>
      <x:c r="E897" s="17" t="str">
        <x:v>OPEN SPACE ELERO META</x:v>
      </x:c>
      <x:c r="F897" s="20" t="n">
        <x:v>155</x:v>
      </x:c>
      <x:c r="G897" s="20" t="n">
        <x:v>532</x:v>
      </x:c>
      <x:c r="H897" s="20" t="str">
        <x:v>True</x:v>
      </x:c>
      <x:c r="I897" s="20" t="n">
        <x:v>-1</x:v>
      </x:c>
      <x:c r="J897" s="17" t="str">
        <x:v>FALSE</x:v>
      </x:c>
      <x:c r="K897" s="17" t="str">
        <x:v>FALSE</x:v>
      </x:c>
      <x:c r="L897" s="17" t="str">
        <x:v>FALSE</x:v>
      </x:c>
      <x:c r="M897" s="17" t="str">
        <x:v>FALSE</x:v>
      </x:c>
      <x:c r="N897" s="17" t="str">
        <x:v>UNKNOWN</x:v>
      </x:c>
      <x:c r="O897" s="20" t="n">
        <x:v>80</x:v>
      </x:c>
      <x:c r="P897" s="20" t="n">
        <x:v>3</x:v>
      </x:c>
      <x:c r="Q897" s="20" t="n">
        <x:v>38</x:v>
      </x:c>
      <x:c r="R897" s="20" t="n">
        <x:v>4</x:v>
      </x:c>
      <x:c r="S897" s="23" t="str">
        <x:v>https://docs.inecelectionresults.net/elections_prod/1292/state/01/lga/07/ward/10/pu/001/001-1677401937.pdf</x:v>
      </x:c>
    </x:row>
    <x:row r="898">
      <x:c r="A898" s="17" t="str">
        <x:v>OYO</x:v>
      </x:c>
      <x:c r="B898" s="17" t="str">
        <x:v>IBADAN NORTH EAST</x:v>
      </x:c>
      <x:c r="C898" s="17" t="str">
        <x:v>WARD X  E8</x:v>
      </x:c>
      <x:c r="D898" s="17" t="str">
        <x:v>30-07-10-002</x:v>
      </x:c>
      <x:c r="E898" s="17" t="str">
        <x:v>ILE DELESOLU</x:v>
      </x:c>
      <x:c r="F898" s="20" t="n">
        <x:v>100</x:v>
      </x:c>
      <x:c r="G898" s="20" t="n">
        <x:v>750</x:v>
      </x:c>
      <x:c r="H898" s="20" t="str">
        <x:v>True</x:v>
      </x:c>
      <x:c r="I898" s="20" t="n">
        <x:v>-1</x:v>
      </x:c>
      <x:c r="J898" s="17" t="str">
        <x:v>FALSE</x:v>
      </x:c>
      <x:c r="K898" s="17" t="str">
        <x:v>FALSE</x:v>
      </x:c>
      <x:c r="L898" s="17" t="str">
        <x:v>FALSE</x:v>
      </x:c>
      <x:c r="M898" s="17" t="str">
        <x:v>FALSE</x:v>
      </x:c>
      <x:c r="N898" s="17" t="str">
        <x:v>UNKNOWN</x:v>
      </x:c>
      <x:c r="O898" s="20" t="n">
        <x:v>41</x:v>
      </x:c>
      <x:c r="P898" s="20" t="n">
        <x:v>4</x:v>
      </x:c>
      <x:c r="Q898" s="20" t="n">
        <x:v>41</x:v>
      </x:c>
      <x:c r="R898" s="20" t="n">
        <x:v>0</x:v>
      </x:c>
      <x:c r="S898" s="23" t="str">
        <x:v>https://docs.inecelectionresults.net/elections_prod/1292/state/01/lga/07/ward/10/pu/002/002-1677409332.pdf</x:v>
      </x:c>
    </x:row>
    <x:row r="899">
      <x:c r="A899" s="17" t="str">
        <x:v>OYO</x:v>
      </x:c>
      <x:c r="B899" s="17" t="str">
        <x:v>IBADAN NORTH EAST</x:v>
      </x:c>
      <x:c r="C899" s="17" t="str">
        <x:v>WARD X  E8</x:v>
      </x:c>
      <x:c r="D899" s="17" t="str">
        <x:v>30-07-10-003</x:v>
      </x:c>
      <x:c r="E899" s="17" t="str">
        <x:v>ILE EGUNJENMI</x:v>
      </x:c>
      <x:c r="F899" s="20" t="n">
        <x:v>160</x:v>
      </x:c>
      <x:c r="G899" s="20" t="n">
        <x:v>510</x:v>
      </x:c>
      <x:c r="H899" s="20" t="str">
        <x:v>True</x:v>
      </x:c>
      <x:c r="I899" s="20" t="n">
        <x:v>-1</x:v>
      </x:c>
      <x:c r="J899" s="17" t="str">
        <x:v>FALSE</x:v>
      </x:c>
      <x:c r="K899" s="17" t="str">
        <x:v>FALSE</x:v>
      </x:c>
      <x:c r="L899" s="17" t="str">
        <x:v>FALSE</x:v>
      </x:c>
      <x:c r="M899" s="17" t="str">
        <x:v>FALSE</x:v>
      </x:c>
      <x:c r="N899" s="17" t="str">
        <x:v>UNKNOWN</x:v>
      </x:c>
      <x:c r="O899" s="20" t="n">
        <x:v>91</x:v>
      </x:c>
      <x:c r="P899" s="20" t="n">
        <x:v>3</x:v>
      </x:c>
      <x:c r="Q899" s="20" t="n">
        <x:v>48</x:v>
      </x:c>
      <x:c r="R899" s="20" t="n">
        <x:v>1</x:v>
      </x:c>
      <x:c r="S899" s="23" t="str">
        <x:v>https://docs.inecelectionresults.net/elections_prod/1292/state/01/lga/07/ward/10/pu/003/003-1677424464.pdf</x:v>
      </x:c>
    </x:row>
    <x:row r="900">
      <x:c r="A900" s="17" t="str">
        <x:v>OYO</x:v>
      </x:c>
      <x:c r="B900" s="17" t="str">
        <x:v>IBADAN NORTH EAST</x:v>
      </x:c>
      <x:c r="C900" s="17" t="str">
        <x:v>WARD X  E8</x:v>
      </x:c>
      <x:c r="D900" s="17" t="str">
        <x:v>30-07-10-004</x:v>
      </x:c>
      <x:c r="E900" s="17" t="str">
        <x:v>ILE OGUNDIPE</x:v>
      </x:c>
      <x:c r="F900" s="20" t="n">
        <x:v>94</x:v>
      </x:c>
      <x:c r="G900" s="20" t="n">
        <x:v>374</x:v>
      </x:c>
      <x:c r="H900" s="20" t="str">
        <x:v>True</x:v>
      </x:c>
      <x:c r="I900" s="20" t="n">
        <x:v>-1</x:v>
      </x:c>
      <x:c r="J900" s="17" t="str">
        <x:v>FALSE</x:v>
      </x:c>
      <x:c r="K900" s="17" t="str">
        <x:v>FALSE</x:v>
      </x:c>
      <x:c r="L900" s="17" t="str">
        <x:v>FALSE</x:v>
      </x:c>
      <x:c r="M900" s="17" t="str">
        <x:v>FALSE</x:v>
      </x:c>
      <x:c r="N900" s="17" t="str">
        <x:v>UNKNOWN</x:v>
      </x:c>
      <x:c r="O900" s="20" t="n">
        <x:v>59</x:v>
      </x:c>
      <x:c r="P900" s="20" t="n">
        <x:v>0</x:v>
      </x:c>
      <x:c r="Q900" s="20" t="n">
        <x:v>26</x:v>
      </x:c>
      <x:c r="R900" s="20" t="n">
        <x:v>0</x:v>
      </x:c>
      <x:c r="S900" s="23" t="str">
        <x:v>https://docs.inecelectionresults.net/elections_prod/1292/state/01/lga/07/ward/10/pu/004/004-1677409145.pdf</x:v>
      </x:c>
    </x:row>
    <x:row r="901">
      <x:c r="A901" s="17" t="str">
        <x:v>OYO</x:v>
      </x:c>
      <x:c r="B901" s="17" t="str">
        <x:v>IBADAN NORTH EAST</x:v>
      </x:c>
      <x:c r="C901" s="17" t="str">
        <x:v>WARD X  E8</x:v>
      </x:c>
      <x:c r="D901" s="17" t="str">
        <x:v>30-07-10-005</x:v>
      </x:c>
      <x:c r="E901" s="17" t="str">
        <x:v>ILE PONKI</x:v>
      </x:c>
      <x:c r="F901" s="20" t="n">
        <x:v>61</x:v>
      </x:c>
      <x:c r="G901" s="20" t="n">
        <x:v>747</x:v>
      </x:c>
      <x:c r="H901" s="20" t="str">
        <x:v>True</x:v>
      </x:c>
      <x:c r="I901" s="20" t="n">
        <x:v>-1</x:v>
      </x:c>
      <x:c r="J901" s="17" t="str">
        <x:v>TRUE</x:v>
      </x:c>
      <x:c r="K901" s="17" t="str">
        <x:v>FALSE</x:v>
      </x:c>
      <x:c r="L901" s="17" t="str">
        <x:v>FALSE</x:v>
      </x:c>
      <x:c r="M901" s="17" t="str">
        <x:v>FALSE</x:v>
      </x:c>
      <x:c r="N901" s="17" t="str">
        <x:v>UNKNOWN</x:v>
      </x:c>
      <x:c r="O901" s="20" t="n">
        <x:v>27</x:v>
      </x:c>
      <x:c r="P901" s="20" t="n">
        <x:v>2</x:v>
      </x:c>
      <x:c r="Q901" s="20" t="n">
        <x:v>24</x:v>
      </x:c>
      <x:c r="R901" s="20" t="n">
        <x:v>2</x:v>
      </x:c>
      <x:c r="S901" s="23" t="str">
        <x:v>https://docs.inecelectionresults.net/elections_prod/1292/state/01/lga/07/ward/10/pu/005/005-1677420878.pdf</x:v>
      </x:c>
    </x:row>
    <x:row r="902">
      <x:c r="A902" s="17" t="str">
        <x:v>OYO</x:v>
      </x:c>
      <x:c r="B902" s="17" t="str">
        <x:v>IBADAN NORTH EAST</x:v>
      </x:c>
      <x:c r="C902" s="17" t="str">
        <x:v>WARD X  E8</x:v>
      </x:c>
      <x:c r="D902" s="17" t="str">
        <x:v>30-07-10-006</x:v>
      </x:c>
      <x:c r="E902" s="17" t="str">
        <x:v>SPACE BESIDE IREFIN PALACE I</x:v>
      </x:c>
      <x:c r="F902" s="20" t="n">
        <x:v>124</x:v>
      </x:c>
      <x:c r="G902" s="20" t="n">
        <x:v>447</x:v>
      </x:c>
      <x:c r="H902" s="20" t="str">
        <x:v>True</x:v>
      </x:c>
      <x:c r="I902" s="20" t="n">
        <x:v>-1</x:v>
      </x:c>
      <x:c r="J902" s="17" t="str">
        <x:v>FALSE</x:v>
      </x:c>
      <x:c r="K902" s="17" t="str">
        <x:v>TRUE</x:v>
      </x:c>
      <x:c r="L902" s="17" t="str">
        <x:v>FALSE</x:v>
      </x:c>
      <x:c r="M902" s="17" t="str">
        <x:v>FALSE</x:v>
      </x:c>
      <x:c r="N902" s="17" t="str">
        <x:v>UNKNOWN</x:v>
      </x:c>
      <x:c r="O902" s="20" t="n">
        <x:v>78</x:v>
      </x:c>
      <x:c r="P902" s="20" t="n">
        <x:v>2</x:v>
      </x:c>
      <x:c r="Q902" s="20" t="n">
        <x:v>34</x:v>
      </x:c>
      <x:c r="R902" s="20" t="n">
        <x:v>1</x:v>
      </x:c>
      <x:c r="S902" s="23" t="str">
        <x:v>https://docs.inecelectionresults.net/elections_prod/1292/state/01/lga/07/ward/10/pu/006/006-1677406046.pdf</x:v>
      </x:c>
    </x:row>
    <x:row r="903">
      <x:c r="A903" s="17" t="str">
        <x:v>OYO</x:v>
      </x:c>
      <x:c r="B903" s="17" t="str">
        <x:v>IBADAN NORTH EAST</x:v>
      </x:c>
      <x:c r="C903" s="17" t="str">
        <x:v>WARD X  E8</x:v>
      </x:c>
      <x:c r="D903" s="17" t="str">
        <x:v>30-07-10-007</x:v>
      </x:c>
      <x:c r="E903" s="17" t="str">
        <x:v>SPACE BESIDE IREFIN PALACE II</x:v>
      </x:c>
      <x:c r="F903" s="20" t="n">
        <x:v>83</x:v>
      </x:c>
      <x:c r="G903" s="20" t="n">
        <x:v>638</x:v>
      </x:c>
      <x:c r="H903" s="20" t="str">
        <x:v>True</x:v>
      </x:c>
      <x:c r="I903" s="20" t="n">
        <x:v>-1</x:v>
      </x:c>
      <x:c r="J903" s="17" t="str">
        <x:v>FALSE</x:v>
      </x:c>
      <x:c r="K903" s="17" t="str">
        <x:v>FALSE</x:v>
      </x:c>
      <x:c r="L903" s="17" t="str">
        <x:v>FALSE</x:v>
      </x:c>
      <x:c r="M903" s="17" t="str">
        <x:v>FALSE</x:v>
      </x:c>
      <x:c r="N903" s="17" t="str">
        <x:v>UNKNOWN</x:v>
      </x:c>
      <x:c r="O903" s="20" t="n">
        <x:v>46</x:v>
      </x:c>
      <x:c r="P903" s="20" t="n">
        <x:v>2</x:v>
      </x:c>
      <x:c r="Q903" s="20" t="n">
        <x:v>22</x:v>
      </x:c>
      <x:c r="R903" s="20" t="n">
        <x:v>0</x:v>
      </x:c>
      <x:c r="S903" s="23" t="str">
        <x:v>https://docs.inecelectionresults.net/elections_prod/1292/state/01/lga/07/ward/10/pu/007/007-1677425028.pdf</x:v>
      </x:c>
    </x:row>
    <x:row r="904">
      <x:c r="A904" s="17" t="str">
        <x:v>OYO</x:v>
      </x:c>
      <x:c r="B904" s="17" t="str">
        <x:v>IBADAN NORTH EAST</x:v>
      </x:c>
      <x:c r="C904" s="17" t="str">
        <x:v>WARD X  E8</x:v>
      </x:c>
      <x:c r="D904" s="17" t="str">
        <x:v>30-07-10-008</x:v>
      </x:c>
      <x:c r="E904" s="17" t="str">
        <x:v>SPACE BESIDE IREFIN PALACE III</x:v>
      </x:c>
      <x:c r="F904" s="20" t="n">
        <x:v>87</x:v>
      </x:c>
      <x:c r="G904" s="20" t="n">
        <x:v>750</x:v>
      </x:c>
      <x:c r="H904" s="20" t="str">
        <x:v>True</x:v>
      </x:c>
      <x:c r="I904" s="20" t="n">
        <x:v>-1</x:v>
      </x:c>
      <x:c r="J904" s="17" t="str">
        <x:v>FALSE</x:v>
      </x:c>
      <x:c r="K904" s="17" t="str">
        <x:v>FALSE</x:v>
      </x:c>
      <x:c r="L904" s="17" t="str">
        <x:v>FALSE</x:v>
      </x:c>
      <x:c r="M904" s="17" t="str">
        <x:v>FALSE</x:v>
      </x:c>
      <x:c r="N904" s="17" t="str">
        <x:v>UNKNOWN</x:v>
      </x:c>
      <x:c r="O904" s="20" t="n">
        <x:v>55</x:v>
      </x:c>
      <x:c r="P904" s="20" t="n">
        <x:v>0</x:v>
      </x:c>
      <x:c r="Q904" s="20" t="n">
        <x:v>15</x:v>
      </x:c>
      <x:c r="R904" s="20" t="n">
        <x:v>0</x:v>
      </x:c>
      <x:c r="S904" s="23" t="str">
        <x:v>https://docs.inecelectionresults.net/elections_prod/1292/state/01/lga/07/ward/10/pu/008/008-1677418264.pdf</x:v>
      </x:c>
    </x:row>
    <x:row r="905">
      <x:c r="A905" s="17" t="str">
        <x:v>OYO</x:v>
      </x:c>
      <x:c r="B905" s="17" t="str">
        <x:v>IBADAN NORTH EAST</x:v>
      </x:c>
      <x:c r="C905" s="17" t="str">
        <x:v>WARD X  E8</x:v>
      </x:c>
      <x:c r="D905" s="17" t="str">
        <x:v>30-07-10-009</x:v>
      </x:c>
      <x:c r="E905" s="17" t="str">
        <x:v>SPACE BESIDE IREFIN PALACE IV</x:v>
      </x:c>
      <x:c r="F905" s="20" t="n">
        <x:v>99</x:v>
      </x:c>
      <x:c r="G905" s="20" t="n">
        <x:v>402</x:v>
      </x:c>
      <x:c r="H905" s="20" t="str">
        <x:v>True</x:v>
      </x:c>
      <x:c r="I905" s="20" t="n">
        <x:v>-1</x:v>
      </x:c>
      <x:c r="J905" s="17" t="str">
        <x:v>FALSE</x:v>
      </x:c>
      <x:c r="K905" s="17" t="str">
        <x:v>FALSE</x:v>
      </x:c>
      <x:c r="L905" s="17" t="str">
        <x:v>FALSE</x:v>
      </x:c>
      <x:c r="M905" s="17" t="str">
        <x:v>FALSE</x:v>
      </x:c>
      <x:c r="N905" s="17" t="str">
        <x:v>UNKNOWN</x:v>
      </x:c>
      <x:c r="O905" s="20" t="n">
        <x:v>51</x:v>
      </x:c>
      <x:c r="P905" s="20" t="n">
        <x:v>4</x:v>
      </x:c>
      <x:c r="Q905" s="20" t="n">
        <x:v>38</x:v>
      </x:c>
      <x:c r="R905" s="20" t="n">
        <x:v>0</x:v>
      </x:c>
      <x:c r="S905" s="23" t="str">
        <x:v>https://docs.inecelectionresults.net/elections_prod/1292/state/01/lga/07/ward/10/pu/009/009-1677410333.pdf</x:v>
      </x:c>
    </x:row>
    <x:row r="906">
      <x:c r="A906" s="17" t="str">
        <x:v>OYO</x:v>
      </x:c>
      <x:c r="B906" s="17" t="str">
        <x:v>IBADAN NORTH EAST</x:v>
      </x:c>
      <x:c r="C906" s="17" t="str">
        <x:v>WARD X  E8</x:v>
      </x:c>
      <x:c r="D906" s="17" t="str">
        <x:v>30-07-10-010</x:v>
      </x:c>
      <x:c r="E906" s="17" t="str">
        <x:v>C.A.C. SCHOOL, IREFIN</x:v>
      </x:c>
      <x:c r="F906" s="20" t="n">
        <x:v>140</x:v>
      </x:c>
      <x:c r="G906" s="20" t="n">
        <x:v>529</x:v>
      </x:c>
      <x:c r="H906" s="20" t="str">
        <x:v>True</x:v>
      </x:c>
      <x:c r="I906" s="20" t="n">
        <x:v>-1</x:v>
      </x:c>
      <x:c r="J906" s="17" t="str">
        <x:v>FALSE</x:v>
      </x:c>
      <x:c r="K906" s="17" t="str">
        <x:v>FALSE</x:v>
      </x:c>
      <x:c r="L906" s="17" t="str">
        <x:v>FALSE</x:v>
      </x:c>
      <x:c r="M906" s="17" t="str">
        <x:v>FALSE</x:v>
      </x:c>
      <x:c r="N906" s="17" t="str">
        <x:v>UNKNOWN</x:v>
      </x:c>
      <x:c r="O906" s="20" t="n">
        <x:v>73</x:v>
      </x:c>
      <x:c r="P906" s="20" t="n">
        <x:v>3</x:v>
      </x:c>
      <x:c r="Q906" s="20" t="n">
        <x:v>40</x:v>
      </x:c>
      <x:c r="R906" s="20" t="n">
        <x:v>0</x:v>
      </x:c>
      <x:c r="S906" s="23" t="str">
        <x:v>https://docs.inecelectionresults.net/elections_prod/1292/state/1/lga/3740/ward/24795/pu/101194/101194-1677520092.pdf</x:v>
      </x:c>
    </x:row>
    <x:row r="907">
      <x:c r="A907" s="17" t="str">
        <x:v>OYO</x:v>
      </x:c>
      <x:c r="B907" s="17" t="str">
        <x:v>IBADAN NORTH EAST</x:v>
      </x:c>
      <x:c r="C907" s="17" t="str">
        <x:v>WARD X  E8</x:v>
      </x:c>
      <x:c r="D907" s="17" t="str">
        <x:v>30-07-10-011</x:v>
      </x:c>
      <x:c r="E907" s="17" t="str">
        <x:v>PUBLIC TOILET, AREA OJE</x:v>
      </x:c>
      <x:c r="F907" s="20" t="n">
        <x:v>84</x:v>
      </x:c>
      <x:c r="G907" s="20" t="n">
        <x:v>671</x:v>
      </x:c>
      <x:c r="H907" s="20" t="str">
        <x:v>True</x:v>
      </x:c>
      <x:c r="I907" s="20" t="n">
        <x:v>-1</x:v>
      </x:c>
      <x:c r="J907" s="17" t="str">
        <x:v>TRUE</x:v>
      </x:c>
      <x:c r="K907" s="17" t="str">
        <x:v>FALSE</x:v>
      </x:c>
      <x:c r="L907" s="17" t="str">
        <x:v>FALSE</x:v>
      </x:c>
      <x:c r="M907" s="17" t="str">
        <x:v>FALSE</x:v>
      </x:c>
      <x:c r="N907" s="17" t="str">
        <x:v>UNKNOWN</x:v>
      </x:c>
      <x:c r="O907" s="20" t="n">
        <x:v>53</x:v>
      </x:c>
      <x:c r="P907" s="20" t="n">
        <x:v>3</x:v>
      </x:c>
      <x:c r="Q907" s="20" t="n">
        <x:v>24</x:v>
      </x:c>
      <x:c r="R907" s="20" t="n">
        <x:v>0</x:v>
      </x:c>
      <x:c r="S907" s="23" t="str">
        <x:v>https://docs.inecelectionresults.net/elections_prod/1292/state/01/lga/07/ward/10/pu/011/011-1677405470.pdf</x:v>
      </x:c>
    </x:row>
    <x:row r="908">
      <x:c r="A908" s="17" t="str">
        <x:v>OYO</x:v>
      </x:c>
      <x:c r="B908" s="17" t="str">
        <x:v>IBADAN NORTH EAST</x:v>
      </x:c>
      <x:c r="C908" s="17" t="str">
        <x:v>WARD X  E8</x:v>
      </x:c>
      <x:c r="D908" s="17" t="str">
        <x:v>30-07-10-012</x:v>
      </x:c>
      <x:c r="E908" s="17" t="str">
        <x:v>OJE MATERNITY I</x:v>
      </x:c>
      <x:c r="F908" s="20" t="n">
        <x:v>53</x:v>
      </x:c>
      <x:c r="G908" s="20" t="n">
        <x:v>750</x:v>
      </x:c>
      <x:c r="H908" s="20" t="str">
        <x:v>True</x:v>
      </x:c>
      <x:c r="I908" s="20" t="n">
        <x:v>-1</x:v>
      </x:c>
      <x:c r="J908" s="17" t="str">
        <x:v>TRUE</x:v>
      </x:c>
      <x:c r="K908" s="17" t="str">
        <x:v>FALSE</x:v>
      </x:c>
      <x:c r="L908" s="17" t="str">
        <x:v>FALSE</x:v>
      </x:c>
      <x:c r="M908" s="17" t="str">
        <x:v>FALSE</x:v>
      </x:c>
      <x:c r="N908" s="17" t="str">
        <x:v>UNKNOWN</x:v>
      </x:c>
      <x:c r="O908" s="20" t="n">
        <x:v>28</x:v>
      </x:c>
      <x:c r="P908" s="20" t="n">
        <x:v>3</x:v>
      </x:c>
      <x:c r="Q908" s="20" t="n">
        <x:v>16</x:v>
      </x:c>
      <x:c r="R908" s="20" t="n">
        <x:v>0</x:v>
      </x:c>
      <x:c r="S908" s="23" t="str">
        <x:v>https://docs.inecelectionresults.net/elections_prod/1292/state/01/lga/07/ward/10/pu/012/012-1677411786.pdf</x:v>
      </x:c>
    </x:row>
    <x:row r="909">
      <x:c r="A909" s="17" t="str">
        <x:v>OYO</x:v>
      </x:c>
      <x:c r="B909" s="17" t="str">
        <x:v>IBADAN NORTH EAST</x:v>
      </x:c>
      <x:c r="C909" s="17" t="str">
        <x:v>WARD X  E8</x:v>
      </x:c>
      <x:c r="D909" s="17" t="str">
        <x:v>30-07-10-013</x:v>
      </x:c>
      <x:c r="E909" s="17" t="str">
        <x:v>OJE MATERNITY II</x:v>
      </x:c>
      <x:c r="F909" s="20" t="n">
        <x:v>77</x:v>
      </x:c>
      <x:c r="G909" s="20" t="n">
        <x:v>287</x:v>
      </x:c>
      <x:c r="H909" s="20" t="str">
        <x:v>True</x:v>
      </x:c>
      <x:c r="I909" s="20" t="n">
        <x:v>-1</x:v>
      </x:c>
      <x:c r="J909" s="17" t="str">
        <x:v>FALSE</x:v>
      </x:c>
      <x:c r="K909" s="17" t="str">
        <x:v>TRUE</x:v>
      </x:c>
      <x:c r="L909" s="17" t="str">
        <x:v>FALSE</x:v>
      </x:c>
      <x:c r="M909" s="17" t="str">
        <x:v>FALSE</x:v>
      </x:c>
      <x:c r="N909" s="17" t="str">
        <x:v>UNKNOWN</x:v>
      </x:c>
      <x:c r="O909" s="20" t="n">
        <x:v>0</x:v>
      </x:c>
      <x:c r="P909" s="20" t="n">
        <x:v>0</x:v>
      </x:c>
      <x:c r="Q909" s="20" t="n">
        <x:v>0</x:v>
      </x:c>
      <x:c r="R909" s="20" t="n">
        <x:v>0</x:v>
      </x:c>
      <x:c r="S909" s="23" t="str">
        <x:v>https://docs.inecelectionresults.net/elections_prod/1292/state/01/lga/07/ward/10/pu/013/013-1677416530.pdf</x:v>
      </x:c>
    </x:row>
    <x:row r="910">
      <x:c r="A910" s="17" t="str">
        <x:v>OYO</x:v>
      </x:c>
      <x:c r="B910" s="17" t="str">
        <x:v>IBADAN NORTH EAST</x:v>
      </x:c>
      <x:c r="C910" s="17" t="str">
        <x:v>WARD X  E8</x:v>
      </x:c>
      <x:c r="D910" s="17" t="str">
        <x:v>30-07-10-014</x:v>
      </x:c>
      <x:c r="E910" s="17" t="str">
        <x:v>OPEN SPACE OLORO MOSQUE I</x:v>
      </x:c>
      <x:c r="F910" s="20" t="n">
        <x:v>92</x:v>
      </x:c>
      <x:c r="G910" s="20" t="n">
        <x:v>750</x:v>
      </x:c>
      <x:c r="H910" s="20" t="str">
        <x:v>True</x:v>
      </x:c>
      <x:c r="I910" s="20" t="n">
        <x:v>-1</x:v>
      </x:c>
      <x:c r="J910" s="17" t="str">
        <x:v>FALSE</x:v>
      </x:c>
      <x:c r="K910" s="17" t="str">
        <x:v>TRUE</x:v>
      </x:c>
      <x:c r="L910" s="17" t="str">
        <x:v>FALSE</x:v>
      </x:c>
      <x:c r="M910" s="17" t="str">
        <x:v>FALSE</x:v>
      </x:c>
      <x:c r="N910" s="17" t="str">
        <x:v>UNKNOWN</x:v>
      </x:c>
      <x:c r="O910" s="20" t="n">
        <x:v>46</x:v>
      </x:c>
      <x:c r="P910" s="20" t="n">
        <x:v>1</x:v>
      </x:c>
      <x:c r="Q910" s="20" t="n">
        <x:v>36</x:v>
      </x:c>
      <x:c r="R910" s="20" t="n">
        <x:v>0</x:v>
      </x:c>
      <x:c r="S910" s="23" t="str">
        <x:v>https://docs.inecelectionresults.net/elections_prod/1292/state/01/lga/07/ward/10/pu/014/014-1677410549.pdf</x:v>
      </x:c>
    </x:row>
    <x:row r="911">
      <x:c r="A911" s="17" t="str">
        <x:v>OYO</x:v>
      </x:c>
      <x:c r="B911" s="17" t="str">
        <x:v>IBADAN NORTH EAST</x:v>
      </x:c>
      <x:c r="C911" s="17" t="str">
        <x:v>WARD X  E8</x:v>
      </x:c>
      <x:c r="D911" s="17" t="str">
        <x:v>30-07-10-015</x:v>
      </x:c>
      <x:c r="E911" s="17" t="str">
        <x:v>OPEN SPACE OLORO MOSQUE II</x:v>
      </x:c>
      <x:c r="F911" s="20" t="n">
        <x:v>100</x:v>
      </x:c>
      <x:c r="G911" s="20" t="n">
        <x:v>347</x:v>
      </x:c>
      <x:c r="H911" s="20" t="str">
        <x:v>True</x:v>
      </x:c>
      <x:c r="I911" s="20" t="n">
        <x:v>-1</x:v>
      </x:c>
      <x:c r="J911" s="17" t="str">
        <x:v>FALSE</x:v>
      </x:c>
      <x:c r="K911" s="17" t="str">
        <x:v>TRUE</x:v>
      </x:c>
      <x:c r="L911" s="17" t="str">
        <x:v>FALSE</x:v>
      </x:c>
      <x:c r="M911" s="17" t="str">
        <x:v>FALSE</x:v>
      </x:c>
      <x:c r="N911" s="17" t="str">
        <x:v>UNKNOWN</x:v>
      </x:c>
      <x:c r="O911" s="20" t="n">
        <x:v>56</x:v>
      </x:c>
      <x:c r="P911" s="20" t="n">
        <x:v>0</x:v>
      </x:c>
      <x:c r="Q911" s="20" t="n">
        <x:v>28</x:v>
      </x:c>
      <x:c r="R911" s="20" t="n">
        <x:v>0</x:v>
      </x:c>
      <x:c r="S911" s="23" t="str">
        <x:v>https://docs.inecelectionresults.net/elections_prod/1292/state/01/lga/07/ward/10/pu/015/015-1677406599.pdf</x:v>
      </x:c>
    </x:row>
    <x:row r="912">
      <x:c r="A912" s="17" t="str">
        <x:v>OYO</x:v>
      </x:c>
      <x:c r="B912" s="17" t="str">
        <x:v>IBADAN NORTH EAST</x:v>
      </x:c>
      <x:c r="C912" s="17" t="str">
        <x:v>WARD X  E8</x:v>
      </x:c>
      <x:c r="D912" s="17" t="str">
        <x:v>30-07-10-016</x:v>
      </x:c>
      <x:c r="E912" s="17" t="str">
        <x:v>I.M.G. SCHOOL, ONIKOKORO</x:v>
      </x:c>
      <x:c r="F912" s="20" t="n">
        <x:v>162</x:v>
      </x:c>
      <x:c r="G912" s="20" t="n">
        <x:v>491</x:v>
      </x:c>
      <x:c r="H912" s="20" t="str">
        <x:v>True</x:v>
      </x:c>
      <x:c r="I912" s="20" t="n">
        <x:v>-1</x:v>
      </x:c>
      <x:c r="J912" s="17" t="str">
        <x:v>FALSE</x:v>
      </x:c>
      <x:c r="K912" s="17" t="str">
        <x:v>TRUE</x:v>
      </x:c>
      <x:c r="L912" s="17" t="str">
        <x:v>FALSE</x:v>
      </x:c>
      <x:c r="M912" s="17" t="str">
        <x:v>FALSE</x:v>
      </x:c>
      <x:c r="N912" s="17" t="str">
        <x:v>UNKNOWN</x:v>
      </x:c>
      <x:c r="O912" s="20" t="n">
        <x:v>113</x:v>
      </x:c>
      <x:c r="P912" s="20" t="n">
        <x:v>1</x:v>
      </x:c>
      <x:c r="Q912" s="20" t="n">
        <x:v>40</x:v>
      </x:c>
      <x:c r="R912" s="20" t="n">
        <x:v>0</x:v>
      </x:c>
      <x:c r="S912" s="23" t="str">
        <x:v>https://docs.inecelectionresults.net/elections_prod/1292/state/1/lga/3740/ward/24795/pu/101200/101200-1677520294.pdf</x:v>
      </x:c>
    </x:row>
    <x:row r="913">
      <x:c r="A913" s="17" t="str">
        <x:v>OYO</x:v>
      </x:c>
      <x:c r="B913" s="17" t="str">
        <x:v>IBADAN NORTH EAST</x:v>
      </x:c>
      <x:c r="C913" s="17" t="str">
        <x:v>WARD XI  E9 I</x:v>
      </x:c>
      <x:c r="D913" s="17" t="str">
        <x:v>30-07-11-001</x:v>
      </x:c>
      <x:c r="E913" s="17" t="str">
        <x:v>SPACE AT ABAYOMI BUS STOP I</x:v>
      </x:c>
      <x:c r="F913" s="20" t="n">
        <x:v>236</x:v>
      </x:c>
      <x:c r="G913" s="20" t="n">
        <x:v>750</x:v>
      </x:c>
      <x:c r="H913" s="20" t="str">
        <x:v>True</x:v>
      </x:c>
      <x:c r="I913" s="20" t="n">
        <x:v>-1</x:v>
      </x:c>
      <x:c r="J913" s="17" t="str">
        <x:v>FALSE</x:v>
      </x:c>
      <x:c r="K913" s="17" t="str">
        <x:v>FALSE</x:v>
      </x:c>
      <x:c r="L913" s="17" t="str">
        <x:v>FALSE</x:v>
      </x:c>
      <x:c r="M913" s="17" t="str">
        <x:v>FALSE</x:v>
      </x:c>
      <x:c r="N913" s="17" t="str">
        <x:v>UNKNOWN</x:v>
      </x:c>
      <x:c r="O913" s="20" t="n">
        <x:v>104</x:v>
      </x:c>
      <x:c r="P913" s="20" t="n">
        <x:v>82</x:v>
      </x:c>
      <x:c r="Q913" s="20" t="n">
        <x:v>27</x:v>
      </x:c>
      <x:c r="R913" s="20" t="n">
        <x:v>0</x:v>
      </x:c>
      <x:c r="S913" s="23" t="str">
        <x:v>https://inec-cvr-cache.s3.eu-west-1.amazonaws.com/cached/results/100101/result_86691_1677493594_thumb.jpg</x:v>
      </x:c>
    </x:row>
    <x:row r="914">
      <x:c r="A914" s="17" t="str">
        <x:v>OYO</x:v>
      </x:c>
      <x:c r="B914" s="17" t="str">
        <x:v>IBADAN NORTH EAST</x:v>
      </x:c>
      <x:c r="C914" s="17" t="str">
        <x:v>WARD XI  E9 I</x:v>
      </x:c>
      <x:c r="D914" s="17" t="str">
        <x:v>30-07-11-002</x:v>
      </x:c>
      <x:c r="E914" s="17" t="str">
        <x:v>SPACE AT ABAYOMI BUS STOP II</x:v>
      </x:c>
      <x:c r="F914" s="20" t="n">
        <x:v>137</x:v>
      </x:c>
      <x:c r="G914" s="20" t="n">
        <x:v>660</x:v>
      </x:c>
      <x:c r="H914" s="20" t="str">
        <x:v>True</x:v>
      </x:c>
      <x:c r="I914" s="20" t="n">
        <x:v>-1</x:v>
      </x:c>
      <x:c r="J914" s="17" t="str">
        <x:v>FALSE</x:v>
      </x:c>
      <x:c r="K914" s="17" t="str">
        <x:v>FALSE</x:v>
      </x:c>
      <x:c r="L914" s="17" t="str">
        <x:v>FALSE</x:v>
      </x:c>
      <x:c r="M914" s="17" t="str">
        <x:v>FALSE</x:v>
      </x:c>
      <x:c r="N914" s="17" t="str">
        <x:v>UNKNOWN</x:v>
      </x:c>
      <x:c r="O914" s="20" t="n">
        <x:v>58</x:v>
      </x:c>
      <x:c r="P914" s="20" t="n">
        <x:v>46</x:v>
      </x:c>
      <x:c r="Q914" s="20" t="n">
        <x:v>19</x:v>
      </x:c>
      <x:c r="R914" s="20" t="n">
        <x:v>1</x:v>
      </x:c>
      <x:c r="S914" s="23" t="str">
        <x:v>https://inec-cvr-cache.s3.eu-west-1.amazonaws.com/cached/results/100102/result_86692_1677494118_thumb.jpg</x:v>
      </x:c>
    </x:row>
    <x:row r="915">
      <x:c r="A915" s="17" t="str">
        <x:v>OYO</x:v>
      </x:c>
      <x:c r="B915" s="17" t="str">
        <x:v>IBADAN NORTH EAST</x:v>
      </x:c>
      <x:c r="C915" s="17" t="str">
        <x:v>WARD XI  E9 I</x:v>
      </x:c>
      <x:c r="D915" s="17" t="str">
        <x:v>30-07-11-003</x:v>
      </x:c>
      <x:c r="E915" s="17" t="str">
        <x:v>SPACE AT ABAYOMI BUS STOP III</x:v>
      </x:c>
      <x:c r="F915" s="20" t="n">
        <x:v>177</x:v>
      </x:c>
      <x:c r="G915" s="20" t="n">
        <x:v>657</x:v>
      </x:c>
      <x:c r="H915" s="20" t="str">
        <x:v>True</x:v>
      </x:c>
      <x:c r="I915" s="20" t="n">
        <x:v>-1</x:v>
      </x:c>
      <x:c r="J915" s="17" t="str">
        <x:v>FALSE</x:v>
      </x:c>
      <x:c r="K915" s="17" t="str">
        <x:v>FALSE</x:v>
      </x:c>
      <x:c r="L915" s="17" t="str">
        <x:v>FALSE</x:v>
      </x:c>
      <x:c r="M915" s="17" t="str">
        <x:v>FALSE</x:v>
      </x:c>
      <x:c r="N915" s="17" t="str">
        <x:v>UNKNOWN</x:v>
      </x:c>
      <x:c r="O915" s="20" t="n">
        <x:v>83</x:v>
      </x:c>
      <x:c r="P915" s="20" t="n">
        <x:v>51</x:v>
      </x:c>
      <x:c r="Q915" s="20" t="n">
        <x:v>31</x:v>
      </x:c>
      <x:c r="R915" s="20" t="n">
        <x:v>0</x:v>
      </x:c>
      <x:c r="S915" s="23" t="str">
        <x:v>https://inec-cvr-cache.s3.eu-west-1.amazonaws.com/cached/results/100103/result_86693_1677495142_thumb.jpg</x:v>
      </x:c>
    </x:row>
    <x:row r="916">
      <x:c r="A916" s="17" t="str">
        <x:v>OYO</x:v>
      </x:c>
      <x:c r="B916" s="17" t="str">
        <x:v>IBADAN NORTH EAST</x:v>
      </x:c>
      <x:c r="C916" s="17" t="str">
        <x:v>WARD XI  E9 I</x:v>
      </x:c>
      <x:c r="D916" s="17" t="str">
        <x:v>30-07-11-004</x:v>
      </x:c>
      <x:c r="E916" s="17" t="str">
        <x:v>SPACE AT ABAYOMI BUS STOP IV</x:v>
      </x:c>
      <x:c r="F916" s="20" t="n">
        <x:v>174</x:v>
      </x:c>
      <x:c r="G916" s="20" t="n">
        <x:v>1167</x:v>
      </x:c>
      <x:c r="H916" s="20" t="str">
        <x:v>True</x:v>
      </x:c>
      <x:c r="I916" s="20" t="n">
        <x:v>-1</x:v>
      </x:c>
      <x:c r="J916" s="17" t="str">
        <x:v>FALSE</x:v>
      </x:c>
      <x:c r="K916" s="17" t="str">
        <x:v>FALSE</x:v>
      </x:c>
      <x:c r="L916" s="17" t="str">
        <x:v>FALSE</x:v>
      </x:c>
      <x:c r="M916" s="17" t="str">
        <x:v>FALSE</x:v>
      </x:c>
      <x:c r="N916" s="17" t="str">
        <x:v>UNKNOWN</x:v>
      </x:c>
      <x:c r="O916" s="20" t="n">
        <x:v>73</x:v>
      </x:c>
      <x:c r="P916" s="20" t="n">
        <x:v>55</x:v>
      </x:c>
      <x:c r="Q916" s="20" t="n">
        <x:v>22</x:v>
      </x:c>
      <x:c r="R916" s="20" t="n">
        <x:v>1</x:v>
      </x:c>
      <x:c r="S916" s="23" t="str">
        <x:v>https://inec-cvr-cache.s3.eu-west-1.amazonaws.com/cached/results/100104/result_86694_1677490185_thumb.jpg</x:v>
      </x:c>
    </x:row>
    <x:row r="917">
      <x:c r="A917" s="17" t="str">
        <x:v>OYO</x:v>
      </x:c>
      <x:c r="B917" s="17" t="str">
        <x:v>IBADAN NORTH EAST</x:v>
      </x:c>
      <x:c r="C917" s="17" t="str">
        <x:v>WARD XI  E9 I</x:v>
      </x:c>
      <x:c r="D917" s="17" t="str">
        <x:v>30-07-11-005</x:v>
      </x:c>
      <x:c r="E917" s="17" t="str">
        <x:v>OPEN SPACE AGBAAKIN</x:v>
      </x:c>
      <x:c r="F917" s="20" t="n">
        <x:v>223</x:v>
      </x:c>
      <x:c r="G917" s="20" t="n">
        <x:v>792</x:v>
      </x:c>
      <x:c r="H917" s="20" t="str">
        <x:v>True</x:v>
      </x:c>
      <x:c r="I917" s="20" t="n">
        <x:v>-1</x:v>
      </x:c>
      <x:c r="J917" s="17" t="str">
        <x:v>FALSE</x:v>
      </x:c>
      <x:c r="K917" s="17" t="str">
        <x:v>FALSE</x:v>
      </x:c>
      <x:c r="L917" s="17" t="str">
        <x:v>FALSE</x:v>
      </x:c>
      <x:c r="M917" s="17" t="str">
        <x:v>FALSE</x:v>
      </x:c>
      <x:c r="N917" s="17" t="str">
        <x:v>UNKNOWN</x:v>
      </x:c>
      <x:c r="O917" s="20" t="n">
        <x:v>106</x:v>
      </x:c>
      <x:c r="P917" s="20" t="n">
        <x:v>19</x:v>
      </x:c>
      <x:c r="Q917" s="20" t="n">
        <x:v>24</x:v>
      </x:c>
      <x:c r="R917" s="20" t="n">
        <x:v>0</x:v>
      </x:c>
      <x:c r="S917" s="23" t="str">
        <x:v>https://inec-cvr-cache.s3.eu-west-1.amazonaws.com/cached/results/100105/result_86695_1677492988_thumb.jpg</x:v>
      </x:c>
    </x:row>
    <x:row r="918">
      <x:c r="A918" s="17" t="str">
        <x:v>OYO</x:v>
      </x:c>
      <x:c r="B918" s="17" t="str">
        <x:v>IBADAN NORTH EAST</x:v>
      </x:c>
      <x:c r="C918" s="17" t="str">
        <x:v>WARD XI  E9 I</x:v>
      </x:c>
      <x:c r="D918" s="17" t="str">
        <x:v>30-07-11-006</x:v>
      </x:c>
      <x:c r="E918" s="17" t="str">
        <x:v>SPACE ALONG ALAYAKI STREET, IWO ROAD I</x:v>
      </x:c>
      <x:c r="F918" s="20" t="n">
        <x:v>111</x:v>
      </x:c>
      <x:c r="G918" s="20" t="n">
        <x:v>456</x:v>
      </x:c>
      <x:c r="H918" s="20" t="str">
        <x:v>True</x:v>
      </x:c>
      <x:c r="I918" s="20" t="n">
        <x:v>-1</x:v>
      </x:c>
      <x:c r="J918" s="17" t="str">
        <x:v>FALSE</x:v>
      </x:c>
      <x:c r="K918" s="17" t="str">
        <x:v>FALSE</x:v>
      </x:c>
      <x:c r="L918" s="17" t="str">
        <x:v>FALSE</x:v>
      </x:c>
      <x:c r="M918" s="17" t="str">
        <x:v>FALSE</x:v>
      </x:c>
      <x:c r="N918" s="17" t="str">
        <x:v>UNKNOWN</x:v>
      </x:c>
      <x:c r="O918" s="20" t="n">
        <x:v>64</x:v>
      </x:c>
      <x:c r="P918" s="20" t="n">
        <x:v>20</x:v>
      </x:c>
      <x:c r="Q918" s="20" t="n">
        <x:v>16</x:v>
      </x:c>
      <x:c r="R918" s="20" t="n">
        <x:v>1</x:v>
      </x:c>
      <x:c r="S918" s="23" t="str">
        <x:v>https://inec-cvr-cache.s3.eu-west-1.amazonaws.com/cached/results/100106/result_86696_1677494866_thumb.jpg</x:v>
      </x:c>
    </x:row>
    <x:row r="919">
      <x:c r="A919" s="17" t="str">
        <x:v>OYO</x:v>
      </x:c>
      <x:c r="B919" s="17" t="str">
        <x:v>IBADAN NORTH EAST</x:v>
      </x:c>
      <x:c r="C919" s="17" t="str">
        <x:v>WARD XI  E9 I</x:v>
      </x:c>
      <x:c r="D919" s="17" t="str">
        <x:v>30-07-11-007</x:v>
      </x:c>
      <x:c r="E919" s="17" t="str">
        <x:v>SPACE ALONG ALAYAKI STREET, IWO ROAD II</x:v>
      </x:c>
      <x:c r="F919" s="20" t="n">
        <x:v>114</x:v>
      </x:c>
      <x:c r="G919" s="20" t="n">
        <x:v>510</x:v>
      </x:c>
      <x:c r="H919" s="20" t="str">
        <x:v>True</x:v>
      </x:c>
      <x:c r="I919" s="20" t="n">
        <x:v>-1</x:v>
      </x:c>
      <x:c r="J919" s="17" t="str">
        <x:v>FALSE</x:v>
      </x:c>
      <x:c r="K919" s="17" t="str">
        <x:v>FALSE</x:v>
      </x:c>
      <x:c r="L919" s="17" t="str">
        <x:v>FALSE</x:v>
      </x:c>
      <x:c r="M919" s="17" t="str">
        <x:v>FALSE</x:v>
      </x:c>
      <x:c r="N919" s="17" t="str">
        <x:v>UNKNOWN</x:v>
      </x:c>
      <x:c r="O919" s="20" t="n">
        <x:v>60</x:v>
      </x:c>
      <x:c r="P919" s="20" t="n">
        <x:v>5</x:v>
      </x:c>
      <x:c r="Q919" s="20" t="n">
        <x:v>41</x:v>
      </x:c>
      <x:c r="R919" s="20" t="n">
        <x:v>2</x:v>
      </x:c>
      <x:c r="S919" s="23" t="str">
        <x:v>https://inec-cvr-cache.s3.eu-west-1.amazonaws.com/cached/results/100107/result_86697_1677489666_thumb.jpg</x:v>
      </x:c>
    </x:row>
    <x:row r="920">
      <x:c r="A920" s="17" t="str">
        <x:v>OYO</x:v>
      </x:c>
      <x:c r="B920" s="17" t="str">
        <x:v>IBADAN NORTH EAST</x:v>
      </x:c>
      <x:c r="C920" s="17" t="str">
        <x:v>WARD XI  E9 I</x:v>
      </x:c>
      <x:c r="D920" s="17" t="str">
        <x:v>30-07-11-008</x:v>
      </x:c>
      <x:c r="E920" s="17" t="str">
        <x:v>ARMY CHILDREN PRIMARY SCHOOL I</x:v>
      </x:c>
      <x:c r="F920" s="20" t="n">
        <x:v>167</x:v>
      </x:c>
      <x:c r="G920" s="20" t="n">
        <x:v>608</x:v>
      </x:c>
      <x:c r="H920" s="20" t="str">
        <x:v>True</x:v>
      </x:c>
      <x:c r="I920" s="20" t="n">
        <x:v>-1</x:v>
      </x:c>
      <x:c r="J920" s="17" t="str">
        <x:v>FALSE</x:v>
      </x:c>
      <x:c r="K920" s="17" t="str">
        <x:v>TRUE</x:v>
      </x:c>
      <x:c r="L920" s="17" t="str">
        <x:v>FALSE</x:v>
      </x:c>
      <x:c r="M920" s="17" t="str">
        <x:v>FALSE</x:v>
      </x:c>
      <x:c r="N920" s="17" t="str">
        <x:v>UNKNOWN</x:v>
      </x:c>
      <x:c r="O920" s="20" t="n">
        <x:v>52</x:v>
      </x:c>
      <x:c r="P920" s="20" t="n">
        <x:v>12</x:v>
      </x:c>
      <x:c r="Q920" s="20" t="n">
        <x:v>56</x:v>
      </x:c>
      <x:c r="R920" s="20" t="n">
        <x:v>1</x:v>
      </x:c>
      <x:c r="S920" s="23" t="str">
        <x:v>https://inec-cvr-cache.s3.eu-west-1.amazonaws.com/cached/results/100108/result_86698_1677492272_thumb.jpg</x:v>
      </x:c>
    </x:row>
    <x:row r="921">
      <x:c r="A921" s="17" t="str">
        <x:v>OYO</x:v>
      </x:c>
      <x:c r="B921" s="17" t="str">
        <x:v>IBADAN NORTH EAST</x:v>
      </x:c>
      <x:c r="C921" s="17" t="str">
        <x:v>WARD XI  E9 I</x:v>
      </x:c>
      <x:c r="D921" s="17" t="str">
        <x:v>30-07-11-010</x:v>
      </x:c>
      <x:c r="E921" s="17" t="str">
        <x:v>ARMY CHILDREN PRIMARY SCHOOL III</x:v>
      </x:c>
      <x:c r="F921" s="20" t="n">
        <x:v>151</x:v>
      </x:c>
      <x:c r="G921" s="20" t="n">
        <x:v>545</x:v>
      </x:c>
      <x:c r="H921" s="20" t="str">
        <x:v>True</x:v>
      </x:c>
      <x:c r="I921" s="20" t="n">
        <x:v>-1</x:v>
      </x:c>
      <x:c r="J921" s="17" t="str">
        <x:v>FALSE</x:v>
      </x:c>
      <x:c r="K921" s="17" t="str">
        <x:v>FALSE</x:v>
      </x:c>
      <x:c r="L921" s="17" t="str">
        <x:v>FALSE</x:v>
      </x:c>
      <x:c r="M921" s="17" t="str">
        <x:v>FALSE</x:v>
      </x:c>
      <x:c r="N921" s="17" t="str">
        <x:v>UNKNOWN</x:v>
      </x:c>
      <x:c r="O921" s="20" t="n">
        <x:v>81</x:v>
      </x:c>
      <x:c r="P921" s="20" t="n">
        <x:v>27</x:v>
      </x:c>
      <x:c r="Q921" s="20" t="n">
        <x:v>30</x:v>
      </x:c>
      <x:c r="R921" s="20" t="n">
        <x:v>2</x:v>
      </x:c>
      <x:c r="S921" s="23" t="str">
        <x:v>https://inec-cvr-cache.s3.eu-west-1.amazonaws.com/cached/results/100110/result_86700_1677491074_thumb.jpg</x:v>
      </x:c>
    </x:row>
    <x:row r="922">
      <x:c r="A922" s="17" t="str">
        <x:v>OYO</x:v>
      </x:c>
      <x:c r="B922" s="17" t="str">
        <x:v>IBADAN NORTH EAST</x:v>
      </x:c>
      <x:c r="C922" s="17" t="str">
        <x:v>WARD XI  E9 I</x:v>
      </x:c>
      <x:c r="D922" s="17" t="str">
        <x:v>30-07-11-011</x:v>
      </x:c>
      <x:c r="E922" s="17" t="str">
        <x:v>ARMY CHILDREN PRIMARY SCHOOL IV</x:v>
      </x:c>
      <x:c r="F922" s="20" t="n">
        <x:v>117</x:v>
      </x:c>
      <x:c r="G922" s="20" t="n">
        <x:v>435</x:v>
      </x:c>
      <x:c r="H922" s="20" t="str">
        <x:v>True</x:v>
      </x:c>
      <x:c r="I922" s="20" t="n">
        <x:v>-1</x:v>
      </x:c>
      <x:c r="J922" s="17" t="str">
        <x:v>FALSE</x:v>
      </x:c>
      <x:c r="K922" s="17" t="str">
        <x:v>FALSE</x:v>
      </x:c>
      <x:c r="L922" s="17" t="str">
        <x:v>FALSE</x:v>
      </x:c>
      <x:c r="M922" s="17" t="str">
        <x:v>FALSE</x:v>
      </x:c>
      <x:c r="N922" s="17" t="str">
        <x:v>UNKNOWN</x:v>
      </x:c>
      <x:c r="O922" s="20" t="n">
        <x:v>63</x:v>
      </x:c>
      <x:c r="P922" s="20" t="n">
        <x:v>17</x:v>
      </x:c>
      <x:c r="Q922" s="20" t="n">
        <x:v>17</x:v>
      </x:c>
      <x:c r="R922" s="20" t="n">
        <x:v>0</x:v>
      </x:c>
      <x:c r="S922" s="23" t="str">
        <x:v>https://inec-cvr-cache.s3.eu-west-1.amazonaws.com/cached/results/100111/result_86701_1677491913_thumb.jpg</x:v>
      </x:c>
    </x:row>
    <x:row r="923">
      <x:c r="A923" s="17" t="str">
        <x:v>OYO</x:v>
      </x:c>
      <x:c r="B923" s="17" t="str">
        <x:v>IBADAN NORTH EAST</x:v>
      </x:c>
      <x:c r="C923" s="17" t="str">
        <x:v>WARD XI  E9 I</x:v>
      </x:c>
      <x:c r="D923" s="17" t="str">
        <x:v>30-07-11-012</x:v>
      </x:c>
      <x:c r="E923" s="17" t="str">
        <x:v>ARMY CHILDREN PRIMARY SCHOOL V</x:v>
      </x:c>
      <x:c r="F923" s="20" t="n">
        <x:v>62</x:v>
      </x:c>
      <x:c r="G923" s="20" t="n">
        <x:v>286</x:v>
      </x:c>
      <x:c r="H923" s="20" t="str">
        <x:v>True</x:v>
      </x:c>
      <x:c r="I923" s="20" t="n">
        <x:v>-1</x:v>
      </x:c>
      <x:c r="J923" s="17" t="str">
        <x:v>FALSE</x:v>
      </x:c>
      <x:c r="K923" s="17" t="str">
        <x:v>FALSE</x:v>
      </x:c>
      <x:c r="L923" s="17" t="str">
        <x:v>FALSE</x:v>
      </x:c>
      <x:c r="M923" s="17" t="str">
        <x:v>FALSE</x:v>
      </x:c>
      <x:c r="N923" s="17" t="str">
        <x:v>UNKNOWN</x:v>
      </x:c>
      <x:c r="O923" s="20" t="n">
        <x:v>18</x:v>
      </x:c>
      <x:c r="P923" s="20" t="n">
        <x:v>13</x:v>
      </x:c>
      <x:c r="Q923" s="20" t="n">
        <x:v>19</x:v>
      </x:c>
      <x:c r="R923" s="20" t="n">
        <x:v>0</x:v>
      </x:c>
      <x:c r="S923" s="23" t="str">
        <x:v>https://inec-cvr-cache.s3.eu-west-1.amazonaws.com/cached/results/100112/result_86702_1677490575_thumb.jpg</x:v>
      </x:c>
    </x:row>
    <x:row r="924">
      <x:c r="A924" s="17" t="str">
        <x:v>OYO</x:v>
      </x:c>
      <x:c r="B924" s="17" t="str">
        <x:v>IBADAN NORTH EAST</x:v>
      </x:c>
      <x:c r="C924" s="17" t="str">
        <x:v>WARD XI  E9 I</x:v>
      </x:c>
      <x:c r="D924" s="17" t="str">
        <x:v>30-07-11-013</x:v>
      </x:c>
      <x:c r="E924" s="17" t="str">
        <x:v>ARMY CHILDREN PRIMARY SCHOOL VI</x:v>
      </x:c>
      <x:c r="F924" s="20" t="n">
        <x:v>136</x:v>
      </x:c>
      <x:c r="G924" s="20" t="n">
        <x:v>484</x:v>
      </x:c>
      <x:c r="H924" s="20" t="str">
        <x:v>True</x:v>
      </x:c>
      <x:c r="I924" s="20" t="n">
        <x:v>-1</x:v>
      </x:c>
      <x:c r="J924" s="17" t="str">
        <x:v>FALSE</x:v>
      </x:c>
      <x:c r="K924" s="17" t="str">
        <x:v>FALSE</x:v>
      </x:c>
      <x:c r="L924" s="17" t="str">
        <x:v>FALSE</x:v>
      </x:c>
      <x:c r="M924" s="17" t="str">
        <x:v>FALSE</x:v>
      </x:c>
      <x:c r="N924" s="17" t="str">
        <x:v>UNKNOWN</x:v>
      </x:c>
      <x:c r="O924" s="20" t="n">
        <x:v>61</x:v>
      </x:c>
      <x:c r="P924" s="20" t="n">
        <x:v>31</x:v>
      </x:c>
      <x:c r="Q924" s="20" t="n">
        <x:v>36</x:v>
      </x:c>
      <x:c r="R924" s="20" t="n">
        <x:v>0</x:v>
      </x:c>
      <x:c r="S924" s="23" t="str">
        <x:v>https://inec-cvr-cache.s3.eu-west-1.amazonaws.com/cached/results/100113/result_86703_1677495667_thumb.jpg</x:v>
      </x:c>
    </x:row>
    <x:row r="925">
      <x:c r="A925" s="17" t="str">
        <x:v>OYO</x:v>
      </x:c>
      <x:c r="B925" s="17" t="str">
        <x:v>IBADAN NORTH EAST</x:v>
      </x:c>
      <x:c r="C925" s="17" t="str">
        <x:v>WARD XI  E9 I</x:v>
      </x:c>
      <x:c r="D925" s="17" t="str">
        <x:v>30-07-11-014</x:v>
      </x:c>
      <x:c r="E925" s="17" t="str">
        <x:v>OPEN SPACE ALONG ATELE STREET, IWO ROAD I</x:v>
      </x:c>
      <x:c r="F925" s="20" t="n">
        <x:v>94</x:v>
      </x:c>
      <x:c r="G925" s="20" t="n">
        <x:v>421</x:v>
      </x:c>
      <x:c r="H925" s="20" t="str">
        <x:v>True</x:v>
      </x:c>
      <x:c r="I925" s="20" t="n">
        <x:v>-1</x:v>
      </x:c>
      <x:c r="J925" s="17" t="str">
        <x:v>FALSE</x:v>
      </x:c>
      <x:c r="K925" s="17" t="str">
        <x:v>FALSE</x:v>
      </x:c>
      <x:c r="L925" s="17" t="str">
        <x:v>FALSE</x:v>
      </x:c>
      <x:c r="M925" s="17" t="str">
        <x:v>FALSE</x:v>
      </x:c>
      <x:c r="N925" s="17" t="str">
        <x:v>UNKNOWN</x:v>
      </x:c>
      <x:c r="O925" s="20" t="n">
        <x:v>51</x:v>
      </x:c>
      <x:c r="P925" s="20" t="n">
        <x:v>15</x:v>
      </x:c>
      <x:c r="Q925" s="20" t="n">
        <x:v>10</x:v>
      </x:c>
      <x:c r="R925" s="20" t="n">
        <x:v>1</x:v>
      </x:c>
      <x:c r="S925" s="23" t="str">
        <x:v>https://inec-cvr-cache.s3.eu-west-1.amazonaws.com/cached/results/100114/result_86704_1677491465_thumb.jpg</x:v>
      </x:c>
    </x:row>
    <x:row r="926">
      <x:c r="A926" s="17" t="str">
        <x:v>OYO</x:v>
      </x:c>
      <x:c r="B926" s="17" t="str">
        <x:v>IBADAN NORTH EAST</x:v>
      </x:c>
      <x:c r="C926" s="17" t="str">
        <x:v>WARD XI  E9 I</x:v>
      </x:c>
      <x:c r="D926" s="17" t="str">
        <x:v>30-07-11-015</x:v>
      </x:c>
      <x:c r="E926" s="17" t="str">
        <x:v>OPEN SPACE ALONG ATELE STREET, IWO ROAD II</x:v>
      </x:c>
      <x:c r="F926" s="20" t="n">
        <x:v>79</x:v>
      </x:c>
      <x:c r="G926" s="20" t="n">
        <x:v>372</x:v>
      </x:c>
      <x:c r="H926" s="20" t="str">
        <x:v>True</x:v>
      </x:c>
      <x:c r="I926" s="20" t="n">
        <x:v>-1</x:v>
      </x:c>
      <x:c r="J926" s="17" t="str">
        <x:v>FALSE</x:v>
      </x:c>
      <x:c r="K926" s="17" t="str">
        <x:v>FALSE</x:v>
      </x:c>
      <x:c r="L926" s="17" t="str">
        <x:v>FALSE</x:v>
      </x:c>
      <x:c r="M926" s="17" t="str">
        <x:v>FALSE</x:v>
      </x:c>
      <x:c r="N926" s="17" t="str">
        <x:v>UNKNOWN</x:v>
      </x:c>
      <x:c r="O926" s="20" t="n">
        <x:v>41</x:v>
      </x:c>
      <x:c r="P926" s="20" t="n">
        <x:v>16</x:v>
      </x:c>
      <x:c r="Q926" s="20" t="n">
        <x:v>0</x:v>
      </x:c>
      <x:c r="R926" s="20" t="n">
        <x:v>0</x:v>
      </x:c>
      <x:c r="S926" s="23" t="str">
        <x:v>https://inec-cvr-cache.s3.eu-west-1.amazonaws.com/cached/results/100115/result_86705_1677491191_thumb.jpg</x:v>
      </x:c>
    </x:row>
    <x:row r="927">
      <x:c r="A927" s="17" t="str">
        <x:v>OYO</x:v>
      </x:c>
      <x:c r="B927" s="17" t="str">
        <x:v>IBADAN NORTH EAST</x:v>
      </x:c>
      <x:c r="C927" s="17" t="str">
        <x:v>WARD XI  E9 I</x:v>
      </x:c>
      <x:c r="D927" s="17" t="str">
        <x:v>30-07-11-016</x:v>
      </x:c>
      <x:c r="E927" s="17" t="str">
        <x:v>BANKOLE'S HOUSE I</x:v>
      </x:c>
      <x:c r="F927" s="20" t="n">
        <x:v>159</x:v>
      </x:c>
      <x:c r="G927" s="20" t="n">
        <x:v>520</x:v>
      </x:c>
      <x:c r="H927" s="20" t="str">
        <x:v>True</x:v>
      </x:c>
      <x:c r="I927" s="20" t="n">
        <x:v>-1</x:v>
      </x:c>
      <x:c r="J927" s="17" t="str">
        <x:v>FALSE</x:v>
      </x:c>
      <x:c r="K927" s="17" t="str">
        <x:v>FALSE</x:v>
      </x:c>
      <x:c r="L927" s="17" t="str">
        <x:v>FALSE</x:v>
      </x:c>
      <x:c r="M927" s="17" t="str">
        <x:v>FALSE</x:v>
      </x:c>
      <x:c r="N927" s="17" t="str">
        <x:v>UNKNOWN</x:v>
      </x:c>
      <x:c r="O927" s="20" t="n">
        <x:v>42</x:v>
      </x:c>
      <x:c r="P927" s="20" t="n">
        <x:v>79</x:v>
      </x:c>
      <x:c r="Q927" s="20" t="n">
        <x:v>16</x:v>
      </x:c>
      <x:c r="R927" s="20" t="n">
        <x:v>0</x:v>
      </x:c>
      <x:c r="S927" s="23" t="str">
        <x:v>https://inec-cvr-cache.s3.eu-west-1.amazonaws.com/cached/results/100116/result_86706_1677490229_thumb.jpg</x:v>
      </x:c>
    </x:row>
    <x:row r="928">
      <x:c r="A928" s="17" t="str">
        <x:v>OYO</x:v>
      </x:c>
      <x:c r="B928" s="17" t="str">
        <x:v>IBADAN NORTH EAST</x:v>
      </x:c>
      <x:c r="C928" s="17" t="str">
        <x:v>WARD XI  E9 I</x:v>
      </x:c>
      <x:c r="D928" s="17" t="str">
        <x:v>30-07-11-017</x:v>
      </x:c>
      <x:c r="E928" s="17" t="str">
        <x:v>BANKOLE'S HOUSE II</x:v>
      </x:c>
      <x:c r="F928" s="20" t="n">
        <x:v>138</x:v>
      </x:c>
      <x:c r="G928" s="20" t="n">
        <x:v>439</x:v>
      </x:c>
      <x:c r="H928" s="20" t="str">
        <x:v>True</x:v>
      </x:c>
      <x:c r="I928" s="20" t="n">
        <x:v>-1</x:v>
      </x:c>
      <x:c r="J928" s="17" t="str">
        <x:v>FALSE</x:v>
      </x:c>
      <x:c r="K928" s="17" t="str">
        <x:v>FALSE</x:v>
      </x:c>
      <x:c r="L928" s="17" t="str">
        <x:v>FALSE</x:v>
      </x:c>
      <x:c r="M928" s="17" t="str">
        <x:v>FALSE</x:v>
      </x:c>
      <x:c r="N928" s="17" t="str">
        <x:v>UNKNOWN</x:v>
      </x:c>
      <x:c r="O928" s="20" t="n">
        <x:v>50</x:v>
      </x:c>
      <x:c r="P928" s="20" t="n">
        <x:v>61</x:v>
      </x:c>
      <x:c r="Q928" s="20" t="n">
        <x:v>21</x:v>
      </x:c>
      <x:c r="R928" s="20" t="n">
        <x:v>0</x:v>
      </x:c>
      <x:c r="S928" s="23" t="str">
        <x:v>https://inec-cvr-cache.s3.eu-west-1.amazonaws.com/cached/results/100117/result_86707_1677492944_thumb.jpg</x:v>
      </x:c>
    </x:row>
    <x:row r="929">
      <x:c r="A929" s="17" t="str">
        <x:v>OYO</x:v>
      </x:c>
      <x:c r="B929" s="17" t="str">
        <x:v>IBADAN NORTH EAST</x:v>
      </x:c>
      <x:c r="C929" s="17" t="str">
        <x:v>WARD XI  E9 I</x:v>
      </x:c>
      <x:c r="D929" s="17" t="str">
        <x:v>30-07-11-018</x:v>
      </x:c>
      <x:c r="E929" s="17" t="str">
        <x:v>BASORUN HIGH SCHOOL I</x:v>
      </x:c>
      <x:c r="F929" s="20" t="n">
        <x:v>143</x:v>
      </x:c>
      <x:c r="G929" s="20" t="n">
        <x:v>466</x:v>
      </x:c>
      <x:c r="H929" s="20" t="str">
        <x:v>True</x:v>
      </x:c>
      <x:c r="I929" s="20" t="n">
        <x:v>-1</x:v>
      </x:c>
      <x:c r="J929" s="17" t="str">
        <x:v>FALSE</x:v>
      </x:c>
      <x:c r="K929" s="17" t="str">
        <x:v>FALSE</x:v>
      </x:c>
      <x:c r="L929" s="17" t="str">
        <x:v>FALSE</x:v>
      </x:c>
      <x:c r="M929" s="17" t="str">
        <x:v>FALSE</x:v>
      </x:c>
      <x:c r="N929" s="17" t="str">
        <x:v>UNKNOWN</x:v>
      </x:c>
      <x:c r="O929" s="20" t="n">
        <x:v>59</x:v>
      </x:c>
      <x:c r="P929" s="20" t="n">
        <x:v>53</x:v>
      </x:c>
      <x:c r="Q929" s="20" t="n">
        <x:v>22</x:v>
      </x:c>
      <x:c r="R929" s="20" t="n">
        <x:v>0</x:v>
      </x:c>
      <x:c r="S929" s="23" t="str">
        <x:v>https://inec-cvr-cache.s3.eu-west-1.amazonaws.com/cached/results/100118/result_86708_1677495467_thumb.jpg</x:v>
      </x:c>
    </x:row>
    <x:row r="930">
      <x:c r="A930" s="17" t="str">
        <x:v>OYO</x:v>
      </x:c>
      <x:c r="B930" s="17" t="str">
        <x:v>IBADAN NORTH EAST</x:v>
      </x:c>
      <x:c r="C930" s="17" t="str">
        <x:v>WARD XI  E9 I</x:v>
      </x:c>
      <x:c r="D930" s="17" t="str">
        <x:v>30-07-11-019</x:v>
      </x:c>
      <x:c r="E930" s="17" t="str">
        <x:v>BASORUN HIGH SCHOOL II</x:v>
      </x:c>
      <x:c r="F930" s="20" t="n">
        <x:v>109</x:v>
      </x:c>
      <x:c r="G930" s="20" t="n">
        <x:v>750</x:v>
      </x:c>
      <x:c r="H930" s="20" t="str">
        <x:v>True</x:v>
      </x:c>
      <x:c r="I930" s="20" t="n">
        <x:v>-1</x:v>
      </x:c>
      <x:c r="J930" s="17" t="str">
        <x:v>FALSE</x:v>
      </x:c>
      <x:c r="K930" s="17" t="str">
        <x:v>FALSE</x:v>
      </x:c>
      <x:c r="L930" s="17" t="str">
        <x:v>FALSE</x:v>
      </x:c>
      <x:c r="M930" s="17" t="str">
        <x:v>FALSE</x:v>
      </x:c>
      <x:c r="N930" s="17" t="str">
        <x:v>UNKNOWN</x:v>
      </x:c>
      <x:c r="O930" s="20" t="n">
        <x:v>56</x:v>
      </x:c>
      <x:c r="P930" s="20" t="n">
        <x:v>26</x:v>
      </x:c>
      <x:c r="Q930" s="20" t="n">
        <x:v>16</x:v>
      </x:c>
      <x:c r="R930" s="20" t="n">
        <x:v>0</x:v>
      </x:c>
      <x:c r="S930" s="23" t="str">
        <x:v>https://inec-cvr-cache.s3.eu-west-1.amazonaws.com/cached/results/100119/result_86709_1677490748_thumb.jpg</x:v>
      </x:c>
    </x:row>
    <x:row r="931">
      <x:c r="A931" s="17" t="str">
        <x:v>OYO</x:v>
      </x:c>
      <x:c r="B931" s="17" t="str">
        <x:v>IBADAN NORTH EAST</x:v>
      </x:c>
      <x:c r="C931" s="17" t="str">
        <x:v>WARD XI  E9 I</x:v>
      </x:c>
      <x:c r="D931" s="17" t="str">
        <x:v>30-07-11-020</x:v>
      </x:c>
      <x:c r="E931" s="17" t="str">
        <x:v>BASORUN HIGH SCHOOL III</x:v>
      </x:c>
      <x:c r="F931" s="20" t="n">
        <x:v>129</x:v>
      </x:c>
      <x:c r="G931" s="20" t="n">
        <x:v>750</x:v>
      </x:c>
      <x:c r="H931" s="20" t="str">
        <x:v>True</x:v>
      </x:c>
      <x:c r="I931" s="20" t="n">
        <x:v>-1</x:v>
      </x:c>
      <x:c r="J931" s="17" t="str">
        <x:v>FALSE</x:v>
      </x:c>
      <x:c r="K931" s="17" t="str">
        <x:v>FALSE</x:v>
      </x:c>
      <x:c r="L931" s="17" t="str">
        <x:v>FALSE</x:v>
      </x:c>
      <x:c r="M931" s="17" t="str">
        <x:v>FALSE</x:v>
      </x:c>
      <x:c r="N931" s="17" t="str">
        <x:v>UNKNOWN</x:v>
      </x:c>
      <x:c r="O931" s="20" t="n">
        <x:v>0</x:v>
      </x:c>
      <x:c r="P931" s="20" t="n">
        <x:v>0</x:v>
      </x:c>
      <x:c r="Q931" s="20" t="n">
        <x:v>0</x:v>
      </x:c>
      <x:c r="R931" s="20" t="n">
        <x:v>0</x:v>
      </x:c>
      <x:c r="S931" s="23" t="str">
        <x:v>https://inec-cvr-cache.s3.eu-west-1.amazonaws.com/cached/results/100120/result_86710_1677495440_thumb.jpg</x:v>
      </x:c>
    </x:row>
    <x:row r="932">
      <x:c r="A932" s="17" t="str">
        <x:v>OYO</x:v>
      </x:c>
      <x:c r="B932" s="17" t="str">
        <x:v>IBADAN NORTH EAST</x:v>
      </x:c>
      <x:c r="C932" s="17" t="str">
        <x:v>WARD XI  E9 I</x:v>
      </x:c>
      <x:c r="D932" s="17" t="str">
        <x:v>30-07-11-021</x:v>
      </x:c>
      <x:c r="E932" s="17" t="str">
        <x:v>BODE WASINMI</x:v>
      </x:c>
      <x:c r="F932" s="20" t="n">
        <x:v>193</x:v>
      </x:c>
      <x:c r="G932" s="20" t="n">
        <x:v>573</x:v>
      </x:c>
      <x:c r="H932" s="20" t="str">
        <x:v>True</x:v>
      </x:c>
      <x:c r="I932" s="20" t="n">
        <x:v>-1</x:v>
      </x:c>
      <x:c r="J932" s="17" t="str">
        <x:v>FALSE</x:v>
      </x:c>
      <x:c r="K932" s="17" t="str">
        <x:v>FALSE</x:v>
      </x:c>
      <x:c r="L932" s="17" t="str">
        <x:v>FALSE</x:v>
      </x:c>
      <x:c r="M932" s="17" t="str">
        <x:v>FALSE</x:v>
      </x:c>
      <x:c r="N932" s="17" t="str">
        <x:v>UNKNOWN</x:v>
      </x:c>
      <x:c r="O932" s="20" t="n">
        <x:v>82</x:v>
      </x:c>
      <x:c r="P932" s="20" t="n">
        <x:v>58</x:v>
      </x:c>
      <x:c r="Q932" s="20" t="n">
        <x:v>17</x:v>
      </x:c>
      <x:c r="R932" s="20" t="n">
        <x:v>1</x:v>
      </x:c>
      <x:c r="S932" s="23" t="str">
        <x:v>https://inec-cvr-cache.s3.eu-west-1.amazonaws.com/cached/results/100121/result_86711_1677495886_thumb.jpg</x:v>
      </x:c>
    </x:row>
    <x:row r="933">
      <x:c r="A933" s="17" t="str">
        <x:v>OYO</x:v>
      </x:c>
      <x:c r="B933" s="17" t="str">
        <x:v>IBADAN NORTH EAST</x:v>
      </x:c>
      <x:c r="C933" s="17" t="str">
        <x:v>WARD XI  E9 I</x:v>
      </x:c>
      <x:c r="D933" s="17" t="str">
        <x:v>30-07-11-022</x:v>
      </x:c>
      <x:c r="E933" s="17" t="str">
        <x:v>IDI-APE</x:v>
      </x:c>
      <x:c r="F933" s="20" t="n">
        <x:v>191</x:v>
      </x:c>
      <x:c r="G933" s="20" t="n">
        <x:v>722</x:v>
      </x:c>
      <x:c r="H933" s="20" t="str">
        <x:v>True</x:v>
      </x:c>
      <x:c r="I933" s="20" t="n">
        <x:v>-1</x:v>
      </x:c>
      <x:c r="J933" s="17" t="str">
        <x:v>FALSE</x:v>
      </x:c>
      <x:c r="K933" s="17" t="str">
        <x:v>FALSE</x:v>
      </x:c>
      <x:c r="L933" s="17" t="str">
        <x:v>FALSE</x:v>
      </x:c>
      <x:c r="M933" s="17" t="str">
        <x:v>FALSE</x:v>
      </x:c>
      <x:c r="N933" s="17" t="str">
        <x:v>UNKNOWN</x:v>
      </x:c>
      <x:c r="O933" s="20" t="n">
        <x:v>90</x:v>
      </x:c>
      <x:c r="P933" s="20" t="n">
        <x:v>41</x:v>
      </x:c>
      <x:c r="Q933" s="20" t="n">
        <x:v>28</x:v>
      </x:c>
      <x:c r="R933" s="20" t="n">
        <x:v>0</x:v>
      </x:c>
      <x:c r="S933" s="23" t="str">
        <x:v>https://inec-cvr-cache.s3.eu-west-1.amazonaws.com/cached/results/100122/result_86712_1677492769_thumb.jpg</x:v>
      </x:c>
    </x:row>
    <x:row r="934">
      <x:c r="A934" s="17" t="str">
        <x:v>OYO</x:v>
      </x:c>
      <x:c r="B934" s="17" t="str">
        <x:v>IBADAN NORTH EAST</x:v>
      </x:c>
      <x:c r="C934" s="17" t="str">
        <x:v>WARD XI  E9 I</x:v>
      </x:c>
      <x:c r="D934" s="17" t="str">
        <x:v>30-07-11-023</x:v>
      </x:c>
      <x:c r="E934" s="17" t="str">
        <x:v>OPEN SPACE AROUND IDI APE PLAYING GROUND I</x:v>
      </x:c>
      <x:c r="F934" s="20" t="n">
        <x:v>139</x:v>
      </x:c>
      <x:c r="G934" s="20" t="n">
        <x:v>459</x:v>
      </x:c>
      <x:c r="H934" s="20" t="str">
        <x:v>True</x:v>
      </x:c>
      <x:c r="I934" s="20" t="n">
        <x:v>-1</x:v>
      </x:c>
      <x:c r="J934" s="17" t="str">
        <x:v>FALSE</x:v>
      </x:c>
      <x:c r="K934" s="17" t="str">
        <x:v>TRUE</x:v>
      </x:c>
      <x:c r="L934" s="17" t="str">
        <x:v>FALSE</x:v>
      </x:c>
      <x:c r="M934" s="17" t="str">
        <x:v>FALSE</x:v>
      </x:c>
      <x:c r="N934" s="17" t="str">
        <x:v>UNKNOWN</x:v>
      </x:c>
      <x:c r="O934" s="20" t="n">
        <x:v>78</x:v>
      </x:c>
      <x:c r="P934" s="20" t="n">
        <x:v>21</x:v>
      </x:c>
      <x:c r="Q934" s="20" t="n">
        <x:v>30</x:v>
      </x:c>
      <x:c r="R934" s="20" t="n">
        <x:v>1</x:v>
      </x:c>
      <x:c r="S934" s="23" t="str">
        <x:v>https://inec-cvr-cache.s3.eu-west-1.amazonaws.com/cached/results/100123/result_86713_1677493726_thumb.jpg</x:v>
      </x:c>
    </x:row>
    <x:row r="935">
      <x:c r="A935" s="17" t="str">
        <x:v>OYO</x:v>
      </x:c>
      <x:c r="B935" s="17" t="str">
        <x:v>IBADAN NORTH EAST</x:v>
      </x:c>
      <x:c r="C935" s="17" t="str">
        <x:v>WARD XI  E9 I</x:v>
      </x:c>
      <x:c r="D935" s="17" t="str">
        <x:v>30-07-11-024</x:v>
      </x:c>
      <x:c r="E935" s="17" t="str">
        <x:v>OPEN SPACE AROUND IDI APE PLAYING GROUND II</x:v>
      </x:c>
      <x:c r="F935" s="20" t="n">
        <x:v>87</x:v>
      </x:c>
      <x:c r="G935" s="20" t="n">
        <x:v>362</x:v>
      </x:c>
      <x:c r="H935" s="20" t="str">
        <x:v>True</x:v>
      </x:c>
      <x:c r="I935" s="20" t="n">
        <x:v>-1</x:v>
      </x:c>
      <x:c r="J935" s="17" t="str">
        <x:v>FALSE</x:v>
      </x:c>
      <x:c r="K935" s="17" t="str">
        <x:v>FALSE</x:v>
      </x:c>
      <x:c r="L935" s="17" t="str">
        <x:v>FALSE</x:v>
      </x:c>
      <x:c r="M935" s="17" t="str">
        <x:v>FALSE</x:v>
      </x:c>
      <x:c r="N935" s="17" t="str">
        <x:v>UNKNOWN</x:v>
      </x:c>
      <x:c r="O935" s="20" t="n">
        <x:v>31</x:v>
      </x:c>
      <x:c r="P935" s="20" t="n">
        <x:v>27</x:v>
      </x:c>
      <x:c r="Q935" s="20" t="n">
        <x:v>18</x:v>
      </x:c>
      <x:c r="R935" s="20" t="n">
        <x:v>0</x:v>
      </x:c>
      <x:c r="S935" s="23" t="str">
        <x:v>https://inec-cvr-cache.s3.eu-west-1.amazonaws.com/cached/results/100124/result_86714_1677491202_thumb.jpg</x:v>
      </x:c>
    </x:row>
    <x:row r="936">
      <x:c r="A936" s="17" t="str">
        <x:v>OYO</x:v>
      </x:c>
      <x:c r="B936" s="17" t="str">
        <x:v>IBADAN NORTH EAST</x:v>
      </x:c>
      <x:c r="C936" s="17" t="str">
        <x:v>WARD XI  E9 I</x:v>
      </x:c>
      <x:c r="D936" s="17" t="str">
        <x:v>30-07-11-025</x:v>
      </x:c>
      <x:c r="E936" s="17" t="str">
        <x:v>IWO ROAD POLICE STATION AREA I</x:v>
      </x:c>
      <x:c r="F936" s="20" t="n">
        <x:v>170</x:v>
      </x:c>
      <x:c r="G936" s="20" t="n">
        <x:v>641</x:v>
      </x:c>
      <x:c r="H936" s="20" t="str">
        <x:v>True</x:v>
      </x:c>
      <x:c r="I936" s="20" t="n">
        <x:v>-1</x:v>
      </x:c>
      <x:c r="J936" s="17" t="str">
        <x:v>FALSE</x:v>
      </x:c>
      <x:c r="K936" s="17" t="str">
        <x:v>FALSE</x:v>
      </x:c>
      <x:c r="L936" s="17" t="str">
        <x:v>FALSE</x:v>
      </x:c>
      <x:c r="M936" s="17" t="str">
        <x:v>FALSE</x:v>
      </x:c>
      <x:c r="N936" s="17" t="str">
        <x:v>UNKNOWN</x:v>
      </x:c>
      <x:c r="O936" s="20" t="n">
        <x:v>75</x:v>
      </x:c>
      <x:c r="P936" s="20" t="n">
        <x:v>52</x:v>
      </x:c>
      <x:c r="Q936" s="20" t="n">
        <x:v>30</x:v>
      </x:c>
      <x:c r="R936" s="20" t="n">
        <x:v>0</x:v>
      </x:c>
      <x:c r="S936" s="23" t="str">
        <x:v>https://inec-cvr-cache.s3.eu-west-1.amazonaws.com/cached/results/100125/result_86715_1677490762_thumb.jpg</x:v>
      </x:c>
    </x:row>
    <x:row r="937">
      <x:c r="A937" s="17" t="str">
        <x:v>OYO</x:v>
      </x:c>
      <x:c r="B937" s="17" t="str">
        <x:v>IBADAN NORTH EAST</x:v>
      </x:c>
      <x:c r="C937" s="17" t="str">
        <x:v>WARD XI  E9 I</x:v>
      </x:c>
      <x:c r="D937" s="17" t="str">
        <x:v>30-07-11-026</x:v>
      </x:c>
      <x:c r="E937" s="17" t="str">
        <x:v>IWO ROAD POLICE STATION AREA II</x:v>
      </x:c>
      <x:c r="F937" s="20" t="n">
        <x:v>140</x:v>
      </x:c>
      <x:c r="G937" s="20" t="n">
        <x:v>632</x:v>
      </x:c>
      <x:c r="H937" s="20" t="str">
        <x:v>True</x:v>
      </x:c>
      <x:c r="I937" s="20" t="n">
        <x:v>-1</x:v>
      </x:c>
      <x:c r="J937" s="17" t="str">
        <x:v>FALSE</x:v>
      </x:c>
      <x:c r="K937" s="17" t="str">
        <x:v>FALSE</x:v>
      </x:c>
      <x:c r="L937" s="17" t="str">
        <x:v>FALSE</x:v>
      </x:c>
      <x:c r="M937" s="17" t="str">
        <x:v>FALSE</x:v>
      </x:c>
      <x:c r="N937" s="17" t="str">
        <x:v>UNKNOWN</x:v>
      </x:c>
      <x:c r="O937" s="20" t="n">
        <x:v>47</x:v>
      </x:c>
      <x:c r="P937" s="20" t="n">
        <x:v>33</x:v>
      </x:c>
      <x:c r="Q937" s="20" t="n">
        <x:v>11</x:v>
      </x:c>
      <x:c r="R937" s="20" t="n">
        <x:v>2</x:v>
      </x:c>
      <x:c r="S937" s="23" t="str">
        <x:v>https://inec-cvr-cache.s3.eu-west-1.amazonaws.com/cached/results/100126/result_86716_1677493731_thumb.jpg</x:v>
      </x:c>
    </x:row>
    <x:row r="938">
      <x:c r="A938" s="17" t="str">
        <x:v>OYO</x:v>
      </x:c>
      <x:c r="B938" s="17" t="str">
        <x:v>IBADAN NORTH EAST</x:v>
      </x:c>
      <x:c r="C938" s="17" t="str">
        <x:v>WARD XI  E9 I</x:v>
      </x:c>
      <x:c r="D938" s="17" t="str">
        <x:v>30-07-11-027</x:v>
      </x:c>
      <x:c r="E938" s="17" t="str">
        <x:v>IWO ROAD POLICE STATION AREA III</x:v>
      </x:c>
      <x:c r="F938" s="20" t="n">
        <x:v>168</x:v>
      </x:c>
      <x:c r="G938" s="20" t="n">
        <x:v>562</x:v>
      </x:c>
      <x:c r="H938" s="20" t="str">
        <x:v>True</x:v>
      </x:c>
      <x:c r="I938" s="20" t="n">
        <x:v>-1</x:v>
      </x:c>
      <x:c r="J938" s="17" t="str">
        <x:v>FALSE</x:v>
      </x:c>
      <x:c r="K938" s="17" t="str">
        <x:v>FALSE</x:v>
      </x:c>
      <x:c r="L938" s="17" t="str">
        <x:v>FALSE</x:v>
      </x:c>
      <x:c r="M938" s="17" t="str">
        <x:v>FALSE</x:v>
      </x:c>
      <x:c r="N938" s="17" t="str">
        <x:v>UNKNOWN</x:v>
      </x:c>
      <x:c r="O938" s="20" t="n">
        <x:v>79</x:v>
      </x:c>
      <x:c r="P938" s="20" t="n">
        <x:v>48</x:v>
      </x:c>
      <x:c r="Q938" s="20" t="n">
        <x:v>11</x:v>
      </x:c>
      <x:c r="R938" s="20" t="n">
        <x:v>1</x:v>
      </x:c>
      <x:c r="S938" s="23" t="str">
        <x:v>https://inec-cvr-cache.s3.eu-west-1.amazonaws.com/cached/results/100127/result_86717_1677493914_thumb.jpg</x:v>
      </x:c>
    </x:row>
    <x:row r="939">
      <x:c r="A939" s="17" t="str">
        <x:v>OYO</x:v>
      </x:c>
      <x:c r="B939" s="17" t="str">
        <x:v>IBADAN NORTH EAST</x:v>
      </x:c>
      <x:c r="C939" s="17" t="str">
        <x:v>WARD XI  E9 I</x:v>
      </x:c>
      <x:c r="D939" s="17" t="str">
        <x:v>30-07-11-028</x:v>
      </x:c>
      <x:c r="E939" s="17" t="str">
        <x:v>ANGLE 90, IWO ROAD</x:v>
      </x:c>
      <x:c r="F939" s="20" t="n">
        <x:v>160</x:v>
      </x:c>
      <x:c r="G939" s="20" t="n">
        <x:v>773</x:v>
      </x:c>
      <x:c r="H939" s="20" t="str">
        <x:v>True</x:v>
      </x:c>
      <x:c r="I939" s="20" t="n">
        <x:v>-1</x:v>
      </x:c>
      <x:c r="J939" s="17" t="str">
        <x:v>FALSE</x:v>
      </x:c>
      <x:c r="K939" s="17" t="str">
        <x:v>FALSE</x:v>
      </x:c>
      <x:c r="L939" s="17" t="str">
        <x:v>FALSE</x:v>
      </x:c>
      <x:c r="M939" s="17" t="str">
        <x:v>FALSE</x:v>
      </x:c>
      <x:c r="N939" s="17" t="str">
        <x:v>UNKNOWN</x:v>
      </x:c>
      <x:c r="O939" s="20" t="n">
        <x:v>94</x:v>
      </x:c>
      <x:c r="P939" s="20" t="n">
        <x:v>33</x:v>
      </x:c>
      <x:c r="Q939" s="20" t="n">
        <x:v>22</x:v>
      </x:c>
      <x:c r="R939" s="20" t="n">
        <x:v>0</x:v>
      </x:c>
      <x:c r="S939" s="23" t="str">
        <x:v>https://inec-cvr-cache.s3.eu-west-1.amazonaws.com/cached/results/100128/result_86718_1677493229_thumb.jpg</x:v>
      </x:c>
    </x:row>
    <x:row r="940">
      <x:c r="A940" s="17" t="str">
        <x:v>OYO</x:v>
      </x:c>
      <x:c r="B940" s="17" t="str">
        <x:v>IBADAN NORTH EAST</x:v>
      </x:c>
      <x:c r="C940" s="17" t="str">
        <x:v>WARD XI  E9 I</x:v>
      </x:c>
      <x:c r="D940" s="17" t="str">
        <x:v>30-07-11-029</x:v>
      </x:c>
      <x:c r="E940" s="17" t="str">
        <x:v>OPEN SPACE AROUND JAMB OFFICE</x:v>
      </x:c>
      <x:c r="F940" s="20" t="n">
        <x:v>166</x:v>
      </x:c>
      <x:c r="G940" s="20" t="n">
        <x:v>512</x:v>
      </x:c>
      <x:c r="H940" s="20" t="str">
        <x:v>True</x:v>
      </x:c>
      <x:c r="I940" s="20" t="n">
        <x:v>-1</x:v>
      </x:c>
      <x:c r="J940" s="17" t="str">
        <x:v>FALSE</x:v>
      </x:c>
      <x:c r="K940" s="17" t="str">
        <x:v>FALSE</x:v>
      </x:c>
      <x:c r="L940" s="17" t="str">
        <x:v>FALSE</x:v>
      </x:c>
      <x:c r="M940" s="17" t="str">
        <x:v>FALSE</x:v>
      </x:c>
      <x:c r="N940" s="17" t="str">
        <x:v>UNKNOWN</x:v>
      </x:c>
      <x:c r="O940" s="20" t="n">
        <x:v>82</x:v>
      </x:c>
      <x:c r="P940" s="20" t="n">
        <x:v>35</x:v>
      </x:c>
      <x:c r="Q940" s="20" t="n">
        <x:v>12</x:v>
      </x:c>
      <x:c r="R940" s="20" t="n">
        <x:v>13</x:v>
      </x:c>
      <x:c r="S940" s="23" t="str">
        <x:v>https://inec-cvr-cache.s3.eu-west-1.amazonaws.com/cached/results/100129/result_86719_1677494499_thumb.jpg</x:v>
      </x:c>
    </x:row>
    <x:row r="941">
      <x:c r="A941" s="17" t="str">
        <x:v>OYO</x:v>
      </x:c>
      <x:c r="B941" s="17" t="str">
        <x:v>IBADAN NORTH EAST</x:v>
      </x:c>
      <x:c r="C941" s="17" t="str">
        <x:v>WARD XI  E9 I</x:v>
      </x:c>
      <x:c r="D941" s="17" t="str">
        <x:v>30-07-11-031</x:v>
      </x:c>
      <x:c r="E941" s="17" t="str">
        <x:v>OPEN SPACE AROUND KUMAPAYI STREET, IWO ROAD II</x:v>
      </x:c>
      <x:c r="F941" s="20" t="n">
        <x:v>45</x:v>
      </x:c>
      <x:c r="G941" s="20" t="n">
        <x:v>259</x:v>
      </x:c>
      <x:c r="H941" s="20" t="str">
        <x:v>True</x:v>
      </x:c>
      <x:c r="I941" s="20" t="n">
        <x:v>-1</x:v>
      </x:c>
      <x:c r="J941" s="17" t="str">
        <x:v>FALSE</x:v>
      </x:c>
      <x:c r="K941" s="17" t="str">
        <x:v>FALSE</x:v>
      </x:c>
      <x:c r="L941" s="17" t="str">
        <x:v>FALSE</x:v>
      </x:c>
      <x:c r="M941" s="17" t="str">
        <x:v>FALSE</x:v>
      </x:c>
      <x:c r="N941" s="17" t="str">
        <x:v>UNKNOWN</x:v>
      </x:c>
      <x:c r="O941" s="20" t="n">
        <x:v>30</x:v>
      </x:c>
      <x:c r="P941" s="20" t="n">
        <x:v>5</x:v>
      </x:c>
      <x:c r="Q941" s="20" t="n">
        <x:v>8</x:v>
      </x:c>
      <x:c r="R941" s="20" t="n">
        <x:v>0</x:v>
      </x:c>
      <x:c r="S941" s="23" t="str">
        <x:v>https://inec-cvr-cache.s3.eu-west-1.amazonaws.com/cached/results/100131/result_86721_1677491040_thumb.jpg</x:v>
      </x:c>
    </x:row>
    <x:row r="942">
      <x:c r="A942" s="17" t="str">
        <x:v>OYO</x:v>
      </x:c>
      <x:c r="B942" s="17" t="str">
        <x:v>IBADAN NORTH EAST</x:v>
      </x:c>
      <x:c r="C942" s="17" t="str">
        <x:v>WARD XI  E9 I</x:v>
      </x:c>
      <x:c r="D942" s="17" t="str">
        <x:v>30-07-11-032</x:v>
      </x:c>
      <x:c r="E942" s="17" t="str">
        <x:v>OPEN SPACE AROUND KUMAPAYI STREET, IWO ROAD III</x:v>
      </x:c>
      <x:c r="F942" s="20" t="n">
        <x:v>142</x:v>
      </x:c>
      <x:c r="G942" s="20" t="n">
        <x:v>571</x:v>
      </x:c>
      <x:c r="H942" s="20" t="str">
        <x:v>True</x:v>
      </x:c>
      <x:c r="I942" s="20" t="n">
        <x:v>-1</x:v>
      </x:c>
      <x:c r="J942" s="17" t="str">
        <x:v>FALSE</x:v>
      </x:c>
      <x:c r="K942" s="17" t="str">
        <x:v>FALSE</x:v>
      </x:c>
      <x:c r="L942" s="17" t="str">
        <x:v>FALSE</x:v>
      </x:c>
      <x:c r="M942" s="17" t="str">
        <x:v>FALSE</x:v>
      </x:c>
      <x:c r="N942" s="17" t="str">
        <x:v>UNKNOWN</x:v>
      </x:c>
      <x:c r="O942" s="20" t="n">
        <x:v>77</x:v>
      </x:c>
      <x:c r="P942" s="20" t="n">
        <x:v>15</x:v>
      </x:c>
      <x:c r="Q942" s="20" t="n">
        <x:v>23</x:v>
      </x:c>
      <x:c r="R942" s="20" t="n">
        <x:v>1</x:v>
      </x:c>
      <x:c r="S942" s="23" t="str">
        <x:v>https://inec-cvr-cache.s3.eu-west-1.amazonaws.com/cached/results/100132/result_86722_1677492457_thumb.jpg</x:v>
      </x:c>
    </x:row>
    <x:row r="943">
      <x:c r="A943" s="17" t="str">
        <x:v>OYO</x:v>
      </x:c>
      <x:c r="B943" s="17" t="str">
        <x:v>IBADAN NORTH EAST</x:v>
      </x:c>
      <x:c r="C943" s="17" t="str">
        <x:v>WARD XI  E9 I</x:v>
      </x:c>
      <x:c r="D943" s="17" t="str">
        <x:v>30-07-11-033</x:v>
      </x:c>
      <x:c r="E943" s="17" t="str">
        <x:v>OPEN SPACE AROUND KUMAPAYI STREET, IWO ROAD IV</x:v>
      </x:c>
      <x:c r="F943" s="20" t="n">
        <x:v>131</x:v>
      </x:c>
      <x:c r="G943" s="20" t="n">
        <x:v>540</x:v>
      </x:c>
      <x:c r="H943" s="20" t="str">
        <x:v>True</x:v>
      </x:c>
      <x:c r="I943" s="20" t="n">
        <x:v>-1</x:v>
      </x:c>
      <x:c r="J943" s="17" t="str">
        <x:v>FALSE</x:v>
      </x:c>
      <x:c r="K943" s="17" t="str">
        <x:v>TRUE</x:v>
      </x:c>
      <x:c r="L943" s="17" t="str">
        <x:v>FALSE</x:v>
      </x:c>
      <x:c r="M943" s="17" t="str">
        <x:v>FALSE</x:v>
      </x:c>
      <x:c r="N943" s="17" t="str">
        <x:v>UNKNOWN</x:v>
      </x:c>
      <x:c r="O943" s="20" t="n">
        <x:v>66</x:v>
      </x:c>
      <x:c r="P943" s="20" t="n">
        <x:v>23</x:v>
      </x:c>
      <x:c r="Q943" s="20" t="n">
        <x:v>15</x:v>
      </x:c>
      <x:c r="R943" s="20" t="n">
        <x:v>0</x:v>
      </x:c>
      <x:c r="S943" s="23" t="str">
        <x:v>https://inec-cvr-cache.s3.eu-west-1.amazonaws.com/cached/results/100133/result_86723_1677492395_thumb.jpg</x:v>
      </x:c>
    </x:row>
    <x:row r="944">
      <x:c r="A944" s="17" t="str">
        <x:v>OYO</x:v>
      </x:c>
      <x:c r="B944" s="17" t="str">
        <x:v>IBADAN NORTH EAST</x:v>
      </x:c>
      <x:c r="C944" s="17" t="str">
        <x:v>WARD XI  E9 I</x:v>
      </x:c>
      <x:c r="D944" s="17" t="str">
        <x:v>30-07-11-034</x:v>
      </x:c>
      <x:c r="E944" s="17" t="str">
        <x:v>OPEN SPACE AROUND KUMAPAYI STREET, IWO ROAD V</x:v>
      </x:c>
      <x:c r="F944" s="20" t="n">
        <x:v>148</x:v>
      </x:c>
      <x:c r="G944" s="20" t="n">
        <x:v>734</x:v>
      </x:c>
      <x:c r="H944" s="20" t="str">
        <x:v>True</x:v>
      </x:c>
      <x:c r="I944" s="20" t="n">
        <x:v>-1</x:v>
      </x:c>
      <x:c r="J944" s="17" t="str">
        <x:v>FALSE</x:v>
      </x:c>
      <x:c r="K944" s="17" t="str">
        <x:v>FALSE</x:v>
      </x:c>
      <x:c r="L944" s="17" t="str">
        <x:v>FALSE</x:v>
      </x:c>
      <x:c r="M944" s="17" t="str">
        <x:v>FALSE</x:v>
      </x:c>
      <x:c r="N944" s="17" t="str">
        <x:v>UNKNOWN</x:v>
      </x:c>
      <x:c r="O944" s="20" t="n">
        <x:v>80</x:v>
      </x:c>
      <x:c r="P944" s="20" t="n">
        <x:v>26</x:v>
      </x:c>
      <x:c r="Q944" s="20" t="n">
        <x:v>25</x:v>
      </x:c>
      <x:c r="R944" s="20" t="n">
        <x:v>0</x:v>
      </x:c>
      <x:c r="S944" s="23" t="str">
        <x:v>https://inec-cvr-cache.s3.eu-west-1.amazonaws.com/cached/results/100134/result_86724_1677493926_thumb.jpg</x:v>
      </x:c>
    </x:row>
    <x:row r="945">
      <x:c r="A945" s="17" t="str">
        <x:v>OYO</x:v>
      </x:c>
      <x:c r="B945" s="17" t="str">
        <x:v>IBADAN NORTH EAST</x:v>
      </x:c>
      <x:c r="C945" s="17" t="str">
        <x:v>WARD XI  E9 I</x:v>
      </x:c>
      <x:c r="D945" s="17" t="str">
        <x:v>30-07-11-035</x:v>
      </x:c>
      <x:c r="E945" s="17" t="str">
        <x:v>SPACE AROUND LAGOS MOTOR PARK</x:v>
      </x:c>
      <x:c r="F945" s="20" t="n">
        <x:v>145</x:v>
      </x:c>
      <x:c r="G945" s="20" t="n">
        <x:v>481</x:v>
      </x:c>
      <x:c r="H945" s="20" t="str">
        <x:v>True</x:v>
      </x:c>
      <x:c r="I945" s="20" t="n">
        <x:v>-1</x:v>
      </x:c>
      <x:c r="J945" s="17" t="str">
        <x:v>FALSE</x:v>
      </x:c>
      <x:c r="K945" s="17" t="str">
        <x:v>FALSE</x:v>
      </x:c>
      <x:c r="L945" s="17" t="str">
        <x:v>FALSE</x:v>
      </x:c>
      <x:c r="M945" s="17" t="str">
        <x:v>FALSE</x:v>
      </x:c>
      <x:c r="N945" s="17" t="str">
        <x:v>UNKNOWN</x:v>
      </x:c>
      <x:c r="O945" s="20" t="n">
        <x:v>82</x:v>
      </x:c>
      <x:c r="P945" s="20" t="n">
        <x:v>17</x:v>
      </x:c>
      <x:c r="Q945" s="20" t="n">
        <x:v>36</x:v>
      </x:c>
      <x:c r="R945" s="20" t="n">
        <x:v>3</x:v>
      </x:c>
      <x:c r="S945" s="23" t="str">
        <x:v>https://inec-cvr-cache.s3.eu-west-1.amazonaws.com/cached/results/100135/result_86725_1677495320_thumb.jpg</x:v>
      </x:c>
    </x:row>
    <x:row r="946">
      <x:c r="A946" s="17" t="str">
        <x:v>OYO</x:v>
      </x:c>
      <x:c r="B946" s="17" t="str">
        <x:v>IBADAN NORTH EAST</x:v>
      </x:c>
      <x:c r="C946" s="17" t="str">
        <x:v>WARD XI  E9 I</x:v>
      </x:c>
      <x:c r="D946" s="17" t="str">
        <x:v>30-07-11-036</x:v>
      </x:c>
      <x:c r="E946" s="17" t="str">
        <x:v>OLOROMBO  I</x:v>
      </x:c>
      <x:c r="F946" s="20" t="n">
        <x:v>148</x:v>
      </x:c>
      <x:c r="G946" s="20" t="n">
        <x:v>659</x:v>
      </x:c>
      <x:c r="H946" s="20" t="str">
        <x:v>True</x:v>
      </x:c>
      <x:c r="I946" s="20" t="n">
        <x:v>-1</x:v>
      </x:c>
      <x:c r="J946" s="17" t="str">
        <x:v>FALSE</x:v>
      </x:c>
      <x:c r="K946" s="17" t="str">
        <x:v>FALSE</x:v>
      </x:c>
      <x:c r="L946" s="17" t="str">
        <x:v>FALSE</x:v>
      </x:c>
      <x:c r="M946" s="17" t="str">
        <x:v>FALSE</x:v>
      </x:c>
      <x:c r="N946" s="17" t="str">
        <x:v>UNKNOWN</x:v>
      </x:c>
      <x:c r="O946" s="20" t="n">
        <x:v>84</x:v>
      </x:c>
      <x:c r="P946" s="20" t="n">
        <x:v>38</x:v>
      </x:c>
      <x:c r="Q946" s="20" t="n">
        <x:v>16</x:v>
      </x:c>
      <x:c r="R946" s="20" t="n">
        <x:v>1</x:v>
      </x:c>
      <x:c r="S946" s="23" t="str">
        <x:v>https://inec-cvr-cache.s3.eu-west-1.amazonaws.com/cached/results/100136/result_86726_1677494362_thumb.jpg</x:v>
      </x:c>
    </x:row>
    <x:row r="947">
      <x:c r="A947" s="17" t="str">
        <x:v>OYO</x:v>
      </x:c>
      <x:c r="B947" s="17" t="str">
        <x:v>IBADAN NORTH EAST</x:v>
      </x:c>
      <x:c r="C947" s="17" t="str">
        <x:v>WARD XI  E9 I</x:v>
      </x:c>
      <x:c r="D947" s="17" t="str">
        <x:v>30-07-11-037</x:v>
      </x:c>
      <x:c r="E947" s="17" t="str">
        <x:v>OLOROMBO II</x:v>
      </x:c>
      <x:c r="F947" s="20" t="n">
        <x:v>169</x:v>
      </x:c>
      <x:c r="G947" s="20" t="n">
        <x:v>542</x:v>
      </x:c>
      <x:c r="H947" s="20" t="str">
        <x:v>True</x:v>
      </x:c>
      <x:c r="I947" s="20" t="n">
        <x:v>-1</x:v>
      </x:c>
      <x:c r="J947" s="17" t="str">
        <x:v>FALSE</x:v>
      </x:c>
      <x:c r="K947" s="17" t="str">
        <x:v>FALSE</x:v>
      </x:c>
      <x:c r="L947" s="17" t="str">
        <x:v>FALSE</x:v>
      </x:c>
      <x:c r="M947" s="17" t="str">
        <x:v>FALSE</x:v>
      </x:c>
      <x:c r="N947" s="17" t="str">
        <x:v>UNKNOWN</x:v>
      </x:c>
      <x:c r="O947" s="20" t="n">
        <x:v>97</x:v>
      </x:c>
      <x:c r="P947" s="20" t="n">
        <x:v>23</x:v>
      </x:c>
      <x:c r="Q947" s="20" t="n">
        <x:v>40</x:v>
      </x:c>
      <x:c r="R947" s="20" t="n">
        <x:v>1</x:v>
      </x:c>
      <x:c r="S947" s="23" t="str">
        <x:v>https://inec-cvr-cache.s3.eu-west-1.amazonaws.com/cached/results/100137/result_86727_1677490928_thumb.jpg</x:v>
      </x:c>
    </x:row>
    <x:row r="948">
      <x:c r="A948" s="17" t="str">
        <x:v>OYO</x:v>
      </x:c>
      <x:c r="B948" s="17" t="str">
        <x:v>IBADAN NORTH EAST</x:v>
      </x:c>
      <x:c r="C948" s="17" t="str">
        <x:v>WARD XI  E9 I</x:v>
      </x:c>
      <x:c r="D948" s="17" t="str">
        <x:v>30-07-11-038</x:v>
      </x:c>
      <x:c r="E948" s="17" t="str">
        <x:v>ST. PAUL'S YANBULE</x:v>
      </x:c>
      <x:c r="F948" s="20" t="n">
        <x:v>115</x:v>
      </x:c>
      <x:c r="G948" s="20" t="n">
        <x:v>750</x:v>
      </x:c>
      <x:c r="H948" s="20" t="str">
        <x:v>True</x:v>
      </x:c>
      <x:c r="I948" s="20" t="n">
        <x:v>-1</x:v>
      </x:c>
      <x:c r="J948" s="17" t="str">
        <x:v>FALSE</x:v>
      </x:c>
      <x:c r="K948" s="17" t="str">
        <x:v>FALSE</x:v>
      </x:c>
      <x:c r="L948" s="17" t="str">
        <x:v>FALSE</x:v>
      </x:c>
      <x:c r="M948" s="17" t="str">
        <x:v>FALSE</x:v>
      </x:c>
      <x:c r="N948" s="17" t="str">
        <x:v>UNKNOWN</x:v>
      </x:c>
      <x:c r="O948" s="20" t="n">
        <x:v>62</x:v>
      </x:c>
      <x:c r="P948" s="20" t="n">
        <x:v>37</x:v>
      </x:c>
      <x:c r="Q948" s="20" t="n">
        <x:v>11</x:v>
      </x:c>
      <x:c r="R948" s="20" t="n">
        <x:v>0</x:v>
      </x:c>
      <x:c r="S948" s="23" t="str">
        <x:v>https://inec-cvr-cache.s3.eu-west-1.amazonaws.com/cached/results/100138/result_86728_1677493500_thumb.jpg</x:v>
      </x:c>
    </x:row>
    <x:row r="949">
      <x:c r="A949" s="17" t="str">
        <x:v>OYO</x:v>
      </x:c>
      <x:c r="B949" s="17" t="str">
        <x:v>IBADAN NORTH EAST</x:v>
      </x:c>
      <x:c r="C949" s="17" t="str">
        <x:v>WARD XII  E9 II</x:v>
      </x:c>
      <x:c r="D949" s="17" t="str">
        <x:v>30-07-12-001</x:v>
      </x:c>
      <x:c r="E949" s="17" t="str">
        <x:v>H.L.A. SCHOOL I</x:v>
      </x:c>
      <x:c r="F949" s="20" t="n">
        <x:v>149</x:v>
      </x:c>
      <x:c r="G949" s="20" t="n">
        <x:v>593</x:v>
      </x:c>
      <x:c r="H949" s="20" t="str">
        <x:v>True</x:v>
      </x:c>
      <x:c r="I949" s="20" t="n">
        <x:v>-1</x:v>
      </x:c>
      <x:c r="J949" s="17" t="str">
        <x:v>TRUE</x:v>
      </x:c>
      <x:c r="K949" s="17" t="str">
        <x:v>FALSE</x:v>
      </x:c>
      <x:c r="L949" s="17" t="str">
        <x:v>FALSE</x:v>
      </x:c>
      <x:c r="M949" s="17" t="str">
        <x:v>FALSE</x:v>
      </x:c>
      <x:c r="N949" s="17" t="str">
        <x:v>UNKNOWN</x:v>
      </x:c>
      <x:c r="O949" s="20" t="n">
        <x:v>90</x:v>
      </x:c>
      <x:c r="P949" s="20" t="n">
        <x:v>0</x:v>
      </x:c>
      <x:c r="Q949" s="20" t="n">
        <x:v>38</x:v>
      </x:c>
      <x:c r="R949" s="20" t="n">
        <x:v>0</x:v>
      </x:c>
      <x:c r="S949" s="23" t="str">
        <x:v>https://docs.inecelectionresults.net/elections_prod/1292/state/01/lga/07/ward/12/pu/001/001-1677401818.pdf</x:v>
      </x:c>
    </x:row>
    <x:row r="950">
      <x:c r="A950" s="17" t="str">
        <x:v>OYO</x:v>
      </x:c>
      <x:c r="B950" s="17" t="str">
        <x:v>IBADAN NORTH EAST</x:v>
      </x:c>
      <x:c r="C950" s="17" t="str">
        <x:v>WARD XII  E9 II</x:v>
      </x:c>
      <x:c r="D950" s="17" t="str">
        <x:v>30-07-12-002</x:v>
      </x:c>
      <x:c r="E950" s="17" t="str">
        <x:v>H.L.A. SCHOOL II</x:v>
      </x:c>
      <x:c r="F950" s="20" t="n">
        <x:v>119</x:v>
      </x:c>
      <x:c r="G950" s="20" t="n">
        <x:v>750</x:v>
      </x:c>
      <x:c r="H950" s="20" t="str">
        <x:v>True</x:v>
      </x:c>
      <x:c r="I950" s="20" t="n">
        <x:v>-1</x:v>
      </x:c>
      <x:c r="J950" s="17" t="str">
        <x:v>FALSE</x:v>
      </x:c>
      <x:c r="K950" s="17" t="str">
        <x:v>TRUE</x:v>
      </x:c>
      <x:c r="L950" s="17" t="str">
        <x:v>FALSE</x:v>
      </x:c>
      <x:c r="M950" s="17" t="str">
        <x:v>FALSE</x:v>
      </x:c>
      <x:c r="N950" s="17" t="str">
        <x:v>UNKNOWN</x:v>
      </x:c>
      <x:c r="O950" s="20" t="n">
        <x:v>78</x:v>
      </x:c>
      <x:c r="P950" s="20" t="n">
        <x:v>7</x:v>
      </x:c>
      <x:c r="Q950" s="20" t="n">
        <x:v>25</x:v>
      </x:c>
      <x:c r="R950" s="20" t="n">
        <x:v>0</x:v>
      </x:c>
      <x:c r="S950" s="23" t="str">
        <x:v>https://docs.inecelectionresults.net/elections_prod/1292/state/01/lga/07/ward/12/pu/002/002-1677388680.pdf</x:v>
      </x:c>
    </x:row>
    <x:row r="951">
      <x:c r="A951" s="17" t="str">
        <x:v>OYO</x:v>
      </x:c>
      <x:c r="B951" s="17" t="str">
        <x:v>IBADAN NORTH EAST</x:v>
      </x:c>
      <x:c r="C951" s="17" t="str">
        <x:v>WARD XII  E9 II</x:v>
      </x:c>
      <x:c r="D951" s="17" t="str">
        <x:v>30-07-12-003</x:v>
      </x:c>
      <x:c r="E951" s="17" t="str">
        <x:v>SPACE IN FRONT OF ABC CHEMIST, AGODI</x:v>
      </x:c>
      <x:c r="F951" s="20" t="n">
        <x:v>138</x:v>
      </x:c>
      <x:c r="G951" s="20" t="n">
        <x:v>491</x:v>
      </x:c>
      <x:c r="H951" s="20" t="str">
        <x:v>True</x:v>
      </x:c>
      <x:c r="I951" s="20" t="n">
        <x:v>-1</x:v>
      </x:c>
      <x:c r="J951" s="17" t="str">
        <x:v>FALSE</x:v>
      </x:c>
      <x:c r="K951" s="17" t="str">
        <x:v>FALSE</x:v>
      </x:c>
      <x:c r="L951" s="17" t="str">
        <x:v>FALSE</x:v>
      </x:c>
      <x:c r="M951" s="17" t="str">
        <x:v>FALSE</x:v>
      </x:c>
      <x:c r="N951" s="17" t="str">
        <x:v>UNKNOWN</x:v>
      </x:c>
      <x:c r="O951" s="20" t="n">
        <x:v>97</x:v>
      </x:c>
      <x:c r="P951" s="20" t="n">
        <x:v>2</x:v>
      </x:c>
      <x:c r="Q951" s="20" t="n">
        <x:v>23</x:v>
      </x:c>
      <x:c r="R951" s="20" t="n">
        <x:v>0</x:v>
      </x:c>
      <x:c r="S951" s="23" t="str">
        <x:v>https://docs.inecelectionresults.net/elections_prod/1292/state/01/lga/07/ward/12/pu/003/003-1677374644.pdf</x:v>
      </x:c>
    </x:row>
    <x:row r="952">
      <x:c r="A952" s="17" t="str">
        <x:v>OYO</x:v>
      </x:c>
      <x:c r="B952" s="17" t="str">
        <x:v>IBADAN NORTH EAST</x:v>
      </x:c>
      <x:c r="C952" s="17" t="str">
        <x:v>WARD XII  E9 II</x:v>
      </x:c>
      <x:c r="D952" s="17" t="str">
        <x:v>30-07-12-005</x:v>
      </x:c>
      <x:c r="E952" s="17" t="str">
        <x:v>SPACE IN FRONT OF ALIWO COMPOUND I</x:v>
      </x:c>
      <x:c r="F952" s="20" t="n">
        <x:v>128</x:v>
      </x:c>
      <x:c r="G952" s="20" t="n">
        <x:v>750</x:v>
      </x:c>
      <x:c r="H952" s="20" t="str">
        <x:v>True</x:v>
      </x:c>
      <x:c r="I952" s="20" t="n">
        <x:v>-1</x:v>
      </x:c>
      <x:c r="J952" s="17" t="str">
        <x:v>FALSE</x:v>
      </x:c>
      <x:c r="K952" s="17" t="str">
        <x:v>FALSE</x:v>
      </x:c>
      <x:c r="L952" s="17" t="str">
        <x:v>FALSE</x:v>
      </x:c>
      <x:c r="M952" s="17" t="str">
        <x:v>FALSE</x:v>
      </x:c>
      <x:c r="N952" s="17" t="str">
        <x:v>UNKNOWN</x:v>
      </x:c>
      <x:c r="O952" s="20" t="n">
        <x:v>74</x:v>
      </x:c>
      <x:c r="P952" s="20" t="n">
        <x:v>7</x:v>
      </x:c>
      <x:c r="Q952" s="20" t="n">
        <x:v>36</x:v>
      </x:c>
      <x:c r="R952" s="20" t="n">
        <x:v>0</x:v>
      </x:c>
      <x:c r="S952" s="23" t="str">
        <x:v>https://docs.inecelectionresults.net/elections_prod/1292/state/01/lga/07/ward/12/pu/005/005-1677409292.pdf</x:v>
      </x:c>
    </x:row>
    <x:row r="953">
      <x:c r="A953" s="17" t="str">
        <x:v>OYO</x:v>
      </x:c>
      <x:c r="B953" s="17" t="str">
        <x:v>IBADAN NORTH EAST</x:v>
      </x:c>
      <x:c r="C953" s="17" t="str">
        <x:v>WARD XII  E9 II</x:v>
      </x:c>
      <x:c r="D953" s="17" t="str">
        <x:v>30-07-12-006</x:v>
      </x:c>
      <x:c r="E953" s="17" t="str">
        <x:v>SPACE IN FRONT OF  ALIWO COMPOUND II</x:v>
      </x:c>
      <x:c r="F953" s="20" t="n">
        <x:v>115</x:v>
      </x:c>
      <x:c r="G953" s="20" t="n">
        <x:v>750</x:v>
      </x:c>
      <x:c r="H953" s="20" t="str">
        <x:v>True</x:v>
      </x:c>
      <x:c r="I953" s="20" t="n">
        <x:v>-1</x:v>
      </x:c>
      <x:c r="J953" s="17" t="str">
        <x:v>FALSE</x:v>
      </x:c>
      <x:c r="K953" s="17" t="str">
        <x:v>FALSE</x:v>
      </x:c>
      <x:c r="L953" s="17" t="str">
        <x:v>FALSE</x:v>
      </x:c>
      <x:c r="M953" s="17" t="str">
        <x:v>FALSE</x:v>
      </x:c>
      <x:c r="N953" s="17" t="str">
        <x:v>UNKNOWN</x:v>
      </x:c>
      <x:c r="O953" s="20" t="n">
        <x:v>74</x:v>
      </x:c>
      <x:c r="P953" s="20" t="n">
        <x:v>5</x:v>
      </x:c>
      <x:c r="Q953" s="20" t="n">
        <x:v>21</x:v>
      </x:c>
      <x:c r="R953" s="20" t="n">
        <x:v>1</x:v>
      </x:c>
      <x:c r="S953" s="23" t="str">
        <x:v>https://docs.inecelectionresults.net/elections_prod/1292/state/01/lga/07/ward/12/pu/006/006-1677405555.pdf</x:v>
      </x:c>
    </x:row>
    <x:row r="954">
      <x:c r="A954" s="17" t="str">
        <x:v>OYO</x:v>
      </x:c>
      <x:c r="B954" s="17" t="str">
        <x:v>IBADAN NORTH EAST</x:v>
      </x:c>
      <x:c r="C954" s="17" t="str">
        <x:v>WARD XII  E9 II</x:v>
      </x:c>
      <x:c r="D954" s="17" t="str">
        <x:v>30-07-12-007</x:v>
      </x:c>
      <x:c r="E954" s="17" t="str">
        <x:v>AGODI MOTOR PARK</x:v>
      </x:c>
      <x:c r="F954" s="20" t="n">
        <x:v>146</x:v>
      </x:c>
      <x:c r="G954" s="20" t="n">
        <x:v>750</x:v>
      </x:c>
      <x:c r="H954" s="20" t="str">
        <x:v>True</x:v>
      </x:c>
      <x:c r="I954" s="20" t="n">
        <x:v>-1</x:v>
      </x:c>
      <x:c r="J954" s="17" t="str">
        <x:v>FALSE</x:v>
      </x:c>
      <x:c r="K954" s="17" t="str">
        <x:v>TRUE</x:v>
      </x:c>
      <x:c r="L954" s="17" t="str">
        <x:v>FALSE</x:v>
      </x:c>
      <x:c r="M954" s="17" t="str">
        <x:v>FALSE</x:v>
      </x:c>
      <x:c r="N954" s="17" t="str">
        <x:v>UNKNOWN</x:v>
      </x:c>
      <x:c r="O954" s="20" t="n">
        <x:v>21</x:v>
      </x:c>
      <x:c r="P954" s="20" t="n">
        <x:v>3</x:v>
      </x:c>
      <x:c r="Q954" s="20" t="n">
        <x:v>117</x:v>
      </x:c>
      <x:c r="R954" s="20" t="n">
        <x:v>0</x:v>
      </x:c>
      <x:c r="S954" s="23" t="str">
        <x:v>https://docs.inecelectionresults.net/elections_prod/1292/state/01/lga/07/ward/12/pu/007/007-1677387949.pdf</x:v>
      </x:c>
    </x:row>
    <x:row r="955">
      <x:c r="A955" s="17" t="str">
        <x:v>OYO</x:v>
      </x:c>
      <x:c r="B955" s="17" t="str">
        <x:v>IBADAN NORTH EAST</x:v>
      </x:c>
      <x:c r="C955" s="17" t="str">
        <x:v>WARD XII  E9 II</x:v>
      </x:c>
      <x:c r="D955" s="17" t="str">
        <x:v>30-07-12-008</x:v>
      </x:c>
      <x:c r="E955" s="17" t="str">
        <x:v>APETE AMULEGBODO OLD IFE ROAD</x:v>
      </x:c>
      <x:c r="F955" s="20" t="n">
        <x:v>113</x:v>
      </x:c>
      <x:c r="G955" s="20" t="n">
        <x:v>545</x:v>
      </x:c>
      <x:c r="H955" s="20" t="str">
        <x:v>True</x:v>
      </x:c>
      <x:c r="I955" s="20" t="n">
        <x:v>-1</x:v>
      </x:c>
      <x:c r="J955" s="17" t="str">
        <x:v>FALSE</x:v>
      </x:c>
      <x:c r="K955" s="17" t="str">
        <x:v>FALSE</x:v>
      </x:c>
      <x:c r="L955" s="17" t="str">
        <x:v>FALSE</x:v>
      </x:c>
      <x:c r="M955" s="17" t="str">
        <x:v>FALSE</x:v>
      </x:c>
      <x:c r="N955" s="17" t="str">
        <x:v>UNKNOWN</x:v>
      </x:c>
      <x:c r="O955" s="20" t="n">
        <x:v>54</x:v>
      </x:c>
      <x:c r="P955" s="20" t="n">
        <x:v>3</x:v>
      </x:c>
      <x:c r="Q955" s="20" t="n">
        <x:v>33</x:v>
      </x:c>
      <x:c r="R955" s="20" t="n">
        <x:v>2</x:v>
      </x:c>
      <x:c r="S955" s="23" t="str">
        <x:v>https://docs.inecelectionresults.net/elections_prod/1292/state/01/lga/07/ward/12/pu/008/008-1677418501.pdf</x:v>
      </x:c>
    </x:row>
    <x:row r="956">
      <x:c r="A956" s="17" t="str">
        <x:v>OYO</x:v>
      </x:c>
      <x:c r="B956" s="17" t="str">
        <x:v>IBADAN NORTH EAST</x:v>
      </x:c>
      <x:c r="C956" s="17" t="str">
        <x:v>WARD XII  E9 II</x:v>
      </x:c>
      <x:c r="D956" s="17" t="str">
        <x:v>30-07-12-009</x:v>
      </x:c>
      <x:c r="E956" s="17" t="str">
        <x:v>GREEN SPRING, IBADAN I</x:v>
      </x:c>
      <x:c r="F956" s="20" t="n">
        <x:v>108</x:v>
      </x:c>
      <x:c r="G956" s="20" t="n">
        <x:v>750</x:v>
      </x:c>
      <x:c r="H956" s="20" t="str">
        <x:v>True</x:v>
      </x:c>
      <x:c r="I956" s="20" t="n">
        <x:v>-1</x:v>
      </x:c>
      <x:c r="J956" s="17" t="str">
        <x:v>FALSE</x:v>
      </x:c>
      <x:c r="K956" s="17" t="str">
        <x:v>FALSE</x:v>
      </x:c>
      <x:c r="L956" s="17" t="str">
        <x:v>FALSE</x:v>
      </x:c>
      <x:c r="M956" s="17" t="str">
        <x:v>FALSE</x:v>
      </x:c>
      <x:c r="N956" s="17" t="str">
        <x:v>UNKNOWN</x:v>
      </x:c>
      <x:c r="O956" s="20" t="n">
        <x:v>62</x:v>
      </x:c>
      <x:c r="P956" s="20" t="n">
        <x:v>23</x:v>
      </x:c>
      <x:c r="Q956" s="20" t="n">
        <x:v>12</x:v>
      </x:c>
      <x:c r="R956" s="20" t="n">
        <x:v>2</x:v>
      </x:c>
      <x:c r="S956" s="23" t="str">
        <x:v>https://docs.inecelectionresults.net/elections_prod/1292/state/01/lga/07/ward/12/pu/009/009-1677408433.pdf</x:v>
      </x:c>
    </x:row>
    <x:row r="957">
      <x:c r="A957" s="17" t="str">
        <x:v>OYO</x:v>
      </x:c>
      <x:c r="B957" s="17" t="str">
        <x:v>IBADAN NORTH EAST</x:v>
      </x:c>
      <x:c r="C957" s="17" t="str">
        <x:v>WARD XII  E9 II</x:v>
      </x:c>
      <x:c r="D957" s="17" t="str">
        <x:v>30-07-12-010</x:v>
      </x:c>
      <x:c r="E957" s="17" t="str">
        <x:v>GREEN SPRING, IBADAN II</x:v>
      </x:c>
      <x:c r="F957" s="20" t="n">
        <x:v>108</x:v>
      </x:c>
      <x:c r="G957" s="20" t="n">
        <x:v>750</x:v>
      </x:c>
      <x:c r="H957" s="20" t="str">
        <x:v>True</x:v>
      </x:c>
      <x:c r="I957" s="20" t="n">
        <x:v>-1</x:v>
      </x:c>
      <x:c r="J957" s="17" t="str">
        <x:v>FALSE</x:v>
      </x:c>
      <x:c r="K957" s="17" t="str">
        <x:v>TRUE</x:v>
      </x:c>
      <x:c r="L957" s="17" t="str">
        <x:v>FALSE</x:v>
      </x:c>
      <x:c r="M957" s="17" t="str">
        <x:v>FALSE</x:v>
      </x:c>
      <x:c r="N957" s="17" t="str">
        <x:v>UNKNOWN</x:v>
      </x:c>
      <x:c r="O957" s="20" t="n">
        <x:v>77</x:v>
      </x:c>
      <x:c r="P957" s="20" t="n">
        <x:v>11</x:v>
      </x:c>
      <x:c r="Q957" s="20" t="n">
        <x:v>15</x:v>
      </x:c>
      <x:c r="R957" s="20" t="n">
        <x:v>1</x:v>
      </x:c>
      <x:c r="S957" s="23" t="str">
        <x:v>https://docs.inecelectionresults.net/elections_prod/1292/state/01/lga/07/ward/12/pu/010/010-1677400672.pdf</x:v>
      </x:c>
    </x:row>
    <x:row r="958">
      <x:c r="A958" s="17" t="str">
        <x:v>OYO</x:v>
      </x:c>
      <x:c r="B958" s="17" t="str">
        <x:v>IBADAN NORTH EAST</x:v>
      </x:c>
      <x:c r="C958" s="17" t="str">
        <x:v>WARD XII  E9 II</x:v>
      </x:c>
      <x:c r="D958" s="17" t="str">
        <x:v>30-07-12-011</x:v>
      </x:c>
      <x:c r="E958" s="17" t="str">
        <x:v>HOLY TRINITY, IBADAN I</x:v>
      </x:c>
      <x:c r="F958" s="20" t="n">
        <x:v>153</x:v>
      </x:c>
      <x:c r="G958" s="20" t="n">
        <x:v>750</x:v>
      </x:c>
      <x:c r="H958" s="20" t="str">
        <x:v>True</x:v>
      </x:c>
      <x:c r="I958" s="20" t="n">
        <x:v>-1</x:v>
      </x:c>
      <x:c r="J958" s="17" t="str">
        <x:v>FALSE</x:v>
      </x:c>
      <x:c r="K958" s="17" t="str">
        <x:v>FALSE</x:v>
      </x:c>
      <x:c r="L958" s="17" t="str">
        <x:v>FALSE</x:v>
      </x:c>
      <x:c r="M958" s="17" t="str">
        <x:v>FALSE</x:v>
      </x:c>
      <x:c r="N958" s="17" t="str">
        <x:v>UNKNOWN</x:v>
      </x:c>
      <x:c r="O958" s="20" t="n">
        <x:v>75</x:v>
      </x:c>
      <x:c r="P958" s="20" t="n">
        <x:v>47</x:v>
      </x:c>
      <x:c r="Q958" s="20" t="n">
        <x:v>14</x:v>
      </x:c>
      <x:c r="R958" s="20" t="n">
        <x:v>0</x:v>
      </x:c>
      <x:c r="S958" s="23" t="str">
        <x:v>https://docs.inecelectionresults.net/elections_prod/1292/state/01/lga/07/ward/12/pu/011/011-1677398191.pdf</x:v>
      </x:c>
    </x:row>
    <x:row r="959">
      <x:c r="A959" s="17" t="str">
        <x:v>OYO</x:v>
      </x:c>
      <x:c r="B959" s="17" t="str">
        <x:v>IBADAN NORTH EAST</x:v>
      </x:c>
      <x:c r="C959" s="17" t="str">
        <x:v>WARD XII  E9 II</x:v>
      </x:c>
      <x:c r="D959" s="17" t="str">
        <x:v>30-07-12-012</x:v>
      </x:c>
      <x:c r="E959" s="17" t="str">
        <x:v>HOLY TRINITY, IBADAN II</x:v>
      </x:c>
      <x:c r="F959" s="20" t="n">
        <x:v>128</x:v>
      </x:c>
      <x:c r="G959" s="20" t="n">
        <x:v>750</x:v>
      </x:c>
      <x:c r="H959" s="20" t="str">
        <x:v>True</x:v>
      </x:c>
      <x:c r="I959" s="20" t="n">
        <x:v>-1</x:v>
      </x:c>
      <x:c r="J959" s="17" t="str">
        <x:v>FALSE</x:v>
      </x:c>
      <x:c r="K959" s="17" t="str">
        <x:v>FALSE</x:v>
      </x:c>
      <x:c r="L959" s="17" t="str">
        <x:v>FALSE</x:v>
      </x:c>
      <x:c r="M959" s="17" t="str">
        <x:v>FALSE</x:v>
      </x:c>
      <x:c r="N959" s="17" t="str">
        <x:v>UNKNOWN</x:v>
      </x:c>
      <x:c r="O959" s="20" t="n">
        <x:v>72</x:v>
      </x:c>
      <x:c r="P959" s="20" t="n">
        <x:v>37</x:v>
      </x:c>
      <x:c r="Q959" s="20" t="n">
        <x:v>12</x:v>
      </x:c>
      <x:c r="R959" s="20" t="n">
        <x:v>0</x:v>
      </x:c>
      <x:c r="S959" s="23" t="str">
        <x:v>https://docs.inecelectionresults.net/elections_prod/1292/state/01/lga/07/ward/12/pu/012/012-1677389806.pdf</x:v>
      </x:c>
    </x:row>
    <x:row r="960">
      <x:c r="A960" s="17" t="str">
        <x:v>OYO</x:v>
      </x:c>
      <x:c r="B960" s="17" t="str">
        <x:v>IBADAN NORTH EAST</x:v>
      </x:c>
      <x:c r="C960" s="17" t="str">
        <x:v>WARD XII  E9 II</x:v>
      </x:c>
      <x:c r="D960" s="17" t="str">
        <x:v>30-07-12-013</x:v>
      </x:c>
      <x:c r="E960" s="17" t="str">
        <x:v>I.K. DAIRO STREET, OLD IFE ROAD</x:v>
      </x:c>
      <x:c r="F960" s="20" t="n">
        <x:v>148</x:v>
      </x:c>
      <x:c r="G960" s="20" t="n">
        <x:v>750</x:v>
      </x:c>
      <x:c r="H960" s="20" t="str">
        <x:v>True</x:v>
      </x:c>
      <x:c r="I960" s="20" t="n">
        <x:v>-1</x:v>
      </x:c>
      <x:c r="J960" s="17" t="str">
        <x:v>FALSE</x:v>
      </x:c>
      <x:c r="K960" s="17" t="str">
        <x:v>FALSE</x:v>
      </x:c>
      <x:c r="L960" s="17" t="str">
        <x:v>FALSE</x:v>
      </x:c>
      <x:c r="M960" s="17" t="str">
        <x:v>FALSE</x:v>
      </x:c>
      <x:c r="N960" s="17" t="str">
        <x:v>UNKNOWN</x:v>
      </x:c>
      <x:c r="O960" s="20" t="n">
        <x:v>79</x:v>
      </x:c>
      <x:c r="P960" s="20" t="n">
        <x:v>32</x:v>
      </x:c>
      <x:c r="Q960" s="20" t="n">
        <x:v>18</x:v>
      </x:c>
      <x:c r="R960" s="20" t="n">
        <x:v>2</x:v>
      </x:c>
      <x:c r="S960" s="23" t="str">
        <x:v>https://docs.inecelectionresults.net/elections_prod/1292/state/01/lga/07/ward/12/pu/013/013-1677425945.pdf</x:v>
      </x:c>
    </x:row>
    <x:row r="961">
      <x:c r="A961" s="17" t="str">
        <x:v>OYO</x:v>
      </x:c>
      <x:c r="B961" s="17" t="str">
        <x:v>IBADAN NORTH EAST</x:v>
      </x:c>
      <x:c r="C961" s="17" t="str">
        <x:v>WARD XII  E9 II</x:v>
      </x:c>
      <x:c r="D961" s="17" t="str">
        <x:v>30-07-12-014</x:v>
      </x:c>
      <x:c r="E961" s="17" t="str">
        <x:v>LOYOLA COLLEGE I</x:v>
      </x:c>
      <x:c r="F961" s="20" t="n">
        <x:v>189</x:v>
      </x:c>
      <x:c r="G961" s="20" t="n">
        <x:v>750</x:v>
      </x:c>
      <x:c r="H961" s="20" t="str">
        <x:v>True</x:v>
      </x:c>
      <x:c r="I961" s="20" t="n">
        <x:v>-1</x:v>
      </x:c>
      <x:c r="J961" s="17" t="str">
        <x:v>FALSE</x:v>
      </x:c>
      <x:c r="K961" s="17" t="str">
        <x:v>TRUE</x:v>
      </x:c>
      <x:c r="L961" s="17" t="str">
        <x:v>FALSE</x:v>
      </x:c>
      <x:c r="M961" s="17" t="str">
        <x:v>FALSE</x:v>
      </x:c>
      <x:c r="N961" s="17" t="str">
        <x:v>UNKNOWN</x:v>
      </x:c>
      <x:c r="O961" s="20" t="n">
        <x:v>78</x:v>
      </x:c>
      <x:c r="P961" s="20" t="n">
        <x:v>70</x:v>
      </x:c>
      <x:c r="Q961" s="20" t="n">
        <x:v>21</x:v>
      </x:c>
      <x:c r="R961" s="20" t="n">
        <x:v>1</x:v>
      </x:c>
      <x:c r="S961" s="23" t="str">
        <x:v>https://docs.inecelectionresults.net/elections_prod/1292/state/01/lga/07/ward/12/pu/014/014-1677417490.pdf</x:v>
      </x:c>
    </x:row>
    <x:row r="962">
      <x:c r="A962" s="17" t="str">
        <x:v>OYO</x:v>
      </x:c>
      <x:c r="B962" s="17" t="str">
        <x:v>IBADAN NORTH EAST</x:v>
      </x:c>
      <x:c r="C962" s="17" t="str">
        <x:v>WARD XII  E9 II</x:v>
      </x:c>
      <x:c r="D962" s="17" t="str">
        <x:v>30-07-12-015</x:v>
      </x:c>
      <x:c r="E962" s="17" t="str">
        <x:v>LOYOLA COLLEGE II</x:v>
      </x:c>
      <x:c r="F962" s="20" t="n">
        <x:v>139</x:v>
      </x:c>
      <x:c r="G962" s="20" t="n">
        <x:v>750</x:v>
      </x:c>
      <x:c r="H962" s="20" t="str">
        <x:v>True</x:v>
      </x:c>
      <x:c r="I962" s="20" t="n">
        <x:v>-1</x:v>
      </x:c>
      <x:c r="J962" s="17" t="str">
        <x:v>FALSE</x:v>
      </x:c>
      <x:c r="K962" s="17" t="str">
        <x:v>FALSE</x:v>
      </x:c>
      <x:c r="L962" s="17" t="str">
        <x:v>FALSE</x:v>
      </x:c>
      <x:c r="M962" s="17" t="str">
        <x:v>FALSE</x:v>
      </x:c>
      <x:c r="N962" s="17" t="str">
        <x:v>UNKNOWN</x:v>
      </x:c>
      <x:c r="O962" s="20" t="n">
        <x:v>72</x:v>
      </x:c>
      <x:c r="P962" s="20" t="n">
        <x:v>39</x:v>
      </x:c>
      <x:c r="Q962" s="20" t="n">
        <x:v>20</x:v>
      </x:c>
      <x:c r="R962" s="20" t="n">
        <x:v>0</x:v>
      </x:c>
      <x:c r="S962" s="23" t="str">
        <x:v>https://docs.inecelectionresults.net/elections_prod/1292/state/01/lga/07/ward/12/pu/015/015-1677361935.pdf</x:v>
      </x:c>
    </x:row>
    <x:row r="963">
      <x:c r="A963" s="17" t="str">
        <x:v>OYO</x:v>
      </x:c>
      <x:c r="B963" s="17" t="str">
        <x:v>IBADAN NORTH EAST</x:v>
      </x:c>
      <x:c r="C963" s="17" t="str">
        <x:v>WARD XII  E9 II</x:v>
      </x:c>
      <x:c r="D963" s="17" t="str">
        <x:v>30-07-12-017</x:v>
      </x:c>
      <x:c r="E963" s="17" t="str">
        <x:v>METHODIST SCHOOL,  E9 II</x:v>
      </x:c>
      <x:c r="F963" s="20" t="n">
        <x:v>129</x:v>
      </x:c>
      <x:c r="G963" s="20" t="n">
        <x:v>750</x:v>
      </x:c>
      <x:c r="H963" s="20" t="str">
        <x:v>True</x:v>
      </x:c>
      <x:c r="I963" s="20" t="n">
        <x:v>-1</x:v>
      </x:c>
      <x:c r="J963" s="17" t="str">
        <x:v>FALSE</x:v>
      </x:c>
      <x:c r="K963" s="17" t="str">
        <x:v>FALSE</x:v>
      </x:c>
      <x:c r="L963" s="17" t="str">
        <x:v>FALSE</x:v>
      </x:c>
      <x:c r="M963" s="17" t="str">
        <x:v>FALSE</x:v>
      </x:c>
      <x:c r="N963" s="17" t="str">
        <x:v>UNKNOWN</x:v>
      </x:c>
      <x:c r="O963" s="20" t="n">
        <x:v>86</x:v>
      </x:c>
      <x:c r="P963" s="20" t="n">
        <x:v>7</x:v>
      </x:c>
      <x:c r="Q963" s="20" t="n">
        <x:v>47</x:v>
      </x:c>
      <x:c r="R963" s="20" t="n">
        <x:v>0</x:v>
      </x:c>
      <x:c r="S963" s="23" t="str">
        <x:v>https://docs.inecelectionresults.net/elections_prod/1292/state/01/lga/07/ward/12/pu/017/017-1677415193.pdf</x:v>
      </x:c>
    </x:row>
    <x:row r="964">
      <x:c r="A964" s="17" t="str">
        <x:v>OYO</x:v>
      </x:c>
      <x:c r="B964" s="17" t="str">
        <x:v>IBADAN NORTH EAST</x:v>
      </x:c>
      <x:c r="C964" s="17" t="str">
        <x:v>WARD XII  E9 II</x:v>
      </x:c>
      <x:c r="D964" s="17" t="str">
        <x:v>30-07-12-018</x:v>
      </x:c>
      <x:c r="E964" s="17" t="str">
        <x:v>SPACE IN FRONT OF OGUNWOLU, ISALE AGBEDE</x:v>
      </x:c>
      <x:c r="F964" s="20" t="n">
        <x:v>115</x:v>
      </x:c>
      <x:c r="G964" s="20" t="n">
        <x:v>750</x:v>
      </x:c>
      <x:c r="H964" s="20" t="str">
        <x:v>True</x:v>
      </x:c>
      <x:c r="I964" s="20" t="n">
        <x:v>-1</x:v>
      </x:c>
      <x:c r="J964" s="17" t="str">
        <x:v>FALSE</x:v>
      </x:c>
      <x:c r="K964" s="17" t="str">
        <x:v>FALSE</x:v>
      </x:c>
      <x:c r="L964" s="17" t="str">
        <x:v>FALSE</x:v>
      </x:c>
      <x:c r="M964" s="17" t="str">
        <x:v>FALSE</x:v>
      </x:c>
      <x:c r="N964" s="17" t="str">
        <x:v>UNKNOWN</x:v>
      </x:c>
      <x:c r="O964" s="20" t="n">
        <x:v>70</x:v>
      </x:c>
      <x:c r="P964" s="20" t="n">
        <x:v>3</x:v>
      </x:c>
      <x:c r="Q964" s="20" t="n">
        <x:v>25</x:v>
      </x:c>
      <x:c r="R964" s="20" t="n">
        <x:v>1</x:v>
      </x:c>
      <x:c r="S964" s="23" t="str">
        <x:v>https://docs.inecelectionresults.net/elections_prod/1292/state/01/lga/07/ward/12/pu/018/018-1677427504.pdf</x:v>
      </x:c>
    </x:row>
    <x:row r="965">
      <x:c r="A965" s="17" t="str">
        <x:v>OYO</x:v>
      </x:c>
      <x:c r="B965" s="17" t="str">
        <x:v>IBADAN NORTH EAST</x:v>
      </x:c>
      <x:c r="C965" s="17" t="str">
        <x:v>WARD XII  E9 II</x:v>
      </x:c>
      <x:c r="D965" s="17" t="str">
        <x:v>30-07-12-019</x:v>
      </x:c>
      <x:c r="E965" s="17" t="str">
        <x:v>SPACE AROUND OKE ADU HALL</x:v>
      </x:c>
      <x:c r="F965" s="20" t="n">
        <x:v>140</x:v>
      </x:c>
      <x:c r="G965" s="20" t="n">
        <x:v>501</x:v>
      </x:c>
      <x:c r="H965" s="20" t="str">
        <x:v>True</x:v>
      </x:c>
      <x:c r="I965" s="20" t="n">
        <x:v>-1</x:v>
      </x:c>
      <x:c r="J965" s="17" t="str">
        <x:v>FALSE</x:v>
      </x:c>
      <x:c r="K965" s="17" t="str">
        <x:v>FALSE</x:v>
      </x:c>
      <x:c r="L965" s="17" t="str">
        <x:v>FALSE</x:v>
      </x:c>
      <x:c r="M965" s="17" t="str">
        <x:v>FALSE</x:v>
      </x:c>
      <x:c r="N965" s="17" t="str">
        <x:v>UNKNOWN</x:v>
      </x:c>
      <x:c r="O965" s="20" t="n">
        <x:v>65</x:v>
      </x:c>
      <x:c r="P965" s="20" t="n">
        <x:v>5</x:v>
      </x:c>
      <x:c r="Q965" s="20" t="n">
        <x:v>29</x:v>
      </x:c>
      <x:c r="R965" s="20" t="n">
        <x:v>0</x:v>
      </x:c>
      <x:c r="S965" s="23" t="str">
        <x:v>https://docs.inecelectionresults.net/elections_prod/1292/state/01/lga/07/ward/12/pu/019/019-1677363979.pdf</x:v>
      </x:c>
    </x:row>
    <x:row r="966">
      <x:c r="A966" s="17" t="str">
        <x:v>OYO</x:v>
      </x:c>
      <x:c r="B966" s="17" t="str">
        <x:v>IBADAN NORTH EAST</x:v>
      </x:c>
      <x:c r="C966" s="17" t="str">
        <x:v>WARD XII  E9 II</x:v>
      </x:c>
      <x:c r="D966" s="17" t="str">
        <x:v>30-07-12-022</x:v>
      </x:c>
      <x:c r="E966" s="17" t="str">
        <x:v>SPACE OKE ADU, OKEKOTO, GBENLA II</x:v>
      </x:c>
      <x:c r="F966" s="20" t="n">
        <x:v>57</x:v>
      </x:c>
      <x:c r="G966" s="20" t="n">
        <x:v>436</x:v>
      </x:c>
      <x:c r="H966" s="20" t="str">
        <x:v>True</x:v>
      </x:c>
      <x:c r="I966" s="20" t="n">
        <x:v>-1</x:v>
      </x:c>
      <x:c r="J966" s="17" t="str">
        <x:v>FALSE</x:v>
      </x:c>
      <x:c r="K966" s="17" t="str">
        <x:v>FALSE</x:v>
      </x:c>
      <x:c r="L966" s="17" t="str">
        <x:v>FALSE</x:v>
      </x:c>
      <x:c r="M966" s="17" t="str">
        <x:v>FALSE</x:v>
      </x:c>
      <x:c r="N966" s="17" t="str">
        <x:v>UNKNOWN</x:v>
      </x:c>
      <x:c r="O966" s="20" t="n">
        <x:v>38</x:v>
      </x:c>
      <x:c r="P966" s="20" t="n">
        <x:v>0</x:v>
      </x:c>
      <x:c r="Q966" s="20" t="n">
        <x:v>6</x:v>
      </x:c>
      <x:c r="R966" s="20" t="n">
        <x:v>0</x:v>
      </x:c>
      <x:c r="S966" s="23" t="str">
        <x:v>https://docs.inecelectionresults.net/elections_prod/1292/state/01/lga/07/ward/12/pu/022/022-1677414121.pdf</x:v>
      </x:c>
    </x:row>
    <x:row r="967">
      <x:c r="A967" s="17" t="str">
        <x:v>OYO</x:v>
      </x:c>
      <x:c r="B967" s="17" t="str">
        <x:v>IBADAN NORTH EAST</x:v>
      </x:c>
      <x:c r="C967" s="17" t="str">
        <x:v>WARD XII  E9 II</x:v>
      </x:c>
      <x:c r="D967" s="17" t="str">
        <x:v>30-07-12-024</x:v>
      </x:c>
      <x:c r="E967" s="17" t="str">
        <x:v>ENTRANCE TO CATHOLIC HOSPITAL, OLUYORO I</x:v>
      </x:c>
      <x:c r="F967" s="20" t="n">
        <x:v>56</x:v>
      </x:c>
      <x:c r="G967" s="20" t="n">
        <x:v>542</x:v>
      </x:c>
      <x:c r="H967" s="20" t="str">
        <x:v>True</x:v>
      </x:c>
      <x:c r="I967" s="20" t="n">
        <x:v>-1</x:v>
      </x:c>
      <x:c r="J967" s="17" t="str">
        <x:v>FALSE</x:v>
      </x:c>
      <x:c r="K967" s="17" t="str">
        <x:v>FALSE</x:v>
      </x:c>
      <x:c r="L967" s="17" t="str">
        <x:v>FALSE</x:v>
      </x:c>
      <x:c r="M967" s="17" t="str">
        <x:v>FALSE</x:v>
      </x:c>
      <x:c r="N967" s="17" t="str">
        <x:v>UNKNOWN</x:v>
      </x:c>
      <x:c r="O967" s="20" t="n">
        <x:v>34</x:v>
      </x:c>
      <x:c r="P967" s="20" t="n">
        <x:v>11</x:v>
      </x:c>
      <x:c r="Q967" s="20" t="n">
        <x:v>8</x:v>
      </x:c>
      <x:c r="R967" s="20" t="n">
        <x:v>0</x:v>
      </x:c>
      <x:c r="S967" s="23" t="str">
        <x:v>https://docs.inecelectionresults.net/elections_prod/1292/state/01/lga/07/ward/12/pu/024/024-1677366076.pdf</x:v>
      </x:c>
    </x:row>
    <x:row r="968">
      <x:c r="A968" s="17" t="str">
        <x:v>OYO</x:v>
      </x:c>
      <x:c r="B968" s="17" t="str">
        <x:v>IBADAN NORTH EAST</x:v>
      </x:c>
      <x:c r="C968" s="17" t="str">
        <x:v>WARD XII  E9 II</x:v>
      </x:c>
      <x:c r="D968" s="17" t="str">
        <x:v>30-07-12-025</x:v>
      </x:c>
      <x:c r="E968" s="17" t="str">
        <x:v>ENTRANCE TO CATHOLIC HOSPITAL, OLUYORO II</x:v>
      </x:c>
      <x:c r="F968" s="20" t="n">
        <x:v>102</x:v>
      </x:c>
      <x:c r="G968" s="20" t="n">
        <x:v>750</x:v>
      </x:c>
      <x:c r="H968" s="20" t="str">
        <x:v>True</x:v>
      </x:c>
      <x:c r="I968" s="20" t="n">
        <x:v>-1</x:v>
      </x:c>
      <x:c r="J968" s="17" t="str">
        <x:v>FALSE</x:v>
      </x:c>
      <x:c r="K968" s="17" t="str">
        <x:v>FALSE</x:v>
      </x:c>
      <x:c r="L968" s="17" t="str">
        <x:v>FALSE</x:v>
      </x:c>
      <x:c r="M968" s="17" t="str">
        <x:v>FALSE</x:v>
      </x:c>
      <x:c r="N968" s="17" t="str">
        <x:v>UNKNOWN</x:v>
      </x:c>
      <x:c r="O968" s="20" t="n">
        <x:v>61</x:v>
      </x:c>
      <x:c r="P968" s="20" t="n">
        <x:v>9</x:v>
      </x:c>
      <x:c r="Q968" s="20" t="n">
        <x:v>20</x:v>
      </x:c>
      <x:c r="R968" s="20" t="n">
        <x:v>0</x:v>
      </x:c>
      <x:c r="S968" s="23" t="str">
        <x:v>https://docs.inecelectionresults.net/elections_prod/1292/state/01/lga/07/ward/12/pu/025/025-1677394862.pdf</x:v>
      </x:c>
    </x:row>
    <x:row r="969">
      <x:c r="A969" s="17" t="str">
        <x:v>OYO</x:v>
      </x:c>
      <x:c r="B969" s="17" t="str">
        <x:v>IBADAN NORTH EAST</x:v>
      </x:c>
      <x:c r="C969" s="17" t="str">
        <x:v>WARD XII  E9 II</x:v>
      </x:c>
      <x:c r="D969" s="17" t="str">
        <x:v>30-07-12-026</x:v>
      </x:c>
      <x:c r="E969" s="17" t="str">
        <x:v>ONIPASAN AREA, IBADAN I</x:v>
      </x:c>
      <x:c r="F969" s="20" t="n">
        <x:v>125</x:v>
      </x:c>
      <x:c r="G969" s="20" t="n">
        <x:v>593</x:v>
      </x:c>
      <x:c r="H969" s="20" t="str">
        <x:v>True</x:v>
      </x:c>
      <x:c r="I969" s="20" t="n">
        <x:v>-1</x:v>
      </x:c>
      <x:c r="J969" s="17" t="str">
        <x:v>FALSE</x:v>
      </x:c>
      <x:c r="K969" s="17" t="str">
        <x:v>FALSE</x:v>
      </x:c>
      <x:c r="L969" s="17" t="str">
        <x:v>FALSE</x:v>
      </x:c>
      <x:c r="M969" s="17" t="str">
        <x:v>FALSE</x:v>
      </x:c>
      <x:c r="N969" s="17" t="str">
        <x:v>UNKNOWN</x:v>
      </x:c>
      <x:c r="O969" s="20" t="n">
        <x:v>75</x:v>
      </x:c>
      <x:c r="P969" s="20" t="n">
        <x:v>11</x:v>
      </x:c>
      <x:c r="Q969" s="20" t="n">
        <x:v>29</x:v>
      </x:c>
      <x:c r="R969" s="20" t="n">
        <x:v>0</x:v>
      </x:c>
      <x:c r="S969" s="23" t="str">
        <x:v>https://docs.inecelectionresults.net/elections_prod/1292/state/01/lga/07/ward/12/pu/026/026-1677405374.pdf</x:v>
      </x:c>
    </x:row>
    <x:row r="970">
      <x:c r="A970" s="17" t="str">
        <x:v>OYO</x:v>
      </x:c>
      <x:c r="B970" s="17" t="str">
        <x:v>IBADAN NORTH EAST</x:v>
      </x:c>
      <x:c r="C970" s="17" t="str">
        <x:v>WARD XII  E9 II</x:v>
      </x:c>
      <x:c r="D970" s="17" t="str">
        <x:v>30-07-12-027</x:v>
      </x:c>
      <x:c r="E970" s="17" t="str">
        <x:v>ONIPASAN AREA, IBADAN II</x:v>
      </x:c>
      <x:c r="F970" s="20" t="n">
        <x:v>78</x:v>
      </x:c>
      <x:c r="G970" s="20" t="n">
        <x:v>509</x:v>
      </x:c>
      <x:c r="H970" s="20" t="str">
        <x:v>True</x:v>
      </x:c>
      <x:c r="I970" s="20" t="n">
        <x:v>-1</x:v>
      </x:c>
      <x:c r="J970" s="17" t="str">
        <x:v>FALSE</x:v>
      </x:c>
      <x:c r="K970" s="17" t="str">
        <x:v>FALSE</x:v>
      </x:c>
      <x:c r="L970" s="17" t="str">
        <x:v>FALSE</x:v>
      </x:c>
      <x:c r="M970" s="17" t="str">
        <x:v>FALSE</x:v>
      </x:c>
      <x:c r="N970" s="17" t="str">
        <x:v>UNKNOWN</x:v>
      </x:c>
      <x:c r="O970" s="20" t="n">
        <x:v>45</x:v>
      </x:c>
      <x:c r="P970" s="20" t="n">
        <x:v>13</x:v>
      </x:c>
      <x:c r="Q970" s="20" t="n">
        <x:v>15</x:v>
      </x:c>
      <x:c r="R970" s="20" t="n">
        <x:v>1</x:v>
      </x:c>
      <x:c r="S970" s="23" t="str">
        <x:v>https://docs.inecelectionresults.net/elections_prod/1292/state/01/lga/07/ward/12/pu/027/027-1677367619.pdf</x:v>
      </x:c>
    </x:row>
    <x:row r="971">
      <x:c r="A971" s="17" t="str">
        <x:v>OYO</x:v>
      </x:c>
      <x:c r="B971" s="17" t="str">
        <x:v>IBADAN NORTH EAST</x:v>
      </x:c>
      <x:c r="C971" s="17" t="str">
        <x:v>WARD XII  E9 II</x:v>
      </x:c>
      <x:c r="D971" s="17" t="str">
        <x:v>30-07-12-028</x:v>
      </x:c>
      <x:c r="E971" s="17" t="str">
        <x:v>ONIPASAN AREA, IBADAN III</x:v>
      </x:c>
      <x:c r="F971" s="20" t="n">
        <x:v>74</x:v>
      </x:c>
      <x:c r="G971" s="20" t="n">
        <x:v>362</x:v>
      </x:c>
      <x:c r="H971" s="20" t="str">
        <x:v>True</x:v>
      </x:c>
      <x:c r="I971" s="20" t="n">
        <x:v>-1</x:v>
      </x:c>
      <x:c r="J971" s="17" t="str">
        <x:v>FALSE</x:v>
      </x:c>
      <x:c r="K971" s="17" t="str">
        <x:v>FALSE</x:v>
      </x:c>
      <x:c r="L971" s="17" t="str">
        <x:v>FALSE</x:v>
      </x:c>
      <x:c r="M971" s="17" t="str">
        <x:v>FALSE</x:v>
      </x:c>
      <x:c r="N971" s="17" t="str">
        <x:v>UNKNOWN</x:v>
      </x:c>
      <x:c r="O971" s="20" t="n">
        <x:v>38</x:v>
      </x:c>
      <x:c r="P971" s="20" t="n">
        <x:v>7</x:v>
      </x:c>
      <x:c r="Q971" s="20" t="n">
        <x:v>20</x:v>
      </x:c>
      <x:c r="R971" s="20" t="n">
        <x:v>1</x:v>
      </x:c>
      <x:c r="S971" s="23" t="str">
        <x:v>https://docs.inecelectionresults.net/elections_prod/1292/state/01/lga/07/ward/12/pu/028/028-1677387911.pdf</x:v>
      </x:c>
    </x:row>
    <x:row r="972">
      <x:c r="A972" s="17" t="str">
        <x:v>OYO</x:v>
      </x:c>
      <x:c r="B972" s="17" t="str">
        <x:v>IBADAN NORTH EAST</x:v>
      </x:c>
      <x:c r="C972" s="17" t="str">
        <x:v>WARD XII  E9 II</x:v>
      </x:c>
      <x:c r="D972" s="17" t="str">
        <x:v>30-07-12-029</x:v>
      </x:c>
      <x:c r="E972" s="17" t="str">
        <x:v>ONIPASAN AREA, IBADAN IV</x:v>
      </x:c>
      <x:c r="F972" s="20" t="n">
        <x:v>121</x:v>
      </x:c>
      <x:c r="G972" s="20" t="n">
        <x:v>733</x:v>
      </x:c>
      <x:c r="H972" s="20" t="str">
        <x:v>True</x:v>
      </x:c>
      <x:c r="I972" s="20" t="n">
        <x:v>-1</x:v>
      </x:c>
      <x:c r="J972" s="17" t="str">
        <x:v>FALSE</x:v>
      </x:c>
      <x:c r="K972" s="17" t="str">
        <x:v>FALSE</x:v>
      </x:c>
      <x:c r="L972" s="17" t="str">
        <x:v>FALSE</x:v>
      </x:c>
      <x:c r="M972" s="17" t="str">
        <x:v>FALSE</x:v>
      </x:c>
      <x:c r="N972" s="17" t="str">
        <x:v>UNKNOWN</x:v>
      </x:c>
      <x:c r="O972" s="20" t="n">
        <x:v>60</x:v>
      </x:c>
      <x:c r="P972" s="20" t="n">
        <x:v>7</x:v>
      </x:c>
      <x:c r="Q972" s="20" t="n">
        <x:v>31</x:v>
      </x:c>
      <x:c r="R972" s="20" t="n">
        <x:v>0</x:v>
      </x:c>
      <x:c r="S972" s="23" t="str">
        <x:v>https://docs.inecelectionresults.net/elections_prod/1292/state/01/lga/07/ward/12/pu/029/029-1677403807.pdf</x:v>
      </x:c>
    </x:row>
    <x:row r="973">
      <x:c r="A973" s="17" t="str">
        <x:v>OYO</x:v>
      </x:c>
      <x:c r="B973" s="17" t="str">
        <x:v>IBADAN NORTH EAST</x:v>
      </x:c>
      <x:c r="C973" s="17" t="str">
        <x:v>WARD XII  E9 II</x:v>
      </x:c>
      <x:c r="D973" s="17" t="str">
        <x:v>30-07-12-030</x:v>
      </x:c>
      <x:c r="E973" s="17" t="str">
        <x:v>ONIPEPEYE I</x:v>
      </x:c>
      <x:c r="F973" s="20" t="n">
        <x:v>118</x:v>
      </x:c>
      <x:c r="G973" s="20" t="n">
        <x:v>718</x:v>
      </x:c>
      <x:c r="H973" s="20" t="str">
        <x:v>True</x:v>
      </x:c>
      <x:c r="I973" s="20" t="n">
        <x:v>-1</x:v>
      </x:c>
      <x:c r="J973" s="17" t="str">
        <x:v>FALSE</x:v>
      </x:c>
      <x:c r="K973" s="17" t="str">
        <x:v>FALSE</x:v>
      </x:c>
      <x:c r="L973" s="17" t="str">
        <x:v>FALSE</x:v>
      </x:c>
      <x:c r="M973" s="17" t="str">
        <x:v>FALSE</x:v>
      </x:c>
      <x:c r="N973" s="17" t="str">
        <x:v>UNKNOWN</x:v>
      </x:c>
      <x:c r="O973" s="20" t="n">
        <x:v>65</x:v>
      </x:c>
      <x:c r="P973" s="20" t="n">
        <x:v>19</x:v>
      </x:c>
      <x:c r="Q973" s="20" t="n">
        <x:v>24</x:v>
      </x:c>
      <x:c r="R973" s="20" t="n">
        <x:v>1</x:v>
      </x:c>
      <x:c r="S973" s="23" t="str">
        <x:v>https://docs.inecelectionresults.net/elections_prod/1292/state/01/lga/07/ward/12/pu/030/030-1677417014.pdf</x:v>
      </x:c>
    </x:row>
    <x:row r="974">
      <x:c r="A974" s="17" t="str">
        <x:v>OYO</x:v>
      </x:c>
      <x:c r="B974" s="17" t="str">
        <x:v>IBADAN NORTH EAST</x:v>
      </x:c>
      <x:c r="C974" s="17" t="str">
        <x:v>WARD XII  E9 II</x:v>
      </x:c>
      <x:c r="D974" s="17" t="str">
        <x:v>30-07-12-031</x:v>
      </x:c>
      <x:c r="E974" s="17" t="str">
        <x:v>ONIPEPEYE II</x:v>
      </x:c>
      <x:c r="F974" s="20" t="n">
        <x:v>87</x:v>
      </x:c>
      <x:c r="G974" s="20" t="n">
        <x:v>566</x:v>
      </x:c>
      <x:c r="H974" s="20" t="str">
        <x:v>True</x:v>
      </x:c>
      <x:c r="I974" s="20" t="n">
        <x:v>-1</x:v>
      </x:c>
      <x:c r="J974" s="17" t="str">
        <x:v>FALSE</x:v>
      </x:c>
      <x:c r="K974" s="17" t="str">
        <x:v>FALSE</x:v>
      </x:c>
      <x:c r="L974" s="17" t="str">
        <x:v>FALSE</x:v>
      </x:c>
      <x:c r="M974" s="17" t="str">
        <x:v>FALSE</x:v>
      </x:c>
      <x:c r="N974" s="17" t="str">
        <x:v>UNKNOWN</x:v>
      </x:c>
      <x:c r="O974" s="20" t="n">
        <x:v>43</x:v>
      </x:c>
      <x:c r="P974" s="20" t="n">
        <x:v>11</x:v>
      </x:c>
      <x:c r="Q974" s="20" t="n">
        <x:v>22</x:v>
      </x:c>
      <x:c r="R974" s="20" t="n">
        <x:v>0</x:v>
      </x:c>
      <x:c r="S974" s="23" t="str">
        <x:v>https://docs.inecelectionresults.net/elections_prod/1292/state/01/lga/07/ward/12/pu/031/031-1677428235.pdf</x:v>
      </x:c>
    </x:row>
    <x:row r="975">
      <x:c r="A975" s="17" t="str">
        <x:v>OYO</x:v>
      </x:c>
      <x:c r="B975" s="17" t="str">
        <x:v>IBADAN NORTH EAST</x:v>
      </x:c>
      <x:c r="C975" s="17" t="str">
        <x:v>WARD XII  E9 II</x:v>
      </x:c>
      <x:c r="D975" s="17" t="str">
        <x:v>30-07-12-032</x:v>
      </x:c>
      <x:c r="E975" s="17" t="str">
        <x:v>SPACE AROUND YIDI GATE, AGODI I</x:v>
      </x:c>
      <x:c r="F975" s="20" t="n">
        <x:v>113</x:v>
      </x:c>
      <x:c r="G975" s="20" t="n">
        <x:v>614</x:v>
      </x:c>
      <x:c r="H975" s="20" t="str">
        <x:v>True</x:v>
      </x:c>
      <x:c r="I975" s="20" t="n">
        <x:v>-1</x:v>
      </x:c>
      <x:c r="J975" s="17" t="str">
        <x:v>FALSE</x:v>
      </x:c>
      <x:c r="K975" s="17" t="str">
        <x:v>FALSE</x:v>
      </x:c>
      <x:c r="L975" s="17" t="str">
        <x:v>FALSE</x:v>
      </x:c>
      <x:c r="M975" s="17" t="str">
        <x:v>FALSE</x:v>
      </x:c>
      <x:c r="N975" s="17" t="str">
        <x:v>UNKNOWN</x:v>
      </x:c>
      <x:c r="O975" s="20" t="n">
        <x:v>54</x:v>
      </x:c>
      <x:c r="P975" s="20" t="n">
        <x:v>20</x:v>
      </x:c>
      <x:c r="Q975" s="20" t="n">
        <x:v>27</x:v>
      </x:c>
      <x:c r="R975" s="20" t="n">
        <x:v>3</x:v>
      </x:c>
      <x:c r="S975" s="23" t="str">
        <x:v>https://docs.inecelectionresults.net/elections_prod/1292/state/01/lga/07/ward/12/pu/032/032-1677423370.pdf</x:v>
      </x:c>
    </x:row>
    <x:row r="976">
      <x:c r="A976" s="17" t="str">
        <x:v>OYO</x:v>
      </x:c>
      <x:c r="B976" s="17" t="str">
        <x:v>IBADAN NORTH EAST</x:v>
      </x:c>
      <x:c r="C976" s="17" t="str">
        <x:v>WARD XII  E9 II</x:v>
      </x:c>
      <x:c r="D976" s="17" t="str">
        <x:v>30-07-12-033</x:v>
      </x:c>
      <x:c r="E976" s="17" t="str">
        <x:v>SPACE AROUND YIDI GATE, AGODI II</x:v>
      </x:c>
      <x:c r="F976" s="20" t="n">
        <x:v>88</x:v>
      </x:c>
      <x:c r="G976" s="20" t="n">
        <x:v>869</x:v>
      </x:c>
      <x:c r="H976" s="20" t="str">
        <x:v>True</x:v>
      </x:c>
      <x:c r="I976" s="20" t="n">
        <x:v>-1</x:v>
      </x:c>
      <x:c r="J976" s="17" t="str">
        <x:v>FALSE</x:v>
      </x:c>
      <x:c r="K976" s="17" t="str">
        <x:v>FALSE</x:v>
      </x:c>
      <x:c r="L976" s="17" t="str">
        <x:v>FALSE</x:v>
      </x:c>
      <x:c r="M976" s="17" t="str">
        <x:v>FALSE</x:v>
      </x:c>
      <x:c r="N976" s="17" t="str">
        <x:v>UNKNOWN</x:v>
      </x:c>
      <x:c r="O976" s="20" t="n">
        <x:v>52</x:v>
      </x:c>
      <x:c r="P976" s="20" t="n">
        <x:v>14</x:v>
      </x:c>
      <x:c r="Q976" s="20" t="n">
        <x:v>16</x:v>
      </x:c>
      <x:c r="R976" s="20" t="n">
        <x:v>0</x:v>
      </x:c>
      <x:c r="S976" s="23" t="str">
        <x:v>https://docs.inecelectionresults.net/elections_prod/1292/state/01/lga/07/ward/12/pu/033/033-1677415916.pdf</x:v>
      </x:c>
    </x:row>
    <x:row r="977">
      <x:c r="A977" s="17" t="str">
        <x:v>OYO</x:v>
      </x:c>
      <x:c r="B977" s="17" t="str">
        <x:v>IBADAN NORTH EAST</x:v>
      </x:c>
      <x:c r="C977" s="17" t="str">
        <x:v>WARD XII  E9 II</x:v>
      </x:c>
      <x:c r="D977" s="17" t="str">
        <x:v>30-07-12-034</x:v>
      </x:c>
      <x:c r="E977" s="17" t="str">
        <x:v>SPACE AROUND YIDI GATE, AGODI III</x:v>
      </x:c>
      <x:c r="F977" s="20" t="n">
        <x:v>120</x:v>
      </x:c>
      <x:c r="G977" s="20" t="n">
        <x:v>750</x:v>
      </x:c>
      <x:c r="H977" s="20" t="str">
        <x:v>True</x:v>
      </x:c>
      <x:c r="I977" s="20" t="n">
        <x:v>-1</x:v>
      </x:c>
      <x:c r="J977" s="17" t="str">
        <x:v>FALSE</x:v>
      </x:c>
      <x:c r="K977" s="17" t="str">
        <x:v>FALSE</x:v>
      </x:c>
      <x:c r="L977" s="17" t="str">
        <x:v>FALSE</x:v>
      </x:c>
      <x:c r="M977" s="17" t="str">
        <x:v>FALSE</x:v>
      </x:c>
      <x:c r="N977" s="17" t="str">
        <x:v>UNKNOWN</x:v>
      </x:c>
      <x:c r="O977" s="20" t="n">
        <x:v>0</x:v>
      </x:c>
      <x:c r="P977" s="20" t="n">
        <x:v>0</x:v>
      </x:c>
      <x:c r="Q977" s="20" t="n">
        <x:v>0</x:v>
      </x:c>
      <x:c r="R977" s="20" t="n">
        <x:v>0</x:v>
      </x:c>
      <x:c r="S977" s="23" t="str">
        <x:v>https://docs.inecelectionresults.net/elections_prod/1292/state/01/lga/07/ward/12/pu/034/034-1677370587.pdf</x:v>
      </x:c>
    </x:row>
    <x:row r="978">
      <x:c r="A978" s="17" t="str">
        <x:v>OYO</x:v>
      </x:c>
      <x:c r="B978" s="17" t="str">
        <x:v>IBADAN NORTH WEST</x:v>
      </x:c>
      <x:c r="C978" s="17" t="str">
        <x:v>WARD I NI (PART I)</x:v>
      </x:c>
      <x:c r="D978" s="17" t="str">
        <x:v>30-08-01-001</x:v>
      </x:c>
      <x:c r="E978" s="17" t="str">
        <x:v>ABERE JUNCTION I</x:v>
      </x:c>
      <x:c r="F978" s="20" t="n">
        <x:v>98</x:v>
      </x:c>
      <x:c r="G978" s="20" t="n">
        <x:v>562</x:v>
      </x:c>
      <x:c r="H978" s="20" t="str">
        <x:v>True</x:v>
      </x:c>
      <x:c r="I978" s="20" t="n">
        <x:v>-1</x:v>
      </x:c>
      <x:c r="J978" s="17" t="str">
        <x:v>FALSE</x:v>
      </x:c>
      <x:c r="K978" s="17" t="str">
        <x:v>FALSE</x:v>
      </x:c>
      <x:c r="L978" s="17" t="str">
        <x:v>FALSE</x:v>
      </x:c>
      <x:c r="M978" s="17" t="str">
        <x:v>FALSE</x:v>
      </x:c>
      <x:c r="N978" s="17" t="str">
        <x:v>UNKNOWN</x:v>
      </x:c>
      <x:c r="O978" s="20" t="n">
        <x:v>48</x:v>
      </x:c>
      <x:c r="P978" s="20" t="n">
        <x:v>37</x:v>
      </x:c>
      <x:c r="Q978" s="20" t="n">
        <x:v>27</x:v>
      </x:c>
      <x:c r="R978" s="20" t="n">
        <x:v>0</x:v>
      </x:c>
      <x:c r="S978" s="23" t="str">
        <x:v>https://inec-cvr-cache.s3.eu-west-1.amazonaws.com/cached/results/100173/result_86789_1677675207_thumb.jpg</x:v>
      </x:c>
    </x:row>
    <x:row r="979">
      <x:c r="A979" s="17" t="str">
        <x:v>OYO</x:v>
      </x:c>
      <x:c r="B979" s="17" t="str">
        <x:v>IBADAN NORTH WEST</x:v>
      </x:c>
      <x:c r="C979" s="17" t="str">
        <x:v>WARD I NI (PART I)</x:v>
      </x:c>
      <x:c r="D979" s="17" t="str">
        <x:v>30-08-01-002</x:v>
      </x:c>
      <x:c r="E979" s="17" t="str">
        <x:v>ABERE JUNCTION II</x:v>
      </x:c>
      <x:c r="F979" s="20" t="n">
        <x:v>129</x:v>
      </x:c>
      <x:c r="G979" s="20" t="n">
        <x:v>740</x:v>
      </x:c>
      <x:c r="H979" s="20" t="str">
        <x:v>True</x:v>
      </x:c>
      <x:c r="I979" s="20" t="n">
        <x:v>-1</x:v>
      </x:c>
      <x:c r="J979" s="17" t="str">
        <x:v>FALSE</x:v>
      </x:c>
      <x:c r="K979" s="17" t="str">
        <x:v>FALSE</x:v>
      </x:c>
      <x:c r="L979" s="17" t="str">
        <x:v>FALSE</x:v>
      </x:c>
      <x:c r="M979" s="17" t="str">
        <x:v>FALSE</x:v>
      </x:c>
      <x:c r="N979" s="17" t="str">
        <x:v>UNKNOWN</x:v>
      </x:c>
      <x:c r="O979" s="20" t="n">
        <x:v>60</x:v>
      </x:c>
      <x:c r="P979" s="20" t="n">
        <x:v>1</x:v>
      </x:c>
      <x:c r="Q979" s="20" t="n">
        <x:v>55</x:v>
      </x:c>
      <x:c r="R979" s="20" t="n">
        <x:v>0</x:v>
      </x:c>
      <x:c r="S979" s="23" t="str">
        <x:v>https://inec-cvr-cache.s3.eu-west-1.amazonaws.com/cached/results/100174/result_86790_1677675600_thumb.jpg</x:v>
      </x:c>
    </x:row>
    <x:row r="980">
      <x:c r="A980" s="17" t="str">
        <x:v>OYO</x:v>
      </x:c>
      <x:c r="B980" s="17" t="str">
        <x:v>IBADAN NORTH WEST</x:v>
      </x:c>
      <x:c r="C980" s="17" t="str">
        <x:v>WARD I NI (PART I)</x:v>
      </x:c>
      <x:c r="D980" s="17" t="str">
        <x:v>30-08-01-003</x:v>
      </x:c>
      <x:c r="E980" s="17" t="str">
        <x:v>ALEKUSO COMPOUND</x:v>
      </x:c>
      <x:c r="F980" s="20" t="n">
        <x:v>117</x:v>
      </x:c>
      <x:c r="G980" s="20" t="n">
        <x:v>584</x:v>
      </x:c>
      <x:c r="H980" s="20" t="str">
        <x:v>True</x:v>
      </x:c>
      <x:c r="I980" s="20" t="n">
        <x:v>-1</x:v>
      </x:c>
      <x:c r="J980" s="17" t="str">
        <x:v>FALSE</x:v>
      </x:c>
      <x:c r="K980" s="17" t="str">
        <x:v>FALSE</x:v>
      </x:c>
      <x:c r="L980" s="17" t="str">
        <x:v>FALSE</x:v>
      </x:c>
      <x:c r="M980" s="17" t="str">
        <x:v>FALSE</x:v>
      </x:c>
      <x:c r="N980" s="17" t="str">
        <x:v>UNKNOWN</x:v>
      </x:c>
      <x:c r="O980" s="20" t="n">
        <x:v>44</x:v>
      </x:c>
      <x:c r="P980" s="20" t="n">
        <x:v>0</x:v>
      </x:c>
      <x:c r="Q980" s="20" t="n">
        <x:v>45</x:v>
      </x:c>
      <x:c r="R980" s="20" t="n">
        <x:v>0</x:v>
      </x:c>
      <x:c r="S980" s="23" t="str">
        <x:v>https://inec-cvr-cache.s3.eu-west-1.amazonaws.com/cached/results/100175/result_86791_1677675695_thumb.jpg</x:v>
      </x:c>
    </x:row>
    <x:row r="981">
      <x:c r="A981" s="17" t="str">
        <x:v>OYO</x:v>
      </x:c>
      <x:c r="B981" s="17" t="str">
        <x:v>IBADAN NORTH WEST</x:v>
      </x:c>
      <x:c r="C981" s="17" t="str">
        <x:v>WARD I NI (PART I)</x:v>
      </x:c>
      <x:c r="D981" s="17" t="str">
        <x:v>30-08-01-004</x:v>
      </x:c>
      <x:c r="E981" s="17" t="str">
        <x:v>ASIPA SANGO AFTER BRIDGE</x:v>
      </x:c>
      <x:c r="F981" s="20" t="n">
        <x:v>165</x:v>
      </x:c>
      <x:c r="G981" s="20" t="n">
        <x:v>613</x:v>
      </x:c>
      <x:c r="H981" s="20" t="str">
        <x:v>True</x:v>
      </x:c>
      <x:c r="I981" s="20" t="n">
        <x:v>-1</x:v>
      </x:c>
      <x:c r="J981" s="17" t="str">
        <x:v>FALSE</x:v>
      </x:c>
      <x:c r="K981" s="17" t="str">
        <x:v>TRUE</x:v>
      </x:c>
      <x:c r="L981" s="17" t="str">
        <x:v>FALSE</x:v>
      </x:c>
      <x:c r="M981" s="17" t="str">
        <x:v>FALSE</x:v>
      </x:c>
      <x:c r="N981" s="17" t="str">
        <x:v>UNKNOWN</x:v>
      </x:c>
      <x:c r="O981" s="20" t="n">
        <x:v>77</x:v>
      </x:c>
      <x:c r="P981" s="20" t="n">
        <x:v>5</x:v>
      </x:c>
      <x:c r="Q981" s="20" t="n">
        <x:v>46</x:v>
      </x:c>
      <x:c r="R981" s="20" t="n">
        <x:v>0</x:v>
      </x:c>
      <x:c r="S981" s="23" t="str">
        <x:v>https://inec-cvr-cache.s3.eu-west-1.amazonaws.com/cached/results/100176/result_86792_1677675827_thumb.jpg</x:v>
      </x:c>
    </x:row>
    <x:row r="982">
      <x:c r="A982" s="17" t="str">
        <x:v>OYO</x:v>
      </x:c>
      <x:c r="B982" s="17" t="str">
        <x:v>IBADAN NORTH WEST</x:v>
      </x:c>
      <x:c r="C982" s="17" t="str">
        <x:v>WARD I NI (PART I)</x:v>
      </x:c>
      <x:c r="D982" s="17" t="str">
        <x:v>30-08-01-005</x:v>
      </x:c>
      <x:c r="E982" s="17" t="str">
        <x:v>ASIPA SANGO ORITAMERIN I</x:v>
      </x:c>
      <x:c r="F982" s="20" t="n">
        <x:v>98</x:v>
      </x:c>
      <x:c r="G982" s="20" t="n">
        <x:v>519</x:v>
      </x:c>
      <x:c r="H982" s="20" t="str">
        <x:v>True</x:v>
      </x:c>
      <x:c r="I982" s="20" t="n">
        <x:v>-1</x:v>
      </x:c>
      <x:c r="J982" s="17" t="str">
        <x:v>FALSE</x:v>
      </x:c>
      <x:c r="K982" s="17" t="str">
        <x:v>FALSE</x:v>
      </x:c>
      <x:c r="L982" s="17" t="str">
        <x:v>FALSE</x:v>
      </x:c>
      <x:c r="M982" s="17" t="str">
        <x:v>FALSE</x:v>
      </x:c>
      <x:c r="N982" s="17" t="str">
        <x:v>UNKNOWN</x:v>
      </x:c>
      <x:c r="O982" s="20" t="n">
        <x:v>38</x:v>
      </x:c>
      <x:c r="P982" s="20" t="n">
        <x:v>0</x:v>
      </x:c>
      <x:c r="Q982" s="20" t="n">
        <x:v>55</x:v>
      </x:c>
      <x:c r="R982" s="20" t="n">
        <x:v>1</x:v>
      </x:c>
      <x:c r="S982" s="23" t="str">
        <x:v>https://inec-cvr-cache.s3.eu-west-1.amazonaws.com/cached/results/100177/result_86793_1677675947_thumb.jpg</x:v>
      </x:c>
    </x:row>
    <x:row r="983">
      <x:c r="A983" s="17" t="str">
        <x:v>OYO</x:v>
      </x:c>
      <x:c r="B983" s="17" t="str">
        <x:v>IBADAN NORTH WEST</x:v>
      </x:c>
      <x:c r="C983" s="17" t="str">
        <x:v>WARD I NI (PART I)</x:v>
      </x:c>
      <x:c r="D983" s="17" t="str">
        <x:v>30-08-01-006</x:v>
      </x:c>
      <x:c r="E983" s="17" t="str">
        <x:v>ASIPA SANGO ORITAMERIN II</x:v>
      </x:c>
      <x:c r="F983" s="20" t="n">
        <x:v>130</x:v>
      </x:c>
      <x:c r="G983" s="20" t="n">
        <x:v>573</x:v>
      </x:c>
      <x:c r="H983" s="20" t="str">
        <x:v>True</x:v>
      </x:c>
      <x:c r="I983" s="20" t="n">
        <x:v>-1</x:v>
      </x:c>
      <x:c r="J983" s="17" t="str">
        <x:v>FALSE</x:v>
      </x:c>
      <x:c r="K983" s="17" t="str">
        <x:v>FALSE</x:v>
      </x:c>
      <x:c r="L983" s="17" t="str">
        <x:v>FALSE</x:v>
      </x:c>
      <x:c r="M983" s="17" t="str">
        <x:v>FALSE</x:v>
      </x:c>
      <x:c r="N983" s="17" t="str">
        <x:v>UNKNOWN</x:v>
      </x:c>
      <x:c r="O983" s="20" t="n">
        <x:v>50</x:v>
      </x:c>
      <x:c r="P983" s="20" t="n">
        <x:v>0</x:v>
      </x:c>
      <x:c r="Q983" s="20" t="n">
        <x:v>51</x:v>
      </x:c>
      <x:c r="R983" s="20" t="n">
        <x:v>0</x:v>
      </x:c>
      <x:c r="S983" s="23" t="str">
        <x:v>https://inec-cvr-cache.s3.eu-west-1.amazonaws.com/cached/results/100178/result_86794_1677676023_thumb.jpg</x:v>
      </x:c>
    </x:row>
    <x:row r="984">
      <x:c r="A984" s="17" t="str">
        <x:v>OYO</x:v>
      </x:c>
      <x:c r="B984" s="17" t="str">
        <x:v>IBADAN NORTH WEST</x:v>
      </x:c>
      <x:c r="C984" s="17" t="str">
        <x:v>WARD I NI (PART I)</x:v>
      </x:c>
      <x:c r="D984" s="17" t="str">
        <x:v>30-08-01-007</x:v>
      </x:c>
      <x:c r="E984" s="17" t="str">
        <x:v>IDI-OMO PAMOYA I</x:v>
      </x:c>
      <x:c r="F984" s="20" t="n">
        <x:v>146</x:v>
      </x:c>
      <x:c r="G984" s="20" t="n">
        <x:v>634</x:v>
      </x:c>
      <x:c r="H984" s="20" t="str">
        <x:v>True</x:v>
      </x:c>
      <x:c r="I984" s="20" t="n">
        <x:v>-1</x:v>
      </x:c>
      <x:c r="J984" s="17" t="str">
        <x:v>FALSE</x:v>
      </x:c>
      <x:c r="K984" s="17" t="str">
        <x:v>FALSE</x:v>
      </x:c>
      <x:c r="L984" s="17" t="str">
        <x:v>FALSE</x:v>
      </x:c>
      <x:c r="M984" s="17" t="str">
        <x:v>FALSE</x:v>
      </x:c>
      <x:c r="N984" s="17" t="str">
        <x:v>UNKNOWN</x:v>
      </x:c>
      <x:c r="O984" s="20" t="n">
        <x:v>82</x:v>
      </x:c>
      <x:c r="P984" s="20" t="n">
        <x:v>1</x:v>
      </x:c>
      <x:c r="Q984" s="20" t="n">
        <x:v>38</x:v>
      </x:c>
      <x:c r="R984" s="20" t="n">
        <x:v>0</x:v>
      </x:c>
      <x:c r="S984" s="23" t="str">
        <x:v>https://inec-cvr-cache.s3.eu-west-1.amazonaws.com/cached/results/100179/result_86795_1677676265_thumb.jpg</x:v>
      </x:c>
    </x:row>
    <x:row r="985">
      <x:c r="A985" s="17" t="str">
        <x:v>OYO</x:v>
      </x:c>
      <x:c r="B985" s="17" t="str">
        <x:v>IBADAN NORTH WEST</x:v>
      </x:c>
      <x:c r="C985" s="17" t="str">
        <x:v>WARD I NI (PART I)</x:v>
      </x:c>
      <x:c r="D985" s="17" t="str">
        <x:v>30-08-01-008</x:v>
      </x:c>
      <x:c r="E985" s="17" t="str">
        <x:v>IDI-OMO PAMOYA II</x:v>
      </x:c>
      <x:c r="F985" s="20" t="n">
        <x:v>131</x:v>
      </x:c>
      <x:c r="G985" s="20" t="n">
        <x:v>442</x:v>
      </x:c>
      <x:c r="H985" s="20" t="str">
        <x:v>True</x:v>
      </x:c>
      <x:c r="I985" s="20" t="n">
        <x:v>-1</x:v>
      </x:c>
      <x:c r="J985" s="17" t="str">
        <x:v>FALSE</x:v>
      </x:c>
      <x:c r="K985" s="17" t="str">
        <x:v>FALSE</x:v>
      </x:c>
      <x:c r="L985" s="17" t="str">
        <x:v>FALSE</x:v>
      </x:c>
      <x:c r="M985" s="17" t="str">
        <x:v>FALSE</x:v>
      </x:c>
      <x:c r="N985" s="17" t="str">
        <x:v>UNKNOWN</x:v>
      </x:c>
      <x:c r="O985" s="20" t="n">
        <x:v>64</x:v>
      </x:c>
      <x:c r="P985" s="20" t="n">
        <x:v>1</x:v>
      </x:c>
      <x:c r="Q985" s="20" t="n">
        <x:v>36</x:v>
      </x:c>
      <x:c r="R985" s="20" t="n">
        <x:v>0</x:v>
      </x:c>
      <x:c r="S985" s="23" t="str">
        <x:v>https://inec-cvr-cache.s3.eu-west-1.amazonaws.com/cached/results/100180/result_86796_1677676357_thumb.jpg</x:v>
      </x:c>
    </x:row>
    <x:row r="986">
      <x:c r="A986" s="17" t="str">
        <x:v>OYO</x:v>
      </x:c>
      <x:c r="B986" s="17" t="str">
        <x:v>IBADAN NORTH WEST</x:v>
      </x:c>
      <x:c r="C986" s="17" t="str">
        <x:v>WARD I NI (PART I)</x:v>
      </x:c>
      <x:c r="D986" s="17" t="str">
        <x:v>30-08-01-009</x:v>
      </x:c>
      <x:c r="E986" s="17" t="str">
        <x:v>LANIBA COMPOUND I</x:v>
      </x:c>
      <x:c r="F986" s="20" t="n">
        <x:v>147</x:v>
      </x:c>
      <x:c r="G986" s="20" t="n">
        <x:v>632</x:v>
      </x:c>
      <x:c r="H986" s="20" t="str">
        <x:v>True</x:v>
      </x:c>
      <x:c r="I986" s="20" t="n">
        <x:v>-1</x:v>
      </x:c>
      <x:c r="J986" s="17" t="str">
        <x:v>FALSE</x:v>
      </x:c>
      <x:c r="K986" s="17" t="str">
        <x:v>FALSE</x:v>
      </x:c>
      <x:c r="L986" s="17" t="str">
        <x:v>FALSE</x:v>
      </x:c>
      <x:c r="M986" s="17" t="str">
        <x:v>FALSE</x:v>
      </x:c>
      <x:c r="N986" s="17" t="str">
        <x:v>UNKNOWN</x:v>
      </x:c>
      <x:c r="O986" s="20" t="n">
        <x:v>74</x:v>
      </x:c>
      <x:c r="P986" s="20" t="n">
        <x:v>0</x:v>
      </x:c>
      <x:c r="Q986" s="20" t="n">
        <x:v>60</x:v>
      </x:c>
      <x:c r="R986" s="20" t="n">
        <x:v>0</x:v>
      </x:c>
      <x:c r="S986" s="23" t="str">
        <x:v>https://inec-cvr-cache.s3.eu-west-1.amazonaws.com/cached/results/100181/result_86797_1677676489_thumb.jpg</x:v>
      </x:c>
    </x:row>
    <x:row r="987">
      <x:c r="A987" s="17" t="str">
        <x:v>OYO</x:v>
      </x:c>
      <x:c r="B987" s="17" t="str">
        <x:v>IBADAN NORTH WEST</x:v>
      </x:c>
      <x:c r="C987" s="17" t="str">
        <x:v>WARD I NI (PART I)</x:v>
      </x:c>
      <x:c r="D987" s="17" t="str">
        <x:v>30-08-01-010</x:v>
      </x:c>
      <x:c r="E987" s="17" t="str">
        <x:v>LANIBA COMPOUND II</x:v>
      </x:c>
      <x:c r="F987" s="20" t="n">
        <x:v>151</x:v>
      </x:c>
      <x:c r="G987" s="20" t="n">
        <x:v>519</x:v>
      </x:c>
      <x:c r="H987" s="20" t="str">
        <x:v>True</x:v>
      </x:c>
      <x:c r="I987" s="20" t="n">
        <x:v>-1</x:v>
      </x:c>
      <x:c r="J987" s="17" t="str">
        <x:v>FALSE</x:v>
      </x:c>
      <x:c r="K987" s="17" t="str">
        <x:v>TRUE</x:v>
      </x:c>
      <x:c r="L987" s="17" t="str">
        <x:v>FALSE</x:v>
      </x:c>
      <x:c r="M987" s="17" t="str">
        <x:v>FALSE</x:v>
      </x:c>
      <x:c r="N987" s="17" t="str">
        <x:v>UNKNOWN</x:v>
      </x:c>
      <x:c r="O987" s="20" t="n">
        <x:v>93</x:v>
      </x:c>
      <x:c r="P987" s="20" t="n">
        <x:v>1</x:v>
      </x:c>
      <x:c r="Q987" s="20" t="n">
        <x:v>28</x:v>
      </x:c>
      <x:c r="R987" s="20" t="n">
        <x:v>0</x:v>
      </x:c>
      <x:c r="S987" s="23" t="str">
        <x:v>https://inec-cvr-cache.s3.eu-west-1.amazonaws.com/cached/results/100182/result_86798_1677676597_thumb.jpg</x:v>
      </x:c>
    </x:row>
    <x:row r="988">
      <x:c r="A988" s="17" t="str">
        <x:v>OYO</x:v>
      </x:c>
      <x:c r="B988" s="17" t="str">
        <x:v>IBADAN NORTH WEST</x:v>
      </x:c>
      <x:c r="C988" s="17" t="str">
        <x:v>WARD I NI (PART I)</x:v>
      </x:c>
      <x:c r="D988" s="17" t="str">
        <x:v>30-08-01-012</x:v>
      </x:c>
      <x:c r="E988" s="17" t="str">
        <x:v>OKUTORO COMPOUND</x:v>
      </x:c>
      <x:c r="F988" s="20" t="n">
        <x:v>158</x:v>
      </x:c>
      <x:c r="G988" s="20" t="n">
        <x:v>728</x:v>
      </x:c>
      <x:c r="H988" s="20" t="str">
        <x:v>True</x:v>
      </x:c>
      <x:c r="I988" s="20" t="n">
        <x:v>-1</x:v>
      </x:c>
      <x:c r="J988" s="17" t="str">
        <x:v>FALSE</x:v>
      </x:c>
      <x:c r="K988" s="17" t="str">
        <x:v>FALSE</x:v>
      </x:c>
      <x:c r="L988" s="17" t="str">
        <x:v>FALSE</x:v>
      </x:c>
      <x:c r="M988" s="17" t="str">
        <x:v>FALSE</x:v>
      </x:c>
      <x:c r="N988" s="17" t="str">
        <x:v>UNKNOWN</x:v>
      </x:c>
      <x:c r="O988" s="20" t="n">
        <x:v>81</x:v>
      </x:c>
      <x:c r="P988" s="20" t="n">
        <x:v>2</x:v>
      </x:c>
      <x:c r="Q988" s="20" t="n">
        <x:v>47</x:v>
      </x:c>
      <x:c r="R988" s="20" t="n">
        <x:v>0</x:v>
      </x:c>
      <x:c r="S988" s="23" t="str">
        <x:v>https://inec-cvr-cache.s3.eu-west-1.amazonaws.com/cached/results/100184/result_86800_1677676878_thumb.jpg</x:v>
      </x:c>
    </x:row>
    <x:row r="989">
      <x:c r="A989" s="17" t="str">
        <x:v>OYO</x:v>
      </x:c>
      <x:c r="B989" s="17" t="str">
        <x:v>IBADAN NORTH WEST</x:v>
      </x:c>
      <x:c r="C989" s="17" t="str">
        <x:v>WARD 2 NI (PART II)</x:v>
      </x:c>
      <x:c r="D989" s="17" t="str">
        <x:v>30-08-02-001</x:v>
      </x:c>
      <x:c r="E989" s="17" t="str">
        <x:v>ADAGBADA'S HOUSE OPOYEOSA</x:v>
      </x:c>
      <x:c r="F989" s="20" t="n">
        <x:v>110</x:v>
      </x:c>
      <x:c r="G989" s="20" t="n">
        <x:v>424</x:v>
      </x:c>
      <x:c r="H989" s="20" t="str">
        <x:v>True</x:v>
      </x:c>
      <x:c r="I989" s="20" t="n">
        <x:v>-1</x:v>
      </x:c>
      <x:c r="J989" s="17" t="str">
        <x:v>FALSE</x:v>
      </x:c>
      <x:c r="K989" s="17" t="str">
        <x:v>FALSE</x:v>
      </x:c>
      <x:c r="L989" s="17" t="str">
        <x:v>FALSE</x:v>
      </x:c>
      <x:c r="M989" s="17" t="str">
        <x:v>FALSE</x:v>
      </x:c>
      <x:c r="N989" s="17" t="str">
        <x:v>UNKNOWN</x:v>
      </x:c>
      <x:c r="O989" s="20" t="n">
        <x:v>67</x:v>
      </x:c>
      <x:c r="P989" s="20" t="n">
        <x:v>0</x:v>
      </x:c>
      <x:c r="Q989" s="20" t="n">
        <x:v>32</x:v>
      </x:c>
      <x:c r="R989" s="20" t="n">
        <x:v>0</x:v>
      </x:c>
      <x:c r="S989" s="23" t="str">
        <x:v>https://inec-cvr-cache.s3.eu-west-1.amazonaws.com/cached/results/100185/result_86801_1677673129_thumb.jpg</x:v>
      </x:c>
    </x:row>
    <x:row r="990">
      <x:c r="A990" s="17" t="str">
        <x:v>OYO</x:v>
      </x:c>
      <x:c r="B990" s="17" t="str">
        <x:v>IBADAN NORTH WEST</x:v>
      </x:c>
      <x:c r="C990" s="17" t="str">
        <x:v>WARD 2 NI (PART II)</x:v>
      </x:c>
      <x:c r="D990" s="17" t="str">
        <x:v>30-08-02-002</x:v>
      </x:c>
      <x:c r="E990" s="17" t="str">
        <x:v>ADOFUN'S COMPOUND ASUKUNA</x:v>
      </x:c>
      <x:c r="F990" s="20" t="n">
        <x:v>184</x:v>
      </x:c>
      <x:c r="G990" s="20" t="n">
        <x:v>718</x:v>
      </x:c>
      <x:c r="H990" s="20" t="str">
        <x:v>True</x:v>
      </x:c>
      <x:c r="I990" s="20" t="n">
        <x:v>-1</x:v>
      </x:c>
      <x:c r="J990" s="17" t="str">
        <x:v>FALSE</x:v>
      </x:c>
      <x:c r="K990" s="17" t="str">
        <x:v>FALSE</x:v>
      </x:c>
      <x:c r="L990" s="17" t="str">
        <x:v>FALSE</x:v>
      </x:c>
      <x:c r="M990" s="17" t="str">
        <x:v>FALSE</x:v>
      </x:c>
      <x:c r="N990" s="17" t="str">
        <x:v>UNKNOWN</x:v>
      </x:c>
      <x:c r="O990" s="20" t="n">
        <x:v>58</x:v>
      </x:c>
      <x:c r="P990" s="20" t="n">
        <x:v>1</x:v>
      </x:c>
      <x:c r="Q990" s="20" t="n">
        <x:v>103</x:v>
      </x:c>
      <x:c r="R990" s="20" t="n">
        <x:v>0</x:v>
      </x:c>
      <x:c r="S990" s="23" t="str">
        <x:v>https://inec-cvr-cache.s3.eu-west-1.amazonaws.com/cached/results/100186/result_86802_1677675433_thumb.jpg</x:v>
      </x:c>
    </x:row>
    <x:row r="991">
      <x:c r="A991" s="17" t="str">
        <x:v>OYO</x:v>
      </x:c>
      <x:c r="B991" s="17" t="str">
        <x:v>IBADAN NORTH WEST</x:v>
      </x:c>
      <x:c r="C991" s="17" t="str">
        <x:v>WARD 2 NI (PART II)</x:v>
      </x:c>
      <x:c r="D991" s="17" t="str">
        <x:v>30-08-02-003</x:v>
      </x:c>
      <x:c r="E991" s="17" t="str">
        <x:v>AGBEDE ADODO</x:v>
      </x:c>
      <x:c r="F991" s="20" t="n">
        <x:v>170</x:v>
      </x:c>
      <x:c r="G991" s="20" t="n">
        <x:v>649</x:v>
      </x:c>
      <x:c r="H991" s="20" t="str">
        <x:v>True</x:v>
      </x:c>
      <x:c r="I991" s="20" t="n">
        <x:v>-1</x:v>
      </x:c>
      <x:c r="J991" s="17" t="str">
        <x:v>FALSE</x:v>
      </x:c>
      <x:c r="K991" s="17" t="str">
        <x:v>TRUE</x:v>
      </x:c>
      <x:c r="L991" s="17" t="str">
        <x:v>FALSE</x:v>
      </x:c>
      <x:c r="M991" s="17" t="str">
        <x:v>FALSE</x:v>
      </x:c>
      <x:c r="N991" s="17" t="str">
        <x:v>UNKNOWN</x:v>
      </x:c>
      <x:c r="O991" s="20" t="n">
        <x:v>87</x:v>
      </x:c>
      <x:c r="P991" s="20" t="n">
        <x:v>0</x:v>
      </x:c>
      <x:c r="Q991" s="20" t="n">
        <x:v>67</x:v>
      </x:c>
      <x:c r="R991" s="20" t="n">
        <x:v>0</x:v>
      </x:c>
      <x:c r="S991" s="23" t="str">
        <x:v>https://inec-cvr-cache.s3.eu-west-1.amazonaws.com/cached/results/100187/result_86803_1677675906_thumb.jpg</x:v>
      </x:c>
    </x:row>
    <x:row r="992">
      <x:c r="A992" s="17" t="str">
        <x:v>OYO</x:v>
      </x:c>
      <x:c r="B992" s="17" t="str">
        <x:v>IBADAN NORTH WEST</x:v>
      </x:c>
      <x:c r="C992" s="17" t="str">
        <x:v>WARD 2 NI (PART II)</x:v>
      </x:c>
      <x:c r="D992" s="17" t="str">
        <x:v>30-08-02-004</x:v>
      </x:c>
      <x:c r="E992" s="17" t="str">
        <x:v>AGBEDE ADODO ELESIN</x:v>
      </x:c>
      <x:c r="F992" s="20" t="n">
        <x:v>168</x:v>
      </x:c>
      <x:c r="G992" s="20" t="n">
        <x:v>608</x:v>
      </x:c>
      <x:c r="H992" s="20" t="str">
        <x:v>True</x:v>
      </x:c>
      <x:c r="I992" s="20" t="n">
        <x:v>-1</x:v>
      </x:c>
      <x:c r="J992" s="17" t="str">
        <x:v>FALSE</x:v>
      </x:c>
      <x:c r="K992" s="17" t="str">
        <x:v>FALSE</x:v>
      </x:c>
      <x:c r="L992" s="17" t="str">
        <x:v>FALSE</x:v>
      </x:c>
      <x:c r="M992" s="17" t="str">
        <x:v>FALSE</x:v>
      </x:c>
      <x:c r="N992" s="17" t="str">
        <x:v>UNKNOWN</x:v>
      </x:c>
      <x:c r="O992" s="20" t="n">
        <x:v>91</x:v>
      </x:c>
      <x:c r="P992" s="20" t="n">
        <x:v>1</x:v>
      </x:c>
      <x:c r="Q992" s="20" t="n">
        <x:v>64</x:v>
      </x:c>
      <x:c r="R992" s="20" t="n">
        <x:v>1</x:v>
      </x:c>
      <x:c r="S992" s="23" t="str">
        <x:v>https://inec-cvr-cache.s3.eu-west-1.amazonaws.com/cached/results/100188/result_86804_1677676096_thumb.jpg</x:v>
      </x:c>
    </x:row>
    <x:row r="993">
      <x:c r="A993" s="17" t="str">
        <x:v>OYO</x:v>
      </x:c>
      <x:c r="B993" s="17" t="str">
        <x:v>IBADAN NORTH WEST</x:v>
      </x:c>
      <x:c r="C993" s="17" t="str">
        <x:v>WARD 2 NI (PART II)</x:v>
      </x:c>
      <x:c r="D993" s="17" t="str">
        <x:v>30-08-02-005</x:v>
      </x:c>
      <x:c r="E993" s="17" t="str">
        <x:v>ASIPA OYA COMPOUND OKE ARE</x:v>
      </x:c>
      <x:c r="F993" s="20" t="n">
        <x:v>133</x:v>
      </x:c>
      <x:c r="G993" s="20" t="n">
        <x:v>455</x:v>
      </x:c>
      <x:c r="H993" s="20" t="str">
        <x:v>True</x:v>
      </x:c>
      <x:c r="I993" s="20" t="n">
        <x:v>-1</x:v>
      </x:c>
      <x:c r="J993" s="17" t="str">
        <x:v>FALSE</x:v>
      </x:c>
      <x:c r="K993" s="17" t="str">
        <x:v>TRUE</x:v>
      </x:c>
      <x:c r="L993" s="17" t="str">
        <x:v>FALSE</x:v>
      </x:c>
      <x:c r="M993" s="17" t="str">
        <x:v>FALSE</x:v>
      </x:c>
      <x:c r="N993" s="17" t="str">
        <x:v>UNKNOWN</x:v>
      </x:c>
      <x:c r="O993" s="20" t="n">
        <x:v>73</x:v>
      </x:c>
      <x:c r="P993" s="20" t="n">
        <x:v>1</x:v>
      </x:c>
      <x:c r="Q993" s="20" t="n">
        <x:v>40</x:v>
      </x:c>
      <x:c r="R993" s="20" t="n">
        <x:v>0</x:v>
      </x:c>
      <x:c r="S993" s="23" t="str">
        <x:v>https://inec-cvr-cache.s3.eu-west-1.amazonaws.com/cached/results/100189/result_86805_1677676258_thumb.jpg</x:v>
      </x:c>
    </x:row>
    <x:row r="994">
      <x:c r="A994" s="17" t="str">
        <x:v>OYO</x:v>
      </x:c>
      <x:c r="B994" s="17" t="str">
        <x:v>IBADAN NORTH WEST</x:v>
      </x:c>
      <x:c r="C994" s="17" t="str">
        <x:v>WARD 2 NI (PART II)</x:v>
      </x:c>
      <x:c r="D994" s="17" t="str">
        <x:v>30-08-02-006</x:v>
      </x:c>
      <x:c r="E994" s="17" t="str">
        <x:v>BISHOPS COURT OKE ARE I</x:v>
      </x:c>
      <x:c r="F994" s="20" t="n">
        <x:v>83</x:v>
      </x:c>
      <x:c r="G994" s="20" t="n">
        <x:v>587</x:v>
      </x:c>
      <x:c r="H994" s="20" t="str">
        <x:v>True</x:v>
      </x:c>
      <x:c r="I994" s="20" t="n">
        <x:v>-1</x:v>
      </x:c>
      <x:c r="J994" s="17" t="str">
        <x:v>FALSE</x:v>
      </x:c>
      <x:c r="K994" s="17" t="str">
        <x:v>FALSE</x:v>
      </x:c>
      <x:c r="L994" s="17" t="str">
        <x:v>FALSE</x:v>
      </x:c>
      <x:c r="M994" s="17" t="str">
        <x:v>FALSE</x:v>
      </x:c>
      <x:c r="N994" s="17" t="str">
        <x:v>UNKNOWN</x:v>
      </x:c>
      <x:c r="O994" s="20" t="n">
        <x:v>54</x:v>
      </x:c>
      <x:c r="P994" s="20" t="n">
        <x:v>4</x:v>
      </x:c>
      <x:c r="Q994" s="20" t="n">
        <x:v>22</x:v>
      </x:c>
      <x:c r="R994" s="20" t="n">
        <x:v>0</x:v>
      </x:c>
      <x:c r="S994" s="23" t="str">
        <x:v>https://inec-cvr-cache.s3.eu-west-1.amazonaws.com/cached/results/100190/result_86806_1677676611_thumb.jpg</x:v>
      </x:c>
    </x:row>
    <x:row r="995">
      <x:c r="A995" s="17" t="str">
        <x:v>OYO</x:v>
      </x:c>
      <x:c r="B995" s="17" t="str">
        <x:v>IBADAN NORTH WEST</x:v>
      </x:c>
      <x:c r="C995" s="17" t="str">
        <x:v>WARD 2 NI (PART II)</x:v>
      </x:c>
      <x:c r="D995" s="17" t="str">
        <x:v>30-08-02-007</x:v>
      </x:c>
      <x:c r="E995" s="17" t="str">
        <x:v>BISHOPS COURT OKE ARE II</x:v>
      </x:c>
      <x:c r="F995" s="20" t="n">
        <x:v>110</x:v>
      </x:c>
      <x:c r="G995" s="20" t="n">
        <x:v>461</x:v>
      </x:c>
      <x:c r="H995" s="20" t="str">
        <x:v>True</x:v>
      </x:c>
      <x:c r="I995" s="20" t="n">
        <x:v>-1</x:v>
      </x:c>
      <x:c r="J995" s="17" t="str">
        <x:v>FALSE</x:v>
      </x:c>
      <x:c r="K995" s="17" t="str">
        <x:v>FALSE</x:v>
      </x:c>
      <x:c r="L995" s="17" t="str">
        <x:v>FALSE</x:v>
      </x:c>
      <x:c r="M995" s="17" t="str">
        <x:v>FALSE</x:v>
      </x:c>
      <x:c r="N995" s="17" t="str">
        <x:v>UNKNOWN</x:v>
      </x:c>
      <x:c r="O995" s="20" t="n">
        <x:v>57</x:v>
      </x:c>
      <x:c r="P995" s="20" t="n">
        <x:v>7</x:v>
      </x:c>
      <x:c r="Q995" s="20" t="n">
        <x:v>37</x:v>
      </x:c>
      <x:c r="R995" s="20" t="n">
        <x:v>0</x:v>
      </x:c>
      <x:c r="S995" s="23" t="str">
        <x:v>https://inec-cvr-cache.s3.eu-west-1.amazonaws.com/cached/results/100191/result_86807_1677676729_thumb.jpg</x:v>
      </x:c>
    </x:row>
    <x:row r="996">
      <x:c r="A996" s="17" t="str">
        <x:v>OYO</x:v>
      </x:c>
      <x:c r="B996" s="17" t="str">
        <x:v>IBADAN NORTH WEST</x:v>
      </x:c>
      <x:c r="C996" s="17" t="str">
        <x:v>WARD 2 NI (PART II)</x:v>
      </x:c>
      <x:c r="D996" s="17" t="str">
        <x:v>30-08-02-008</x:v>
      </x:c>
      <x:c r="E996" s="17" t="str">
        <x:v>COSTA HOUSE OPOYEOSA</x:v>
      </x:c>
      <x:c r="F996" s="20" t="n">
        <x:v>152</x:v>
      </x:c>
      <x:c r="G996" s="20" t="n">
        <x:v>632</x:v>
      </x:c>
      <x:c r="H996" s="20" t="str">
        <x:v>True</x:v>
      </x:c>
      <x:c r="I996" s="20" t="n">
        <x:v>-1</x:v>
      </x:c>
      <x:c r="J996" s="17" t="str">
        <x:v>FALSE</x:v>
      </x:c>
      <x:c r="K996" s="17" t="str">
        <x:v>TRUE</x:v>
      </x:c>
      <x:c r="L996" s="17" t="str">
        <x:v>FALSE</x:v>
      </x:c>
      <x:c r="M996" s="17" t="str">
        <x:v>FALSE</x:v>
      </x:c>
      <x:c r="N996" s="17" t="str">
        <x:v>UNKNOWN</x:v>
      </x:c>
      <x:c r="O996" s="20" t="n">
        <x:v>101</x:v>
      </x:c>
      <x:c r="P996" s="20" t="n">
        <x:v>0</x:v>
      </x:c>
      <x:c r="Q996" s="20" t="n">
        <x:v>39</x:v>
      </x:c>
      <x:c r="R996" s="20" t="n">
        <x:v>0</x:v>
      </x:c>
      <x:c r="S996" s="23" t="str">
        <x:v>https://inec-cvr-cache.s3.eu-west-1.amazonaws.com/cached/results/100192/result_86808_1677676814_thumb.jpg</x:v>
      </x:c>
    </x:row>
    <x:row r="997">
      <x:c r="A997" s="17" t="str">
        <x:v>OYO</x:v>
      </x:c>
      <x:c r="B997" s="17" t="str">
        <x:v>IBADAN NORTH WEST</x:v>
      </x:c>
      <x:c r="C997" s="17" t="str">
        <x:v>WARD 2 NI (PART II)</x:v>
      </x:c>
      <x:c r="D997" s="17" t="str">
        <x:v>30-08-02-009</x:v>
      </x:c>
      <x:c r="E997" s="17" t="str">
        <x:v>DAKEJA HOUSE AYEYE</x:v>
      </x:c>
      <x:c r="F997" s="20" t="n">
        <x:v>118</x:v>
      </x:c>
      <x:c r="G997" s="20" t="n">
        <x:v>475</x:v>
      </x:c>
      <x:c r="H997" s="20" t="str">
        <x:v>True</x:v>
      </x:c>
      <x:c r="I997" s="20" t="n">
        <x:v>-1</x:v>
      </x:c>
      <x:c r="J997" s="17" t="str">
        <x:v>FALSE</x:v>
      </x:c>
      <x:c r="K997" s="17" t="str">
        <x:v>FALSE</x:v>
      </x:c>
      <x:c r="L997" s="17" t="str">
        <x:v>FALSE</x:v>
      </x:c>
      <x:c r="M997" s="17" t="str">
        <x:v>FALSE</x:v>
      </x:c>
      <x:c r="N997" s="17" t="str">
        <x:v>UNKNOWN</x:v>
      </x:c>
      <x:c r="O997" s="20" t="n">
        <x:v>82</x:v>
      </x:c>
      <x:c r="P997" s="20" t="n">
        <x:v>0</x:v>
      </x:c>
      <x:c r="Q997" s="20" t="n">
        <x:v>20</x:v>
      </x:c>
      <x:c r="R997" s="20" t="n">
        <x:v>0</x:v>
      </x:c>
      <x:c r="S997" s="23" t="str">
        <x:v>https://inec-cvr-cache.s3.eu-west-1.amazonaws.com/cached/results/100193/result_86809_1677676911_thumb.jpg</x:v>
      </x:c>
    </x:row>
    <x:row r="998">
      <x:c r="A998" s="17" t="str">
        <x:v>OYO</x:v>
      </x:c>
      <x:c r="B998" s="17" t="str">
        <x:v>IBADAN NORTH WEST</x:v>
      </x:c>
      <x:c r="C998" s="17" t="str">
        <x:v>WARD 2 NI (PART II)</x:v>
      </x:c>
      <x:c r="D998" s="17" t="str">
        <x:v>30-08-02-010</x:v>
      </x:c>
      <x:c r="E998" s="17" t="str">
        <x:v>IDI ORO AYEYE</x:v>
      </x:c>
      <x:c r="F998" s="20" t="n">
        <x:v>140</x:v>
      </x:c>
      <x:c r="G998" s="20" t="n">
        <x:v>455</x:v>
      </x:c>
      <x:c r="H998" s="20" t="str">
        <x:v>True</x:v>
      </x:c>
      <x:c r="I998" s="20" t="n">
        <x:v>-1</x:v>
      </x:c>
      <x:c r="J998" s="17" t="str">
        <x:v>FALSE</x:v>
      </x:c>
      <x:c r="K998" s="17" t="str">
        <x:v>FALSE</x:v>
      </x:c>
      <x:c r="L998" s="17" t="str">
        <x:v>FALSE</x:v>
      </x:c>
      <x:c r="M998" s="17" t="str">
        <x:v>FALSE</x:v>
      </x:c>
      <x:c r="N998" s="17" t="str">
        <x:v>UNKNOWN</x:v>
      </x:c>
      <x:c r="O998" s="20" t="n">
        <x:v>76</x:v>
      </x:c>
      <x:c r="P998" s="20" t="n">
        <x:v>1</x:v>
      </x:c>
      <x:c r="Q998" s="20" t="n">
        <x:v>50</x:v>
      </x:c>
      <x:c r="R998" s="20" t="n">
        <x:v>0</x:v>
      </x:c>
      <x:c r="S998" s="23" t="str">
        <x:v>https://inec-cvr-cache.s3.eu-west-1.amazonaws.com/cached/results/100194/result_86810_1677677085_thumb.jpg</x:v>
      </x:c>
    </x:row>
    <x:row r="999">
      <x:c r="A999" s="17" t="str">
        <x:v>OYO</x:v>
      </x:c>
      <x:c r="B999" s="17" t="str">
        <x:v>IBADAN NORTH WEST</x:v>
      </x:c>
      <x:c r="C999" s="17" t="str">
        <x:v>WARD 2 NI (PART II)</x:v>
      </x:c>
      <x:c r="D999" s="17" t="str">
        <x:v>30-08-02-011</x:v>
      </x:c>
      <x:c r="E999" s="17" t="str">
        <x:v>OPEN SPACE JOSSY PHOTO</x:v>
      </x:c>
      <x:c r="F999" s="20" t="n">
        <x:v>156</x:v>
      </x:c>
      <x:c r="G999" s="20" t="n">
        <x:v>554</x:v>
      </x:c>
      <x:c r="H999" s="20" t="str">
        <x:v>True</x:v>
      </x:c>
      <x:c r="I999" s="20" t="n">
        <x:v>-1</x:v>
      </x:c>
      <x:c r="J999" s="17" t="str">
        <x:v>FALSE</x:v>
      </x:c>
      <x:c r="K999" s="17" t="str">
        <x:v>FALSE</x:v>
      </x:c>
      <x:c r="L999" s="17" t="str">
        <x:v>FALSE</x:v>
      </x:c>
      <x:c r="M999" s="17" t="str">
        <x:v>FALSE</x:v>
      </x:c>
      <x:c r="N999" s="17" t="str">
        <x:v>UNKNOWN</x:v>
      </x:c>
      <x:c r="O999" s="20" t="n">
        <x:v>70</x:v>
      </x:c>
      <x:c r="P999" s="20" t="n">
        <x:v>1</x:v>
      </x:c>
      <x:c r="Q999" s="20" t="n">
        <x:v>63</x:v>
      </x:c>
      <x:c r="R999" s="20" t="n">
        <x:v>0</x:v>
      </x:c>
      <x:c r="S999" s="23" t="str">
        <x:v>https://inec-cvr-cache.s3.eu-west-1.amazonaws.com/cached/results/100195/result_86811_1677677201_thumb.jpg</x:v>
      </x:c>
    </x:row>
    <x:row r="1000">
      <x:c r="A1000" s="17" t="str">
        <x:v>OYO</x:v>
      </x:c>
      <x:c r="B1000" s="17" t="str">
        <x:v>IBADAN NORTH WEST</x:v>
      </x:c>
      <x:c r="C1000" s="17" t="str">
        <x:v>WARD 2 NI (PART II)</x:v>
      </x:c>
      <x:c r="D1000" s="17" t="str">
        <x:v>30-08-02-012</x:v>
      </x:c>
      <x:c r="E1000" s="17" t="str">
        <x:v>OPEN SPACE SAPATI</x:v>
      </x:c>
      <x:c r="F1000" s="20" t="n">
        <x:v>107</x:v>
      </x:c>
      <x:c r="G1000" s="20" t="n">
        <x:v>476</x:v>
      </x:c>
      <x:c r="H1000" s="20" t="str">
        <x:v>True</x:v>
      </x:c>
      <x:c r="I1000" s="20" t="n">
        <x:v>-1</x:v>
      </x:c>
      <x:c r="J1000" s="17" t="str">
        <x:v>FALSE</x:v>
      </x:c>
      <x:c r="K1000" s="17" t="str">
        <x:v>FALSE</x:v>
      </x:c>
      <x:c r="L1000" s="17" t="str">
        <x:v>FALSE</x:v>
      </x:c>
      <x:c r="M1000" s="17" t="str">
        <x:v>FALSE</x:v>
      </x:c>
      <x:c r="N1000" s="17" t="str">
        <x:v>UNKNOWN</x:v>
      </x:c>
      <x:c r="O1000" s="20" t="n">
        <x:v>68</x:v>
      </x:c>
      <x:c r="P1000" s="20" t="n">
        <x:v>0</x:v>
      </x:c>
      <x:c r="Q1000" s="20" t="n">
        <x:v>29</x:v>
      </x:c>
      <x:c r="R1000" s="20" t="n">
        <x:v>0</x:v>
      </x:c>
      <x:c r="S1000" s="23" t="str">
        <x:v>https://inec-cvr-cache.s3.eu-west-1.amazonaws.com/cached/results/100196/result_86812_1677677387_thumb.jpg</x:v>
      </x:c>
    </x:row>
    <x:row r="1001">
      <x:c r="A1001" s="17" t="str">
        <x:v>OYO</x:v>
      </x:c>
      <x:c r="B1001" s="17" t="str">
        <x:v>IBADAN NORTH WEST</x:v>
      </x:c>
      <x:c r="C1001" s="17" t="str">
        <x:v>WARD 2 NI (PART II)</x:v>
      </x:c>
      <x:c r="D1001" s="17" t="str">
        <x:v>30-08-02-013</x:v>
      </x:c>
      <x:c r="E1001" s="17" t="str">
        <x:v>OPEN SPACE SHITTU'S HOUSE YEOSA</x:v>
      </x:c>
      <x:c r="F1001" s="20" t="n">
        <x:v>83</x:v>
      </x:c>
      <x:c r="G1001" s="20" t="n">
        <x:v>326</x:v>
      </x:c>
      <x:c r="H1001" s="20" t="str">
        <x:v>True</x:v>
      </x:c>
      <x:c r="I1001" s="20" t="n">
        <x:v>-1</x:v>
      </x:c>
      <x:c r="J1001" s="17" t="str">
        <x:v>FALSE</x:v>
      </x:c>
      <x:c r="K1001" s="17" t="str">
        <x:v>FALSE</x:v>
      </x:c>
      <x:c r="L1001" s="17" t="str">
        <x:v>FALSE</x:v>
      </x:c>
      <x:c r="M1001" s="17" t="str">
        <x:v>FALSE</x:v>
      </x:c>
      <x:c r="N1001" s="17" t="str">
        <x:v>UNKNOWN</x:v>
      </x:c>
      <x:c r="O1001" s="20" t="n">
        <x:v>42</x:v>
      </x:c>
      <x:c r="P1001" s="20" t="n">
        <x:v>0</x:v>
      </x:c>
      <x:c r="Q1001" s="20" t="n">
        <x:v>22</x:v>
      </x:c>
      <x:c r="R1001" s="20" t="n">
        <x:v>0</x:v>
      </x:c>
      <x:c r="S1001" s="23" t="str">
        <x:v>https://inec-cvr-cache.s3.eu-west-1.amazonaws.com/cached/results/100197/result_86813_1677677586_thumb.jpg</x:v>
      </x:c>
    </x:row>
    <x:row r="1002">
      <x:c r="A1002" s="17" t="str">
        <x:v>OYO</x:v>
      </x:c>
      <x:c r="B1002" s="17" t="str">
        <x:v>IBADAN NORTH WEST</x:v>
      </x:c>
      <x:c r="C1002" s="17" t="str">
        <x:v>WARD 2 NI (PART II)</x:v>
      </x:c>
      <x:c r="D1002" s="17" t="str">
        <x:v>30-08-02-014</x:v>
      </x:c>
      <x:c r="E1002" s="17" t="str">
        <x:v>ORIGBEGI HOUSE OPOYEOSA</x:v>
      </x:c>
      <x:c r="F1002" s="20" t="n">
        <x:v>158</x:v>
      </x:c>
      <x:c r="G1002" s="20" t="n">
        <x:v>418</x:v>
      </x:c>
      <x:c r="H1002" s="20" t="str">
        <x:v>True</x:v>
      </x:c>
      <x:c r="I1002" s="20" t="n">
        <x:v>-1</x:v>
      </x:c>
      <x:c r="J1002" s="17" t="str">
        <x:v>FALSE</x:v>
      </x:c>
      <x:c r="K1002" s="17" t="str">
        <x:v>FALSE</x:v>
      </x:c>
      <x:c r="L1002" s="17" t="str">
        <x:v>FALSE</x:v>
      </x:c>
      <x:c r="M1002" s="17" t="str">
        <x:v>FALSE</x:v>
      </x:c>
      <x:c r="N1002" s="17" t="str">
        <x:v>UNKNOWN</x:v>
      </x:c>
      <x:c r="O1002" s="20" t="n">
        <x:v>83</x:v>
      </x:c>
      <x:c r="P1002" s="20" t="n">
        <x:v>2</x:v>
      </x:c>
      <x:c r="Q1002" s="20" t="n">
        <x:v>64</x:v>
      </x:c>
      <x:c r="R1002" s="20" t="n">
        <x:v>0</x:v>
      </x:c>
      <x:c r="S1002" s="23" t="str">
        <x:v>https://inec-cvr-cache.s3.eu-west-1.amazonaws.com/cached/results/100198/result_86814_1677677971_thumb.jpg</x:v>
      </x:c>
    </x:row>
    <x:row r="1003">
      <x:c r="A1003" s="17" t="str">
        <x:v>OYO</x:v>
      </x:c>
      <x:c r="B1003" s="17" t="str">
        <x:v>IBADAN NORTH WEST</x:v>
      </x:c>
      <x:c r="C1003" s="17" t="str">
        <x:v>WARD 2 NI (PART II)</x:v>
      </x:c>
      <x:c r="D1003" s="17" t="str">
        <x:v>30-08-02-015</x:v>
      </x:c>
      <x:c r="E1003" s="17" t="str">
        <x:v>TOKI'S COMPOUND AYEYE</x:v>
      </x:c>
      <x:c r="F1003" s="20" t="n">
        <x:v>121</x:v>
      </x:c>
      <x:c r="G1003" s="20" t="n">
        <x:v>453</x:v>
      </x:c>
      <x:c r="H1003" s="20" t="str">
        <x:v>True</x:v>
      </x:c>
      <x:c r="I1003" s="20" t="n">
        <x:v>-1</x:v>
      </x:c>
      <x:c r="J1003" s="17" t="str">
        <x:v>FALSE</x:v>
      </x:c>
      <x:c r="K1003" s="17" t="str">
        <x:v>FALSE</x:v>
      </x:c>
      <x:c r="L1003" s="17" t="str">
        <x:v>FALSE</x:v>
      </x:c>
      <x:c r="M1003" s="17" t="str">
        <x:v>FALSE</x:v>
      </x:c>
      <x:c r="N1003" s="17" t="str">
        <x:v>UNKNOWN</x:v>
      </x:c>
      <x:c r="O1003" s="20" t="n">
        <x:v>60</x:v>
      </x:c>
      <x:c r="P1003" s="20" t="n">
        <x:v>1</x:v>
      </x:c>
      <x:c r="Q1003" s="20" t="n">
        <x:v>40</x:v>
      </x:c>
      <x:c r="R1003" s="20" t="n">
        <x:v>0</x:v>
      </x:c>
      <x:c r="S1003" s="23" t="str">
        <x:v>https://inec-cvr-cache.s3.eu-west-1.amazonaws.com/cached/results/100199/result_86815_1677678120_thumb.jpg</x:v>
      </x:c>
    </x:row>
    <x:row r="1004">
      <x:c r="A1004" s="17" t="str">
        <x:v>OYO</x:v>
      </x:c>
      <x:c r="B1004" s="17" t="str">
        <x:v>IBADAN NORTH WEST</x:v>
      </x:c>
      <x:c r="C1004" s="17" t="str">
        <x:v>WARD 3 NW1</x:v>
      </x:c>
      <x:c r="D1004" s="17" t="str">
        <x:v>30-08-03-001</x:v>
      </x:c>
      <x:c r="E1004" s="17" t="str">
        <x:v>AGBAJE PRIMARY SCHOOL, AYEYE I</x:v>
      </x:c>
      <x:c r="F1004" s="20" t="n">
        <x:v>112</x:v>
      </x:c>
      <x:c r="G1004" s="20" t="n">
        <x:v>588</x:v>
      </x:c>
      <x:c r="H1004" s="20" t="str">
        <x:v>True</x:v>
      </x:c>
      <x:c r="I1004" s="20" t="n">
        <x:v>-1</x:v>
      </x:c>
      <x:c r="J1004" s="17" t="str">
        <x:v>TRUE</x:v>
      </x:c>
      <x:c r="K1004" s="17" t="str">
        <x:v>FALSE</x:v>
      </x:c>
      <x:c r="L1004" s="17" t="str">
        <x:v>FALSE</x:v>
      </x:c>
      <x:c r="M1004" s="17" t="str">
        <x:v>FALSE</x:v>
      </x:c>
      <x:c r="N1004" s="17" t="str">
        <x:v>UNKNOWN</x:v>
      </x:c>
      <x:c r="O1004" s="20" t="n">
        <x:v>69</x:v>
      </x:c>
      <x:c r="P1004" s="20" t="n">
        <x:v>0</x:v>
      </x:c>
      <x:c r="Q1004" s="20" t="n">
        <x:v>30</x:v>
      </x:c>
      <x:c r="R1004" s="20" t="n">
        <x:v>1</x:v>
      </x:c>
      <x:c r="S1004" s="23" t="str">
        <x:v>https://docs.inecelectionresults.net/elections_prod/1292/state/1/lga/3741/ward/24800/pu/101300/101300-1677571025.pdf</x:v>
      </x:c>
    </x:row>
    <x:row r="1005">
      <x:c r="A1005" s="17" t="str">
        <x:v>OYO</x:v>
      </x:c>
      <x:c r="B1005" s="17" t="str">
        <x:v>IBADAN NORTH WEST</x:v>
      </x:c>
      <x:c r="C1005" s="17" t="str">
        <x:v>WARD 3 NW1</x:v>
      </x:c>
      <x:c r="D1005" s="17" t="str">
        <x:v>30-08-03-002</x:v>
      </x:c>
      <x:c r="E1005" s="17" t="str">
        <x:v>AGBAJE PRIMARY SCHOOL, AYEYE II</x:v>
      </x:c>
      <x:c r="F1005" s="20" t="n">
        <x:v>92</x:v>
      </x:c>
      <x:c r="G1005" s="20" t="n">
        <x:v>433</x:v>
      </x:c>
      <x:c r="H1005" s="20" t="str">
        <x:v>True</x:v>
      </x:c>
      <x:c r="I1005" s="20" t="n">
        <x:v>-1</x:v>
      </x:c>
      <x:c r="J1005" s="17" t="str">
        <x:v>FALSE</x:v>
      </x:c>
      <x:c r="K1005" s="17" t="str">
        <x:v>TRUE</x:v>
      </x:c>
      <x:c r="L1005" s="17" t="str">
        <x:v>FALSE</x:v>
      </x:c>
      <x:c r="M1005" s="17" t="str">
        <x:v>FALSE</x:v>
      </x:c>
      <x:c r="N1005" s="17" t="str">
        <x:v>UNKNOWN</x:v>
      </x:c>
      <x:c r="O1005" s="20" t="n">
        <x:v>41</x:v>
      </x:c>
      <x:c r="P1005" s="20" t="n">
        <x:v>0</x:v>
      </x:c>
      <x:c r="Q1005" s="20" t="n">
        <x:v>26</x:v>
      </x:c>
      <x:c r="R1005" s="20" t="n">
        <x:v>0</x:v>
      </x:c>
      <x:c r="S1005" s="23" t="str">
        <x:v>https://docs.inecelectionresults.net/elections_prod/1292/state/1/lga/3741/ward/24800/pu/101301/101301-1677577760.pdf</x:v>
      </x:c>
    </x:row>
    <x:row r="1006">
      <x:c r="A1006" s="17" t="str">
        <x:v>OYO</x:v>
      </x:c>
      <x:c r="B1006" s="17" t="str">
        <x:v>IBADAN NORTH WEST</x:v>
      </x:c>
      <x:c r="C1006" s="17" t="str">
        <x:v>WARD 3 NW1</x:v>
      </x:c>
      <x:c r="D1006" s="17" t="str">
        <x:v>30-08-03-003</x:v>
      </x:c>
      <x:c r="E1006" s="17" t="str">
        <x:v>BEHIND AGIP STATION ORITA MERIN</x:v>
      </x:c>
      <x:c r="F1006" s="20" t="n">
        <x:v>162</x:v>
      </x:c>
      <x:c r="G1006" s="20" t="n">
        <x:v>830</x:v>
      </x:c>
      <x:c r="H1006" s="20" t="str">
        <x:v>True</x:v>
      </x:c>
      <x:c r="I1006" s="20" t="n">
        <x:v>-1</x:v>
      </x:c>
      <x:c r="J1006" s="17" t="str">
        <x:v>FALSE</x:v>
      </x:c>
      <x:c r="K1006" s="17" t="str">
        <x:v>FALSE</x:v>
      </x:c>
      <x:c r="L1006" s="17" t="str">
        <x:v>FALSE</x:v>
      </x:c>
      <x:c r="M1006" s="17" t="str">
        <x:v>FALSE</x:v>
      </x:c>
      <x:c r="N1006" s="17" t="str">
        <x:v>UNKNOWN</x:v>
      </x:c>
      <x:c r="O1006" s="20" t="n">
        <x:v>101</x:v>
      </x:c>
      <x:c r="P1006" s="20" t="n">
        <x:v>3</x:v>
      </x:c>
      <x:c r="Q1006" s="20" t="n">
        <x:v>36</x:v>
      </x:c>
      <x:c r="R1006" s="20" t="n">
        <x:v>0</x:v>
      </x:c>
      <x:c r="S1006" s="23" t="str">
        <x:v>https://inec-cvr-cache.s3.eu-west-1.amazonaws.com/cached/results/100202/result_86818_1677677226_thumb.jpg</x:v>
      </x:c>
    </x:row>
    <x:row r="1007">
      <x:c r="A1007" s="17" t="str">
        <x:v>OYO</x:v>
      </x:c>
      <x:c r="B1007" s="17" t="str">
        <x:v>IBADAN NORTH WEST</x:v>
      </x:c>
      <x:c r="C1007" s="17" t="str">
        <x:v>WARD 3 NW1</x:v>
      </x:c>
      <x:c r="D1007" s="17" t="str">
        <x:v>30-08-03-004</x:v>
      </x:c>
      <x:c r="E1007" s="17" t="str">
        <x:v>DUROSARO'S COMPOUND</x:v>
      </x:c>
      <x:c r="F1007" s="20" t="n">
        <x:v>149</x:v>
      </x:c>
      <x:c r="G1007" s="20" t="n">
        <x:v>594</x:v>
      </x:c>
      <x:c r="H1007" s="20" t="str">
        <x:v>True</x:v>
      </x:c>
      <x:c r="I1007" s="20" t="n">
        <x:v>-1</x:v>
      </x:c>
      <x:c r="J1007" s="17" t="str">
        <x:v>FALSE</x:v>
      </x:c>
      <x:c r="K1007" s="17" t="str">
        <x:v>FALSE</x:v>
      </x:c>
      <x:c r="L1007" s="17" t="str">
        <x:v>FALSE</x:v>
      </x:c>
      <x:c r="M1007" s="17" t="str">
        <x:v>FALSE</x:v>
      </x:c>
      <x:c r="N1007" s="17" t="str">
        <x:v>UNKNOWN</x:v>
      </x:c>
      <x:c r="O1007" s="20" t="n">
        <x:v>61</x:v>
      </x:c>
      <x:c r="P1007" s="20" t="n">
        <x:v>2</x:v>
      </x:c>
      <x:c r="Q1007" s="20" t="n">
        <x:v>72</x:v>
      </x:c>
      <x:c r="R1007" s="20" t="n">
        <x:v>0</x:v>
      </x:c>
      <x:c r="S1007" s="23" t="str">
        <x:v>https://inec-cvr-cache.s3.eu-west-1.amazonaws.com/cached/results/100203/result_86819_1677677595_thumb.jpg</x:v>
      </x:c>
    </x:row>
    <x:row r="1008">
      <x:c r="A1008" s="17" t="str">
        <x:v>OYO</x:v>
      </x:c>
      <x:c r="B1008" s="17" t="str">
        <x:v>IBADAN NORTH WEST</x:v>
      </x:c>
      <x:c r="C1008" s="17" t="str">
        <x:v>WARD 3 NW1</x:v>
      </x:c>
      <x:c r="D1008" s="17" t="str">
        <x:v>30-08-03-007</x:v>
      </x:c>
      <x:c r="E1008" s="17" t="str">
        <x:v>OJOO BUS STOP ORITA MERIN</x:v>
      </x:c>
      <x:c r="F1008" s="20" t="n">
        <x:v>170</x:v>
      </x:c>
      <x:c r="G1008" s="20" t="n">
        <x:v>750</x:v>
      </x:c>
      <x:c r="H1008" s="20" t="str">
        <x:v>True</x:v>
      </x:c>
      <x:c r="I1008" s="20" t="n">
        <x:v>-1</x:v>
      </x:c>
      <x:c r="J1008" s="17" t="str">
        <x:v>FALSE</x:v>
      </x:c>
      <x:c r="K1008" s="17" t="str">
        <x:v>FALSE</x:v>
      </x:c>
      <x:c r="L1008" s="17" t="str">
        <x:v>FALSE</x:v>
      </x:c>
      <x:c r="M1008" s="17" t="str">
        <x:v>FALSE</x:v>
      </x:c>
      <x:c r="N1008" s="17" t="str">
        <x:v>UNKNOWN</x:v>
      </x:c>
      <x:c r="O1008" s="20" t="n">
        <x:v>106</x:v>
      </x:c>
      <x:c r="P1008" s="20" t="n">
        <x:v>5</x:v>
      </x:c>
      <x:c r="Q1008" s="20" t="n">
        <x:v>46</x:v>
      </x:c>
      <x:c r="R1008" s="20" t="n">
        <x:v>0</x:v>
      </x:c>
      <x:c r="S1008" s="23" t="str">
        <x:v>https://docs.inecelectionresults.net/elections_prod/1292/state/1/lga/3741/ward/24800/pu/101306/101306-1677570680.pdf</x:v>
      </x:c>
    </x:row>
    <x:row r="1009">
      <x:c r="A1009" s="17" t="str">
        <x:v>OYO</x:v>
      </x:c>
      <x:c r="B1009" s="17" t="str">
        <x:v>IBADAN NORTH WEST</x:v>
      </x:c>
      <x:c r="C1009" s="17" t="str">
        <x:v>WARD 3 NW1</x:v>
      </x:c>
      <x:c r="D1009" s="17" t="str">
        <x:v>30-08-03-008</x:v>
      </x:c>
      <x:c r="E1009" s="17" t="str">
        <x:v>OLOTA COMPOUND AGBENI</x:v>
      </x:c>
      <x:c r="F1009" s="20" t="n">
        <x:v>122</x:v>
      </x:c>
      <x:c r="G1009" s="20" t="n">
        <x:v>602</x:v>
      </x:c>
      <x:c r="H1009" s="20" t="str">
        <x:v>True</x:v>
      </x:c>
      <x:c r="I1009" s="20" t="n">
        <x:v>-1</x:v>
      </x:c>
      <x:c r="J1009" s="17" t="str">
        <x:v>FALSE</x:v>
      </x:c>
      <x:c r="K1009" s="17" t="str">
        <x:v>FALSE</x:v>
      </x:c>
      <x:c r="L1009" s="17" t="str">
        <x:v>FALSE</x:v>
      </x:c>
      <x:c r="M1009" s="17" t="str">
        <x:v>FALSE</x:v>
      </x:c>
      <x:c r="N1009" s="17" t="str">
        <x:v>UNKNOWN</x:v>
      </x:c>
      <x:c r="O1009" s="20" t="n">
        <x:v>57</x:v>
      </x:c>
      <x:c r="P1009" s="20" t="n">
        <x:v>2</x:v>
      </x:c>
      <x:c r="Q1009" s="20" t="n">
        <x:v>37</x:v>
      </x:c>
      <x:c r="R1009" s="20" t="n">
        <x:v>0</x:v>
      </x:c>
      <x:c r="S1009" s="23" t="str">
        <x:v>https://docs.inecelectionresults.net/elections_prod/1292/state/1/lga/3741/ward/24800/pu/101307/101307-1677575515.pdf</x:v>
      </x:c>
    </x:row>
    <x:row r="1010">
      <x:c r="A1010" s="17" t="str">
        <x:v>OYO</x:v>
      </x:c>
      <x:c r="B1010" s="17" t="str">
        <x:v>IBADAN NORTH WEST</x:v>
      </x:c>
      <x:c r="C1010" s="17" t="str">
        <x:v>WARD 3 NW1</x:v>
      </x:c>
      <x:c r="D1010" s="17" t="str">
        <x:v>30-08-03-009</x:v>
      </x:c>
      <x:c r="E1010" s="17" t="str">
        <x:v>OPEN SPACE ELLA'S COMPOUND</x:v>
      </x:c>
      <x:c r="F1010" s="20" t="n">
        <x:v>161</x:v>
      </x:c>
      <x:c r="G1010" s="20" t="n">
        <x:v>581</x:v>
      </x:c>
      <x:c r="H1010" s="20" t="str">
        <x:v>True</x:v>
      </x:c>
      <x:c r="I1010" s="20" t="n">
        <x:v>-1</x:v>
      </x:c>
      <x:c r="J1010" s="17" t="str">
        <x:v>FALSE</x:v>
      </x:c>
      <x:c r="K1010" s="17" t="str">
        <x:v>FALSE</x:v>
      </x:c>
      <x:c r="L1010" s="17" t="str">
        <x:v>FALSE</x:v>
      </x:c>
      <x:c r="M1010" s="17" t="str">
        <x:v>FALSE</x:v>
      </x:c>
      <x:c r="N1010" s="17" t="str">
        <x:v>UNKNOWN</x:v>
      </x:c>
      <x:c r="O1010" s="20" t="n">
        <x:v>83</x:v>
      </x:c>
      <x:c r="P1010" s="20" t="n">
        <x:v>1</x:v>
      </x:c>
      <x:c r="Q1010" s="20" t="n">
        <x:v>64</x:v>
      </x:c>
      <x:c r="R1010" s="20" t="n">
        <x:v>0</x:v>
      </x:c>
      <x:c r="S1010" s="23" t="str">
        <x:v>https://inec-cvr-cache.s3.eu-west-1.amazonaws.com/cached/results/100208/result_86824_1677676172_thumb.jpg</x:v>
      </x:c>
    </x:row>
    <x:row r="1011">
      <x:c r="A1011" s="17" t="str">
        <x:v>OYO</x:v>
      </x:c>
      <x:c r="B1011" s="17" t="str">
        <x:v>IBADAN NORTH WEST</x:v>
      </x:c>
      <x:c r="C1011" s="17" t="str">
        <x:v>WARD 3 NW1</x:v>
      </x:c>
      <x:c r="D1011" s="17" t="str">
        <x:v>30-08-03-010</x:v>
      </x:c>
      <x:c r="E1011" s="17" t="str">
        <x:v>OPEN SPACE, OLOLO COMPOUND I</x:v>
      </x:c>
      <x:c r="F1011" s="20" t="n">
        <x:v>130</x:v>
      </x:c>
      <x:c r="G1011" s="20" t="n">
        <x:v>772</x:v>
      </x:c>
      <x:c r="H1011" s="20" t="str">
        <x:v>True</x:v>
      </x:c>
      <x:c r="I1011" s="20" t="n">
        <x:v>-1</x:v>
      </x:c>
      <x:c r="J1011" s="17" t="str">
        <x:v>FALSE</x:v>
      </x:c>
      <x:c r="K1011" s="17" t="str">
        <x:v>FALSE</x:v>
      </x:c>
      <x:c r="L1011" s="17" t="str">
        <x:v>FALSE</x:v>
      </x:c>
      <x:c r="M1011" s="17" t="str">
        <x:v>FALSE</x:v>
      </x:c>
      <x:c r="N1011" s="17" t="str">
        <x:v>UNKNOWN</x:v>
      </x:c>
      <x:c r="O1011" s="20" t="n">
        <x:v>87</x:v>
      </x:c>
      <x:c r="P1011" s="20" t="n">
        <x:v>0</x:v>
      </x:c>
      <x:c r="Q1011" s="20" t="n">
        <x:v>79</x:v>
      </x:c>
      <x:c r="R1011" s="20" t="n">
        <x:v>0</x:v>
      </x:c>
      <x:c r="S1011" s="23" t="str">
        <x:v>https://docs.inecelectionresults.net/elections_prod/1292/state/1/lga/3741/ward/24800/pu/101309/101309-1677574775.pdf</x:v>
      </x:c>
    </x:row>
    <x:row r="1012">
      <x:c r="A1012" s="17" t="str">
        <x:v>OYO</x:v>
      </x:c>
      <x:c r="B1012" s="17" t="str">
        <x:v>IBADAN NORTH WEST</x:v>
      </x:c>
      <x:c r="C1012" s="17" t="str">
        <x:v>WARD 3 NW1</x:v>
      </x:c>
      <x:c r="D1012" s="17" t="str">
        <x:v>30-08-03-011</x:v>
      </x:c>
      <x:c r="E1012" s="17" t="str">
        <x:v>OPEN SPACE, OLOLO COMPOUND II</x:v>
      </x:c>
      <x:c r="F1012" s="20" t="n">
        <x:v>85</x:v>
      </x:c>
      <x:c r="G1012" s="20" t="n">
        <x:v>675</x:v>
      </x:c>
      <x:c r="H1012" s="20" t="str">
        <x:v>True</x:v>
      </x:c>
      <x:c r="I1012" s="20" t="n">
        <x:v>-1</x:v>
      </x:c>
      <x:c r="J1012" s="17" t="str">
        <x:v>FALSE</x:v>
      </x:c>
      <x:c r="K1012" s="17" t="str">
        <x:v>FALSE</x:v>
      </x:c>
      <x:c r="L1012" s="17" t="str">
        <x:v>FALSE</x:v>
      </x:c>
      <x:c r="M1012" s="17" t="str">
        <x:v>FALSE</x:v>
      </x:c>
      <x:c r="N1012" s="17" t="str">
        <x:v>UNKNOWN</x:v>
      </x:c>
      <x:c r="O1012" s="20" t="n">
        <x:v>53</x:v>
      </x:c>
      <x:c r="P1012" s="20" t="n">
        <x:v>0</x:v>
      </x:c>
      <x:c r="Q1012" s="20" t="n">
        <x:v>18</x:v>
      </x:c>
      <x:c r="R1012" s="20" t="n">
        <x:v>0</x:v>
      </x:c>
      <x:c r="S1012" s="23" t="str">
        <x:v>https://inec-cvr-cache.s3.eu-west-1.amazonaws.com/cached/results/100210/result_86826_1677676883_thumb.jpg</x:v>
      </x:c>
    </x:row>
    <x:row r="1013">
      <x:c r="A1013" s="17" t="str">
        <x:v>OYO</x:v>
      </x:c>
      <x:c r="B1013" s="17" t="str">
        <x:v>IBADAN NORTH WEST</x:v>
      </x:c>
      <x:c r="C1013" s="17" t="str">
        <x:v>WARD 4 NW2</x:v>
      </x:c>
      <x:c r="D1013" s="17" t="str">
        <x:v>30-08-04-001</x:v>
      </x:c>
      <x:c r="E1013" s="17" t="str">
        <x:v>ALONG AGBAJE ROAD, AGBENI I</x:v>
      </x:c>
      <x:c r="F1013" s="20" t="n">
        <x:v>99</x:v>
      </x:c>
      <x:c r="G1013" s="20" t="n">
        <x:v>647</x:v>
      </x:c>
      <x:c r="H1013" s="20" t="str">
        <x:v>True</x:v>
      </x:c>
      <x:c r="I1013" s="20" t="n">
        <x:v>-1</x:v>
      </x:c>
      <x:c r="J1013" s="17" t="str">
        <x:v>FALSE</x:v>
      </x:c>
      <x:c r="K1013" s="17" t="str">
        <x:v>FALSE</x:v>
      </x:c>
      <x:c r="L1013" s="17" t="str">
        <x:v>FALSE</x:v>
      </x:c>
      <x:c r="M1013" s="17" t="str">
        <x:v>FALSE</x:v>
      </x:c>
      <x:c r="N1013" s="17" t="str">
        <x:v>UNKNOWN</x:v>
      </x:c>
      <x:c r="O1013" s="20" t="n">
        <x:v>71</x:v>
      </x:c>
      <x:c r="P1013" s="20" t="n">
        <x:v>0</x:v>
      </x:c>
      <x:c r="Q1013" s="20" t="n">
        <x:v>19</x:v>
      </x:c>
      <x:c r="R1013" s="20" t="n">
        <x:v>1</x:v>
      </x:c>
      <x:c r="S1013" s="23" t="str">
        <x:v>https://inec-cvr-cache.s3.eu-west-1.amazonaws.com/cached/results/100211/result_86831_1677685823_thumb.jpg</x:v>
      </x:c>
    </x:row>
    <x:row r="1014">
      <x:c r="A1014" s="17" t="str">
        <x:v>OYO</x:v>
      </x:c>
      <x:c r="B1014" s="17" t="str">
        <x:v>IBADAN NORTH WEST</x:v>
      </x:c>
      <x:c r="C1014" s="17" t="str">
        <x:v>WARD 4 NW2</x:v>
      </x:c>
      <x:c r="D1014" s="17" t="str">
        <x:v>30-08-04-002</x:v>
      </x:c>
      <x:c r="E1014" s="17" t="str">
        <x:v>ALONG AGBAJE ROAD, AGBENI II</x:v>
      </x:c>
      <x:c r="F1014" s="20" t="n">
        <x:v>168</x:v>
      </x:c>
      <x:c r="G1014" s="20" t="n">
        <x:v>705</x:v>
      </x:c>
      <x:c r="H1014" s="20" t="str">
        <x:v>True</x:v>
      </x:c>
      <x:c r="I1014" s="20" t="n">
        <x:v>-1</x:v>
      </x:c>
      <x:c r="J1014" s="17" t="str">
        <x:v>FALSE</x:v>
      </x:c>
      <x:c r="K1014" s="17" t="str">
        <x:v>FALSE</x:v>
      </x:c>
      <x:c r="L1014" s="17" t="str">
        <x:v>FALSE</x:v>
      </x:c>
      <x:c r="M1014" s="17" t="str">
        <x:v>FALSE</x:v>
      </x:c>
      <x:c r="N1014" s="17" t="str">
        <x:v>UNKNOWN</x:v>
      </x:c>
      <x:c r="O1014" s="20" t="n">
        <x:v>119</x:v>
      </x:c>
      <x:c r="P1014" s="20" t="n">
        <x:v>2</x:v>
      </x:c>
      <x:c r="Q1014" s="20" t="n">
        <x:v>36</x:v>
      </x:c>
      <x:c r="R1014" s="20" t="n">
        <x:v>1</x:v>
      </x:c>
      <x:c r="S1014" s="23" t="str">
        <x:v>https://inec-cvr-cache.s3.eu-west-1.amazonaws.com/cached/results/100212/result_86832_1677686059_thumb.jpg</x:v>
      </x:c>
    </x:row>
    <x:row r="1015">
      <x:c r="A1015" s="17" t="str">
        <x:v>OYO</x:v>
      </x:c>
      <x:c r="B1015" s="17" t="str">
        <x:v>IBADAN NORTH WEST</x:v>
      </x:c>
      <x:c r="C1015" s="17" t="str">
        <x:v>WARD 4 NW2</x:v>
      </x:c>
      <x:c r="D1015" s="17" t="str">
        <x:v>30-08-04-003</x:v>
      </x:c>
      <x:c r="E1015" s="17" t="str">
        <x:v>ALONG IBIKUNLE'S COMPOUND, AYEYE</x:v>
      </x:c>
      <x:c r="F1015" s="20" t="n">
        <x:v>167</x:v>
      </x:c>
      <x:c r="G1015" s="20" t="n">
        <x:v>688</x:v>
      </x:c>
      <x:c r="H1015" s="20" t="str">
        <x:v>True</x:v>
      </x:c>
      <x:c r="I1015" s="20" t="n">
        <x:v>-1</x:v>
      </x:c>
      <x:c r="J1015" s="17" t="str">
        <x:v>FALSE</x:v>
      </x:c>
      <x:c r="K1015" s="17" t="str">
        <x:v>FALSE</x:v>
      </x:c>
      <x:c r="L1015" s="17" t="str">
        <x:v>FALSE</x:v>
      </x:c>
      <x:c r="M1015" s="17" t="str">
        <x:v>FALSE</x:v>
      </x:c>
      <x:c r="N1015" s="17" t="str">
        <x:v>UNKNOWN</x:v>
      </x:c>
      <x:c r="O1015" s="20" t="n">
        <x:v>51</x:v>
      </x:c>
      <x:c r="P1015" s="20" t="n">
        <x:v>31</x:v>
      </x:c>
      <x:c r="Q1015" s="20" t="n">
        <x:v>63</x:v>
      </x:c>
      <x:c r="R1015" s="20" t="n">
        <x:v>0</x:v>
      </x:c>
      <x:c r="S1015" s="23" t="str">
        <x:v>https://inec-cvr-cache.s3.eu-west-1.amazonaws.com/cached/results/100213/result_86833_1677685972_thumb.jpg</x:v>
      </x:c>
    </x:row>
    <x:row r="1016">
      <x:c r="A1016" s="17" t="str">
        <x:v>OYO</x:v>
      </x:c>
      <x:c r="B1016" s="17" t="str">
        <x:v>IBADAN NORTH WEST</x:v>
      </x:c>
      <x:c r="C1016" s="17" t="str">
        <x:v>WARD 4 NW2</x:v>
      </x:c>
      <x:c r="D1016" s="17" t="str">
        <x:v>30-08-04-004</x:v>
      </x:c>
      <x:c r="E1016" s="17" t="str">
        <x:v>ALONG OGUNPA RIVER, AMUNIGUN</x:v>
      </x:c>
      <x:c r="F1016" s="20" t="n">
        <x:v>113</x:v>
      </x:c>
      <x:c r="G1016" s="20" t="n">
        <x:v>890</x:v>
      </x:c>
      <x:c r="H1016" s="20" t="str">
        <x:v>True</x:v>
      </x:c>
      <x:c r="I1016" s="20" t="n">
        <x:v>-1</x:v>
      </x:c>
      <x:c r="J1016" s="17" t="str">
        <x:v>FALSE</x:v>
      </x:c>
      <x:c r="K1016" s="17" t="str">
        <x:v>TRUE</x:v>
      </x:c>
      <x:c r="L1016" s="17" t="str">
        <x:v>FALSE</x:v>
      </x:c>
      <x:c r="M1016" s="17" t="str">
        <x:v>FALSE</x:v>
      </x:c>
      <x:c r="N1016" s="17" t="str">
        <x:v>UNKNOWN</x:v>
      </x:c>
      <x:c r="O1016" s="20" t="n">
        <x:v>82</x:v>
      </x:c>
      <x:c r="P1016" s="20" t="n">
        <x:v>3</x:v>
      </x:c>
      <x:c r="Q1016" s="20" t="n">
        <x:v>22</x:v>
      </x:c>
      <x:c r="R1016" s="20" t="n">
        <x:v>0</x:v>
      </x:c>
      <x:c r="S1016" s="23" t="str">
        <x:v>https://inec-cvr-cache.s3.eu-west-1.amazonaws.com/cached/results/100214/result_86834_1677686185_thumb.jpg</x:v>
      </x:c>
    </x:row>
    <x:row r="1017">
      <x:c r="A1017" s="17" t="str">
        <x:v>OYO</x:v>
      </x:c>
      <x:c r="B1017" s="17" t="str">
        <x:v>IBADAN NORTH WEST</x:v>
      </x:c>
      <x:c r="C1017" s="17" t="str">
        <x:v>WARD 4 NW2</x:v>
      </x:c>
      <x:c r="D1017" s="17" t="str">
        <x:v>30-08-04-005</x:v>
      </x:c>
      <x:c r="E1017" s="17" t="str">
        <x:v>AROUND AMUNIGUN COMPOUND</x:v>
      </x:c>
      <x:c r="F1017" s="20" t="n">
        <x:v>84</x:v>
      </x:c>
      <x:c r="G1017" s="20" t="n">
        <x:v>655</x:v>
      </x:c>
      <x:c r="H1017" s="20" t="str">
        <x:v>True</x:v>
      </x:c>
      <x:c r="I1017" s="20" t="n">
        <x:v>-1</x:v>
      </x:c>
      <x:c r="J1017" s="17" t="str">
        <x:v>FALSE</x:v>
      </x:c>
      <x:c r="K1017" s="17" t="str">
        <x:v>FALSE</x:v>
      </x:c>
      <x:c r="L1017" s="17" t="str">
        <x:v>FALSE</x:v>
      </x:c>
      <x:c r="M1017" s="17" t="str">
        <x:v>FALSE</x:v>
      </x:c>
      <x:c r="N1017" s="17" t="str">
        <x:v>UNKNOWN</x:v>
      </x:c>
      <x:c r="O1017" s="20" t="n">
        <x:v>60</x:v>
      </x:c>
      <x:c r="P1017" s="20" t="n">
        <x:v>1</x:v>
      </x:c>
      <x:c r="Q1017" s="20" t="n">
        <x:v>17</x:v>
      </x:c>
      <x:c r="R1017" s="20" t="n">
        <x:v>0</x:v>
      </x:c>
      <x:c r="S1017" s="23" t="str">
        <x:v>https://inec-cvr-cache.s3.eu-west-1.amazonaws.com/cached/results/100215/result_86835_1677686277_thumb.jpg</x:v>
      </x:c>
    </x:row>
    <x:row r="1018">
      <x:c r="A1018" s="17" t="str">
        <x:v>OYO</x:v>
      </x:c>
      <x:c r="B1018" s="17" t="str">
        <x:v>IBADAN NORTH WEST</x:v>
      </x:c>
      <x:c r="C1018" s="17" t="str">
        <x:v>WARD 4 NW2</x:v>
      </x:c>
      <x:c r="D1018" s="17" t="str">
        <x:v>30-08-04-006</x:v>
      </x:c>
      <x:c r="E1018" s="17" t="str">
        <x:v>INFRONT OF ADEBISI COMPOUND</x:v>
      </x:c>
      <x:c r="F1018" s="20" t="n">
        <x:v>94</x:v>
      </x:c>
      <x:c r="G1018" s="20" t="n">
        <x:v>750</x:v>
      </x:c>
      <x:c r="H1018" s="20" t="str">
        <x:v>True</x:v>
      </x:c>
      <x:c r="I1018" s="20" t="n">
        <x:v>-1</x:v>
      </x:c>
      <x:c r="J1018" s="17" t="str">
        <x:v>FALSE</x:v>
      </x:c>
      <x:c r="K1018" s="17" t="str">
        <x:v>FALSE</x:v>
      </x:c>
      <x:c r="L1018" s="17" t="str">
        <x:v>FALSE</x:v>
      </x:c>
      <x:c r="M1018" s="17" t="str">
        <x:v>FALSE</x:v>
      </x:c>
      <x:c r="N1018" s="17" t="str">
        <x:v>UNKNOWN</x:v>
      </x:c>
      <x:c r="O1018" s="20" t="n">
        <x:v>53</x:v>
      </x:c>
      <x:c r="P1018" s="20" t="n">
        <x:v>6</x:v>
      </x:c>
      <x:c r="Q1018" s="20" t="n">
        <x:v>19</x:v>
      </x:c>
      <x:c r="R1018" s="20" t="n">
        <x:v>0</x:v>
      </x:c>
      <x:c r="S1018" s="23" t="str">
        <x:v>https://inec-cvr-cache.s3.eu-west-1.amazonaws.com/cached/results/100216/result_86836_1677685600_thumb.jpg</x:v>
      </x:c>
    </x:row>
    <x:row r="1019">
      <x:c r="A1019" s="17" t="str">
        <x:v>OYO</x:v>
      </x:c>
      <x:c r="B1019" s="17" t="str">
        <x:v>IBADAN NORTH WEST</x:v>
      </x:c>
      <x:c r="C1019" s="17" t="str">
        <x:v>WARD 4 NW2</x:v>
      </x:c>
      <x:c r="D1019" s="17" t="str">
        <x:v>30-08-04-007</x:v>
      </x:c>
      <x:c r="E1019" s="17" t="str">
        <x:v>SPACE LAKONDORO'S COMPOUND I</x:v>
      </x:c>
      <x:c r="F1019" s="20" t="n">
        <x:v>163</x:v>
      </x:c>
      <x:c r="G1019" s="20" t="n">
        <x:v>863</x:v>
      </x:c>
      <x:c r="H1019" s="20" t="str">
        <x:v>True</x:v>
      </x:c>
      <x:c r="I1019" s="20" t="n">
        <x:v>-1</x:v>
      </x:c>
      <x:c r="J1019" s="17" t="str">
        <x:v>FALSE</x:v>
      </x:c>
      <x:c r="K1019" s="17" t="str">
        <x:v>FALSE</x:v>
      </x:c>
      <x:c r="L1019" s="17" t="str">
        <x:v>FALSE</x:v>
      </x:c>
      <x:c r="M1019" s="17" t="str">
        <x:v>FALSE</x:v>
      </x:c>
      <x:c r="N1019" s="17" t="str">
        <x:v>UNKNOWN</x:v>
      </x:c>
      <x:c r="O1019" s="20" t="n">
        <x:v>91</x:v>
      </x:c>
      <x:c r="P1019" s="20" t="n">
        <x:v>5</x:v>
      </x:c>
      <x:c r="Q1019" s="20" t="n">
        <x:v>24</x:v>
      </x:c>
      <x:c r="R1019" s="20" t="n">
        <x:v>0</x:v>
      </x:c>
      <x:c r="S1019" s="23" t="str">
        <x:v>https://inec-cvr-cache.s3.eu-west-1.amazonaws.com/cached/results/100217/result_86837_1677686416_thumb.jpg</x:v>
      </x:c>
    </x:row>
    <x:row r="1020">
      <x:c r="A1020" s="17" t="str">
        <x:v>OYO</x:v>
      </x:c>
      <x:c r="B1020" s="17" t="str">
        <x:v>IBADAN NORTH WEST</x:v>
      </x:c>
      <x:c r="C1020" s="17" t="str">
        <x:v>WARD 4 NW2</x:v>
      </x:c>
      <x:c r="D1020" s="17" t="str">
        <x:v>30-08-04-008</x:v>
      </x:c>
      <x:c r="E1020" s="17" t="str">
        <x:v>LAGBEJA'S HOUSE</x:v>
      </x:c>
      <x:c r="F1020" s="20" t="n">
        <x:v>135</x:v>
      </x:c>
      <x:c r="G1020" s="20" t="n">
        <x:v>655</x:v>
      </x:c>
      <x:c r="H1020" s="20" t="str">
        <x:v>True</x:v>
      </x:c>
      <x:c r="I1020" s="20" t="n">
        <x:v>-1</x:v>
      </x:c>
      <x:c r="J1020" s="17" t="str">
        <x:v>FALSE</x:v>
      </x:c>
      <x:c r="K1020" s="17" t="str">
        <x:v>FALSE</x:v>
      </x:c>
      <x:c r="L1020" s="17" t="str">
        <x:v>FALSE</x:v>
      </x:c>
      <x:c r="M1020" s="17" t="str">
        <x:v>FALSE</x:v>
      </x:c>
      <x:c r="N1020" s="17" t="str">
        <x:v>UNKNOWN</x:v>
      </x:c>
      <x:c r="O1020" s="20" t="n">
        <x:v>78</x:v>
      </x:c>
      <x:c r="P1020" s="20" t="n">
        <x:v>1</x:v>
      </x:c>
      <x:c r="Q1020" s="20" t="n">
        <x:v>43</x:v>
      </x:c>
      <x:c r="R1020" s="20" t="n">
        <x:v>1</x:v>
      </x:c>
      <x:c r="S1020" s="23" t="str">
        <x:v>https://inec-cvr-cache.s3.eu-west-1.amazonaws.com/cached/results/100218/result_86838_1677686543_thumb.jpg</x:v>
      </x:c>
    </x:row>
    <x:row r="1021">
      <x:c r="A1021" s="17" t="str">
        <x:v>OYO</x:v>
      </x:c>
      <x:c r="B1021" s="17" t="str">
        <x:v>IBADAN NORTH WEST</x:v>
      </x:c>
      <x:c r="C1021" s="17" t="str">
        <x:v>WARD 4 NW2</x:v>
      </x:c>
      <x:c r="D1021" s="17" t="str">
        <x:v>30-08-04-009</x:v>
      </x:c>
      <x:c r="E1021" s="17" t="str">
        <x:v>AKILAPA'S HOUSE</x:v>
      </x:c>
      <x:c r="F1021" s="20" t="n">
        <x:v>130</x:v>
      </x:c>
      <x:c r="G1021" s="20" t="n">
        <x:v>750</x:v>
      </x:c>
      <x:c r="H1021" s="20" t="str">
        <x:v>True</x:v>
      </x:c>
      <x:c r="I1021" s="20" t="n">
        <x:v>-1</x:v>
      </x:c>
      <x:c r="J1021" s="17" t="str">
        <x:v>FALSE</x:v>
      </x:c>
      <x:c r="K1021" s="17" t="str">
        <x:v>TRUE</x:v>
      </x:c>
      <x:c r="L1021" s="17" t="str">
        <x:v>FALSE</x:v>
      </x:c>
      <x:c r="M1021" s="17" t="str">
        <x:v>FALSE</x:v>
      </x:c>
      <x:c r="N1021" s="17" t="str">
        <x:v>UNKNOWN</x:v>
      </x:c>
      <x:c r="O1021" s="20" t="n">
        <x:v>87</x:v>
      </x:c>
      <x:c r="P1021" s="20" t="n">
        <x:v>5</x:v>
      </x:c>
      <x:c r="Q1021" s="20" t="n">
        <x:v>28</x:v>
      </x:c>
      <x:c r="R1021" s="20" t="n">
        <x:v>1</x:v>
      </x:c>
      <x:c r="S1021" s="23" t="str">
        <x:v>https://inec-cvr-cache.s3.eu-west-1.amazonaws.com/cached/results/100219/result_86839_1677743472_thumb.jpg</x:v>
      </x:c>
    </x:row>
    <x:row r="1022">
      <x:c r="A1022" s="17" t="str">
        <x:v>OYO</x:v>
      </x:c>
      <x:c r="B1022" s="17" t="str">
        <x:v>IBADAN NORTH WEST</x:v>
      </x:c>
      <x:c r="C1022" s="17" t="str">
        <x:v>WARD 4 NW2</x:v>
      </x:c>
      <x:c r="D1022" s="17" t="str">
        <x:v>30-08-04-010</x:v>
      </x:c>
      <x:c r="E1022" s="17" t="str">
        <x:v>OPEN SPACE IBIKUNLE'S PALACE I</x:v>
      </x:c>
      <x:c r="F1022" s="20" t="n">
        <x:v>125</x:v>
      </x:c>
      <x:c r="G1022" s="20" t="n">
        <x:v>554</x:v>
      </x:c>
      <x:c r="H1022" s="20" t="str">
        <x:v>True</x:v>
      </x:c>
      <x:c r="I1022" s="20" t="n">
        <x:v>-1</x:v>
      </x:c>
      <x:c r="J1022" s="17" t="str">
        <x:v>FALSE</x:v>
      </x:c>
      <x:c r="K1022" s="17" t="str">
        <x:v>FALSE</x:v>
      </x:c>
      <x:c r="L1022" s="17" t="str">
        <x:v>FALSE</x:v>
      </x:c>
      <x:c r="M1022" s="17" t="str">
        <x:v>FALSE</x:v>
      </x:c>
      <x:c r="N1022" s="17" t="str">
        <x:v>UNKNOWN</x:v>
      </x:c>
      <x:c r="O1022" s="20" t="n">
        <x:v>71</x:v>
      </x:c>
      <x:c r="P1022" s="20" t="n">
        <x:v>1</x:v>
      </x:c>
      <x:c r="Q1022" s="20" t="n">
        <x:v>42</x:v>
      </x:c>
      <x:c r="R1022" s="20" t="n">
        <x:v>0</x:v>
      </x:c>
      <x:c r="S1022" s="23" t="str">
        <x:v>https://inec-cvr-cache.s3.eu-west-1.amazonaws.com/cached/results/100220/result_86840_1677686809_thumb.jpg</x:v>
      </x:c>
    </x:row>
    <x:row r="1023">
      <x:c r="A1023" s="17" t="str">
        <x:v>OYO</x:v>
      </x:c>
      <x:c r="B1023" s="17" t="str">
        <x:v>IBADAN NORTH WEST</x:v>
      </x:c>
      <x:c r="C1023" s="17" t="str">
        <x:v>WARD 4 NW2</x:v>
      </x:c>
      <x:c r="D1023" s="17" t="str">
        <x:v>30-08-04-011</x:v>
      </x:c>
      <x:c r="E1023" s="17" t="str">
        <x:v>OPEN SPACE IBIKUNLE'S PALACE II</x:v>
      </x:c>
      <x:c r="F1023" s="20" t="n">
        <x:v>131</x:v>
      </x:c>
      <x:c r="G1023" s="20" t="n">
        <x:v>612</x:v>
      </x:c>
      <x:c r="H1023" s="20" t="str">
        <x:v>True</x:v>
      </x:c>
      <x:c r="I1023" s="20" t="n">
        <x:v>-1</x:v>
      </x:c>
      <x:c r="J1023" s="17" t="str">
        <x:v>FALSE</x:v>
      </x:c>
      <x:c r="K1023" s="17" t="str">
        <x:v>FALSE</x:v>
      </x:c>
      <x:c r="L1023" s="17" t="str">
        <x:v>FALSE</x:v>
      </x:c>
      <x:c r="M1023" s="17" t="str">
        <x:v>FALSE</x:v>
      </x:c>
      <x:c r="N1023" s="17" t="str">
        <x:v>UNKNOWN</x:v>
      </x:c>
      <x:c r="O1023" s="20" t="n">
        <x:v>58</x:v>
      </x:c>
      <x:c r="P1023" s="20" t="n">
        <x:v>0</x:v>
      </x:c>
      <x:c r="Q1023" s="20" t="n">
        <x:v>59</x:v>
      </x:c>
      <x:c r="R1023" s="20" t="n">
        <x:v>0</x:v>
      </x:c>
      <x:c r="S1023" s="23" t="str">
        <x:v>https://inec-cvr-cache.s3.eu-west-1.amazonaws.com/cached/results/100221/result_86841_1677686897_thumb.jpg</x:v>
      </x:c>
    </x:row>
    <x:row r="1024">
      <x:c r="A1024" s="17" t="str">
        <x:v>OYO</x:v>
      </x:c>
      <x:c r="B1024" s="17" t="str">
        <x:v>IBADAN NORTH WEST</x:v>
      </x:c>
      <x:c r="C1024" s="17" t="str">
        <x:v>WARD 4 NW2</x:v>
      </x:c>
      <x:c r="D1024" s="17" t="str">
        <x:v>30-08-04-012</x:v>
      </x:c>
      <x:c r="E1024" s="17" t="str">
        <x:v>OPEN SPACE LABOOPO AMUNIGUN</x:v>
      </x:c>
      <x:c r="F1024" s="20" t="n">
        <x:v>142</x:v>
      </x:c>
      <x:c r="G1024" s="20" t="n">
        <x:v>742</x:v>
      </x:c>
      <x:c r="H1024" s="20" t="str">
        <x:v>True</x:v>
      </x:c>
      <x:c r="I1024" s="20" t="n">
        <x:v>-1</x:v>
      </x:c>
      <x:c r="J1024" s="17" t="str">
        <x:v>FALSE</x:v>
      </x:c>
      <x:c r="K1024" s="17" t="str">
        <x:v>TRUE</x:v>
      </x:c>
      <x:c r="L1024" s="17" t="str">
        <x:v>FALSE</x:v>
      </x:c>
      <x:c r="M1024" s="17" t="str">
        <x:v>FALSE</x:v>
      </x:c>
      <x:c r="N1024" s="17" t="str">
        <x:v>UNKNOWN</x:v>
      </x:c>
      <x:c r="O1024" s="20" t="n">
        <x:v>73</x:v>
      </x:c>
      <x:c r="P1024" s="20" t="n">
        <x:v>0</x:v>
      </x:c>
      <x:c r="Q1024" s="20" t="n">
        <x:v>48</x:v>
      </x:c>
      <x:c r="R1024" s="20" t="n">
        <x:v>0</x:v>
      </x:c>
      <x:c r="S1024" s="23" t="str">
        <x:v>https://inec-cvr-cache.s3.eu-west-1.amazonaws.com/cached/results/100222/result_86842_1677687063_thumb.jpg</x:v>
      </x:c>
    </x:row>
    <x:row r="1025">
      <x:c r="A1025" s="17" t="str">
        <x:v>OYO</x:v>
      </x:c>
      <x:c r="B1025" s="17" t="str">
        <x:v>IBADAN NORTH WEST</x:v>
      </x:c>
      <x:c r="C1025" s="17" t="str">
        <x:v>WARD 4 NW2</x:v>
      </x:c>
      <x:c r="D1025" s="17" t="str">
        <x:v>30-08-04-014</x:v>
      </x:c>
      <x:c r="E1025" s="17" t="str">
        <x:v>SACRED HEART SCHOOL, IDIKAN</x:v>
      </x:c>
      <x:c r="F1025" s="20" t="n">
        <x:v>220</x:v>
      </x:c>
      <x:c r="G1025" s="20" t="n">
        <x:v>985</x:v>
      </x:c>
      <x:c r="H1025" s="20" t="str">
        <x:v>True</x:v>
      </x:c>
      <x:c r="I1025" s="20" t="n">
        <x:v>-1</x:v>
      </x:c>
      <x:c r="J1025" s="17" t="str">
        <x:v>FALSE</x:v>
      </x:c>
      <x:c r="K1025" s="17" t="str">
        <x:v>FALSE</x:v>
      </x:c>
      <x:c r="L1025" s="17" t="str">
        <x:v>FALSE</x:v>
      </x:c>
      <x:c r="M1025" s="17" t="str">
        <x:v>FALSE</x:v>
      </x:c>
      <x:c r="N1025" s="17" t="str">
        <x:v>UNKNOWN</x:v>
      </x:c>
      <x:c r="O1025" s="20" t="n">
        <x:v>148</x:v>
      </x:c>
      <x:c r="P1025" s="20" t="n">
        <x:v>9</x:v>
      </x:c>
      <x:c r="Q1025" s="20" t="n">
        <x:v>44</x:v>
      </x:c>
      <x:c r="R1025" s="20" t="n">
        <x:v>0</x:v>
      </x:c>
      <x:c r="S1025" s="23" t="str">
        <x:v>https://inec-cvr-cache.s3.eu-west-1.amazonaws.com/cached/results/100224/result_86844_1677687292_thumb.jpg</x:v>
      </x:c>
    </x:row>
    <x:row r="1026">
      <x:c r="A1026" s="17" t="str">
        <x:v>OYO</x:v>
      </x:c>
      <x:c r="B1026" s="17" t="str">
        <x:v>IBADAN NORTH WEST</x:v>
      </x:c>
      <x:c r="C1026" s="17" t="str">
        <x:v>WARD 4 NW2</x:v>
      </x:c>
      <x:c r="D1026" s="17" t="str">
        <x:v>30-08-04-015</x:v>
      </x:c>
      <x:c r="E1026" s="17" t="str">
        <x:v>SPACE ALONG OGUNLEFI ORIERU</x:v>
      </x:c>
      <x:c r="F1026" s="20" t="n">
        <x:v>144</x:v>
      </x:c>
      <x:c r="G1026" s="20" t="n">
        <x:v>645</x:v>
      </x:c>
      <x:c r="H1026" s="20" t="str">
        <x:v>True</x:v>
      </x:c>
      <x:c r="I1026" s="20" t="n">
        <x:v>-1</x:v>
      </x:c>
      <x:c r="J1026" s="17" t="str">
        <x:v>FALSE</x:v>
      </x:c>
      <x:c r="K1026" s="17" t="str">
        <x:v>FALSE</x:v>
      </x:c>
      <x:c r="L1026" s="17" t="str">
        <x:v>FALSE</x:v>
      </x:c>
      <x:c r="M1026" s="17" t="str">
        <x:v>FALSE</x:v>
      </x:c>
      <x:c r="N1026" s="17" t="str">
        <x:v>UNKNOWN</x:v>
      </x:c>
      <x:c r="O1026" s="20" t="n">
        <x:v>68</x:v>
      </x:c>
      <x:c r="P1026" s="20" t="n">
        <x:v>1</x:v>
      </x:c>
      <x:c r="Q1026" s="20" t="n">
        <x:v>47</x:v>
      </x:c>
      <x:c r="R1026" s="20" t="n">
        <x:v>0</x:v>
      </x:c>
      <x:c r="S1026" s="23" t="str">
        <x:v>https://inec-cvr-cache.s3.eu-west-1.amazonaws.com/cached/results/100225/result_86845_1677687500_thumb.jpg</x:v>
      </x:c>
    </x:row>
    <x:row r="1027">
      <x:c r="A1027" s="17" t="str">
        <x:v>OYO</x:v>
      </x:c>
      <x:c r="B1027" s="17" t="str">
        <x:v>IBADAN NORTH WEST</x:v>
      </x:c>
      <x:c r="C1027" s="17" t="str">
        <x:v>WARD 4 NW2</x:v>
      </x:c>
      <x:c r="D1027" s="17" t="str">
        <x:v>30-08-04-016</x:v>
      </x:c>
      <x:c r="E1027" s="17" t="str">
        <x:v>SPACE LAKONDORO'S COMPOUND II</x:v>
      </x:c>
      <x:c r="F1027" s="20" t="n">
        <x:v>146</x:v>
      </x:c>
      <x:c r="G1027" s="20" t="n">
        <x:v>813</x:v>
      </x:c>
      <x:c r="H1027" s="20" t="str">
        <x:v>True</x:v>
      </x:c>
      <x:c r="I1027" s="20" t="n">
        <x:v>-1</x:v>
      </x:c>
      <x:c r="J1027" s="17" t="str">
        <x:v>FALSE</x:v>
      </x:c>
      <x:c r="K1027" s="17" t="str">
        <x:v>FALSE</x:v>
      </x:c>
      <x:c r="L1027" s="17" t="str">
        <x:v>FALSE</x:v>
      </x:c>
      <x:c r="M1027" s="17" t="str">
        <x:v>FALSE</x:v>
      </x:c>
      <x:c r="N1027" s="17" t="str">
        <x:v>UNKNOWN</x:v>
      </x:c>
      <x:c r="O1027" s="20" t="n">
        <x:v>100</x:v>
      </x:c>
      <x:c r="P1027" s="20" t="n">
        <x:v>2</x:v>
      </x:c>
      <x:c r="Q1027" s="20" t="n">
        <x:v>24</x:v>
      </x:c>
      <x:c r="R1027" s="20" t="n">
        <x:v>0</x:v>
      </x:c>
      <x:c r="S1027" s="23" t="str">
        <x:v>https://inec-cvr-cache.s3.eu-west-1.amazonaws.com/cached/results/100226/result_86846_1677687582_thumb.jpg</x:v>
      </x:c>
    </x:row>
    <x:row r="1028">
      <x:c r="A1028" s="17" t="str">
        <x:v>OYO</x:v>
      </x:c>
      <x:c r="B1028" s="17" t="str">
        <x:v>IBADAN NORTH WEST</x:v>
      </x:c>
      <x:c r="C1028" s="17" t="str">
        <x:v>WARD 4 NW2</x:v>
      </x:c>
      <x:c r="D1028" s="17" t="str">
        <x:v>30-08-04-017</x:v>
      </x:c>
      <x:c r="E1028" s="17" t="str">
        <x:v>SPACE OOTA COMPOUND, IDIKAN</x:v>
      </x:c>
      <x:c r="F1028" s="20" t="n">
        <x:v>169</x:v>
      </x:c>
      <x:c r="G1028" s="20" t="n">
        <x:v>734</x:v>
      </x:c>
      <x:c r="H1028" s="20" t="str">
        <x:v>True</x:v>
      </x:c>
      <x:c r="I1028" s="20" t="n">
        <x:v>-1</x:v>
      </x:c>
      <x:c r="J1028" s="17" t="str">
        <x:v>FALSE</x:v>
      </x:c>
      <x:c r="K1028" s="17" t="str">
        <x:v>FALSE</x:v>
      </x:c>
      <x:c r="L1028" s="17" t="str">
        <x:v>FALSE</x:v>
      </x:c>
      <x:c r="M1028" s="17" t="str">
        <x:v>FALSE</x:v>
      </x:c>
      <x:c r="N1028" s="17" t="str">
        <x:v>UNKNOWN</x:v>
      </x:c>
      <x:c r="O1028" s="20" t="n">
        <x:v>97</x:v>
      </x:c>
      <x:c r="P1028" s="20" t="n">
        <x:v>2</x:v>
      </x:c>
      <x:c r="Q1028" s="20" t="n">
        <x:v>36</x:v>
      </x:c>
      <x:c r="R1028" s="20" t="n">
        <x:v>0</x:v>
      </x:c>
      <x:c r="S1028" s="23" t="str">
        <x:v>https://inec-cvr-cache.s3.eu-west-1.amazonaws.com/cached/results/100227/result_86847_1677687668_thumb.jpg</x:v>
      </x:c>
    </x:row>
    <x:row r="1029">
      <x:c r="A1029" s="17" t="str">
        <x:v>OYO</x:v>
      </x:c>
      <x:c r="B1029" s="17" t="str">
        <x:v>IBADAN NORTH WEST</x:v>
      </x:c>
      <x:c r="C1029" s="17" t="str">
        <x:v>WARD 5 NW3 (PART I)</x:v>
      </x:c>
      <x:c r="D1029" s="17" t="str">
        <x:v>30-08-05-001</x:v>
      </x:c>
      <x:c r="E1029" s="17" t="str">
        <x:v>NEAR LAWYER'S HOUSE OKE PADRE</x:v>
      </x:c>
      <x:c r="F1029" s="20" t="n">
        <x:v>200</x:v>
      </x:c>
      <x:c r="G1029" s="20" t="n">
        <x:v>800</x:v>
      </x:c>
      <x:c r="H1029" s="20" t="str">
        <x:v>True</x:v>
      </x:c>
      <x:c r="I1029" s="20" t="n">
        <x:v>-1</x:v>
      </x:c>
      <x:c r="J1029" s="17" t="str">
        <x:v>FALSE</x:v>
      </x:c>
      <x:c r="K1029" s="17" t="str">
        <x:v>FALSE</x:v>
      </x:c>
      <x:c r="L1029" s="17" t="str">
        <x:v>FALSE</x:v>
      </x:c>
      <x:c r="M1029" s="17" t="str">
        <x:v>FALSE</x:v>
      </x:c>
      <x:c r="N1029" s="17" t="str">
        <x:v>UNKNOWN</x:v>
      </x:c>
      <x:c r="O1029" s="20" t="n">
        <x:v>122</x:v>
      </x:c>
      <x:c r="P1029" s="20" t="n">
        <x:v>22</x:v>
      </x:c>
      <x:c r="Q1029" s="20" t="n">
        <x:v>41</x:v>
      </x:c>
      <x:c r="R1029" s="20" t="n">
        <x:v>0</x:v>
      </x:c>
      <x:c r="S1029" s="23" t="str">
        <x:v>https://inec-cvr-cache.s3.eu-west-1.amazonaws.com/cached/results/100228/result_86855_1677706590_thumb.jpg</x:v>
      </x:c>
    </x:row>
    <x:row r="1030">
      <x:c r="A1030" s="17" t="str">
        <x:v>OYO</x:v>
      </x:c>
      <x:c r="B1030" s="17" t="str">
        <x:v>IBADAN NORTH WEST</x:v>
      </x:c>
      <x:c r="C1030" s="17" t="str">
        <x:v>WARD 5 NW3 (PART I)</x:v>
      </x:c>
      <x:c r="D1030" s="17" t="str">
        <x:v>30-08-05-002</x:v>
      </x:c>
      <x:c r="E1030" s="17" t="str">
        <x:v>OPEN SPACE ARIYIBI'S COMPOUND MECHO SHOP</x:v>
      </x:c>
      <x:c r="F1030" s="20" t="n">
        <x:v>163</x:v>
      </x:c>
      <x:c r="G1030" s="20" t="n">
        <x:v>739</x:v>
      </x:c>
      <x:c r="H1030" s="20" t="str">
        <x:v>True</x:v>
      </x:c>
      <x:c r="I1030" s="20" t="n">
        <x:v>-1</x:v>
      </x:c>
      <x:c r="J1030" s="17" t="str">
        <x:v>FALSE</x:v>
      </x:c>
      <x:c r="K1030" s="17" t="str">
        <x:v>FALSE</x:v>
      </x:c>
      <x:c r="L1030" s="17" t="str">
        <x:v>FALSE</x:v>
      </x:c>
      <x:c r="M1030" s="17" t="str">
        <x:v>FALSE</x:v>
      </x:c>
      <x:c r="N1030" s="17" t="str">
        <x:v>UNKNOWN</x:v>
      </x:c>
      <x:c r="O1030" s="20" t="n">
        <x:v>2</x:v>
      </x:c>
      <x:c r="P1030" s="20" t="n">
        <x:v>11</x:v>
      </x:c>
      <x:c r="Q1030" s="20" t="n">
        <x:v>37</x:v>
      </x:c>
      <x:c r="R1030" s="20" t="n">
        <x:v>0</x:v>
      </x:c>
      <x:c r="S1030" s="23" t="str">
        <x:v>https://inec-cvr-cache.s3.eu-west-1.amazonaws.com/cached/results/100229/result_86856_1677706722_thumb.jpg</x:v>
      </x:c>
    </x:row>
    <x:row r="1031">
      <x:c r="A1031" s="17" t="str">
        <x:v>OYO</x:v>
      </x:c>
      <x:c r="B1031" s="17" t="str">
        <x:v>IBADAN NORTH WEST</x:v>
      </x:c>
      <x:c r="C1031" s="17" t="str">
        <x:v>WARD 5 NW3 (PART I)</x:v>
      </x:c>
      <x:c r="D1031" s="17" t="str">
        <x:v>30-08-05-003</x:v>
      </x:c>
      <x:c r="E1031" s="17" t="str">
        <x:v>OPEN SPACE ANDE'S HOUSE YEOSA</x:v>
      </x:c>
      <x:c r="F1031" s="20" t="n">
        <x:v>91</x:v>
      </x:c>
      <x:c r="G1031" s="20" t="n">
        <x:v>296</x:v>
      </x:c>
      <x:c r="H1031" s="20" t="str">
        <x:v>True</x:v>
      </x:c>
      <x:c r="I1031" s="20" t="n">
        <x:v>-1</x:v>
      </x:c>
      <x:c r="J1031" s="17" t="str">
        <x:v>FALSE</x:v>
      </x:c>
      <x:c r="K1031" s="17" t="str">
        <x:v>FALSE</x:v>
      </x:c>
      <x:c r="L1031" s="17" t="str">
        <x:v>FALSE</x:v>
      </x:c>
      <x:c r="M1031" s="17" t="str">
        <x:v>FALSE</x:v>
      </x:c>
      <x:c r="N1031" s="17" t="str">
        <x:v>UNKNOWN</x:v>
      </x:c>
      <x:c r="O1031" s="20" t="n">
        <x:v>54</x:v>
      </x:c>
      <x:c r="P1031" s="20" t="n">
        <x:v>1</x:v>
      </x:c>
      <x:c r="Q1031" s="20" t="n">
        <x:v>19</x:v>
      </x:c>
      <x:c r="R1031" s="20" t="n">
        <x:v>0</x:v>
      </x:c>
      <x:c r="S1031" s="23" t="str">
        <x:v>https://inec-cvr-cache.s3.eu-west-1.amazonaws.com/cached/results/100230/result_86857_1677706823_thumb.jpg</x:v>
      </x:c>
    </x:row>
    <x:row r="1032">
      <x:c r="A1032" s="17" t="str">
        <x:v>OYO</x:v>
      </x:c>
      <x:c r="B1032" s="17" t="str">
        <x:v>IBADAN NORTH WEST</x:v>
      </x:c>
      <x:c r="C1032" s="17" t="str">
        <x:v>WARD 5 NW3 (PART I)</x:v>
      </x:c>
      <x:c r="D1032" s="17" t="str">
        <x:v>30-08-05-004</x:v>
      </x:c>
      <x:c r="E1032" s="17" t="str">
        <x:v>OPEN SPACE ALAPA COMPOUND</x:v>
      </x:c>
      <x:c r="F1032" s="20" t="n">
        <x:v>209</x:v>
      </x:c>
      <x:c r="G1032" s="20" t="n">
        <x:v>753</x:v>
      </x:c>
      <x:c r="H1032" s="20" t="str">
        <x:v>True</x:v>
      </x:c>
      <x:c r="I1032" s="20" t="n">
        <x:v>-1</x:v>
      </x:c>
      <x:c r="J1032" s="17" t="str">
        <x:v>FALSE</x:v>
      </x:c>
      <x:c r="K1032" s="17" t="str">
        <x:v>FALSE</x:v>
      </x:c>
      <x:c r="L1032" s="17" t="str">
        <x:v>FALSE</x:v>
      </x:c>
      <x:c r="M1032" s="17" t="str">
        <x:v>FALSE</x:v>
      </x:c>
      <x:c r="N1032" s="17" t="str">
        <x:v>UNKNOWN</x:v>
      </x:c>
      <x:c r="O1032" s="20" t="n">
        <x:v>96</x:v>
      </x:c>
      <x:c r="P1032" s="20" t="n">
        <x:v>3</x:v>
      </x:c>
      <x:c r="Q1032" s="20" t="n">
        <x:v>73</x:v>
      </x:c>
      <x:c r="R1032" s="20" t="n">
        <x:v>3</x:v>
      </x:c>
      <x:c r="S1032" s="23" t="str">
        <x:v>https://inec-cvr-cache.s3.eu-west-1.amazonaws.com/cached/results/100231/result_86858_1677707021_thumb.jpg</x:v>
      </x:c>
    </x:row>
    <x:row r="1033">
      <x:c r="A1033" s="17" t="str">
        <x:v>OYO</x:v>
      </x:c>
      <x:c r="B1033" s="17" t="str">
        <x:v>IBADAN NORTH WEST</x:v>
      </x:c>
      <x:c r="C1033" s="17" t="str">
        <x:v>WARD 5 NW3 (PART I)</x:v>
      </x:c>
      <x:c r="D1033" s="17" t="str">
        <x:v>30-08-05-005</x:v>
      </x:c>
      <x:c r="E1033" s="17" t="str">
        <x:v>OPEN SPACE OKESENI I</x:v>
      </x:c>
      <x:c r="F1033" s="20" t="n">
        <x:v>157</x:v>
      </x:c>
      <x:c r="G1033" s="20" t="n">
        <x:v>747</x:v>
      </x:c>
      <x:c r="H1033" s="20" t="str">
        <x:v>True</x:v>
      </x:c>
      <x:c r="I1033" s="20" t="n">
        <x:v>-1</x:v>
      </x:c>
      <x:c r="J1033" s="17" t="str">
        <x:v>FALSE</x:v>
      </x:c>
      <x:c r="K1033" s="17" t="str">
        <x:v>FALSE</x:v>
      </x:c>
      <x:c r="L1033" s="17" t="str">
        <x:v>FALSE</x:v>
      </x:c>
      <x:c r="M1033" s="17" t="str">
        <x:v>FALSE</x:v>
      </x:c>
      <x:c r="N1033" s="17" t="str">
        <x:v>UNKNOWN</x:v>
      </x:c>
      <x:c r="O1033" s="20" t="n">
        <x:v>98</x:v>
      </x:c>
      <x:c r="P1033" s="20" t="n">
        <x:v>7</x:v>
      </x:c>
      <x:c r="Q1033" s="20" t="n">
        <x:v>23</x:v>
      </x:c>
      <x:c r="R1033" s="20" t="n">
        <x:v>2</x:v>
      </x:c>
      <x:c r="S1033" s="23" t="str">
        <x:v>https://inec-cvr-cache.s3.eu-west-1.amazonaws.com/cached/results/100232/result_86859_1677707169_thumb.jpg</x:v>
      </x:c>
    </x:row>
    <x:row r="1034">
      <x:c r="A1034" s="17" t="str">
        <x:v>OYO</x:v>
      </x:c>
      <x:c r="B1034" s="17" t="str">
        <x:v>IBADAN NORTH WEST</x:v>
      </x:c>
      <x:c r="C1034" s="17" t="str">
        <x:v>WARD 5 NW3 (PART I)</x:v>
      </x:c>
      <x:c r="D1034" s="17" t="str">
        <x:v>30-08-05-006</x:v>
      </x:c>
      <x:c r="E1034" s="17" t="str">
        <x:v>OPEN SPACE OKESENI II</x:v>
      </x:c>
      <x:c r="F1034" s="20" t="n">
        <x:v>129</x:v>
      </x:c>
      <x:c r="G1034" s="20" t="n">
        <x:v>574</x:v>
      </x:c>
      <x:c r="H1034" s="20" t="str">
        <x:v>True</x:v>
      </x:c>
      <x:c r="I1034" s="20" t="n">
        <x:v>-1</x:v>
      </x:c>
      <x:c r="J1034" s="17" t="str">
        <x:v>FALSE</x:v>
      </x:c>
      <x:c r="K1034" s="17" t="str">
        <x:v>FALSE</x:v>
      </x:c>
      <x:c r="L1034" s="17" t="str">
        <x:v>FALSE</x:v>
      </x:c>
      <x:c r="M1034" s="17" t="str">
        <x:v>FALSE</x:v>
      </x:c>
      <x:c r="N1034" s="17" t="str">
        <x:v>UNKNOWN</x:v>
      </x:c>
      <x:c r="O1034" s="20" t="n">
        <x:v>96</x:v>
      </x:c>
      <x:c r="P1034" s="20" t="n">
        <x:v>6</x:v>
      </x:c>
      <x:c r="Q1034" s="20" t="n">
        <x:v>22</x:v>
      </x:c>
      <x:c r="R1034" s="20" t="n">
        <x:v>0</x:v>
      </x:c>
      <x:c r="S1034" s="23" t="str">
        <x:v>https://inec-cvr-cache.s3.eu-west-1.amazonaws.com/cached/results/100233/result_86860_1677707299_thumb.jpg</x:v>
      </x:c>
    </x:row>
    <x:row r="1035">
      <x:c r="A1035" s="17" t="str">
        <x:v>OYO</x:v>
      </x:c>
      <x:c r="B1035" s="17" t="str">
        <x:v>IBADAN NORTH WEST</x:v>
      </x:c>
      <x:c r="C1035" s="17" t="str">
        <x:v>WARD 5 NW3 (PART I)</x:v>
      </x:c>
      <x:c r="D1035" s="17" t="str">
        <x:v>30-08-05-008</x:v>
      </x:c>
      <x:c r="E1035" s="17" t="str">
        <x:v>OPEN SPACE FIRST BAPTIST SCHOOL, IDIKAN II</x:v>
      </x:c>
      <x:c r="F1035" s="20" t="n">
        <x:v>128</x:v>
      </x:c>
      <x:c r="G1035" s="20" t="n">
        <x:v>588</x:v>
      </x:c>
      <x:c r="H1035" s="20" t="str">
        <x:v>True</x:v>
      </x:c>
      <x:c r="I1035" s="20" t="n">
        <x:v>-1</x:v>
      </x:c>
      <x:c r="J1035" s="17" t="str">
        <x:v>FALSE</x:v>
      </x:c>
      <x:c r="K1035" s="17" t="str">
        <x:v>FALSE</x:v>
      </x:c>
      <x:c r="L1035" s="17" t="str">
        <x:v>FALSE</x:v>
      </x:c>
      <x:c r="M1035" s="17" t="str">
        <x:v>FALSE</x:v>
      </x:c>
      <x:c r="N1035" s="17" t="str">
        <x:v>UNKNOWN</x:v>
      </x:c>
      <x:c r="O1035" s="20" t="n">
        <x:v>78</x:v>
      </x:c>
      <x:c r="P1035" s="20" t="n">
        <x:v>7</x:v>
      </x:c>
      <x:c r="Q1035" s="20" t="n">
        <x:v>26</x:v>
      </x:c>
      <x:c r="R1035" s="20" t="n">
        <x:v>0</x:v>
      </x:c>
      <x:c r="S1035" s="23" t="str">
        <x:v>https://inec-cvr-cache.s3.eu-west-1.amazonaws.com/cached/results/100235/result_86862_1677707834_thumb.jpg</x:v>
      </x:c>
    </x:row>
    <x:row r="1036">
      <x:c r="A1036" s="17" t="str">
        <x:v>OYO</x:v>
      </x:c>
      <x:c r="B1036" s="17" t="str">
        <x:v>IBADAN NORTH WEST</x:v>
      </x:c>
      <x:c r="C1036" s="17" t="str">
        <x:v>WARD 5 NW3 (PART I)</x:v>
      </x:c>
      <x:c r="D1036" s="17" t="str">
        <x:v>30-08-05-009</x:v>
      </x:c>
      <x:c r="E1036" s="17" t="str">
        <x:v>OPEN SPACE ADEBAYO NURSERY SCHOOL</x:v>
      </x:c>
      <x:c r="F1036" s="20" t="n">
        <x:v>174</x:v>
      </x:c>
      <x:c r="G1036" s="20" t="n">
        <x:v>785</x:v>
      </x:c>
      <x:c r="H1036" s="20" t="str">
        <x:v>True</x:v>
      </x:c>
      <x:c r="I1036" s="20" t="n">
        <x:v>-1</x:v>
      </x:c>
      <x:c r="J1036" s="17" t="str">
        <x:v>FALSE</x:v>
      </x:c>
      <x:c r="K1036" s="17" t="str">
        <x:v>FALSE</x:v>
      </x:c>
      <x:c r="L1036" s="17" t="str">
        <x:v>FALSE</x:v>
      </x:c>
      <x:c r="M1036" s="17" t="str">
        <x:v>FALSE</x:v>
      </x:c>
      <x:c r="N1036" s="17" t="str">
        <x:v>UNKNOWN</x:v>
      </x:c>
      <x:c r="O1036" s="20" t="n">
        <x:v>86</x:v>
      </x:c>
      <x:c r="P1036" s="20" t="n">
        <x:v>1</x:v>
      </x:c>
      <x:c r="Q1036" s="20" t="n">
        <x:v>75</x:v>
      </x:c>
      <x:c r="R1036" s="20" t="n">
        <x:v>0</x:v>
      </x:c>
      <x:c r="S1036" s="23" t="str">
        <x:v>https://inec-cvr-cache.s3.eu-west-1.amazonaws.com/cached/results/100236/result_86863_1677708034_thumb.jpg</x:v>
      </x:c>
    </x:row>
    <x:row r="1037">
      <x:c r="A1037" s="17" t="str">
        <x:v>OYO</x:v>
      </x:c>
      <x:c r="B1037" s="17" t="str">
        <x:v>IBADAN NORTH WEST</x:v>
      </x:c>
      <x:c r="C1037" s="17" t="str">
        <x:v>WARD 5 NW3 (PART I)</x:v>
      </x:c>
      <x:c r="D1037" s="17" t="str">
        <x:v>30-08-05-010</x:v>
      </x:c>
      <x:c r="E1037" s="17" t="str">
        <x:v>OPEN SPACE OBADARA'S HOUSE</x:v>
      </x:c>
      <x:c r="F1037" s="20" t="n">
        <x:v>100</x:v>
      </x:c>
      <x:c r="G1037" s="20" t="n">
        <x:v>485</x:v>
      </x:c>
      <x:c r="H1037" s="20" t="str">
        <x:v>True</x:v>
      </x:c>
      <x:c r="I1037" s="20" t="n">
        <x:v>-1</x:v>
      </x:c>
      <x:c r="J1037" s="17" t="str">
        <x:v>FALSE</x:v>
      </x:c>
      <x:c r="K1037" s="17" t="str">
        <x:v>FALSE</x:v>
      </x:c>
      <x:c r="L1037" s="17" t="str">
        <x:v>FALSE</x:v>
      </x:c>
      <x:c r="M1037" s="17" t="str">
        <x:v>FALSE</x:v>
      </x:c>
      <x:c r="N1037" s="17" t="str">
        <x:v>UNKNOWN</x:v>
      </x:c>
      <x:c r="O1037" s="20" t="n">
        <x:v>39</x:v>
      </x:c>
      <x:c r="P1037" s="20" t="n">
        <x:v>4</x:v>
      </x:c>
      <x:c r="Q1037" s="20" t="n">
        <x:v>52</x:v>
      </x:c>
      <x:c r="R1037" s="20" t="n">
        <x:v>0</x:v>
      </x:c>
      <x:c r="S1037" s="23" t="str">
        <x:v>https://inec-cvr-cache.s3.eu-west-1.amazonaws.com/cached/results/100237/result_86864_1677708169_thumb.jpg</x:v>
      </x:c>
    </x:row>
    <x:row r="1038">
      <x:c r="A1038" s="17" t="str">
        <x:v>OYO</x:v>
      </x:c>
      <x:c r="B1038" s="17" t="str">
        <x:v>IBADAN NORTH WEST</x:v>
      </x:c>
      <x:c r="C1038" s="17" t="str">
        <x:v>WARD 5 NW3 (PART I)</x:v>
      </x:c>
      <x:c r="D1038" s="17" t="str">
        <x:v>30-08-05-012</x:v>
      </x:c>
      <x:c r="E1038" s="17" t="str">
        <x:v>SPACE NEAR AKINYEMI'S HOUSE</x:v>
      </x:c>
      <x:c r="F1038" s="20" t="n">
        <x:v>126</x:v>
      </x:c>
      <x:c r="G1038" s="20" t="n">
        <x:v>654</x:v>
      </x:c>
      <x:c r="H1038" s="20" t="str">
        <x:v>True</x:v>
      </x:c>
      <x:c r="I1038" s="20" t="n">
        <x:v>-1</x:v>
      </x:c>
      <x:c r="J1038" s="17" t="str">
        <x:v>FALSE</x:v>
      </x:c>
      <x:c r="K1038" s="17" t="str">
        <x:v>FALSE</x:v>
      </x:c>
      <x:c r="L1038" s="17" t="str">
        <x:v>FALSE</x:v>
      </x:c>
      <x:c r="M1038" s="17" t="str">
        <x:v>FALSE</x:v>
      </x:c>
      <x:c r="N1038" s="17" t="str">
        <x:v>UNKNOWN</x:v>
      </x:c>
      <x:c r="O1038" s="20" t="n">
        <x:v>80</x:v>
      </x:c>
      <x:c r="P1038" s="20" t="n">
        <x:v>1</x:v>
      </x:c>
      <x:c r="Q1038" s="20" t="n">
        <x:v>30</x:v>
      </x:c>
      <x:c r="R1038" s="20" t="n">
        <x:v>0</x:v>
      </x:c>
      <x:c r="S1038" s="23" t="str">
        <x:v>https://inec-cvr-cache.s3.eu-west-1.amazonaws.com/cached/results/100239/result_86866_1677737522_thumb.jpg</x:v>
      </x:c>
    </x:row>
    <x:row r="1039">
      <x:c r="A1039" s="17" t="str">
        <x:v>OYO</x:v>
      </x:c>
      <x:c r="B1039" s="17" t="str">
        <x:v>IBADAN NORTH WEST</x:v>
      </x:c>
      <x:c r="C1039" s="17" t="str">
        <x:v>WARD 5 NW3 (PART I)</x:v>
      </x:c>
      <x:c r="D1039" s="17" t="str">
        <x:v>30-08-05-013</x:v>
      </x:c>
      <x:c r="E1039" s="17" t="str">
        <x:v>SPACE NEAR JALARURU'S COMPOUND</x:v>
      </x:c>
      <x:c r="F1039" s="20" t="n">
        <x:v>137</x:v>
      </x:c>
      <x:c r="G1039" s="20" t="n">
        <x:v>687</x:v>
      </x:c>
      <x:c r="H1039" s="20" t="str">
        <x:v>True</x:v>
      </x:c>
      <x:c r="I1039" s="20" t="n">
        <x:v>-1</x:v>
      </x:c>
      <x:c r="J1039" s="17" t="str">
        <x:v>FALSE</x:v>
      </x:c>
      <x:c r="K1039" s="17" t="str">
        <x:v>TRUE</x:v>
      </x:c>
      <x:c r="L1039" s="17" t="str">
        <x:v>FALSE</x:v>
      </x:c>
      <x:c r="M1039" s="17" t="str">
        <x:v>FALSE</x:v>
      </x:c>
      <x:c r="N1039" s="17" t="str">
        <x:v>UNKNOWN</x:v>
      </x:c>
      <x:c r="O1039" s="20" t="n">
        <x:v>82</x:v>
      </x:c>
      <x:c r="P1039" s="20" t="n">
        <x:v>2</x:v>
      </x:c>
      <x:c r="Q1039" s="20" t="n">
        <x:v>33</x:v>
      </x:c>
      <x:c r="R1039" s="20" t="n">
        <x:v>0</x:v>
      </x:c>
      <x:c r="S1039" s="23" t="str">
        <x:v>https://inec-cvr-cache.s3.eu-west-1.amazonaws.com/cached/results/100240/result_86867_1677737685_thumb.jpg</x:v>
      </x:c>
    </x:row>
    <x:row r="1040">
      <x:c r="A1040" s="17" t="str">
        <x:v>OYO</x:v>
      </x:c>
      <x:c r="B1040" s="17" t="str">
        <x:v>IBADAN NORTH WEST</x:v>
      </x:c>
      <x:c r="C1040" s="17" t="str">
        <x:v>WARD 6 NW3 (PART I)</x:v>
      </x:c>
      <x:c r="D1040" s="17" t="str">
        <x:v>30-08-06-001</x:v>
      </x:c>
      <x:c r="E1040" s="17" t="str">
        <x:v>ALONG ARAROMI BEHIND THE STREAM - OKE PADRE</x:v>
      </x:c>
      <x:c r="F1040" s="20" t="n">
        <x:v>201</x:v>
      </x:c>
      <x:c r="G1040" s="20" t="n">
        <x:v>736</x:v>
      </x:c>
      <x:c r="H1040" s="20" t="str">
        <x:v>True</x:v>
      </x:c>
      <x:c r="I1040" s="20" t="n">
        <x:v>-1</x:v>
      </x:c>
      <x:c r="J1040" s="17" t="str">
        <x:v>TRUE</x:v>
      </x:c>
      <x:c r="K1040" s="17" t="str">
        <x:v>FALSE</x:v>
      </x:c>
      <x:c r="L1040" s="17" t="str">
        <x:v>FALSE</x:v>
      </x:c>
      <x:c r="M1040" s="17" t="str">
        <x:v>FALSE</x:v>
      </x:c>
      <x:c r="N1040" s="17" t="str">
        <x:v>UNKNOWN</x:v>
      </x:c>
      <x:c r="O1040" s="20" t="n">
        <x:v>86</x:v>
      </x:c>
      <x:c r="P1040" s="20" t="n">
        <x:v>20</x:v>
      </x:c>
      <x:c r="Q1040" s="20" t="n">
        <x:v>75</x:v>
      </x:c>
      <x:c r="R1040" s="20" t="n">
        <x:v>1</x:v>
      </x:c>
      <x:c r="S1040" s="23" t="str">
        <x:v>https://inec-cvr-cache.s3.eu-west-1.amazonaws.com/cached/results/100242/result_86872_1677686248_thumb.jpg</x:v>
      </x:c>
    </x:row>
    <x:row r="1041">
      <x:c r="A1041" s="17" t="str">
        <x:v>OYO</x:v>
      </x:c>
      <x:c r="B1041" s="17" t="str">
        <x:v>IBADAN NORTH WEST</x:v>
      </x:c>
      <x:c r="C1041" s="17" t="str">
        <x:v>WARD 6 NW3 (PART I)</x:v>
      </x:c>
      <x:c r="D1041" s="17" t="str">
        <x:v>30-08-06-002</x:v>
      </x:c>
      <x:c r="E1041" s="17" t="str">
        <x:v>ALONG ROAD TO LADAPO'S HOUSE I</x:v>
      </x:c>
      <x:c r="F1041" s="20" t="n">
        <x:v>122</x:v>
      </x:c>
      <x:c r="G1041" s="20" t="n">
        <x:v>600</x:v>
      </x:c>
      <x:c r="H1041" s="20" t="str">
        <x:v>True</x:v>
      </x:c>
      <x:c r="I1041" s="20" t="n">
        <x:v>-1</x:v>
      </x:c>
      <x:c r="J1041" s="17" t="str">
        <x:v>FALSE</x:v>
      </x:c>
      <x:c r="K1041" s="17" t="str">
        <x:v>TRUE</x:v>
      </x:c>
      <x:c r="L1041" s="17" t="str">
        <x:v>FALSE</x:v>
      </x:c>
      <x:c r="M1041" s="17" t="str">
        <x:v>FALSE</x:v>
      </x:c>
      <x:c r="N1041" s="17" t="str">
        <x:v>UNKNOWN</x:v>
      </x:c>
      <x:c r="O1041" s="20" t="n">
        <x:v>55</x:v>
      </x:c>
      <x:c r="P1041" s="20" t="n">
        <x:v>2</x:v>
      </x:c>
      <x:c r="Q1041" s="20" t="n">
        <x:v>43</x:v>
      </x:c>
      <x:c r="R1041" s="20" t="n">
        <x:v>0</x:v>
      </x:c>
      <x:c r="S1041" s="23" t="str">
        <x:v>https://inec-cvr-cache.s3.eu-west-1.amazonaws.com/cached/results/100243/result_86873_1677686389_thumb.jpg</x:v>
      </x:c>
    </x:row>
    <x:row r="1042">
      <x:c r="A1042" s="17" t="str">
        <x:v>OYO</x:v>
      </x:c>
      <x:c r="B1042" s="17" t="str">
        <x:v>IBADAN NORTH WEST</x:v>
      </x:c>
      <x:c r="C1042" s="17" t="str">
        <x:v>WARD 6 NW3 (PART I)</x:v>
      </x:c>
      <x:c r="D1042" s="17" t="str">
        <x:v>30-08-06-003</x:v>
      </x:c>
      <x:c r="E1042" s="17" t="str">
        <x:v>ALONG ROAD TO LADAPO'S HOUSE II</x:v>
      </x:c>
      <x:c r="F1042" s="20" t="n">
        <x:v>90</x:v>
      </x:c>
      <x:c r="G1042" s="20" t="n">
        <x:v>481</x:v>
      </x:c>
      <x:c r="H1042" s="20" t="str">
        <x:v>True</x:v>
      </x:c>
      <x:c r="I1042" s="20" t="n">
        <x:v>-1</x:v>
      </x:c>
      <x:c r="J1042" s="17" t="str">
        <x:v>FALSE</x:v>
      </x:c>
      <x:c r="K1042" s="17" t="str">
        <x:v>FALSE</x:v>
      </x:c>
      <x:c r="L1042" s="17" t="str">
        <x:v>FALSE</x:v>
      </x:c>
      <x:c r="M1042" s="17" t="str">
        <x:v>FALSE</x:v>
      </x:c>
      <x:c r="N1042" s="17" t="str">
        <x:v>UNKNOWN</x:v>
      </x:c>
      <x:c r="O1042" s="20" t="n">
        <x:v>52</x:v>
      </x:c>
      <x:c r="P1042" s="20" t="n">
        <x:v>1</x:v>
      </x:c>
      <x:c r="Q1042" s="20" t="n">
        <x:v>13</x:v>
      </x:c>
      <x:c r="R1042" s="20" t="n">
        <x:v>0</x:v>
      </x:c>
      <x:c r="S1042" s="23" t="str">
        <x:v>https://inec-cvr-cache.s3.eu-west-1.amazonaws.com/cached/results/100244/result_86874_1677686473_thumb.jpg</x:v>
      </x:c>
    </x:row>
    <x:row r="1043">
      <x:c r="A1043" s="17" t="str">
        <x:v>OYO</x:v>
      </x:c>
      <x:c r="B1043" s="17" t="str">
        <x:v>IBADAN NORTH WEST</x:v>
      </x:c>
      <x:c r="C1043" s="17" t="str">
        <x:v>WARD 6 NW3 (PART I)</x:v>
      </x:c>
      <x:c r="D1043" s="17" t="str">
        <x:v>30-08-06-004</x:v>
      </x:c>
      <x:c r="E1043" s="17" t="str">
        <x:v>AT ASADELE'S COMPOUND ABEBI</x:v>
      </x:c>
      <x:c r="F1043" s="20" t="n">
        <x:v>103</x:v>
      </x:c>
      <x:c r="G1043" s="20" t="n">
        <x:v>475</x:v>
      </x:c>
      <x:c r="H1043" s="20" t="str">
        <x:v>True</x:v>
      </x:c>
      <x:c r="I1043" s="20" t="n">
        <x:v>-1</x:v>
      </x:c>
      <x:c r="J1043" s="17" t="str">
        <x:v>FALSE</x:v>
      </x:c>
      <x:c r="K1043" s="17" t="str">
        <x:v>FALSE</x:v>
      </x:c>
      <x:c r="L1043" s="17" t="str">
        <x:v>FALSE</x:v>
      </x:c>
      <x:c r="M1043" s="17" t="str">
        <x:v>FALSE</x:v>
      </x:c>
      <x:c r="N1043" s="17" t="str">
        <x:v>UNKNOWN</x:v>
      </x:c>
      <x:c r="O1043" s="20" t="n">
        <x:v>56</x:v>
      </x:c>
      <x:c r="P1043" s="20" t="n">
        <x:v>0</x:v>
      </x:c>
      <x:c r="Q1043" s="20" t="n">
        <x:v>36</x:v>
      </x:c>
      <x:c r="R1043" s="20" t="n">
        <x:v>0</x:v>
      </x:c>
      <x:c r="S1043" s="23" t="str">
        <x:v>https://inec-cvr-cache.s3.eu-west-1.amazonaws.com/cached/results/100245/result_86875_1677686540_thumb.jpg</x:v>
      </x:c>
    </x:row>
    <x:row r="1044">
      <x:c r="A1044" s="17" t="str">
        <x:v>OYO</x:v>
      </x:c>
      <x:c r="B1044" s="17" t="str">
        <x:v>IBADAN NORTH WEST</x:v>
      </x:c>
      <x:c r="C1044" s="17" t="str">
        <x:v>WARD 6 NW3 (PART I)</x:v>
      </x:c>
      <x:c r="D1044" s="17" t="str">
        <x:v>30-08-06-005</x:v>
      </x:c>
      <x:c r="E1044" s="17" t="str">
        <x:v>AT IDIAGBON AND OLOYA'S COMPOUND, ABEBI</x:v>
      </x:c>
      <x:c r="F1044" s="20" t="n">
        <x:v>138</x:v>
      </x:c>
      <x:c r="G1044" s="20" t="n">
        <x:v>514</x:v>
      </x:c>
      <x:c r="H1044" s="20" t="str">
        <x:v>True</x:v>
      </x:c>
      <x:c r="I1044" s="20" t="n">
        <x:v>-1</x:v>
      </x:c>
      <x:c r="J1044" s="17" t="str">
        <x:v>FALSE</x:v>
      </x:c>
      <x:c r="K1044" s="17" t="str">
        <x:v>FALSE</x:v>
      </x:c>
      <x:c r="L1044" s="17" t="str">
        <x:v>FALSE</x:v>
      </x:c>
      <x:c r="M1044" s="17" t="str">
        <x:v>FALSE</x:v>
      </x:c>
      <x:c r="N1044" s="17" t="str">
        <x:v>UNKNOWN</x:v>
      </x:c>
      <x:c r="O1044" s="20" t="n">
        <x:v>63</x:v>
      </x:c>
      <x:c r="P1044" s="20" t="n">
        <x:v>2</x:v>
      </x:c>
      <x:c r="Q1044" s="20" t="n">
        <x:v>53</x:v>
      </x:c>
      <x:c r="R1044" s="20" t="n">
        <x:v>0</x:v>
      </x:c>
      <x:c r="S1044" s="23" t="str">
        <x:v>https://inec-cvr-cache.s3.eu-west-1.amazonaws.com/cached/results/100246/result_86876_1677686604_thumb.jpg</x:v>
      </x:c>
    </x:row>
    <x:row r="1045">
      <x:c r="A1045" s="17" t="str">
        <x:v>OYO</x:v>
      </x:c>
      <x:c r="B1045" s="17" t="str">
        <x:v>IBADAN NORTH WEST</x:v>
      </x:c>
      <x:c r="C1045" s="17" t="str">
        <x:v>WARD 6 NW3 (PART I)</x:v>
      </x:c>
      <x:c r="D1045" s="17" t="str">
        <x:v>30-08-06-006</x:v>
      </x:c>
      <x:c r="E1045" s="17" t="str">
        <x:v>AT OLORODE COMPOUND, ABEBI</x:v>
      </x:c>
      <x:c r="F1045" s="20" t="n">
        <x:v>133</x:v>
      </x:c>
      <x:c r="G1045" s="20" t="n">
        <x:v>609</x:v>
      </x:c>
      <x:c r="H1045" s="20" t="str">
        <x:v>True</x:v>
      </x:c>
      <x:c r="I1045" s="20" t="n">
        <x:v>-1</x:v>
      </x:c>
      <x:c r="J1045" s="17" t="str">
        <x:v>FALSE</x:v>
      </x:c>
      <x:c r="K1045" s="17" t="str">
        <x:v>FALSE</x:v>
      </x:c>
      <x:c r="L1045" s="17" t="str">
        <x:v>FALSE</x:v>
      </x:c>
      <x:c r="M1045" s="17" t="str">
        <x:v>FALSE</x:v>
      </x:c>
      <x:c r="N1045" s="17" t="str">
        <x:v>UNKNOWN</x:v>
      </x:c>
      <x:c r="O1045" s="20" t="n">
        <x:v>80</x:v>
      </x:c>
      <x:c r="P1045" s="20" t="n">
        <x:v>3</x:v>
      </x:c>
      <x:c r="Q1045" s="20" t="n">
        <x:v>29</x:v>
      </x:c>
      <x:c r="R1045" s="20" t="n">
        <x:v>0</x:v>
      </x:c>
      <x:c r="S1045" s="23" t="str">
        <x:v>https://inec-cvr-cache.s3.eu-west-1.amazonaws.com/cached/results/100247/result_86877_1677686682_thumb.jpg</x:v>
      </x:c>
    </x:row>
    <x:row r="1046">
      <x:c r="A1046" s="17" t="str">
        <x:v>OYO</x:v>
      </x:c>
      <x:c r="B1046" s="17" t="str">
        <x:v>IBADAN NORTH WEST</x:v>
      </x:c>
      <x:c r="C1046" s="17" t="str">
        <x:v>WARD 6 NW3 (PART I)</x:v>
      </x:c>
      <x:c r="D1046" s="17" t="str">
        <x:v>30-08-06-007</x:v>
      </x:c>
      <x:c r="E1046" s="17" t="str">
        <x:v>IN FRONT OF ST. PATRICK, ABEBI</x:v>
      </x:c>
      <x:c r="F1046" s="20" t="n">
        <x:v>137</x:v>
      </x:c>
      <x:c r="G1046" s="20" t="n">
        <x:v>593</x:v>
      </x:c>
      <x:c r="H1046" s="20" t="str">
        <x:v>True</x:v>
      </x:c>
      <x:c r="I1046" s="20" t="n">
        <x:v>-1</x:v>
      </x:c>
      <x:c r="J1046" s="17" t="str">
        <x:v>FALSE</x:v>
      </x:c>
      <x:c r="K1046" s="17" t="str">
        <x:v>FALSE</x:v>
      </x:c>
      <x:c r="L1046" s="17" t="str">
        <x:v>FALSE</x:v>
      </x:c>
      <x:c r="M1046" s="17" t="str">
        <x:v>FALSE</x:v>
      </x:c>
      <x:c r="N1046" s="17" t="str">
        <x:v>UNKNOWN</x:v>
      </x:c>
      <x:c r="O1046" s="20" t="n">
        <x:v>65</x:v>
      </x:c>
      <x:c r="P1046" s="20" t="n">
        <x:v>5</x:v>
      </x:c>
      <x:c r="Q1046" s="20" t="n">
        <x:v>36</x:v>
      </x:c>
      <x:c r="R1046" s="20" t="n">
        <x:v>0</x:v>
      </x:c>
      <x:c r="S1046" s="23" t="str">
        <x:v>https://inec-cvr-cache.s3.eu-west-1.amazonaws.com/cached/results/100248/result_86878_1677686755_thumb.jpg</x:v>
      </x:c>
    </x:row>
    <x:row r="1047">
      <x:c r="A1047" s="17" t="str">
        <x:v>OYO</x:v>
      </x:c>
      <x:c r="B1047" s="17" t="str">
        <x:v>IBADAN NORTH WEST</x:v>
      </x:c>
      <x:c r="C1047" s="17" t="str">
        <x:v>WARD 6 NW3 (PART I)</x:v>
      </x:c>
      <x:c r="D1047" s="17" t="str">
        <x:v>30-08-06-008</x:v>
      </x:c>
      <x:c r="E1047" s="17" t="str">
        <x:v>LAKONDORO'S COMPOUND LANE (327)</x:v>
      </x:c>
      <x:c r="F1047" s="20" t="n">
        <x:v>174</x:v>
      </x:c>
      <x:c r="G1047" s="20" t="n">
        <x:v>702</x:v>
      </x:c>
      <x:c r="H1047" s="20" t="str">
        <x:v>True</x:v>
      </x:c>
      <x:c r="I1047" s="20" t="n">
        <x:v>-1</x:v>
      </x:c>
      <x:c r="J1047" s="17" t="str">
        <x:v>FALSE</x:v>
      </x:c>
      <x:c r="K1047" s="17" t="str">
        <x:v>FALSE</x:v>
      </x:c>
      <x:c r="L1047" s="17" t="str">
        <x:v>FALSE</x:v>
      </x:c>
      <x:c r="M1047" s="17" t="str">
        <x:v>FALSE</x:v>
      </x:c>
      <x:c r="N1047" s="17" t="str">
        <x:v>UNKNOWN</x:v>
      </x:c>
      <x:c r="O1047" s="20" t="n">
        <x:v>89</x:v>
      </x:c>
      <x:c r="P1047" s="20" t="n">
        <x:v>1</x:v>
      </x:c>
      <x:c r="Q1047" s="20" t="n">
        <x:v>72</x:v>
      </x:c>
      <x:c r="R1047" s="20" t="n">
        <x:v>0</x:v>
      </x:c>
      <x:c r="S1047" s="23" t="str">
        <x:v>https://inec-cvr-cache.s3.eu-west-1.amazonaws.com/cached/results/100249/result_86879_1677686848_thumb.jpg</x:v>
      </x:c>
    </x:row>
    <x:row r="1048">
      <x:c r="A1048" s="17" t="str">
        <x:v>OYO</x:v>
      </x:c>
      <x:c r="B1048" s="17" t="str">
        <x:v>IBADAN NORTH WEST</x:v>
      </x:c>
      <x:c r="C1048" s="17" t="str">
        <x:v>WARD 6 NW3 (PART I)</x:v>
      </x:c>
      <x:c r="D1048" s="17" t="str">
        <x:v>30-08-06-009</x:v>
      </x:c>
      <x:c r="E1048" s="17" t="str">
        <x:v>OPEN SPACE ADEYEMO OWONBUWO - YEOSA</x:v>
      </x:c>
      <x:c r="F1048" s="20" t="n">
        <x:v>136</x:v>
      </x:c>
      <x:c r="G1048" s="20" t="n">
        <x:v>548</x:v>
      </x:c>
      <x:c r="H1048" s="20" t="str">
        <x:v>True</x:v>
      </x:c>
      <x:c r="I1048" s="20" t="n">
        <x:v>-1</x:v>
      </x:c>
      <x:c r="J1048" s="17" t="str">
        <x:v>FALSE</x:v>
      </x:c>
      <x:c r="K1048" s="17" t="str">
        <x:v>FALSE</x:v>
      </x:c>
      <x:c r="L1048" s="17" t="str">
        <x:v>FALSE</x:v>
      </x:c>
      <x:c r="M1048" s="17" t="str">
        <x:v>FALSE</x:v>
      </x:c>
      <x:c r="N1048" s="17" t="str">
        <x:v>UNKNOWN</x:v>
      </x:c>
      <x:c r="O1048" s="20" t="n">
        <x:v>74</x:v>
      </x:c>
      <x:c r="P1048" s="20" t="n">
        <x:v>0</x:v>
      </x:c>
      <x:c r="Q1048" s="20" t="n">
        <x:v>37</x:v>
      </x:c>
      <x:c r="R1048" s="20" t="n">
        <x:v>0</x:v>
      </x:c>
      <x:c r="S1048" s="23" t="str">
        <x:v>https://inec-cvr-cache.s3.eu-west-1.amazonaws.com/cached/results/100250/result_86880_1677686918_thumb.jpg</x:v>
      </x:c>
    </x:row>
    <x:row r="1049">
      <x:c r="A1049" s="17" t="str">
        <x:v>OYO</x:v>
      </x:c>
      <x:c r="B1049" s="17" t="str">
        <x:v>IBADAN NORTH WEST</x:v>
      </x:c>
      <x:c r="C1049" s="17" t="str">
        <x:v>WARD 6 NW3 (PART I)</x:v>
      </x:c>
      <x:c r="D1049" s="17" t="str">
        <x:v>30-08-06-010</x:v>
      </x:c>
      <x:c r="E1049" s="17" t="str">
        <x:v>OPEN SPACE, ILE ADEYEMO OWONBUWO</x:v>
      </x:c>
      <x:c r="F1049" s="20" t="n">
        <x:v>137</x:v>
      </x:c>
      <x:c r="G1049" s="20" t="n">
        <x:v>526</x:v>
      </x:c>
      <x:c r="H1049" s="20" t="str">
        <x:v>True</x:v>
      </x:c>
      <x:c r="I1049" s="20" t="n">
        <x:v>-1</x:v>
      </x:c>
      <x:c r="J1049" s="17" t="str">
        <x:v>FALSE</x:v>
      </x:c>
      <x:c r="K1049" s="17" t="str">
        <x:v>FALSE</x:v>
      </x:c>
      <x:c r="L1049" s="17" t="str">
        <x:v>FALSE</x:v>
      </x:c>
      <x:c r="M1049" s="17" t="str">
        <x:v>FALSE</x:v>
      </x:c>
      <x:c r="N1049" s="17" t="str">
        <x:v>UNKNOWN</x:v>
      </x:c>
      <x:c r="O1049" s="20" t="n">
        <x:v>55</x:v>
      </x:c>
      <x:c r="P1049" s="20" t="n">
        <x:v>0</x:v>
      </x:c>
      <x:c r="Q1049" s="20" t="n">
        <x:v>61</x:v>
      </x:c>
      <x:c r="R1049" s="20" t="n">
        <x:v>0</x:v>
      </x:c>
      <x:c r="S1049" s="23" t="str">
        <x:v>https://inec-cvr-cache.s3.eu-west-1.amazonaws.com/cached/results/100251/result_86881_1677687031_thumb.jpg</x:v>
      </x:c>
    </x:row>
    <x:row r="1050">
      <x:c r="A1050" s="17" t="str">
        <x:v>OYO</x:v>
      </x:c>
      <x:c r="B1050" s="17" t="str">
        <x:v>IBADAN NORTH WEST</x:v>
      </x:c>
      <x:c r="C1050" s="17" t="str">
        <x:v>WARD 6 NW3 (PART I)</x:v>
      </x:c>
      <x:c r="D1050" s="17" t="str">
        <x:v>30-08-06-011</x:v>
      </x:c>
      <x:c r="E1050" s="17" t="str">
        <x:v>OPEN SPACE, ILE YEOSA JUNCTION</x:v>
      </x:c>
      <x:c r="F1050" s="20" t="n">
        <x:v>128</x:v>
      </x:c>
      <x:c r="G1050" s="20" t="n">
        <x:v>645</x:v>
      </x:c>
      <x:c r="H1050" s="20" t="str">
        <x:v>True</x:v>
      </x:c>
      <x:c r="I1050" s="20" t="n">
        <x:v>-1</x:v>
      </x:c>
      <x:c r="J1050" s="17" t="str">
        <x:v>FALSE</x:v>
      </x:c>
      <x:c r="K1050" s="17" t="str">
        <x:v>FALSE</x:v>
      </x:c>
      <x:c r="L1050" s="17" t="str">
        <x:v>FALSE</x:v>
      </x:c>
      <x:c r="M1050" s="17" t="str">
        <x:v>FALSE</x:v>
      </x:c>
      <x:c r="N1050" s="17" t="str">
        <x:v>UNKNOWN</x:v>
      </x:c>
      <x:c r="O1050" s="20" t="n">
        <x:v>63</x:v>
      </x:c>
      <x:c r="P1050" s="20" t="n">
        <x:v>0</x:v>
      </x:c>
      <x:c r="Q1050" s="20" t="n">
        <x:v>44</x:v>
      </x:c>
      <x:c r="R1050" s="20" t="n">
        <x:v>0</x:v>
      </x:c>
      <x:c r="S1050" s="23" t="str">
        <x:v>https://inec-cvr-cache.s3.eu-west-1.amazonaws.com/cached/results/100252/result_86882_1677687120_thumb.jpg</x:v>
      </x:c>
    </x:row>
    <x:row r="1051">
      <x:c r="A1051" s="17" t="str">
        <x:v>OYO</x:v>
      </x:c>
      <x:c r="B1051" s="17" t="str">
        <x:v>IBADAN NORTH WEST</x:v>
      </x:c>
      <x:c r="C1051" s="17" t="str">
        <x:v>WARD 6 NW3 (PART I)</x:v>
      </x:c>
      <x:c r="D1051" s="17" t="str">
        <x:v>30-08-06-012</x:v>
      </x:c>
      <x:c r="E1051" s="17" t="str">
        <x:v>OPEN SPACE LADAPO'S HOUSE</x:v>
      </x:c>
      <x:c r="F1051" s="20" t="n">
        <x:v>135</x:v>
      </x:c>
      <x:c r="G1051" s="20" t="n">
        <x:v>625</x:v>
      </x:c>
      <x:c r="H1051" s="20" t="str">
        <x:v>True</x:v>
      </x:c>
      <x:c r="I1051" s="20" t="n">
        <x:v>-1</x:v>
      </x:c>
      <x:c r="J1051" s="17" t="str">
        <x:v>TRUE</x:v>
      </x:c>
      <x:c r="K1051" s="17" t="str">
        <x:v>FALSE</x:v>
      </x:c>
      <x:c r="L1051" s="17" t="str">
        <x:v>FALSE</x:v>
      </x:c>
      <x:c r="M1051" s="17" t="str">
        <x:v>FALSE</x:v>
      </x:c>
      <x:c r="N1051" s="17" t="str">
        <x:v>UNKNOWN</x:v>
      </x:c>
      <x:c r="O1051" s="20" t="n">
        <x:v>71</x:v>
      </x:c>
      <x:c r="P1051" s="20" t="n">
        <x:v>5</x:v>
      </x:c>
      <x:c r="Q1051" s="20" t="n">
        <x:v>51</x:v>
      </x:c>
      <x:c r="R1051" s="20" t="n">
        <x:v>0</x:v>
      </x:c>
      <x:c r="S1051" s="23" t="str">
        <x:v>https://inec-cvr-cache.s3.eu-west-1.amazonaws.com/cached/results/100253/result_86883_1677687201_thumb.jpg</x:v>
      </x:c>
    </x:row>
    <x:row r="1052">
      <x:c r="A1052" s="17" t="str">
        <x:v>OYO</x:v>
      </x:c>
      <x:c r="B1052" s="17" t="str">
        <x:v>IBADAN NORTH WEST</x:v>
      </x:c>
      <x:c r="C1052" s="17" t="str">
        <x:v>WARD 6 NW3 (PART I)</x:v>
      </x:c>
      <x:c r="D1052" s="17" t="str">
        <x:v>30-08-06-013</x:v>
      </x:c>
      <x:c r="E1052" s="17" t="str">
        <x:v>OPEN SPACE OBE'S HOUSE, YEOSA</x:v>
      </x:c>
      <x:c r="F1052" s="20" t="n">
        <x:v>142</x:v>
      </x:c>
      <x:c r="G1052" s="20" t="n">
        <x:v>622</x:v>
      </x:c>
      <x:c r="H1052" s="20" t="str">
        <x:v>True</x:v>
      </x:c>
      <x:c r="I1052" s="20" t="n">
        <x:v>-1</x:v>
      </x:c>
      <x:c r="J1052" s="17" t="str">
        <x:v>FALSE</x:v>
      </x:c>
      <x:c r="K1052" s="17" t="str">
        <x:v>FALSE</x:v>
      </x:c>
      <x:c r="L1052" s="17" t="str">
        <x:v>FALSE</x:v>
      </x:c>
      <x:c r="M1052" s="17" t="str">
        <x:v>FALSE</x:v>
      </x:c>
      <x:c r="N1052" s="17" t="str">
        <x:v>UNKNOWN</x:v>
      </x:c>
      <x:c r="O1052" s="20" t="n">
        <x:v>56</x:v>
      </x:c>
      <x:c r="P1052" s="20" t="n">
        <x:v>0</x:v>
      </x:c>
      <x:c r="Q1052" s="20" t="n">
        <x:v>55</x:v>
      </x:c>
      <x:c r="R1052" s="20" t="n">
        <x:v>0</x:v>
      </x:c>
      <x:c r="S1052" s="23" t="str">
        <x:v>https://inec-cvr-cache.s3.eu-west-1.amazonaws.com/cached/results/100254/result_86884_1677687272_thumb.jpg</x:v>
      </x:c>
    </x:row>
    <x:row r="1053">
      <x:c r="A1053" s="17" t="str">
        <x:v>OYO</x:v>
      </x:c>
      <x:c r="B1053" s="17" t="str">
        <x:v>IBADAN NORTH WEST</x:v>
      </x:c>
      <x:c r="C1053" s="17" t="str">
        <x:v>WARD 6 NW3 (PART I)</x:v>
      </x:c>
      <x:c r="D1053" s="17" t="str">
        <x:v>30-08-06-014</x:v>
      </x:c>
      <x:c r="E1053" s="17" t="str">
        <x:v>OPPOSITE ALANU NURSERY SCHOOL, ABEBI</x:v>
      </x:c>
      <x:c r="F1053" s="20" t="n">
        <x:v>219</x:v>
      </x:c>
      <x:c r="G1053" s="20" t="n">
        <x:v>820</x:v>
      </x:c>
      <x:c r="H1053" s="20" t="str">
        <x:v>True</x:v>
      </x:c>
      <x:c r="I1053" s="20" t="n">
        <x:v>-1</x:v>
      </x:c>
      <x:c r="J1053" s="17" t="str">
        <x:v>FALSE</x:v>
      </x:c>
      <x:c r="K1053" s="17" t="str">
        <x:v>FALSE</x:v>
      </x:c>
      <x:c r="L1053" s="17" t="str">
        <x:v>FALSE</x:v>
      </x:c>
      <x:c r="M1053" s="17" t="str">
        <x:v>FALSE</x:v>
      </x:c>
      <x:c r="N1053" s="17" t="str">
        <x:v>UNKNOWN</x:v>
      </x:c>
      <x:c r="O1053" s="20" t="n">
        <x:v>102</x:v>
      </x:c>
      <x:c r="P1053" s="20" t="n">
        <x:v>16</x:v>
      </x:c>
      <x:c r="Q1053" s="20" t="n">
        <x:v>56</x:v>
      </x:c>
      <x:c r="R1053" s="20" t="n">
        <x:v>0</x:v>
      </x:c>
      <x:c r="S1053" s="23" t="str">
        <x:v>https://docs.inecelectionresults.net/elections_prod/1292/state/01/lga/08/ward/06/pu/014/014-1677413247.pdf</x:v>
      </x:c>
    </x:row>
    <x:row r="1054">
      <x:c r="A1054" s="17" t="str">
        <x:v>OYO</x:v>
      </x:c>
      <x:c r="B1054" s="17" t="str">
        <x:v>IBADAN NORTH WEST</x:v>
      </x:c>
      <x:c r="C1054" s="17" t="str">
        <x:v>WARD 6 NW3 (PART I)</x:v>
      </x:c>
      <x:c r="D1054" s="17" t="str">
        <x:v>30-08-06-015</x:v>
      </x:c>
      <x:c r="E1054" s="17" t="str">
        <x:v>SPACE AROUND DAILY TIMES, ABEBI I</x:v>
      </x:c>
      <x:c r="F1054" s="20" t="n">
        <x:v>139</x:v>
      </x:c>
      <x:c r="G1054" s="20" t="n">
        <x:v>673</x:v>
      </x:c>
      <x:c r="H1054" s="20" t="str">
        <x:v>True</x:v>
      </x:c>
      <x:c r="I1054" s="20" t="n">
        <x:v>-1</x:v>
      </x:c>
      <x:c r="J1054" s="17" t="str">
        <x:v>FALSE</x:v>
      </x:c>
      <x:c r="K1054" s="17" t="str">
        <x:v>FALSE</x:v>
      </x:c>
      <x:c r="L1054" s="17" t="str">
        <x:v>FALSE</x:v>
      </x:c>
      <x:c r="M1054" s="17" t="str">
        <x:v>FALSE</x:v>
      </x:c>
      <x:c r="N1054" s="17" t="str">
        <x:v>UNKNOWN</x:v>
      </x:c>
      <x:c r="O1054" s="20" t="n">
        <x:v>76</x:v>
      </x:c>
      <x:c r="P1054" s="20" t="n">
        <x:v>27</x:v>
      </x:c>
      <x:c r="Q1054" s="20" t="n">
        <x:v>13</x:v>
      </x:c>
      <x:c r="R1054" s="20" t="n">
        <x:v>0</x:v>
      </x:c>
      <x:c r="S1054" s="23" t="str">
        <x:v>https://inec-cvr-cache.s3.eu-west-1.amazonaws.com/cached/results/100256/result_86886_1677687425_thumb.jpg</x:v>
      </x:c>
    </x:row>
    <x:row r="1055">
      <x:c r="A1055" s="17" t="str">
        <x:v>OYO</x:v>
      </x:c>
      <x:c r="B1055" s="17" t="str">
        <x:v>IBADAN NORTH WEST</x:v>
      </x:c>
      <x:c r="C1055" s="17" t="str">
        <x:v>WARD 6 NW3 (PART I)</x:v>
      </x:c>
      <x:c r="D1055" s="17" t="str">
        <x:v>30-08-06-016</x:v>
      </x:c>
      <x:c r="E1055" s="17" t="str">
        <x:v>SPACE AROUND DAILY TIMES, ABEBI II</x:v>
      </x:c>
      <x:c r="F1055" s="20" t="n">
        <x:v>158</x:v>
      </x:c>
      <x:c r="G1055" s="20" t="n">
        <x:v>674</x:v>
      </x:c>
      <x:c r="H1055" s="20" t="str">
        <x:v>True</x:v>
      </x:c>
      <x:c r="I1055" s="20" t="n">
        <x:v>-1</x:v>
      </x:c>
      <x:c r="J1055" s="17" t="str">
        <x:v>FALSE</x:v>
      </x:c>
      <x:c r="K1055" s="17" t="str">
        <x:v>FALSE</x:v>
      </x:c>
      <x:c r="L1055" s="17" t="str">
        <x:v>FALSE</x:v>
      </x:c>
      <x:c r="M1055" s="17" t="str">
        <x:v>FALSE</x:v>
      </x:c>
      <x:c r="N1055" s="17" t="str">
        <x:v>UNKNOWN</x:v>
      </x:c>
      <x:c r="O1055" s="20" t="n">
        <x:v>90</x:v>
      </x:c>
      <x:c r="P1055" s="20" t="n">
        <x:v>23</x:v>
      </x:c>
      <x:c r="Q1055" s="20" t="n">
        <x:v>32</x:v>
      </x:c>
      <x:c r="R1055" s="20" t="n">
        <x:v>1</x:v>
      </x:c>
      <x:c r="S1055" s="23" t="str">
        <x:v>https://inec-cvr-cache.s3.eu-west-1.amazonaws.com/cached/results/100257/result_86887_1677687575_thumb.jpg</x:v>
      </x:c>
    </x:row>
    <x:row r="1056">
      <x:c r="A1056" s="17" t="str">
        <x:v>OYO</x:v>
      </x:c>
      <x:c r="B1056" s="17" t="str">
        <x:v>IBADAN NORTH WEST</x:v>
      </x:c>
      <x:c r="C1056" s="17" t="str">
        <x:v>WARD 6 NW3 (PART I)</x:v>
      </x:c>
      <x:c r="D1056" s="17" t="str">
        <x:v>30-08-06-017</x:v>
      </x:c>
      <x:c r="E1056" s="17" t="str">
        <x:v>ST. MARY CATHOLIC SCHOOL I</x:v>
      </x:c>
      <x:c r="F1056" s="20" t="n">
        <x:v>141</x:v>
      </x:c>
      <x:c r="G1056" s="20" t="n">
        <x:v>599</x:v>
      </x:c>
      <x:c r="H1056" s="20" t="str">
        <x:v>True</x:v>
      </x:c>
      <x:c r="I1056" s="20" t="n">
        <x:v>-1</x:v>
      </x:c>
      <x:c r="J1056" s="17" t="str">
        <x:v>FALSE</x:v>
      </x:c>
      <x:c r="K1056" s="17" t="str">
        <x:v>FALSE</x:v>
      </x:c>
      <x:c r="L1056" s="17" t="str">
        <x:v>FALSE</x:v>
      </x:c>
      <x:c r="M1056" s="17" t="str">
        <x:v>FALSE</x:v>
      </x:c>
      <x:c r="N1056" s="17" t="str">
        <x:v>UNKNOWN</x:v>
      </x:c>
      <x:c r="O1056" s="20" t="n">
        <x:v>60</x:v>
      </x:c>
      <x:c r="P1056" s="20" t="n">
        <x:v>57</x:v>
      </x:c>
      <x:c r="Q1056" s="20" t="n">
        <x:v>14</x:v>
      </x:c>
      <x:c r="R1056" s="20" t="n">
        <x:v>1</x:v>
      </x:c>
      <x:c r="S1056" s="23" t="str">
        <x:v>https://inec-cvr-cache.s3.eu-west-1.amazonaws.com/cached/results/100258/result_86888_1677687659_thumb.jpg</x:v>
      </x:c>
    </x:row>
    <x:row r="1057">
      <x:c r="A1057" s="17" t="str">
        <x:v>OYO</x:v>
      </x:c>
      <x:c r="B1057" s="17" t="str">
        <x:v>IBADAN NORTH WEST</x:v>
      </x:c>
      <x:c r="C1057" s="17" t="str">
        <x:v>WARD 6 NW3 (PART I)</x:v>
      </x:c>
      <x:c r="D1057" s="17" t="str">
        <x:v>30-08-06-018</x:v>
      </x:c>
      <x:c r="E1057" s="17" t="str">
        <x:v>ST. MARY CATHOLIC SCHOOL II</x:v>
      </x:c>
      <x:c r="F1057" s="20" t="n">
        <x:v>128</x:v>
      </x:c>
      <x:c r="G1057" s="20" t="n">
        <x:v>540</x:v>
      </x:c>
      <x:c r="H1057" s="20" t="str">
        <x:v>True</x:v>
      </x:c>
      <x:c r="I1057" s="20" t="n">
        <x:v>-1</x:v>
      </x:c>
      <x:c r="J1057" s="17" t="str">
        <x:v>FALSE</x:v>
      </x:c>
      <x:c r="K1057" s="17" t="str">
        <x:v>FALSE</x:v>
      </x:c>
      <x:c r="L1057" s="17" t="str">
        <x:v>FALSE</x:v>
      </x:c>
      <x:c r="M1057" s="17" t="str">
        <x:v>FALSE</x:v>
      </x:c>
      <x:c r="N1057" s="17" t="str">
        <x:v>UNKNOWN</x:v>
      </x:c>
      <x:c r="O1057" s="20" t="n">
        <x:v>41</x:v>
      </x:c>
      <x:c r="P1057" s="20" t="n">
        <x:v>58</x:v>
      </x:c>
      <x:c r="Q1057" s="20" t="n">
        <x:v>20</x:v>
      </x:c>
      <x:c r="R1057" s="20" t="n">
        <x:v>0</x:v>
      </x:c>
      <x:c r="S1057" s="23" t="str">
        <x:v>https://docs.inecelectionresults.net/elections_prod/1292/state/01/lga/08/ward/06/pu/018/018-1677410685.pdf</x:v>
      </x:c>
    </x:row>
    <x:row r="1058">
      <x:c r="A1058" s="17" t="str">
        <x:v>OYO</x:v>
      </x:c>
      <x:c r="B1058" s="17" t="str">
        <x:v>IBADAN NORTH WEST</x:v>
      </x:c>
      <x:c r="C1058" s="17" t="str">
        <x:v>WARD 6 NW3 (PART I)</x:v>
      </x:c>
      <x:c r="D1058" s="17" t="str">
        <x:v>30-08-06-019</x:v>
      </x:c>
      <x:c r="E1058" s="17" t="str">
        <x:v>ST. MARY CATHOLIC SCHOOL III</x:v>
      </x:c>
      <x:c r="F1058" s="20" t="n">
        <x:v>126</x:v>
      </x:c>
      <x:c r="G1058" s="20" t="n">
        <x:v>614</x:v>
      </x:c>
      <x:c r="H1058" s="20" t="str">
        <x:v>True</x:v>
      </x:c>
      <x:c r="I1058" s="20" t="n">
        <x:v>-1</x:v>
      </x:c>
      <x:c r="J1058" s="17" t="str">
        <x:v>FALSE</x:v>
      </x:c>
      <x:c r="K1058" s="17" t="str">
        <x:v>FALSE</x:v>
      </x:c>
      <x:c r="L1058" s="17" t="str">
        <x:v>FALSE</x:v>
      </x:c>
      <x:c r="M1058" s="17" t="str">
        <x:v>FALSE</x:v>
      </x:c>
      <x:c r="N1058" s="17" t="str">
        <x:v>UNKNOWN</x:v>
      </x:c>
      <x:c r="O1058" s="20" t="n">
        <x:v>35</x:v>
      </x:c>
      <x:c r="P1058" s="20" t="n">
        <x:v>40</x:v>
      </x:c>
      <x:c r="Q1058" s="20" t="n">
        <x:v>14</x:v>
      </x:c>
      <x:c r="R1058" s="20" t="n">
        <x:v>0</x:v>
      </x:c>
      <x:c r="S1058" s="23" t="str">
        <x:v>https://docs.inecelectionresults.net/elections_prod/1292/state/01/lga/08/ward/06/pu/019/019-1677410066.pdf</x:v>
      </x:c>
    </x:row>
    <x:row r="1059">
      <x:c r="A1059" s="17" t="str">
        <x:v>OYO</x:v>
      </x:c>
      <x:c r="B1059" s="17" t="str">
        <x:v>IBADAN NORTH WEST</x:v>
      </x:c>
      <x:c r="C1059" s="17" t="str">
        <x:v>WARD 6 NW3 (PART I)</x:v>
      </x:c>
      <x:c r="D1059" s="17" t="str">
        <x:v>30-08-06-020</x:v>
      </x:c>
      <x:c r="E1059" s="17" t="str">
        <x:v>ST. PATRICK SCHOOL, ABEBI I</x:v>
      </x:c>
      <x:c r="F1059" s="20" t="n">
        <x:v>187</x:v>
      </x:c>
      <x:c r="G1059" s="20" t="n">
        <x:v>818</x:v>
      </x:c>
      <x:c r="H1059" s="20" t="str">
        <x:v>True</x:v>
      </x:c>
      <x:c r="I1059" s="20" t="n">
        <x:v>-1</x:v>
      </x:c>
      <x:c r="J1059" s="17" t="str">
        <x:v>FALSE</x:v>
      </x:c>
      <x:c r="K1059" s="17" t="str">
        <x:v>FALSE</x:v>
      </x:c>
      <x:c r="L1059" s="17" t="str">
        <x:v>FALSE</x:v>
      </x:c>
      <x:c r="M1059" s="17" t="str">
        <x:v>FALSE</x:v>
      </x:c>
      <x:c r="N1059" s="17" t="str">
        <x:v>UNKNOWN</x:v>
      </x:c>
      <x:c r="O1059" s="20" t="n">
        <x:v>86</x:v>
      </x:c>
      <x:c r="P1059" s="20" t="n">
        <x:v>6</x:v>
      </x:c>
      <x:c r="Q1059" s="20" t="n">
        <x:v>48</x:v>
      </x:c>
      <x:c r="R1059" s="20" t="n">
        <x:v>0</x:v>
      </x:c>
      <x:c r="S1059" s="23" t="str">
        <x:v>https://docs.inecelectionresults.net/elections_prod/1292/state/01/lga/08/ward/06/pu/020/020-1677404288.pdf</x:v>
      </x:c>
    </x:row>
    <x:row r="1060">
      <x:c r="A1060" s="17" t="str">
        <x:v>OYO</x:v>
      </x:c>
      <x:c r="B1060" s="17" t="str">
        <x:v>IBADAN NORTH WEST</x:v>
      </x:c>
      <x:c r="C1060" s="17" t="str">
        <x:v>WARD 6 NW3 (PART I)</x:v>
      </x:c>
      <x:c r="D1060" s="17" t="str">
        <x:v>30-08-06-021</x:v>
      </x:c>
      <x:c r="E1060" s="17" t="str">
        <x:v>ST. PATRICK SCHOOL, ABEBI II</x:v>
      </x:c>
      <x:c r="F1060" s="20" t="n">
        <x:v>94</x:v>
      </x:c>
      <x:c r="G1060" s="20" t="n">
        <x:v>338</x:v>
      </x:c>
      <x:c r="H1060" s="20" t="str">
        <x:v>True</x:v>
      </x:c>
      <x:c r="I1060" s="20" t="n">
        <x:v>-1</x:v>
      </x:c>
      <x:c r="J1060" s="17" t="str">
        <x:v>FALSE</x:v>
      </x:c>
      <x:c r="K1060" s="17" t="str">
        <x:v>FALSE</x:v>
      </x:c>
      <x:c r="L1060" s="17" t="str">
        <x:v>FALSE</x:v>
      </x:c>
      <x:c r="M1060" s="17" t="str">
        <x:v>FALSE</x:v>
      </x:c>
      <x:c r="N1060" s="17" t="str">
        <x:v>UNKNOWN</x:v>
      </x:c>
      <x:c r="O1060" s="20" t="n">
        <x:v>48</x:v>
      </x:c>
      <x:c r="P1060" s="20" t="n">
        <x:v>0</x:v>
      </x:c>
      <x:c r="Q1060" s="20" t="n">
        <x:v>35</x:v>
      </x:c>
      <x:c r="R1060" s="20" t="n">
        <x:v>0</x:v>
      </x:c>
      <x:c r="S1060" s="23" t="str">
        <x:v>https://docs.inecelectionresults.net/elections_prod/1292/state/01/lga/08/ward/06/pu/021/021-1677405419.pdf</x:v>
      </x:c>
    </x:row>
    <x:row r="1061">
      <x:c r="A1061" s="17" t="str">
        <x:v>OYO</x:v>
      </x:c>
      <x:c r="B1061" s="17" t="str">
        <x:v>IBADAN NORTH WEST</x:v>
      </x:c>
      <x:c r="C1061" s="17" t="str">
        <x:v>WARD 7 NW4</x:v>
      </x:c>
      <x:c r="D1061" s="17" t="str">
        <x:v>30-08-07-002</x:v>
      </x:c>
      <x:c r="E1061" s="17" t="str">
        <x:v>ARENA CLUB, LEMOMU STREET II</x:v>
      </x:c>
      <x:c r="F1061" s="20" t="n">
        <x:v>183</x:v>
      </x:c>
      <x:c r="G1061" s="20" t="n">
        <x:v>712</x:v>
      </x:c>
      <x:c r="H1061" s="20" t="str">
        <x:v>True</x:v>
      </x:c>
      <x:c r="I1061" s="20" t="n">
        <x:v>-1</x:v>
      </x:c>
      <x:c r="J1061" s="17" t="str">
        <x:v>FALSE</x:v>
      </x:c>
      <x:c r="K1061" s="17" t="str">
        <x:v>FALSE</x:v>
      </x:c>
      <x:c r="L1061" s="17" t="str">
        <x:v>FALSE</x:v>
      </x:c>
      <x:c r="M1061" s="17" t="str">
        <x:v>FALSE</x:v>
      </x:c>
      <x:c r="N1061" s="17" t="str">
        <x:v>UNKNOWN</x:v>
      </x:c>
      <x:c r="O1061" s="20" t="n">
        <x:v>63</x:v>
      </x:c>
      <x:c r="P1061" s="20" t="n">
        <x:v>66</x:v>
      </x:c>
      <x:c r="Q1061" s="20" t="n">
        <x:v>45</x:v>
      </x:c>
      <x:c r="R1061" s="20" t="n">
        <x:v>0</x:v>
      </x:c>
      <x:c r="S1061" s="23" t="str">
        <x:v>https://inec-cvr-cache.s3.eu-west-1.amazonaws.com/cached/results/100264/result_86895_1677687387_thumb.jpg</x:v>
      </x:c>
    </x:row>
    <x:row r="1062">
      <x:c r="A1062" s="17" t="str">
        <x:v>OYO</x:v>
      </x:c>
      <x:c r="B1062" s="17" t="str">
        <x:v>IBADAN NORTH WEST</x:v>
      </x:c>
      <x:c r="C1062" s="17" t="str">
        <x:v>WARD 7 NW4</x:v>
      </x:c>
      <x:c r="D1062" s="17" t="str">
        <x:v>30-08-07-003</x:v>
      </x:c>
      <x:c r="E1062" s="17" t="str">
        <x:v>IN FRONT AKINSANMI'S HOUSE, EKOTEDO I</x:v>
      </x:c>
      <x:c r="F1062" s="20" t="n">
        <x:v>163</x:v>
      </x:c>
      <x:c r="G1062" s="20" t="n">
        <x:v>768</x:v>
      </x:c>
      <x:c r="H1062" s="20" t="str">
        <x:v>True</x:v>
      </x:c>
      <x:c r="I1062" s="20" t="n">
        <x:v>-1</x:v>
      </x:c>
      <x:c r="J1062" s="17" t="str">
        <x:v>FALSE</x:v>
      </x:c>
      <x:c r="K1062" s="17" t="str">
        <x:v>FALSE</x:v>
      </x:c>
      <x:c r="L1062" s="17" t="str">
        <x:v>FALSE</x:v>
      </x:c>
      <x:c r="M1062" s="17" t="str">
        <x:v>FALSE</x:v>
      </x:c>
      <x:c r="N1062" s="17" t="str">
        <x:v>UNKNOWN</x:v>
      </x:c>
      <x:c r="O1062" s="20" t="n">
        <x:v>58</x:v>
      </x:c>
      <x:c r="P1062" s="20" t="n">
        <x:v>44</x:v>
      </x:c>
      <x:c r="Q1062" s="20" t="n">
        <x:v>44</x:v>
      </x:c>
      <x:c r="R1062" s="20" t="n">
        <x:v>0</x:v>
      </x:c>
      <x:c r="S1062" s="23" t="str">
        <x:v>https://inec-cvr-cache.s3.eu-west-1.amazonaws.com/cached/results/100265/result_86896_1677688127_thumb.jpg</x:v>
      </x:c>
    </x:row>
    <x:row r="1063">
      <x:c r="A1063" s="17" t="str">
        <x:v>OYO</x:v>
      </x:c>
      <x:c r="B1063" s="17" t="str">
        <x:v>IBADAN NORTH WEST</x:v>
      </x:c>
      <x:c r="C1063" s="17" t="str">
        <x:v>WARD 7 NW4</x:v>
      </x:c>
      <x:c r="D1063" s="17" t="str">
        <x:v>30-08-07-004</x:v>
      </x:c>
      <x:c r="E1063" s="17" t="str">
        <x:v>IN FRONT AKINSANMI'S HOUSE, EKOTEDO II</x:v>
      </x:c>
      <x:c r="F1063" s="20" t="n">
        <x:v>135</x:v>
      </x:c>
      <x:c r="G1063" s="20" t="n">
        <x:v>602</x:v>
      </x:c>
      <x:c r="H1063" s="20" t="str">
        <x:v>True</x:v>
      </x:c>
      <x:c r="I1063" s="20" t="n">
        <x:v>-1</x:v>
      </x:c>
      <x:c r="J1063" s="17" t="str">
        <x:v>FALSE</x:v>
      </x:c>
      <x:c r="K1063" s="17" t="str">
        <x:v>FALSE</x:v>
      </x:c>
      <x:c r="L1063" s="17" t="str">
        <x:v>FALSE</x:v>
      </x:c>
      <x:c r="M1063" s="17" t="str">
        <x:v>FALSE</x:v>
      </x:c>
      <x:c r="N1063" s="17" t="str">
        <x:v>UNKNOWN</x:v>
      </x:c>
      <x:c r="O1063" s="20" t="n">
        <x:v>52</x:v>
      </x:c>
      <x:c r="P1063" s="20" t="n">
        <x:v>40</x:v>
      </x:c>
      <x:c r="Q1063" s="20" t="n">
        <x:v>31</x:v>
      </x:c>
      <x:c r="R1063" s="20" t="n">
        <x:v>0</x:v>
      </x:c>
      <x:c r="S1063" s="23" t="str">
        <x:v>https://inec-cvr-cache.s3.eu-west-1.amazonaws.com/cached/results/100266/result_86897_1677687548_thumb.jpg</x:v>
      </x:c>
    </x:row>
    <x:row r="1064">
      <x:c r="A1064" s="17" t="str">
        <x:v>OYO</x:v>
      </x:c>
      <x:c r="B1064" s="17" t="str">
        <x:v>IBADAN NORTH WEST</x:v>
      </x:c>
      <x:c r="C1064" s="17" t="str">
        <x:v>WARD 7 NW4</x:v>
      </x:c>
      <x:c r="D1064" s="17" t="str">
        <x:v>30-08-07-005</x:v>
      </x:c>
      <x:c r="E1064" s="17" t="str">
        <x:v>IN FRONT OF ONI'S HOUSE, EKOTEDO I</x:v>
      </x:c>
      <x:c r="F1064" s="20" t="n">
        <x:v>198</x:v>
      </x:c>
      <x:c r="G1064" s="20" t="n">
        <x:v>888</x:v>
      </x:c>
      <x:c r="H1064" s="20" t="str">
        <x:v>True</x:v>
      </x:c>
      <x:c r="I1064" s="20" t="n">
        <x:v>-1</x:v>
      </x:c>
      <x:c r="J1064" s="17" t="str">
        <x:v>FALSE</x:v>
      </x:c>
      <x:c r="K1064" s="17" t="str">
        <x:v>FALSE</x:v>
      </x:c>
      <x:c r="L1064" s="17" t="str">
        <x:v>FALSE</x:v>
      </x:c>
      <x:c r="M1064" s="17" t="str">
        <x:v>FALSE</x:v>
      </x:c>
      <x:c r="N1064" s="17" t="str">
        <x:v>UNKNOWN</x:v>
      </x:c>
      <x:c r="O1064" s="20" t="n">
        <x:v>77</x:v>
      </x:c>
      <x:c r="P1064" s="20" t="n">
        <x:v>66</x:v>
      </x:c>
      <x:c r="Q1064" s="20" t="n">
        <x:v>37</x:v>
      </x:c>
      <x:c r="R1064" s="20" t="n">
        <x:v>0</x:v>
      </x:c>
      <x:c r="S1064" s="23" t="str">
        <x:v>https://inec-cvr-cache.s3.eu-west-1.amazonaws.com/cached/results/100267/result_86898_1677689365_thumb.jpg</x:v>
      </x:c>
    </x:row>
    <x:row r="1065">
      <x:c r="A1065" s="17" t="str">
        <x:v>OYO</x:v>
      </x:c>
      <x:c r="B1065" s="17" t="str">
        <x:v>IBADAN NORTH WEST</x:v>
      </x:c>
      <x:c r="C1065" s="17" t="str">
        <x:v>WARD 7 NW4</x:v>
      </x:c>
      <x:c r="D1065" s="17" t="str">
        <x:v>30-08-07-006</x:v>
      </x:c>
      <x:c r="E1065" s="17" t="str">
        <x:v>IN FRONT OF ONI'S HOUSE, EKOTEDO II</x:v>
      </x:c>
      <x:c r="F1065" s="20" t="n">
        <x:v>115</x:v>
      </x:c>
      <x:c r="G1065" s="20" t="n">
        <x:v>558</x:v>
      </x:c>
      <x:c r="H1065" s="20" t="str">
        <x:v>True</x:v>
      </x:c>
      <x:c r="I1065" s="20" t="n">
        <x:v>-1</x:v>
      </x:c>
      <x:c r="J1065" s="17" t="str">
        <x:v>FALSE</x:v>
      </x:c>
      <x:c r="K1065" s="17" t="str">
        <x:v>FALSE</x:v>
      </x:c>
      <x:c r="L1065" s="17" t="str">
        <x:v>FALSE</x:v>
      </x:c>
      <x:c r="M1065" s="17" t="str">
        <x:v>FALSE</x:v>
      </x:c>
      <x:c r="N1065" s="17" t="str">
        <x:v>UNKNOWN</x:v>
      </x:c>
      <x:c r="O1065" s="20" t="n">
        <x:v>38</x:v>
      </x:c>
      <x:c r="P1065" s="20" t="n">
        <x:v>23</x:v>
      </x:c>
      <x:c r="Q1065" s="20" t="n">
        <x:v>39</x:v>
      </x:c>
      <x:c r="R1065" s="20" t="n">
        <x:v>0</x:v>
      </x:c>
      <x:c r="S1065" s="23" t="str">
        <x:v>https://inec-cvr-cache.s3.eu-west-1.amazonaws.com/cached/results/100268/result_86899_1677687799_thumb.jpg</x:v>
      </x:c>
    </x:row>
    <x:row r="1066">
      <x:c r="A1066" s="17" t="str">
        <x:v>OYO</x:v>
      </x:c>
      <x:c r="B1066" s="17" t="str">
        <x:v>IBADAN NORTH WEST</x:v>
      </x:c>
      <x:c r="C1066" s="17" t="str">
        <x:v>WARD 7 NW4</x:v>
      </x:c>
      <x:c r="D1066" s="17" t="str">
        <x:v>30-08-07-007</x:v>
      </x:c>
      <x:c r="E1066" s="17" t="str">
        <x:v>IN FRONT OF QUEENS CINEMA, EKOTEDO I</x:v>
      </x:c>
      <x:c r="F1066" s="20" t="n">
        <x:v>144</x:v>
      </x:c>
      <x:c r="G1066" s="20" t="n">
        <x:v>835</x:v>
      </x:c>
      <x:c r="H1066" s="20" t="str">
        <x:v>True</x:v>
      </x:c>
      <x:c r="I1066" s="20" t="n">
        <x:v>-1</x:v>
      </x:c>
      <x:c r="J1066" s="17" t="str">
        <x:v>FALSE</x:v>
      </x:c>
      <x:c r="K1066" s="17" t="str">
        <x:v>FALSE</x:v>
      </x:c>
      <x:c r="L1066" s="17" t="str">
        <x:v>FALSE</x:v>
      </x:c>
      <x:c r="M1066" s="17" t="str">
        <x:v>FALSE</x:v>
      </x:c>
      <x:c r="N1066" s="17" t="str">
        <x:v>UNKNOWN</x:v>
      </x:c>
      <x:c r="O1066" s="20" t="n">
        <x:v>52</x:v>
      </x:c>
      <x:c r="P1066" s="20" t="n">
        <x:v>58</x:v>
      </x:c>
      <x:c r="Q1066" s="20" t="n">
        <x:v>26</x:v>
      </x:c>
      <x:c r="R1066" s="20" t="n">
        <x:v>1</x:v>
      </x:c>
      <x:c r="S1066" s="23" t="str">
        <x:v>https://inec-cvr-cache.s3.eu-west-1.amazonaws.com/cached/results/100269/result_86900_1677689274_thumb.jpg</x:v>
      </x:c>
    </x:row>
    <x:row r="1067">
      <x:c r="A1067" s="17" t="str">
        <x:v>OYO</x:v>
      </x:c>
      <x:c r="B1067" s="17" t="str">
        <x:v>IBADAN NORTH WEST</x:v>
      </x:c>
      <x:c r="C1067" s="17" t="str">
        <x:v>WARD 7 NW4</x:v>
      </x:c>
      <x:c r="D1067" s="17" t="str">
        <x:v>30-08-07-008</x:v>
      </x:c>
      <x:c r="E1067" s="17" t="str">
        <x:v>IN FRONT OF QUEENS CINEMA, EKOTEDO II</x:v>
      </x:c>
      <x:c r="F1067" s="20" t="n">
        <x:v>67</x:v>
      </x:c>
      <x:c r="G1067" s="20" t="n">
        <x:v>338</x:v>
      </x:c>
      <x:c r="H1067" s="20" t="str">
        <x:v>True</x:v>
      </x:c>
      <x:c r="I1067" s="20" t="n">
        <x:v>-1</x:v>
      </x:c>
      <x:c r="J1067" s="17" t="str">
        <x:v>FALSE</x:v>
      </x:c>
      <x:c r="K1067" s="17" t="str">
        <x:v>FALSE</x:v>
      </x:c>
      <x:c r="L1067" s="17" t="str">
        <x:v>FALSE</x:v>
      </x:c>
      <x:c r="M1067" s="17" t="str">
        <x:v>FALSE</x:v>
      </x:c>
      <x:c r="N1067" s="17" t="str">
        <x:v>UNKNOWN</x:v>
      </x:c>
      <x:c r="O1067" s="20" t="n">
        <x:v>25</x:v>
      </x:c>
      <x:c r="P1067" s="20" t="n">
        <x:v>20</x:v>
      </x:c>
      <x:c r="Q1067" s="20" t="n">
        <x:v>19</x:v>
      </x:c>
      <x:c r="R1067" s="20" t="n">
        <x:v>1</x:v>
      </x:c>
      <x:c r="S1067" s="23" t="str">
        <x:v>https://inec-cvr-cache.s3.eu-west-1.amazonaws.com/cached/results/100270/result_86901_1677688796_thumb.jpg</x:v>
      </x:c>
    </x:row>
    <x:row r="1068">
      <x:c r="A1068" s="17" t="str">
        <x:v>OYO</x:v>
      </x:c>
      <x:c r="B1068" s="17" t="str">
        <x:v>IBADAN NORTH WEST</x:v>
      </x:c>
      <x:c r="C1068" s="17" t="str">
        <x:v>WARD 7 NW4</x:v>
      </x:c>
      <x:c r="D1068" s="17" t="str">
        <x:v>30-08-07-009</x:v>
      </x:c>
      <x:c r="E1068" s="17" t="str">
        <x:v>IYA OLOBE JUNCTION</x:v>
      </x:c>
      <x:c r="F1068" s="20" t="n">
        <x:v>113</x:v>
      </x:c>
      <x:c r="G1068" s="20" t="n">
        <x:v>679</x:v>
      </x:c>
      <x:c r="H1068" s="20" t="str">
        <x:v>True</x:v>
      </x:c>
      <x:c r="I1068" s="20" t="n">
        <x:v>-1</x:v>
      </x:c>
      <x:c r="J1068" s="17" t="str">
        <x:v>FALSE</x:v>
      </x:c>
      <x:c r="K1068" s="17" t="str">
        <x:v>FALSE</x:v>
      </x:c>
      <x:c r="L1068" s="17" t="str">
        <x:v>FALSE</x:v>
      </x:c>
      <x:c r="M1068" s="17" t="str">
        <x:v>FALSE</x:v>
      </x:c>
      <x:c r="N1068" s="17" t="str">
        <x:v>UNKNOWN</x:v>
      </x:c>
      <x:c r="O1068" s="20" t="n">
        <x:v>40</x:v>
      </x:c>
      <x:c r="P1068" s="20" t="n">
        <x:v>36</x:v>
      </x:c>
      <x:c r="Q1068" s="20" t="n">
        <x:v>22</x:v>
      </x:c>
      <x:c r="R1068" s="20" t="n">
        <x:v>0</x:v>
      </x:c>
      <x:c r="S1068" s="23" t="str">
        <x:v>https://inec-cvr-cache.s3.eu-west-1.amazonaws.com/cached/results/100271/result_86902_1677688435_thumb.jpg</x:v>
      </x:c>
    </x:row>
    <x:row r="1069">
      <x:c r="A1069" s="17" t="str">
        <x:v>OYO</x:v>
      </x:c>
      <x:c r="B1069" s="17" t="str">
        <x:v>IBADAN NORTH WEST</x:v>
      </x:c>
      <x:c r="C1069" s="17" t="str">
        <x:v>WARD 7 NW4</x:v>
      </x:c>
      <x:c r="D1069" s="17" t="str">
        <x:v>30-08-07-010</x:v>
      </x:c>
      <x:c r="E1069" s="17" t="str">
        <x:v>LATE BAALE OMOLE'S HOUSE IDI-ORO</x:v>
      </x:c>
      <x:c r="F1069" s="20" t="n">
        <x:v>107</x:v>
      </x:c>
      <x:c r="G1069" s="20" t="n">
        <x:v>549</x:v>
      </x:c>
      <x:c r="H1069" s="20" t="str">
        <x:v>True</x:v>
      </x:c>
      <x:c r="I1069" s="20" t="n">
        <x:v>-1</x:v>
      </x:c>
      <x:c r="J1069" s="17" t="str">
        <x:v>FALSE</x:v>
      </x:c>
      <x:c r="K1069" s="17" t="str">
        <x:v>TRUE</x:v>
      </x:c>
      <x:c r="L1069" s="17" t="str">
        <x:v>FALSE</x:v>
      </x:c>
      <x:c r="M1069" s="17" t="str">
        <x:v>FALSE</x:v>
      </x:c>
      <x:c r="N1069" s="17" t="str">
        <x:v>UNKNOWN</x:v>
      </x:c>
      <x:c r="O1069" s="20" t="n">
        <x:v>54</x:v>
      </x:c>
      <x:c r="P1069" s="20" t="n">
        <x:v>29</x:v>
      </x:c>
      <x:c r="Q1069" s="20" t="n">
        <x:v>17</x:v>
      </x:c>
      <x:c r="R1069" s="20" t="n">
        <x:v>0</x:v>
      </x:c>
      <x:c r="S1069" s="23" t="str">
        <x:v>https://inec-cvr-cache.s3.eu-west-1.amazonaws.com/cached/results/100272/result_86903_1677688242_thumb.jpg</x:v>
      </x:c>
    </x:row>
    <x:row r="1070">
      <x:c r="A1070" s="17" t="str">
        <x:v>OYO</x:v>
      </x:c>
      <x:c r="B1070" s="17" t="str">
        <x:v>IBADAN NORTH WEST</x:v>
      </x:c>
      <x:c r="C1070" s="17" t="str">
        <x:v>WARD 7 NW4</x:v>
      </x:c>
      <x:c r="D1070" s="17" t="str">
        <x:v>30-08-07-011</x:v>
      </x:c>
      <x:c r="E1070" s="17" t="str">
        <x:v>OPEN SPACE IDI-ORO, EKOTEDO</x:v>
      </x:c>
      <x:c r="F1070" s="20" t="n">
        <x:v>157</x:v>
      </x:c>
      <x:c r="G1070" s="20" t="n">
        <x:v>960</x:v>
      </x:c>
      <x:c r="H1070" s="20" t="str">
        <x:v>True</x:v>
      </x:c>
      <x:c r="I1070" s="20" t="n">
        <x:v>-1</x:v>
      </x:c>
      <x:c r="J1070" s="17" t="str">
        <x:v>FALSE</x:v>
      </x:c>
      <x:c r="K1070" s="17" t="str">
        <x:v>FALSE</x:v>
      </x:c>
      <x:c r="L1070" s="17" t="str">
        <x:v>FALSE</x:v>
      </x:c>
      <x:c r="M1070" s="17" t="str">
        <x:v>FALSE</x:v>
      </x:c>
      <x:c r="N1070" s="17" t="str">
        <x:v>UNKNOWN</x:v>
      </x:c>
      <x:c r="O1070" s="20" t="n">
        <x:v>71</x:v>
      </x:c>
      <x:c r="P1070" s="20" t="n">
        <x:v>37</x:v>
      </x:c>
      <x:c r="Q1070" s="20" t="n">
        <x:v>33</x:v>
      </x:c>
      <x:c r="R1070" s="20" t="n">
        <x:v>1</x:v>
      </x:c>
      <x:c r="S1070" s="23" t="str">
        <x:v>https://inec-cvr-cache.s3.eu-west-1.amazonaws.com/cached/results/100273/result_86904_1677686624_thumb.jpg</x:v>
      </x:c>
    </x:row>
    <x:row r="1071">
      <x:c r="A1071" s="17" t="str">
        <x:v>OYO</x:v>
      </x:c>
      <x:c r="B1071" s="17" t="str">
        <x:v>IBADAN NORTH WEST</x:v>
      </x:c>
      <x:c r="C1071" s="17" t="str">
        <x:v>WARD 7 NW4</x:v>
      </x:c>
      <x:c r="D1071" s="17" t="str">
        <x:v>30-08-07-012</x:v>
      </x:c>
      <x:c r="E1071" s="17" t="str">
        <x:v>OPPOSITE AGIP PETROL STATION, OKE PADRE</x:v>
      </x:c>
      <x:c r="F1071" s="20" t="n">
        <x:v>143</x:v>
      </x:c>
      <x:c r="G1071" s="20" t="n">
        <x:v>767</x:v>
      </x:c>
      <x:c r="H1071" s="20" t="str">
        <x:v>True</x:v>
      </x:c>
      <x:c r="I1071" s="20" t="n">
        <x:v>-1</x:v>
      </x:c>
      <x:c r="J1071" s="17" t="str">
        <x:v>FALSE</x:v>
      </x:c>
      <x:c r="K1071" s="17" t="str">
        <x:v>FALSE</x:v>
      </x:c>
      <x:c r="L1071" s="17" t="str">
        <x:v>FALSE</x:v>
      </x:c>
      <x:c r="M1071" s="17" t="str">
        <x:v>FALSE</x:v>
      </x:c>
      <x:c r="N1071" s="17" t="str">
        <x:v>UNKNOWN</x:v>
      </x:c>
      <x:c r="O1071" s="20" t="n">
        <x:v>69</x:v>
      </x:c>
      <x:c r="P1071" s="20" t="n">
        <x:v>34</x:v>
      </x:c>
      <x:c r="Q1071" s="20" t="n">
        <x:v>30</x:v>
      </x:c>
      <x:c r="R1071" s="20" t="n">
        <x:v>1</x:v>
      </x:c>
      <x:c r="S1071" s="23" t="str">
        <x:v>https://inec-cvr-cache.s3.eu-west-1.amazonaws.com/cached/results/100274/result_86905_1677688313_thumb.jpg</x:v>
      </x:c>
    </x:row>
    <x:row r="1072">
      <x:c r="A1072" s="17" t="str">
        <x:v>OYO</x:v>
      </x:c>
      <x:c r="B1072" s="17" t="str">
        <x:v>IBADAN NORTH WEST</x:v>
      </x:c>
      <x:c r="C1072" s="17" t="str">
        <x:v>WARD 7 NW4</x:v>
      </x:c>
      <x:c r="D1072" s="17" t="str">
        <x:v>30-08-07-013</x:v>
      </x:c>
      <x:c r="E1072" s="17" t="str">
        <x:v>U.N.A. SCHOOL, EKOTEDO I</x:v>
      </x:c>
      <x:c r="F1072" s="20" t="n">
        <x:v>117</x:v>
      </x:c>
      <x:c r="G1072" s="20" t="n">
        <x:v>632</x:v>
      </x:c>
      <x:c r="H1072" s="20" t="str">
        <x:v>True</x:v>
      </x:c>
      <x:c r="I1072" s="20" t="n">
        <x:v>-1</x:v>
      </x:c>
      <x:c r="J1072" s="17" t="str">
        <x:v>FALSE</x:v>
      </x:c>
      <x:c r="K1072" s="17" t="str">
        <x:v>FALSE</x:v>
      </x:c>
      <x:c r="L1072" s="17" t="str">
        <x:v>FALSE</x:v>
      </x:c>
      <x:c r="M1072" s="17" t="str">
        <x:v>FALSE</x:v>
      </x:c>
      <x:c r="N1072" s="17" t="str">
        <x:v>UNKNOWN</x:v>
      </x:c>
      <x:c r="O1072" s="20" t="n">
        <x:v>66</x:v>
      </x:c>
      <x:c r="P1072" s="20" t="n">
        <x:v>22</x:v>
      </x:c>
      <x:c r="Q1072" s="20" t="n">
        <x:v>17</x:v>
      </x:c>
      <x:c r="R1072" s="20" t="n">
        <x:v>0</x:v>
      </x:c>
      <x:c r="S1072" s="23" t="str">
        <x:v>https://inec-cvr-cache.s3.eu-west-1.amazonaws.com/cached/results/100275/result_86906_1677687940_thumb.jpg</x:v>
      </x:c>
    </x:row>
    <x:row r="1073">
      <x:c r="A1073" s="17" t="str">
        <x:v>OYO</x:v>
      </x:c>
      <x:c r="B1073" s="17" t="str">
        <x:v>IBADAN NORTH WEST</x:v>
      </x:c>
      <x:c r="C1073" s="17" t="str">
        <x:v>WARD 7 NW4</x:v>
      </x:c>
      <x:c r="D1073" s="17" t="str">
        <x:v>30-08-07-014</x:v>
      </x:c>
      <x:c r="E1073" s="17" t="str">
        <x:v>U.N.A. SCHOOL, EKOTEDO II</x:v>
      </x:c>
      <x:c r="F1073" s="20" t="n">
        <x:v>159</x:v>
      </x:c>
      <x:c r="G1073" s="20" t="n">
        <x:v>830</x:v>
      </x:c>
      <x:c r="H1073" s="20" t="str">
        <x:v>True</x:v>
      </x:c>
      <x:c r="I1073" s="20" t="n">
        <x:v>-1</x:v>
      </x:c>
      <x:c r="J1073" s="17" t="str">
        <x:v>FALSE</x:v>
      </x:c>
      <x:c r="K1073" s="17" t="str">
        <x:v>FALSE</x:v>
      </x:c>
      <x:c r="L1073" s="17" t="str">
        <x:v>FALSE</x:v>
      </x:c>
      <x:c r="M1073" s="17" t="str">
        <x:v>FALSE</x:v>
      </x:c>
      <x:c r="N1073" s="17" t="str">
        <x:v>UNKNOWN</x:v>
      </x:c>
      <x:c r="O1073" s="20" t="n">
        <x:v>64</x:v>
      </x:c>
      <x:c r="P1073" s="20" t="n">
        <x:v>49</x:v>
      </x:c>
      <x:c r="Q1073" s="20" t="n">
        <x:v>38</x:v>
      </x:c>
      <x:c r="R1073" s="20" t="n">
        <x:v>2</x:v>
      </x:c>
      <x:c r="S1073" s="23" t="str">
        <x:v>https://inec-cvr-cache.s3.eu-west-1.amazonaws.com/cached/results/100276/result_86907_1677688876_thumb.jpg</x:v>
      </x:c>
    </x:row>
    <x:row r="1074">
      <x:c r="A1074" s="17" t="str">
        <x:v>OYO</x:v>
      </x:c>
      <x:c r="B1074" s="17" t="str">
        <x:v>IBADAN NORTH WEST</x:v>
      </x:c>
      <x:c r="C1074" s="17" t="str">
        <x:v>WARD 8 NW5</x:v>
      </x:c>
      <x:c r="D1074" s="17" t="str">
        <x:v>30-08-08-002</x:v>
      </x:c>
      <x:c r="E1074" s="17" t="str">
        <x:v>AYO OLU PRINTING PRESS I</x:v>
      </x:c>
      <x:c r="F1074" s="20" t="n">
        <x:v>123</x:v>
      </x:c>
      <x:c r="G1074" s="20" t="n">
        <x:v>711</x:v>
      </x:c>
      <x:c r="H1074" s="20" t="str">
        <x:v>True</x:v>
      </x:c>
      <x:c r="I1074" s="20" t="n">
        <x:v>-1</x:v>
      </x:c>
      <x:c r="J1074" s="17" t="str">
        <x:v>FALSE</x:v>
      </x:c>
      <x:c r="K1074" s="17" t="str">
        <x:v>FALSE</x:v>
      </x:c>
      <x:c r="L1074" s="17" t="str">
        <x:v>FALSE</x:v>
      </x:c>
      <x:c r="M1074" s="17" t="str">
        <x:v>FALSE</x:v>
      </x:c>
      <x:c r="N1074" s="17" t="str">
        <x:v>UNKNOWN</x:v>
      </x:c>
      <x:c r="O1074" s="20" t="n">
        <x:v>70</x:v>
      </x:c>
      <x:c r="P1074" s="20" t="n">
        <x:v>10</x:v>
      </x:c>
      <x:c r="Q1074" s="20" t="n">
        <x:v>22</x:v>
      </x:c>
      <x:c r="R1074" s="20" t="n">
        <x:v>0</x:v>
      </x:c>
      <x:c r="S1074" s="23" t="str">
        <x:v>https://docs.inecelectionresults.net/elections_prod/1292/state/01/lga/08/ward/08/pu/002/002-1677428802.pdf</x:v>
      </x:c>
    </x:row>
    <x:row r="1075">
      <x:c r="A1075" s="17" t="str">
        <x:v>OYO</x:v>
      </x:c>
      <x:c r="B1075" s="17" t="str">
        <x:v>IBADAN NORTH WEST</x:v>
      </x:c>
      <x:c r="C1075" s="17" t="str">
        <x:v>WARD 8 NW5</x:v>
      </x:c>
      <x:c r="D1075" s="17" t="str">
        <x:v>30-08-08-003</x:v>
      </x:c>
      <x:c r="E1075" s="17" t="str">
        <x:v>AYO OLU PRINTING PRESS II</x:v>
      </x:c>
      <x:c r="F1075" s="20" t="n">
        <x:v>124</x:v>
      </x:c>
      <x:c r="G1075" s="20" t="n">
        <x:v>672</x:v>
      </x:c>
      <x:c r="H1075" s="20" t="str">
        <x:v>True</x:v>
      </x:c>
      <x:c r="I1075" s="20" t="n">
        <x:v>-1</x:v>
      </x:c>
      <x:c r="J1075" s="17" t="str">
        <x:v>FALSE</x:v>
      </x:c>
      <x:c r="K1075" s="17" t="str">
        <x:v>FALSE</x:v>
      </x:c>
      <x:c r="L1075" s="17" t="str">
        <x:v>FALSE</x:v>
      </x:c>
      <x:c r="M1075" s="17" t="str">
        <x:v>FALSE</x:v>
      </x:c>
      <x:c r="N1075" s="17" t="str">
        <x:v>UNKNOWN</x:v>
      </x:c>
      <x:c r="O1075" s="20" t="n">
        <x:v>75</x:v>
      </x:c>
      <x:c r="P1075" s="20" t="n">
        <x:v>9</x:v>
      </x:c>
      <x:c r="Q1075" s="20" t="n">
        <x:v>26</x:v>
      </x:c>
      <x:c r="R1075" s="20" t="n">
        <x:v>0</x:v>
      </x:c>
      <x:c r="S1075" s="23" t="str">
        <x:v>https://docs.inecelectionresults.net/elections_prod/1292/state/01/lga/08/ward/08/pu/003/003-1677426107.pdf</x:v>
      </x:c>
    </x:row>
    <x:row r="1076">
      <x:c r="A1076" s="17" t="str">
        <x:v>OYO</x:v>
      </x:c>
      <x:c r="B1076" s="17" t="str">
        <x:v>IBADAN NORTH WEST</x:v>
      </x:c>
      <x:c r="C1076" s="17" t="str">
        <x:v>WARD 8 NW5</x:v>
      </x:c>
      <x:c r="D1076" s="17" t="str">
        <x:v>30-08-08-004</x:v>
      </x:c>
      <x:c r="E1076" s="17" t="str">
        <x:v>BAPTIST SCHOOL, NALENDE</x:v>
      </x:c>
      <x:c r="F1076" s="20" t="n">
        <x:v>185</x:v>
      </x:c>
      <x:c r="G1076" s="20" t="n">
        <x:v>865</x:v>
      </x:c>
      <x:c r="H1076" s="20" t="str">
        <x:v>True</x:v>
      </x:c>
      <x:c r="I1076" s="20" t="n">
        <x:v>-1</x:v>
      </x:c>
      <x:c r="J1076" s="17" t="str">
        <x:v>FALSE</x:v>
      </x:c>
      <x:c r="K1076" s="17" t="str">
        <x:v>FALSE</x:v>
      </x:c>
      <x:c r="L1076" s="17" t="str">
        <x:v>FALSE</x:v>
      </x:c>
      <x:c r="M1076" s="17" t="str">
        <x:v>FALSE</x:v>
      </x:c>
      <x:c r="N1076" s="17" t="str">
        <x:v>UNKNOWN</x:v>
      </x:c>
      <x:c r="O1076" s="20" t="n">
        <x:v>89</x:v>
      </x:c>
      <x:c r="P1076" s="20" t="n">
        <x:v>38</x:v>
      </x:c>
      <x:c r="Q1076" s="20" t="n">
        <x:v>42</x:v>
      </x:c>
      <x:c r="R1076" s="20" t="n">
        <x:v>0</x:v>
      </x:c>
      <x:c r="S1076" s="23" t="str">
        <x:v>https://docs.inecelectionresults.net/elections_prod/1292/state/01/lga/08/ward/08/pu/004/004-1677424667.pdf</x:v>
      </x:c>
    </x:row>
    <x:row r="1077">
      <x:c r="A1077" s="17" t="str">
        <x:v>OYO</x:v>
      </x:c>
      <x:c r="B1077" s="17" t="str">
        <x:v>IBADAN NORTH WEST</x:v>
      </x:c>
      <x:c r="C1077" s="17" t="str">
        <x:v>WARD 8 NW5</x:v>
      </x:c>
      <x:c r="D1077" s="17" t="str">
        <x:v>30-08-08-007</x:v>
      </x:c>
      <x:c r="E1077" s="17" t="str">
        <x:v>NEAR JOSEPH'S PRIMARY SCHOOL</x:v>
      </x:c>
      <x:c r="F1077" s="20" t="n">
        <x:v>91</x:v>
      </x:c>
      <x:c r="G1077" s="20" t="n">
        <x:v>566</x:v>
      </x:c>
      <x:c r="H1077" s="20" t="str">
        <x:v>True</x:v>
      </x:c>
      <x:c r="I1077" s="20" t="n">
        <x:v>-1</x:v>
      </x:c>
      <x:c r="J1077" s="17" t="str">
        <x:v>FALSE</x:v>
      </x:c>
      <x:c r="K1077" s="17" t="str">
        <x:v>FALSE</x:v>
      </x:c>
      <x:c r="L1077" s="17" t="str">
        <x:v>FALSE</x:v>
      </x:c>
      <x:c r="M1077" s="17" t="str">
        <x:v>FALSE</x:v>
      </x:c>
      <x:c r="N1077" s="17" t="str">
        <x:v>UNKNOWN</x:v>
      </x:c>
      <x:c r="O1077" s="20" t="n">
        <x:v>48</x:v>
      </x:c>
      <x:c r="P1077" s="20" t="n">
        <x:v>8</x:v>
      </x:c>
      <x:c r="Q1077" s="20" t="n">
        <x:v>30</x:v>
      </x:c>
      <x:c r="R1077" s="20" t="n">
        <x:v>0</x:v>
      </x:c>
      <x:c r="S1077" s="23" t="str">
        <x:v>https://docs.inecelectionresults.net/elections_prod/1292/state/01/lga/08/ward/08/pu/007/007-1677427559.pdf</x:v>
      </x:c>
    </x:row>
    <x:row r="1078">
      <x:c r="A1078" s="17" t="str">
        <x:v>OYO</x:v>
      </x:c>
      <x:c r="B1078" s="17" t="str">
        <x:v>IBADAN NORTH WEST</x:v>
      </x:c>
      <x:c r="C1078" s="17" t="str">
        <x:v>WARD 8 NW5</x:v>
      </x:c>
      <x:c r="D1078" s="17" t="str">
        <x:v>30-08-08-008</x:v>
      </x:c>
      <x:c r="E1078" s="17" t="str">
        <x:v>OPEN SPACE NALENDE ROAD (ODE OOLO)</x:v>
      </x:c>
      <x:c r="F1078" s="20" t="n">
        <x:v>169</x:v>
      </x:c>
      <x:c r="G1078" s="20" t="n">
        <x:v>929</x:v>
      </x:c>
      <x:c r="H1078" s="20" t="str">
        <x:v>True</x:v>
      </x:c>
      <x:c r="I1078" s="20" t="n">
        <x:v>-1</x:v>
      </x:c>
      <x:c r="J1078" s="17" t="str">
        <x:v>FALSE</x:v>
      </x:c>
      <x:c r="K1078" s="17" t="str">
        <x:v>FALSE</x:v>
      </x:c>
      <x:c r="L1078" s="17" t="str">
        <x:v>FALSE</x:v>
      </x:c>
      <x:c r="M1078" s="17" t="str">
        <x:v>FALSE</x:v>
      </x:c>
      <x:c r="N1078" s="17" t="str">
        <x:v>UNKNOWN</x:v>
      </x:c>
      <x:c r="O1078" s="20" t="n">
        <x:v>74</x:v>
      </x:c>
      <x:c r="P1078" s="20" t="n">
        <x:v>40</x:v>
      </x:c>
      <x:c r="Q1078" s="20" t="n">
        <x:v>33</x:v>
      </x:c>
      <x:c r="R1078" s="20" t="n">
        <x:v>0</x:v>
      </x:c>
      <x:c r="S1078" s="23" t="str">
        <x:v>https://docs.inecelectionresults.net/elections_prod/1292/state/01/lga/08/ward/08/pu/008/008-1677425002.pdf</x:v>
      </x:c>
    </x:row>
    <x:row r="1079">
      <x:c r="A1079" s="17" t="str">
        <x:v>OYO</x:v>
      </x:c>
      <x:c r="B1079" s="17" t="str">
        <x:v>IBADAN NORTH WEST</x:v>
      </x:c>
      <x:c r="C1079" s="17" t="str">
        <x:v>WARD 8 NW5</x:v>
      </x:c>
      <x:c r="D1079" s="17" t="str">
        <x:v>30-08-08-009</x:v>
      </x:c>
      <x:c r="E1079" s="17" t="str">
        <x:v>OPEN SPACE OJU ABERE</x:v>
      </x:c>
      <x:c r="F1079" s="20" t="n">
        <x:v>133</x:v>
      </x:c>
      <x:c r="G1079" s="20" t="n">
        <x:v>745</x:v>
      </x:c>
      <x:c r="H1079" s="20" t="str">
        <x:v>True</x:v>
      </x:c>
      <x:c r="I1079" s="20" t="n">
        <x:v>-1</x:v>
      </x:c>
      <x:c r="J1079" s="17" t="str">
        <x:v>FALSE</x:v>
      </x:c>
      <x:c r="K1079" s="17" t="str">
        <x:v>FALSE</x:v>
      </x:c>
      <x:c r="L1079" s="17" t="str">
        <x:v>FALSE</x:v>
      </x:c>
      <x:c r="M1079" s="17" t="str">
        <x:v>FALSE</x:v>
      </x:c>
      <x:c r="N1079" s="17" t="str">
        <x:v>UNKNOWN</x:v>
      </x:c>
      <x:c r="O1079" s="20" t="n">
        <x:v>71</x:v>
      </x:c>
      <x:c r="P1079" s="20" t="n">
        <x:v>8</x:v>
      </x:c>
      <x:c r="Q1079" s="20" t="n">
        <x:v>35</x:v>
      </x:c>
      <x:c r="R1079" s="20" t="n">
        <x:v>0</x:v>
      </x:c>
      <x:c r="S1079" s="23" t="str">
        <x:v>https://docs.inecelectionresults.net/elections_prod/1292/state/01/lga/08/ward/08/pu/009/009-1677427161.pdf</x:v>
      </x:c>
    </x:row>
    <x:row r="1080">
      <x:c r="A1080" s="17" t="str">
        <x:v>OYO</x:v>
      </x:c>
      <x:c r="B1080" s="17" t="str">
        <x:v>IBADAN NORTH WEST</x:v>
      </x:c>
      <x:c r="C1080" s="17" t="str">
        <x:v>WARD 8 NW5</x:v>
      </x:c>
      <x:c r="D1080" s="17" t="str">
        <x:v>30-08-08-010</x:v>
      </x:c>
      <x:c r="E1080" s="17" t="str">
        <x:v>SACRED HEART CONVENT SCHOOL, NALENDE</x:v>
      </x:c>
      <x:c r="F1080" s="20" t="n">
        <x:v>183</x:v>
      </x:c>
      <x:c r="G1080" s="20" t="n">
        <x:v>782</x:v>
      </x:c>
      <x:c r="H1080" s="20" t="str">
        <x:v>True</x:v>
      </x:c>
      <x:c r="I1080" s="20" t="n">
        <x:v>-1</x:v>
      </x:c>
      <x:c r="J1080" s="17" t="str">
        <x:v>FALSE</x:v>
      </x:c>
      <x:c r="K1080" s="17" t="str">
        <x:v>TRUE</x:v>
      </x:c>
      <x:c r="L1080" s="17" t="str">
        <x:v>FALSE</x:v>
      </x:c>
      <x:c r="M1080" s="17" t="str">
        <x:v>FALSE</x:v>
      </x:c>
      <x:c r="N1080" s="17" t="str">
        <x:v>UNKNOWN</x:v>
      </x:c>
      <x:c r="O1080" s="20" t="n">
        <x:v>63</x:v>
      </x:c>
      <x:c r="P1080" s="20" t="n">
        <x:v>37</x:v>
      </x:c>
      <x:c r="Q1080" s="20" t="n">
        <x:v>51</x:v>
      </x:c>
      <x:c r="R1080" s="20" t="n">
        <x:v>0</x:v>
      </x:c>
      <x:c r="S1080" s="23" t="str">
        <x:v>https://docs.inecelectionresults.net/elections_prod/1292/state/01/lga/08/ward/08/pu/010/010-1677427326.pdf</x:v>
      </x:c>
    </x:row>
    <x:row r="1081">
      <x:c r="A1081" s="17" t="str">
        <x:v>OYO</x:v>
      </x:c>
      <x:c r="B1081" s="17" t="str">
        <x:v>IBADAN NORTH WEST</x:v>
      </x:c>
      <x:c r="C1081" s="17" t="str">
        <x:v>WARD 8 NW5</x:v>
      </x:c>
      <x:c r="D1081" s="17" t="str">
        <x:v>30-08-08-011</x:v>
      </x:c>
      <x:c r="E1081" s="17" t="str">
        <x:v>SPACE AT ATOWODA NALENDE I</x:v>
      </x:c>
      <x:c r="F1081" s="20" t="n">
        <x:v>150</x:v>
      </x:c>
      <x:c r="G1081" s="20" t="n">
        <x:v>750</x:v>
      </x:c>
      <x:c r="H1081" s="20" t="str">
        <x:v>True</x:v>
      </x:c>
      <x:c r="I1081" s="20" t="n">
        <x:v>-1</x:v>
      </x:c>
      <x:c r="J1081" s="17" t="str">
        <x:v>FALSE</x:v>
      </x:c>
      <x:c r="K1081" s="17" t="str">
        <x:v>FALSE</x:v>
      </x:c>
      <x:c r="L1081" s="17" t="str">
        <x:v>FALSE</x:v>
      </x:c>
      <x:c r="M1081" s="17" t="str">
        <x:v>FALSE</x:v>
      </x:c>
      <x:c r="N1081" s="17" t="str">
        <x:v>UNKNOWN</x:v>
      </x:c>
      <x:c r="O1081" s="20" t="n">
        <x:v>69</x:v>
      </x:c>
      <x:c r="P1081" s="20" t="n">
        <x:v>25</x:v>
      </x:c>
      <x:c r="Q1081" s="20" t="n">
        <x:v>33</x:v>
      </x:c>
      <x:c r="R1081" s="20" t="n">
        <x:v>0</x:v>
      </x:c>
      <x:c r="S1081" s="23" t="str">
        <x:v>https://docs.inecelectionresults.net/elections_prod/1292/state/01/lga/08/ward/08/pu/011/011-1677426934.pdf</x:v>
      </x:c>
    </x:row>
    <x:row r="1082">
      <x:c r="A1082" s="17" t="str">
        <x:v>OYO</x:v>
      </x:c>
      <x:c r="B1082" s="17" t="str">
        <x:v>IBADAN NORTH WEST</x:v>
      </x:c>
      <x:c r="C1082" s="17" t="str">
        <x:v>WARD 8 NW5</x:v>
      </x:c>
      <x:c r="D1082" s="17" t="str">
        <x:v>30-08-08-012</x:v>
      </x:c>
      <x:c r="E1082" s="17" t="str">
        <x:v>SPACE AT ATOWODA NALENDE II</x:v>
      </x:c>
      <x:c r="F1082" s="20" t="n">
        <x:v>168</x:v>
      </x:c>
      <x:c r="G1082" s="20" t="n">
        <x:v>763</x:v>
      </x:c>
      <x:c r="H1082" s="20" t="str">
        <x:v>True</x:v>
      </x:c>
      <x:c r="I1082" s="20" t="n">
        <x:v>-1</x:v>
      </x:c>
      <x:c r="J1082" s="17" t="str">
        <x:v>TRUE</x:v>
      </x:c>
      <x:c r="K1082" s="17" t="str">
        <x:v>TRUE</x:v>
      </x:c>
      <x:c r="L1082" s="17" t="str">
        <x:v>FALSE</x:v>
      </x:c>
      <x:c r="M1082" s="17" t="str">
        <x:v>FALSE</x:v>
      </x:c>
      <x:c r="N1082" s="17" t="str">
        <x:v>UNKNOWN</x:v>
      </x:c>
      <x:c r="O1082" s="20" t="n">
        <x:v>103</x:v>
      </x:c>
      <x:c r="P1082" s="20" t="n">
        <x:v>16</x:v>
      </x:c>
      <x:c r="Q1082" s="20" t="n">
        <x:v>37</x:v>
      </x:c>
      <x:c r="R1082" s="20" t="n">
        <x:v>0</x:v>
      </x:c>
      <x:c r="S1082" s="23" t="str">
        <x:v>https://docs.inecelectionresults.net/elections_prod/1292/state/01/lga/08/ward/08/pu/012/012-1677427542.pdf</x:v>
      </x:c>
    </x:row>
    <x:row r="1083">
      <x:c r="A1083" s="17" t="str">
        <x:v>OYO</x:v>
      </x:c>
      <x:c r="B1083" s="17" t="str">
        <x:v>IBADAN NORTH WEST</x:v>
      </x:c>
      <x:c r="C1083" s="17" t="str">
        <x:v>WARD 8 NW5</x:v>
      </x:c>
      <x:c r="D1083" s="17" t="str">
        <x:v>30-08-08-013</x:v>
      </x:c>
      <x:c r="E1083" s="17" t="str">
        <x:v>SPACE AT OMITOWOJU I</x:v>
      </x:c>
      <x:c r="F1083" s="20" t="n">
        <x:v>187</x:v>
      </x:c>
      <x:c r="G1083" s="20" t="n">
        <x:v>853</x:v>
      </x:c>
      <x:c r="H1083" s="20" t="str">
        <x:v>True</x:v>
      </x:c>
      <x:c r="I1083" s="20" t="n">
        <x:v>-1</x:v>
      </x:c>
      <x:c r="J1083" s="17" t="str">
        <x:v>FALSE</x:v>
      </x:c>
      <x:c r="K1083" s="17" t="str">
        <x:v>FALSE</x:v>
      </x:c>
      <x:c r="L1083" s="17" t="str">
        <x:v>FALSE</x:v>
      </x:c>
      <x:c r="M1083" s="17" t="str">
        <x:v>FALSE</x:v>
      </x:c>
      <x:c r="N1083" s="17" t="str">
        <x:v>UNKNOWN</x:v>
      </x:c>
      <x:c r="O1083" s="20" t="n">
        <x:v>66</x:v>
      </x:c>
      <x:c r="P1083" s="20" t="n">
        <x:v>67</x:v>
      </x:c>
      <x:c r="Q1083" s="20" t="n">
        <x:v>27</x:v>
      </x:c>
      <x:c r="R1083" s="20" t="n">
        <x:v>1</x:v>
      </x:c>
      <x:c r="S1083" s="23" t="str">
        <x:v>https://docs.inecelectionresults.net/elections_prod/1292/state/01/lga/08/ward/08/pu/013/013-1677427558.pdf</x:v>
      </x:c>
    </x:row>
    <x:row r="1084">
      <x:c r="A1084" s="17" t="str">
        <x:v>OYO</x:v>
      </x:c>
      <x:c r="B1084" s="17" t="str">
        <x:v>IBADAN NORTH WEST</x:v>
      </x:c>
      <x:c r="C1084" s="17" t="str">
        <x:v>WARD 8 NW5</x:v>
      </x:c>
      <x:c r="D1084" s="17" t="str">
        <x:v>30-08-08-014</x:v>
      </x:c>
      <x:c r="E1084" s="17" t="str">
        <x:v>SPACE AT OMITOWOJU II</x:v>
      </x:c>
      <x:c r="F1084" s="20" t="n">
        <x:v>132</x:v>
      </x:c>
      <x:c r="G1084" s="20" t="n">
        <x:v>728</x:v>
      </x:c>
      <x:c r="H1084" s="20" t="str">
        <x:v>True</x:v>
      </x:c>
      <x:c r="I1084" s="20" t="n">
        <x:v>-1</x:v>
      </x:c>
      <x:c r="J1084" s="17" t="str">
        <x:v>FALSE</x:v>
      </x:c>
      <x:c r="K1084" s="17" t="str">
        <x:v>FALSE</x:v>
      </x:c>
      <x:c r="L1084" s="17" t="str">
        <x:v>FALSE</x:v>
      </x:c>
      <x:c r="M1084" s="17" t="str">
        <x:v>FALSE</x:v>
      </x:c>
      <x:c r="N1084" s="17" t="str">
        <x:v>UNKNOWN</x:v>
      </x:c>
      <x:c r="O1084" s="20" t="n">
        <x:v>62</x:v>
      </x:c>
      <x:c r="P1084" s="20" t="n">
        <x:v>32</x:v>
      </x:c>
      <x:c r="Q1084" s="20" t="n">
        <x:v>19</x:v>
      </x:c>
      <x:c r="R1084" s="20" t="n">
        <x:v>0</x:v>
      </x:c>
      <x:c r="S1084" s="23" t="str">
        <x:v>https://docs.inecelectionresults.net/elections_prod/1292/state/1/lga/3741/ward/24805/pu/101390/101390-1677511685.pdf</x:v>
      </x:c>
    </x:row>
    <x:row r="1085">
      <x:c r="A1085" s="17" t="str">
        <x:v>OYO</x:v>
      </x:c>
      <x:c r="B1085" s="17" t="str">
        <x:v>IBADAN NORTH WEST</x:v>
      </x:c>
      <x:c r="C1085" s="17" t="str">
        <x:v>WARD 8 NW5</x:v>
      </x:c>
      <x:c r="D1085" s="17" t="str">
        <x:v>30-08-08-015</x:v>
      </x:c>
      <x:c r="E1085" s="17" t="str">
        <x:v>SPACE NEAR MATERNITY CENTRE</x:v>
      </x:c>
      <x:c r="F1085" s="20" t="n">
        <x:v>181</x:v>
      </x:c>
      <x:c r="G1085" s="20" t="n">
        <x:v>992</x:v>
      </x:c>
      <x:c r="H1085" s="20" t="str">
        <x:v>True</x:v>
      </x:c>
      <x:c r="I1085" s="20" t="n">
        <x:v>-1</x:v>
      </x:c>
      <x:c r="J1085" s="17" t="str">
        <x:v>FALSE</x:v>
      </x:c>
      <x:c r="K1085" s="17" t="str">
        <x:v>FALSE</x:v>
      </x:c>
      <x:c r="L1085" s="17" t="str">
        <x:v>FALSE</x:v>
      </x:c>
      <x:c r="M1085" s="17" t="str">
        <x:v>FALSE</x:v>
      </x:c>
      <x:c r="N1085" s="17" t="str">
        <x:v>UNKNOWN</x:v>
      </x:c>
      <x:c r="O1085" s="20" t="n">
        <x:v>102</x:v>
      </x:c>
      <x:c r="P1085" s="20" t="n">
        <x:v>8</x:v>
      </x:c>
      <x:c r="Q1085" s="20" t="n">
        <x:v>35</x:v>
      </x:c>
      <x:c r="R1085" s="20" t="n">
        <x:v>0</x:v>
      </x:c>
      <x:c r="S1085" s="23" t="str">
        <x:v>https://docs.inecelectionresults.net/elections_prod/1292/state/01/lga/08/ward/08/pu/015/015-1677425969.pdf</x:v>
      </x:c>
    </x:row>
    <x:row r="1086">
      <x:c r="A1086" s="17" t="str">
        <x:v>OYO</x:v>
      </x:c>
      <x:c r="B1086" s="17" t="str">
        <x:v>IBADAN NORTH WEST</x:v>
      </x:c>
      <x:c r="C1086" s="17" t="str">
        <x:v>WARD 8 NW5</x:v>
      </x:c>
      <x:c r="D1086" s="17" t="str">
        <x:v>30-08-08-016</x:v>
      </x:c>
      <x:c r="E1086" s="17" t="str">
        <x:v>ST. JOSEPH'S PRIMARY SCHOOL</x:v>
      </x:c>
      <x:c r="F1086" s="20" t="n">
        <x:v>78</x:v>
      </x:c>
      <x:c r="G1086" s="20" t="n">
        <x:v>409</x:v>
      </x:c>
      <x:c r="H1086" s="20" t="str">
        <x:v>True</x:v>
      </x:c>
      <x:c r="I1086" s="20" t="n">
        <x:v>-1</x:v>
      </x:c>
      <x:c r="J1086" s="17" t="str">
        <x:v>FALSE</x:v>
      </x:c>
      <x:c r="K1086" s="17" t="str">
        <x:v>FALSE</x:v>
      </x:c>
      <x:c r="L1086" s="17" t="str">
        <x:v>FALSE</x:v>
      </x:c>
      <x:c r="M1086" s="17" t="str">
        <x:v>FALSE</x:v>
      </x:c>
      <x:c r="N1086" s="17" t="str">
        <x:v>UNKNOWN</x:v>
      </x:c>
      <x:c r="O1086" s="20" t="n">
        <x:v>45</x:v>
      </x:c>
      <x:c r="P1086" s="20" t="n">
        <x:v>10</x:v>
      </x:c>
      <x:c r="Q1086" s="20" t="n">
        <x:v>16</x:v>
      </x:c>
      <x:c r="R1086" s="20" t="n">
        <x:v>0</x:v>
      </x:c>
      <x:c r="S1086" s="23" t="str">
        <x:v>https://docs.inecelectionresults.net/elections_prod/1292/state/01/lga/08/ward/08/pu/016/016-1677420136.pdf</x:v>
      </x:c>
    </x:row>
    <x:row r="1087">
      <x:c r="A1087" s="17" t="str">
        <x:v>OYO</x:v>
      </x:c>
      <x:c r="B1087" s="17" t="str">
        <x:v>IBADAN NORTH WEST</x:v>
      </x:c>
      <x:c r="C1087" s="17" t="str">
        <x:v>WARD 9 NW6</x:v>
      </x:c>
      <x:c r="D1087" s="17" t="str">
        <x:v>30-08-09-001</x:v>
      </x:c>
      <x:c r="E1087" s="17" t="str">
        <x:v>ALONG AKINTOLA ROAD</x:v>
      </x:c>
      <x:c r="F1087" s="20" t="n">
        <x:v>158</x:v>
      </x:c>
      <x:c r="G1087" s="20" t="n">
        <x:v>750</x:v>
      </x:c>
      <x:c r="H1087" s="20" t="str">
        <x:v>True</x:v>
      </x:c>
      <x:c r="I1087" s="20" t="n">
        <x:v>-1</x:v>
      </x:c>
      <x:c r="J1087" s="17" t="str">
        <x:v>FALSE</x:v>
      </x:c>
      <x:c r="K1087" s="17" t="str">
        <x:v>FALSE</x:v>
      </x:c>
      <x:c r="L1087" s="17" t="str">
        <x:v>FALSE</x:v>
      </x:c>
      <x:c r="M1087" s="17" t="str">
        <x:v>FALSE</x:v>
      </x:c>
      <x:c r="N1087" s="17" t="str">
        <x:v>UNKNOWN</x:v>
      </x:c>
      <x:c r="O1087" s="20" t="n">
        <x:v>83</x:v>
      </x:c>
      <x:c r="P1087" s="20" t="n">
        <x:v>36</x:v>
      </x:c>
      <x:c r="Q1087" s="20" t="n">
        <x:v>21</x:v>
      </x:c>
      <x:c r="R1087" s="20" t="n">
        <x:v>2</x:v>
      </x:c>
      <x:c r="S1087" s="23" t="str">
        <x:v>https://inec-cvr-cache.s3.eu-west-1.amazonaws.com/cached/results/100293/result_86937_1677688379_thumb.jpg</x:v>
      </x:c>
    </x:row>
    <x:row r="1088">
      <x:c r="A1088" s="17" t="str">
        <x:v>OYO</x:v>
      </x:c>
      <x:c r="B1088" s="17" t="str">
        <x:v>IBADAN NORTH WEST</x:v>
      </x:c>
      <x:c r="C1088" s="17" t="str">
        <x:v>WARD 9 NW6</x:v>
      </x:c>
      <x:c r="D1088" s="17" t="str">
        <x:v>30-08-09-002</x:v>
      </x:c>
      <x:c r="E1088" s="17" t="str">
        <x:v>AROUND AFONTA LAYOUT ONIREKE</x:v>
      </x:c>
      <x:c r="F1088" s="20" t="n">
        <x:v>121</x:v>
      </x:c>
      <x:c r="G1088" s="20" t="n">
        <x:v>750</x:v>
      </x:c>
      <x:c r="H1088" s="20" t="str">
        <x:v>True</x:v>
      </x:c>
      <x:c r="I1088" s="20" t="n">
        <x:v>-1</x:v>
      </x:c>
      <x:c r="J1088" s="17" t="str">
        <x:v>FALSE</x:v>
      </x:c>
      <x:c r="K1088" s="17" t="str">
        <x:v>FALSE</x:v>
      </x:c>
      <x:c r="L1088" s="17" t="str">
        <x:v>FALSE</x:v>
      </x:c>
      <x:c r="M1088" s="17" t="str">
        <x:v>FALSE</x:v>
      </x:c>
      <x:c r="N1088" s="17" t="str">
        <x:v>UNKNOWN</x:v>
      </x:c>
      <x:c r="O1088" s="20" t="n">
        <x:v>83</x:v>
      </x:c>
      <x:c r="P1088" s="20" t="n">
        <x:v>17</x:v>
      </x:c>
      <x:c r="Q1088" s="20" t="n">
        <x:v>11</x:v>
      </x:c>
      <x:c r="R1088" s="20" t="n">
        <x:v>0</x:v>
      </x:c>
      <x:c r="S1088" s="23" t="str">
        <x:v>https://inec-cvr-cache.s3.eu-west-1.amazonaws.com/cached/results/100294/result_86938_1677686341_thumb.jpg</x:v>
      </x:c>
    </x:row>
    <x:row r="1089">
      <x:c r="A1089" s="17" t="str">
        <x:v>OYO</x:v>
      </x:c>
      <x:c r="B1089" s="17" t="str">
        <x:v>IBADAN NORTH WEST</x:v>
      </x:c>
      <x:c r="C1089" s="17" t="str">
        <x:v>WARD 9 NW6</x:v>
      </x:c>
      <x:c r="D1089" s="17" t="str">
        <x:v>30-08-09-003</x:v>
      </x:c>
      <x:c r="E1089" s="17" t="str">
        <x:v>IN FRONT OF SAVIOUR APOSTOLIC AKINTOLA ROAD I</x:v>
      </x:c>
      <x:c r="F1089" s="20" t="n">
        <x:v>139</x:v>
      </x:c>
      <x:c r="G1089" s="20" t="n">
        <x:v>806</x:v>
      </x:c>
      <x:c r="H1089" s="20" t="str">
        <x:v>True</x:v>
      </x:c>
      <x:c r="I1089" s="20" t="n">
        <x:v>-1</x:v>
      </x:c>
      <x:c r="J1089" s="17" t="str">
        <x:v>FALSE</x:v>
      </x:c>
      <x:c r="K1089" s="17" t="str">
        <x:v>FALSE</x:v>
      </x:c>
      <x:c r="L1089" s="17" t="str">
        <x:v>FALSE</x:v>
      </x:c>
      <x:c r="M1089" s="17" t="str">
        <x:v>FALSE</x:v>
      </x:c>
      <x:c r="N1089" s="17" t="str">
        <x:v>UNKNOWN</x:v>
      </x:c>
      <x:c r="O1089" s="20" t="n">
        <x:v>63</x:v>
      </x:c>
      <x:c r="P1089" s="20" t="n">
        <x:v>39</x:v>
      </x:c>
      <x:c r="Q1089" s="20" t="n">
        <x:v>16</x:v>
      </x:c>
      <x:c r="R1089" s="20" t="n">
        <x:v>0</x:v>
      </x:c>
      <x:c r="S1089" s="23" t="str">
        <x:v>https://inec-cvr-cache.s3.eu-west-1.amazonaws.com/cached/results/100295/result_86939_1677686238_thumb.jpg</x:v>
      </x:c>
    </x:row>
    <x:row r="1090">
      <x:c r="A1090" s="17" t="str">
        <x:v>OYO</x:v>
      </x:c>
      <x:c r="B1090" s="17" t="str">
        <x:v>IBADAN NORTH WEST</x:v>
      </x:c>
      <x:c r="C1090" s="17" t="str">
        <x:v>WARD 9 NW6</x:v>
      </x:c>
      <x:c r="D1090" s="17" t="str">
        <x:v>30-08-09-004</x:v>
      </x:c>
      <x:c r="E1090" s="17" t="str">
        <x:v>IN FRONT OF SAVIOUR APOSTOLIC AKINTOLA ROAD II</x:v>
      </x:c>
      <x:c r="F1090" s="20" t="n">
        <x:v>125</x:v>
      </x:c>
      <x:c r="G1090" s="20" t="n">
        <x:v>750</x:v>
      </x:c>
      <x:c r="H1090" s="20" t="str">
        <x:v>True</x:v>
      </x:c>
      <x:c r="I1090" s="20" t="n">
        <x:v>-1</x:v>
      </x:c>
      <x:c r="J1090" s="17" t="str">
        <x:v>FALSE</x:v>
      </x:c>
      <x:c r="K1090" s="17" t="str">
        <x:v>TRUE</x:v>
      </x:c>
      <x:c r="L1090" s="17" t="str">
        <x:v>FALSE</x:v>
      </x:c>
      <x:c r="M1090" s="17" t="str">
        <x:v>FALSE</x:v>
      </x:c>
      <x:c r="N1090" s="17" t="str">
        <x:v>UNKNOWN</x:v>
      </x:c>
      <x:c r="O1090" s="20" t="n">
        <x:v>45</x:v>
      </x:c>
      <x:c r="P1090" s="20" t="n">
        <x:v>41</x:v>
      </x:c>
      <x:c r="Q1090" s="20" t="n">
        <x:v>25</x:v>
      </x:c>
      <x:c r="R1090" s="20" t="n">
        <x:v>0</x:v>
      </x:c>
      <x:c r="S1090" s="23" t="str">
        <x:v>https://inec-cvr-cache.s3.eu-west-1.amazonaws.com/cached/results/100296/result_86940_1677686415_thumb.jpg</x:v>
      </x:c>
    </x:row>
    <x:row r="1091">
      <x:c r="A1091" s="17" t="str">
        <x:v>OYO</x:v>
      </x:c>
      <x:c r="B1091" s="17" t="str">
        <x:v>IBADAN NORTH WEST</x:v>
      </x:c>
      <x:c r="C1091" s="17" t="str">
        <x:v>WARD 9 NW6</x:v>
      </x:c>
      <x:c r="D1091" s="17" t="str">
        <x:v>30-08-09-006</x:v>
      </x:c>
      <x:c r="E1091" s="17" t="str">
        <x:v>OPEN SPACE BESIDE LEKAN SALAMI AMUSEMENT PARK</x:v>
      </x:c>
      <x:c r="F1091" s="20" t="n">
        <x:v>93</x:v>
      </x:c>
      <x:c r="G1091" s="20" t="n">
        <x:v>750</x:v>
      </x:c>
      <x:c r="H1091" s="20" t="str">
        <x:v>True</x:v>
      </x:c>
      <x:c r="I1091" s="20" t="n">
        <x:v>-1</x:v>
      </x:c>
      <x:c r="J1091" s="17" t="str">
        <x:v>FALSE</x:v>
      </x:c>
      <x:c r="K1091" s="17" t="str">
        <x:v>FALSE</x:v>
      </x:c>
      <x:c r="L1091" s="17" t="str">
        <x:v>FALSE</x:v>
      </x:c>
      <x:c r="M1091" s="17" t="str">
        <x:v>FALSE</x:v>
      </x:c>
      <x:c r="N1091" s="17" t="str">
        <x:v>UNKNOWN</x:v>
      </x:c>
      <x:c r="O1091" s="20" t="n">
        <x:v>37</x:v>
      </x:c>
      <x:c r="P1091" s="20" t="n">
        <x:v>33</x:v>
      </x:c>
      <x:c r="Q1091" s="20" t="n">
        <x:v>15</x:v>
      </x:c>
      <x:c r="R1091" s="20" t="n">
        <x:v>0</x:v>
      </x:c>
      <x:c r="S1091" s="23" t="str">
        <x:v>https://inec-cvr-cache.s3.eu-west-1.amazonaws.com/cached/results/100298/result_86942_1677686731_thumb.jpg</x:v>
      </x:c>
    </x:row>
    <x:row r="1092">
      <x:c r="A1092" s="17" t="str">
        <x:v>OYO</x:v>
      </x:c>
      <x:c r="B1092" s="17" t="str">
        <x:v>IBADAN NORTH WEST</x:v>
      </x:c>
      <x:c r="C1092" s="17" t="str">
        <x:v>WARD 9 NW6</x:v>
      </x:c>
      <x:c r="D1092" s="17" t="str">
        <x:v>30-08-09-007</x:v>
      </x:c>
      <x:c r="E1092" s="17" t="str">
        <x:v>OPEN SPACE SHALOM NURSERY SCHOOL, ONIREKE</x:v>
      </x:c>
      <x:c r="F1092" s="20" t="n">
        <x:v>125</x:v>
      </x:c>
      <x:c r="G1092" s="20" t="n">
        <x:v>997</x:v>
      </x:c>
      <x:c r="H1092" s="20" t="str">
        <x:v>True</x:v>
      </x:c>
      <x:c r="I1092" s="20" t="n">
        <x:v>-1</x:v>
      </x:c>
      <x:c r="J1092" s="17" t="str">
        <x:v>FALSE</x:v>
      </x:c>
      <x:c r="K1092" s="17" t="str">
        <x:v>FALSE</x:v>
      </x:c>
      <x:c r="L1092" s="17" t="str">
        <x:v>FALSE</x:v>
      </x:c>
      <x:c r="M1092" s="17" t="str">
        <x:v>FALSE</x:v>
      </x:c>
      <x:c r="N1092" s="17" t="str">
        <x:v>UNKNOWN</x:v>
      </x:c>
      <x:c r="O1092" s="20" t="n">
        <x:v>41</x:v>
      </x:c>
      <x:c r="P1092" s="20" t="n">
        <x:v>58</x:v>
      </x:c>
      <x:c r="Q1092" s="20" t="n">
        <x:v>13</x:v>
      </x:c>
      <x:c r="R1092" s="20" t="n">
        <x:v>0</x:v>
      </x:c>
      <x:c r="S1092" s="23" t="str">
        <x:v>https://inec-cvr-cache.s3.eu-west-1.amazonaws.com/cached/results/100299/result_86943_1677687550_thumb.jpg</x:v>
      </x:c>
    </x:row>
    <x:row r="1093">
      <x:c r="A1093" s="17" t="str">
        <x:v>OYO</x:v>
      </x:c>
      <x:c r="B1093" s="17" t="str">
        <x:v>IBADAN NORTH WEST</x:v>
      </x:c>
      <x:c r="C1093" s="17" t="str">
        <x:v>WARD 9 NW6</x:v>
      </x:c>
      <x:c r="D1093" s="17" t="str">
        <x:v>30-08-09-008</x:v>
      </x:c>
      <x:c r="E1093" s="17" t="str">
        <x:v>SAVIOUR APOSTOLIC CHURCH, AKINTOLA ROAD</x:v>
      </x:c>
      <x:c r="F1093" s="20" t="n">
        <x:v>136</x:v>
      </x:c>
      <x:c r="G1093" s="20" t="n">
        <x:v>829</x:v>
      </x:c>
      <x:c r="H1093" s="20" t="str">
        <x:v>True</x:v>
      </x:c>
      <x:c r="I1093" s="20" t="n">
        <x:v>-1</x:v>
      </x:c>
      <x:c r="J1093" s="17" t="str">
        <x:v>FALSE</x:v>
      </x:c>
      <x:c r="K1093" s="17" t="str">
        <x:v>FALSE</x:v>
      </x:c>
      <x:c r="L1093" s="17" t="str">
        <x:v>FALSE</x:v>
      </x:c>
      <x:c r="M1093" s="17" t="str">
        <x:v>FALSE</x:v>
      </x:c>
      <x:c r="N1093" s="17" t="str">
        <x:v>UNKNOWN</x:v>
      </x:c>
      <x:c r="O1093" s="20" t="n">
        <x:v>66</x:v>
      </x:c>
      <x:c r="P1093" s="20" t="n">
        <x:v>30</x:v>
      </x:c>
      <x:c r="Q1093" s="20" t="n">
        <x:v>26</x:v>
      </x:c>
      <x:c r="R1093" s="20" t="n">
        <x:v>0</x:v>
      </x:c>
      <x:c r="S1093" s="23" t="str">
        <x:v>https://inec-cvr-cache.s3.eu-west-1.amazonaws.com/cached/results/100300/result_86944_1677687043_thumb.jpg</x:v>
      </x:c>
    </x:row>
    <x:row r="1094">
      <x:c r="A1094" s="17" t="str">
        <x:v>OYO</x:v>
      </x:c>
      <x:c r="B1094" s="17" t="str">
        <x:v>IBADAN NORTH WEST</x:v>
      </x:c>
      <x:c r="C1094" s="17" t="str">
        <x:v>WARD 9 NW6</x:v>
      </x:c>
      <x:c r="D1094" s="17" t="str">
        <x:v>30-08-09-009</x:v>
      </x:c>
      <x:c r="E1094" s="17" t="str">
        <x:v>SPACE AROUND ONIREKE HEALTH CENTRE</x:v>
      </x:c>
      <x:c r="F1094" s="20" t="n">
        <x:v>128</x:v>
      </x:c>
      <x:c r="G1094" s="20" t="n">
        <x:v>1069</x:v>
      </x:c>
      <x:c r="H1094" s="20" t="str">
        <x:v>True</x:v>
      </x:c>
      <x:c r="I1094" s="20" t="n">
        <x:v>-1</x:v>
      </x:c>
      <x:c r="J1094" s="17" t="str">
        <x:v>FALSE</x:v>
      </x:c>
      <x:c r="K1094" s="17" t="str">
        <x:v>FALSE</x:v>
      </x:c>
      <x:c r="L1094" s="17" t="str">
        <x:v>FALSE</x:v>
      </x:c>
      <x:c r="M1094" s="17" t="str">
        <x:v>FALSE</x:v>
      </x:c>
      <x:c r="N1094" s="17" t="str">
        <x:v>UNKNOWN</x:v>
      </x:c>
      <x:c r="O1094" s="20" t="n">
        <x:v>59</x:v>
      </x:c>
      <x:c r="P1094" s="20" t="n">
        <x:v>49</x:v>
      </x:c>
      <x:c r="Q1094" s="20" t="n">
        <x:v>13</x:v>
      </x:c>
      <x:c r="R1094" s="20" t="n">
        <x:v>1</x:v>
      </x:c>
      <x:c r="S1094" s="23" t="str">
        <x:v>https://inec-cvr-cache.s3.eu-west-1.amazonaws.com/cached/results/100301/result_86945_1677687193_thumb.jpg</x:v>
      </x:c>
    </x:row>
    <x:row r="1095">
      <x:c r="A1095" s="17" t="str">
        <x:v>OYO</x:v>
      </x:c>
      <x:c r="B1095" s="17" t="str">
        <x:v>IBADAN NORTH WEST</x:v>
      </x:c>
      <x:c r="C1095" s="17" t="str">
        <x:v>WARD 10 NW7</x:v>
      </x:c>
      <x:c r="D1095" s="17" t="str">
        <x:v>30-08-10-001</x:v>
      </x:c>
      <x:c r="E1095" s="17" t="str">
        <x:v>ALHAJI BELLO STREET MECHO'S WORKSHOP</x:v>
      </x:c>
      <x:c r="F1095" s="20" t="n">
        <x:v>172</x:v>
      </x:c>
      <x:c r="G1095" s="20" t="n">
        <x:v>807</x:v>
      </x:c>
      <x:c r="H1095" s="20" t="str">
        <x:v>True</x:v>
      </x:c>
      <x:c r="I1095" s="20" t="n">
        <x:v>-1</x:v>
      </x:c>
      <x:c r="J1095" s="17" t="str">
        <x:v>FALSE</x:v>
      </x:c>
      <x:c r="K1095" s="17" t="str">
        <x:v>FALSE</x:v>
      </x:c>
      <x:c r="L1095" s="17" t="str">
        <x:v>FALSE</x:v>
      </x:c>
      <x:c r="M1095" s="17" t="str">
        <x:v>FALSE</x:v>
      </x:c>
      <x:c r="N1095" s="17" t="str">
        <x:v>UNKNOWN</x:v>
      </x:c>
      <x:c r="O1095" s="20" t="n">
        <x:v>90</x:v>
      </x:c>
      <x:c r="P1095" s="20" t="n">
        <x:v>48</x:v>
      </x:c>
      <x:c r="Q1095" s="20" t="n">
        <x:v>25</x:v>
      </x:c>
      <x:c r="R1095" s="20" t="n">
        <x:v>0</x:v>
      </x:c>
      <x:c r="S1095" s="23" t="str">
        <x:v>https://inec-cvr-cache.s3.eu-west-1.amazonaws.com/cached/results/100302/result_86961_1677679887_thumb.jpg</x:v>
      </x:c>
    </x:row>
    <x:row r="1096">
      <x:c r="A1096" s="17" t="str">
        <x:v>OYO</x:v>
      </x:c>
      <x:c r="B1096" s="17" t="str">
        <x:v>IBADAN NORTH WEST</x:v>
      </x:c>
      <x:c r="C1096" s="17" t="str">
        <x:v>WARD 10 NW7</x:v>
      </x:c>
      <x:c r="D1096" s="17" t="str">
        <x:v>30-08-10-002</x:v>
      </x:c>
      <x:c r="E1096" s="17" t="str">
        <x:v>ALONG ANIMASAUN STREET</x:v>
      </x:c>
      <x:c r="F1096" s="20" t="n">
        <x:v>202</x:v>
      </x:c>
      <x:c r="G1096" s="20" t="n">
        <x:v>899</x:v>
      </x:c>
      <x:c r="H1096" s="20" t="str">
        <x:v>True</x:v>
      </x:c>
      <x:c r="I1096" s="20" t="n">
        <x:v>-1</x:v>
      </x:c>
      <x:c r="J1096" s="17" t="str">
        <x:v>FALSE</x:v>
      </x:c>
      <x:c r="K1096" s="17" t="str">
        <x:v>TRUE</x:v>
      </x:c>
      <x:c r="L1096" s="17" t="str">
        <x:v>FALSE</x:v>
      </x:c>
      <x:c r="M1096" s="17" t="str">
        <x:v>FALSE</x:v>
      </x:c>
      <x:c r="N1096" s="17" t="str">
        <x:v>UNKNOWN</x:v>
      </x:c>
      <x:c r="O1096" s="20" t="n">
        <x:v>87</x:v>
      </x:c>
      <x:c r="P1096" s="20" t="n">
        <x:v>48</x:v>
      </x:c>
      <x:c r="Q1096" s="20" t="n">
        <x:v>40</x:v>
      </x:c>
      <x:c r="R1096" s="20" t="n">
        <x:v>2</x:v>
      </x:c>
      <x:c r="S1096" s="23" t="str">
        <x:v>https://inec-cvr-cache.s3.eu-west-1.amazonaws.com/cached/results/100303/result_86962_1677683915_thumb.jpg</x:v>
      </x:c>
    </x:row>
    <x:row r="1097">
      <x:c r="A1097" s="17" t="str">
        <x:v>OYO</x:v>
      </x:c>
      <x:c r="B1097" s="17" t="str">
        <x:v>IBADAN NORTH WEST</x:v>
      </x:c>
      <x:c r="C1097" s="17" t="str">
        <x:v>WARD 10 NW7</x:v>
      </x:c>
      <x:c r="D1097" s="17" t="str">
        <x:v>30-08-10-003</x:v>
      </x:c>
      <x:c r="E1097" s="17" t="str">
        <x:v>ALONG BARRACKS ROAD, POLO JUNCTION</x:v>
      </x:c>
      <x:c r="F1097" s="20" t="n">
        <x:v>114</x:v>
      </x:c>
      <x:c r="G1097" s="20" t="n">
        <x:v>822</x:v>
      </x:c>
      <x:c r="H1097" s="20" t="str">
        <x:v>True</x:v>
      </x:c>
      <x:c r="I1097" s="20" t="n">
        <x:v>-1</x:v>
      </x:c>
      <x:c r="J1097" s="17" t="str">
        <x:v>FALSE</x:v>
      </x:c>
      <x:c r="K1097" s="17" t="str">
        <x:v>FALSE</x:v>
      </x:c>
      <x:c r="L1097" s="17" t="str">
        <x:v>FALSE</x:v>
      </x:c>
      <x:c r="M1097" s="17" t="str">
        <x:v>FALSE</x:v>
      </x:c>
      <x:c r="N1097" s="17" t="str">
        <x:v>UNKNOWN</x:v>
      </x:c>
      <x:c r="O1097" s="20" t="n">
        <x:v>38</x:v>
      </x:c>
      <x:c r="P1097" s="20" t="n">
        <x:v>43</x:v>
      </x:c>
      <x:c r="Q1097" s="20" t="n">
        <x:v>9</x:v>
      </x:c>
      <x:c r="R1097" s="20" t="n">
        <x:v>1</x:v>
      </x:c>
      <x:c r="S1097" s="23" t="str">
        <x:v>https://inec-cvr-cache.s3.eu-west-1.amazonaws.com/cached/results/100304/result_86963_1677679776_thumb.jpg</x:v>
      </x:c>
    </x:row>
    <x:row r="1098">
      <x:c r="A1098" s="17" t="str">
        <x:v>OYO</x:v>
      </x:c>
      <x:c r="B1098" s="17" t="str">
        <x:v>IBADAN NORTH WEST</x:v>
      </x:c>
      <x:c r="C1098" s="17" t="str">
        <x:v>WARD 10 NW7</x:v>
      </x:c>
      <x:c r="D1098" s="17" t="str">
        <x:v>30-08-10-004</x:v>
      </x:c>
      <x:c r="E1098" s="17" t="str">
        <x:v>ALONG DUMOYE STREET</x:v>
      </x:c>
      <x:c r="F1098" s="20" t="n">
        <x:v>204</x:v>
      </x:c>
      <x:c r="G1098" s="20" t="n">
        <x:v>952</x:v>
      </x:c>
      <x:c r="H1098" s="20" t="str">
        <x:v>True</x:v>
      </x:c>
      <x:c r="I1098" s="20" t="n">
        <x:v>-1</x:v>
      </x:c>
      <x:c r="J1098" s="17" t="str">
        <x:v>FALSE</x:v>
      </x:c>
      <x:c r="K1098" s="17" t="str">
        <x:v>TRUE</x:v>
      </x:c>
      <x:c r="L1098" s="17" t="str">
        <x:v>FALSE</x:v>
      </x:c>
      <x:c r="M1098" s="17" t="str">
        <x:v>FALSE</x:v>
      </x:c>
      <x:c r="N1098" s="17" t="str">
        <x:v>UNKNOWN</x:v>
      </x:c>
      <x:c r="O1098" s="20" t="n">
        <x:v>58</x:v>
      </x:c>
      <x:c r="P1098" s="20" t="n">
        <x:v>91</x:v>
      </x:c>
      <x:c r="Q1098" s="20" t="n">
        <x:v>32</x:v>
      </x:c>
      <x:c r="R1098" s="20" t="n">
        <x:v>2</x:v>
      </x:c>
      <x:c r="S1098" s="23" t="str">
        <x:v>https://docs.inecelectionresults.net/elections_prod/1292/state/1/lga/3741/ward/24807/pu/101405/101405-1677582100.pdf</x:v>
      </x:c>
    </x:row>
    <x:row r="1099">
      <x:c r="A1099" s="17" t="str">
        <x:v>OYO</x:v>
      </x:c>
      <x:c r="B1099" s="17" t="str">
        <x:v>IBADAN NORTH WEST</x:v>
      </x:c>
      <x:c r="C1099" s="17" t="str">
        <x:v>WARD 10 NW7</x:v>
      </x:c>
      <x:c r="D1099" s="17" t="str">
        <x:v>30-08-10-005</x:v>
      </x:c>
      <x:c r="E1099" s="17" t="str">
        <x:v>ALONG FAN MILK SCHOOL OF NURSING ROAD</x:v>
      </x:c>
      <x:c r="F1099" s="20" t="n">
        <x:v>92</x:v>
      </x:c>
      <x:c r="G1099" s="20" t="n">
        <x:v>750</x:v>
      </x:c>
      <x:c r="H1099" s="20" t="str">
        <x:v>True</x:v>
      </x:c>
      <x:c r="I1099" s="20" t="n">
        <x:v>-1</x:v>
      </x:c>
      <x:c r="J1099" s="17" t="str">
        <x:v>FALSE</x:v>
      </x:c>
      <x:c r="K1099" s="17" t="str">
        <x:v>FALSE</x:v>
      </x:c>
      <x:c r="L1099" s="17" t="str">
        <x:v>FALSE</x:v>
      </x:c>
      <x:c r="M1099" s="17" t="str">
        <x:v>FALSE</x:v>
      </x:c>
      <x:c r="N1099" s="17" t="str">
        <x:v>UNKNOWN</x:v>
      </x:c>
      <x:c r="O1099" s="20" t="n">
        <x:v>22</x:v>
      </x:c>
      <x:c r="P1099" s="20" t="n">
        <x:v>39</x:v>
      </x:c>
      <x:c r="Q1099" s="20" t="n">
        <x:v>17</x:v>
      </x:c>
      <x:c r="R1099" s="20" t="n">
        <x:v>1</x:v>
      </x:c>
      <x:c r="S1099" s="23" t="str">
        <x:v>https://docs.inecelectionresults.net/elections_prod/1292/state/01/lga/08/ward/10/pu/005/005-1677404941.pdf</x:v>
      </x:c>
    </x:row>
    <x:row r="1100">
      <x:c r="A1100" s="17" t="str">
        <x:v>OYO</x:v>
      </x:c>
      <x:c r="B1100" s="17" t="str">
        <x:v>IBADAN NORTH WEST</x:v>
      </x:c>
      <x:c r="C1100" s="17" t="str">
        <x:v>WARD 10 NW7</x:v>
      </x:c>
      <x:c r="D1100" s="17" t="str">
        <x:v>30-08-10-006</x:v>
      </x:c>
      <x:c r="E1100" s="17" t="str">
        <x:v>ALONG T.C.T.C. ROAD</x:v>
      </x:c>
      <x:c r="F1100" s="20" t="n">
        <x:v>128</x:v>
      </x:c>
      <x:c r="G1100" s="20" t="n">
        <x:v>750</x:v>
      </x:c>
      <x:c r="H1100" s="20" t="str">
        <x:v>True</x:v>
      </x:c>
      <x:c r="I1100" s="20" t="n">
        <x:v>-1</x:v>
      </x:c>
      <x:c r="J1100" s="17" t="str">
        <x:v>FALSE</x:v>
      </x:c>
      <x:c r="K1100" s="17" t="str">
        <x:v>FALSE</x:v>
      </x:c>
      <x:c r="L1100" s="17" t="str">
        <x:v>FALSE</x:v>
      </x:c>
      <x:c r="M1100" s="17" t="str">
        <x:v>FALSE</x:v>
      </x:c>
      <x:c r="N1100" s="17" t="str">
        <x:v>UNKNOWN</x:v>
      </x:c>
      <x:c r="O1100" s="20" t="n">
        <x:v>62</x:v>
      </x:c>
      <x:c r="P1100" s="20" t="n">
        <x:v>36</x:v>
      </x:c>
      <x:c r="Q1100" s="20" t="n">
        <x:v>18</x:v>
      </x:c>
      <x:c r="R1100" s="20" t="n">
        <x:v>0</x:v>
      </x:c>
      <x:c r="S1100" s="23" t="str">
        <x:v>https://docs.inecelectionresults.net/elections_prod/1292/state/01/lga/08/ward/10/pu/006/006-1677406155.pdf</x:v>
      </x:c>
    </x:row>
    <x:row r="1101">
      <x:c r="A1101" s="17" t="str">
        <x:v>OYO</x:v>
      </x:c>
      <x:c r="B1101" s="17" t="str">
        <x:v>IBADAN NORTH WEST</x:v>
      </x:c>
      <x:c r="C1101" s="17" t="str">
        <x:v>WARD 10 NW7</x:v>
      </x:c>
      <x:c r="D1101" s="17" t="str">
        <x:v>30-08-10-008</x:v>
      </x:c>
      <x:c r="E1101" s="17" t="str">
        <x:v>BESIDE ISABEL PRIVATE SCHOOL</x:v>
      </x:c>
      <x:c r="F1101" s="20" t="n">
        <x:v>157</x:v>
      </x:c>
      <x:c r="G1101" s="20" t="n">
        <x:v>750</x:v>
      </x:c>
      <x:c r="H1101" s="20" t="str">
        <x:v>True</x:v>
      </x:c>
      <x:c r="I1101" s="20" t="n">
        <x:v>-1</x:v>
      </x:c>
      <x:c r="J1101" s="17" t="str">
        <x:v>FALSE</x:v>
      </x:c>
      <x:c r="K1101" s="17" t="str">
        <x:v>FALSE</x:v>
      </x:c>
      <x:c r="L1101" s="17" t="str">
        <x:v>FALSE</x:v>
      </x:c>
      <x:c r="M1101" s="17" t="str">
        <x:v>FALSE</x:v>
      </x:c>
      <x:c r="N1101" s="17" t="str">
        <x:v>UNKNOWN</x:v>
      </x:c>
      <x:c r="O1101" s="20" t="n">
        <x:v>75</x:v>
      </x:c>
      <x:c r="P1101" s="20" t="n">
        <x:v>44</x:v>
      </x:c>
      <x:c r="Q1101" s="20" t="n">
        <x:v>24</x:v>
      </x:c>
      <x:c r="R1101" s="20" t="n">
        <x:v>1</x:v>
      </x:c>
      <x:c r="S1101" s="23" t="str">
        <x:v>https://docs.inecelectionresults.net/elections_prod/1292/state/01/lga/08/ward/10/pu/008/008-1677408223.pdf</x:v>
      </x:c>
    </x:row>
    <x:row r="1102">
      <x:c r="A1102" s="17" t="str">
        <x:v>OYO</x:v>
      </x:c>
      <x:c r="B1102" s="17" t="str">
        <x:v>IBADAN NORTH WEST</x:v>
      </x:c>
      <x:c r="C1102" s="17" t="str">
        <x:v>WARD 10 NW7</x:v>
      </x:c>
      <x:c r="D1102" s="17" t="str">
        <x:v>30-08-10-009</x:v>
      </x:c>
      <x:c r="E1102" s="17" t="str">
        <x:v>ELEYELE GRAMAR SCHOOL</x:v>
      </x:c>
      <x:c r="F1102" s="20" t="n">
        <x:v>173</x:v>
      </x:c>
      <x:c r="G1102" s="20" t="n">
        <x:v>915</x:v>
      </x:c>
      <x:c r="H1102" s="20" t="str">
        <x:v>True</x:v>
      </x:c>
      <x:c r="I1102" s="20" t="n">
        <x:v>-1</x:v>
      </x:c>
      <x:c r="J1102" s="17" t="str">
        <x:v>TRUE</x:v>
      </x:c>
      <x:c r="K1102" s="17" t="str">
        <x:v>FALSE</x:v>
      </x:c>
      <x:c r="L1102" s="17" t="str">
        <x:v>FALSE</x:v>
      </x:c>
      <x:c r="M1102" s="17" t="str">
        <x:v>FALSE</x:v>
      </x:c>
      <x:c r="N1102" s="17" t="str">
        <x:v>UNKNOWN</x:v>
      </x:c>
      <x:c r="O1102" s="20" t="n">
        <x:v>53</x:v>
      </x:c>
      <x:c r="P1102" s="20" t="n">
        <x:v>40</x:v>
      </x:c>
      <x:c r="Q1102" s="20" t="n">
        <x:v>39</x:v>
      </x:c>
      <x:c r="R1102" s="20" t="n">
        <x:v>1</x:v>
      </x:c>
      <x:c r="S1102" s="23" t="str">
        <x:v>https://docs.inecelectionresults.net/elections_prod/1292/state/01/lga/08/ward/10/pu/009/009-1677409047.pdf</x:v>
      </x:c>
    </x:row>
    <x:row r="1103">
      <x:c r="A1103" s="17" t="str">
        <x:v>OYO</x:v>
      </x:c>
      <x:c r="B1103" s="17" t="str">
        <x:v>IBADAN NORTH WEST</x:v>
      </x:c>
      <x:c r="C1103" s="17" t="str">
        <x:v>WARD 10 NW7</x:v>
      </x:c>
      <x:c r="D1103" s="17" t="str">
        <x:v>30-08-10-010</x:v>
      </x:c>
      <x:c r="E1103" s="17" t="str">
        <x:v>IDI-OPE ELEYELE ROAD (RIGHT SIDE)</x:v>
      </x:c>
      <x:c r="F1103" s="20" t="n">
        <x:v>120</x:v>
      </x:c>
      <x:c r="G1103" s="20" t="n">
        <x:v>750</x:v>
      </x:c>
      <x:c r="H1103" s="20" t="str">
        <x:v>True</x:v>
      </x:c>
      <x:c r="I1103" s="20" t="n">
        <x:v>-1</x:v>
      </x:c>
      <x:c r="J1103" s="17" t="str">
        <x:v>FALSE</x:v>
      </x:c>
      <x:c r="K1103" s="17" t="str">
        <x:v>FALSE</x:v>
      </x:c>
      <x:c r="L1103" s="17" t="str">
        <x:v>FALSE</x:v>
      </x:c>
      <x:c r="M1103" s="17" t="str">
        <x:v>FALSE</x:v>
      </x:c>
      <x:c r="N1103" s="17" t="str">
        <x:v>UNKNOWN</x:v>
      </x:c>
      <x:c r="O1103" s="20" t="n">
        <x:v>54</x:v>
      </x:c>
      <x:c r="P1103" s="20" t="n">
        <x:v>37</x:v>
      </x:c>
      <x:c r="Q1103" s="20" t="n">
        <x:v>16</x:v>
      </x:c>
      <x:c r="R1103" s="20" t="n">
        <x:v>0</x:v>
      </x:c>
      <x:c r="S1103" s="23" t="str">
        <x:v>https://docs.inecelectionresults.net/elections_prod/1292/state/01/lga/08/ward/10/pu/010/010-1677409093.pdf</x:v>
      </x:c>
    </x:row>
    <x:row r="1104">
      <x:c r="A1104" s="17" t="str">
        <x:v>OYO</x:v>
      </x:c>
      <x:c r="B1104" s="17" t="str">
        <x:v>IBADAN NORTH WEST</x:v>
      </x:c>
      <x:c r="C1104" s="17" t="str">
        <x:v>WARD 10 NW7</x:v>
      </x:c>
      <x:c r="D1104" s="17" t="str">
        <x:v>30-08-10-011</x:v>
      </x:c>
      <x:c r="E1104" s="17" t="str">
        <x:v>IDI-OPE MARKET ELEYELE</x:v>
      </x:c>
      <x:c r="F1104" s="20" t="n">
        <x:v>148</x:v>
      </x:c>
      <x:c r="G1104" s="20" t="n">
        <x:v>750</x:v>
      </x:c>
      <x:c r="H1104" s="20" t="str">
        <x:v>True</x:v>
      </x:c>
      <x:c r="I1104" s="20" t="n">
        <x:v>-1</x:v>
      </x:c>
      <x:c r="J1104" s="17" t="str">
        <x:v>FALSE</x:v>
      </x:c>
      <x:c r="K1104" s="17" t="str">
        <x:v>FALSE</x:v>
      </x:c>
      <x:c r="L1104" s="17" t="str">
        <x:v>FALSE</x:v>
      </x:c>
      <x:c r="M1104" s="17" t="str">
        <x:v>FALSE</x:v>
      </x:c>
      <x:c r="N1104" s="17" t="str">
        <x:v>UNKNOWN</x:v>
      </x:c>
      <x:c r="O1104" s="20" t="n">
        <x:v>55</x:v>
      </x:c>
      <x:c r="P1104" s="20" t="n">
        <x:v>60</x:v>
      </x:c>
      <x:c r="Q1104" s="20" t="n">
        <x:v>23</x:v>
      </x:c>
      <x:c r="R1104" s="20" t="n">
        <x:v>0</x:v>
      </x:c>
      <x:c r="S1104" s="23" t="str">
        <x:v>https://docs.inecelectionresults.net/elections_prod/1292/state/01/lga/08/ward/10/pu/011/011-1677409786.pdf</x:v>
      </x:c>
    </x:row>
    <x:row r="1105">
      <x:c r="A1105" s="17" t="str">
        <x:v>OYO</x:v>
      </x:c>
      <x:c r="B1105" s="17" t="str">
        <x:v>IBADAN NORTH WEST</x:v>
      </x:c>
      <x:c r="C1105" s="17" t="str">
        <x:v>WARD 10 NW7</x:v>
      </x:c>
      <x:c r="D1105" s="17" t="str">
        <x:v>30-08-10-012</x:v>
      </x:c>
      <x:c r="E1105" s="17" t="str">
        <x:v>SPACE AT SCHOOL'S BOARD JERICHO I</x:v>
      </x:c>
      <x:c r="F1105" s="20" t="n">
        <x:v>124</x:v>
      </x:c>
      <x:c r="G1105" s="20" t="n">
        <x:v>750</x:v>
      </x:c>
      <x:c r="H1105" s="20" t="str">
        <x:v>True</x:v>
      </x:c>
      <x:c r="I1105" s="20" t="n">
        <x:v>-1</x:v>
      </x:c>
      <x:c r="J1105" s="17" t="str">
        <x:v>FALSE</x:v>
      </x:c>
      <x:c r="K1105" s="17" t="str">
        <x:v>TRUE</x:v>
      </x:c>
      <x:c r="L1105" s="17" t="str">
        <x:v>FALSE</x:v>
      </x:c>
      <x:c r="M1105" s="17" t="str">
        <x:v>FALSE</x:v>
      </x:c>
      <x:c r="N1105" s="17" t="str">
        <x:v>UNKNOWN</x:v>
      </x:c>
      <x:c r="O1105" s="20" t="n">
        <x:v>0</x:v>
      </x:c>
      <x:c r="P1105" s="20" t="n">
        <x:v>0</x:v>
      </x:c>
      <x:c r="Q1105" s="20" t="n">
        <x:v>0</x:v>
      </x:c>
      <x:c r="R1105" s="20" t="n">
        <x:v>0</x:v>
      </x:c>
      <x:c r="S1105" s="23" t="str">
        <x:v>https://docs.inecelectionresults.net/elections_prod/1292/state/1/lga/3741/ward/24807/pu/101413/101413-1677587115.pdf</x:v>
      </x:c>
    </x:row>
    <x:row r="1106">
      <x:c r="A1106" s="17" t="str">
        <x:v>OYO</x:v>
      </x:c>
      <x:c r="B1106" s="17" t="str">
        <x:v>IBADAN NORTH WEST</x:v>
      </x:c>
      <x:c r="C1106" s="17" t="str">
        <x:v>WARD 10 NW7</x:v>
      </x:c>
      <x:c r="D1106" s="17" t="str">
        <x:v>30-08-10-013</x:v>
      </x:c>
      <x:c r="E1106" s="17" t="str">
        <x:v>SPACE AT SCHOOL BOARD, JERICHO II</x:v>
      </x:c>
      <x:c r="F1106" s="20" t="n">
        <x:v>61</x:v>
      </x:c>
      <x:c r="G1106" s="20" t="n">
        <x:v>686</x:v>
      </x:c>
      <x:c r="H1106" s="20" t="str">
        <x:v>True</x:v>
      </x:c>
      <x:c r="I1106" s="20" t="n">
        <x:v>-1</x:v>
      </x:c>
      <x:c r="J1106" s="17" t="str">
        <x:v>FALSE</x:v>
      </x:c>
      <x:c r="K1106" s="17" t="str">
        <x:v>FALSE</x:v>
      </x:c>
      <x:c r="L1106" s="17" t="str">
        <x:v>FALSE</x:v>
      </x:c>
      <x:c r="M1106" s="17" t="str">
        <x:v>FALSE</x:v>
      </x:c>
      <x:c r="N1106" s="17" t="str">
        <x:v>UNKNOWN</x:v>
      </x:c>
      <x:c r="O1106" s="20" t="n">
        <x:v>33</x:v>
      </x:c>
      <x:c r="P1106" s="20" t="n">
        <x:v>17</x:v>
      </x:c>
      <x:c r="Q1106" s="20" t="n">
        <x:v>6</x:v>
      </x:c>
      <x:c r="R1106" s="20" t="n">
        <x:v>1</x:v>
      </x:c>
      <x:c r="S1106" s="23" t="str">
        <x:v>https://docs.inecelectionresults.net/elections_prod/1292/state/01/lga/08/ward/10/pu/013/013-1677424659.pdf</x:v>
      </x:c>
    </x:row>
    <x:row r="1107">
      <x:c r="A1107" s="17" t="str">
        <x:v>OYO</x:v>
      </x:c>
      <x:c r="B1107" s="17" t="str">
        <x:v>IBADAN NORTH WEST</x:v>
      </x:c>
      <x:c r="C1107" s="17" t="str">
        <x:v>WARD 10 NW7</x:v>
      </x:c>
      <x:c r="D1107" s="17" t="str">
        <x:v>30-08-10-014</x:v>
      </x:c>
      <x:c r="E1107" s="17" t="str">
        <x:v>ST. RICHARD PRIMARY SCHOOL, JERICHO</x:v>
      </x:c>
      <x:c r="F1107" s="20" t="n">
        <x:v>157</x:v>
      </x:c>
      <x:c r="G1107" s="20" t="n">
        <x:v>848</x:v>
      </x:c>
      <x:c r="H1107" s="20" t="str">
        <x:v>True</x:v>
      </x:c>
      <x:c r="I1107" s="20" t="n">
        <x:v>-1</x:v>
      </x:c>
      <x:c r="J1107" s="17" t="str">
        <x:v>FALSE</x:v>
      </x:c>
      <x:c r="K1107" s="17" t="str">
        <x:v>FALSE</x:v>
      </x:c>
      <x:c r="L1107" s="17" t="str">
        <x:v>FALSE</x:v>
      </x:c>
      <x:c r="M1107" s="17" t="str">
        <x:v>FALSE</x:v>
      </x:c>
      <x:c r="N1107" s="17" t="str">
        <x:v>UNKNOWN</x:v>
      </x:c>
      <x:c r="O1107" s="20" t="n">
        <x:v>47</x:v>
      </x:c>
      <x:c r="P1107" s="20" t="n">
        <x:v>84</x:v>
      </x:c>
      <x:c r="Q1107" s="20" t="n">
        <x:v>14</x:v>
      </x:c>
      <x:c r="R1107" s="20" t="n">
        <x:v>2</x:v>
      </x:c>
      <x:c r="S1107" s="23" t="str">
        <x:v>https://docs.inecelectionresults.net/elections_prod/1292/state/01/lga/08/ward/10/pu/014/014-1677413592.pdf</x:v>
      </x:c>
    </x:row>
    <x:row r="1108">
      <x:c r="A1108" s="17" t="str">
        <x:v>OYO</x:v>
      </x:c>
      <x:c r="B1108" s="17" t="str">
        <x:v>IBADAN NORTH WEST</x:v>
      </x:c>
      <x:c r="C1108" s="17" t="str">
        <x:v>WARD 11 NW7</x:v>
      </x:c>
      <x:c r="D1108" s="17" t="str">
        <x:v>30-08-11-002</x:v>
      </x:c>
      <x:c r="E1108" s="17" t="str">
        <x:v>ALONG ANIMASAUN STREET, BABALEGBA</x:v>
      </x:c>
      <x:c r="F1108" s="20" t="n">
        <x:v>136</x:v>
      </x:c>
      <x:c r="G1108" s="20" t="n">
        <x:v>764</x:v>
      </x:c>
      <x:c r="H1108" s="20" t="str">
        <x:v>True</x:v>
      </x:c>
      <x:c r="I1108" s="20" t="n">
        <x:v>-1</x:v>
      </x:c>
      <x:c r="J1108" s="17" t="str">
        <x:v>FALSE</x:v>
      </x:c>
      <x:c r="K1108" s="17" t="str">
        <x:v>FALSE</x:v>
      </x:c>
      <x:c r="L1108" s="17" t="str">
        <x:v>FALSE</x:v>
      </x:c>
      <x:c r="M1108" s="17" t="str">
        <x:v>FALSE</x:v>
      </x:c>
      <x:c r="N1108" s="17" t="str">
        <x:v>UNKNOWN</x:v>
      </x:c>
      <x:c r="O1108" s="20" t="n">
        <x:v>65</x:v>
      </x:c>
      <x:c r="P1108" s="20" t="n">
        <x:v>45</x:v>
      </x:c>
      <x:c r="Q1108" s="20" t="n">
        <x:v>18</x:v>
      </x:c>
      <x:c r="R1108" s="20" t="n">
        <x:v>0</x:v>
      </x:c>
      <x:c r="S1108" s="23" t="str">
        <x:v>https://docs.inecelectionresults.net/elections_prod/1292/state/01/lga/08/ward/11/pu/002/002-1677416263.pdf</x:v>
      </x:c>
    </x:row>
    <x:row r="1109">
      <x:c r="A1109" s="17" t="str">
        <x:v>OYO</x:v>
      </x:c>
      <x:c r="B1109" s="17" t="str">
        <x:v>IBADAN NORTH WEST</x:v>
      </x:c>
      <x:c r="C1109" s="17" t="str">
        <x:v>WARD 11 NW7</x:v>
      </x:c>
      <x:c r="D1109" s="17" t="str">
        <x:v>30-08-11-003</x:v>
      </x:c>
      <x:c r="E1109" s="17" t="str">
        <x:v>ANWAR-UL-ISLAM GRAMMAR SCHOOL</x:v>
      </x:c>
      <x:c r="F1109" s="20" t="n">
        <x:v>136</x:v>
      </x:c>
      <x:c r="G1109" s="20" t="n">
        <x:v>750</x:v>
      </x:c>
      <x:c r="H1109" s="20" t="str">
        <x:v>True</x:v>
      </x:c>
      <x:c r="I1109" s="20" t="n">
        <x:v>-1</x:v>
      </x:c>
      <x:c r="J1109" s="17" t="str">
        <x:v>FALSE</x:v>
      </x:c>
      <x:c r="K1109" s="17" t="str">
        <x:v>FALSE</x:v>
      </x:c>
      <x:c r="L1109" s="17" t="str">
        <x:v>FALSE</x:v>
      </x:c>
      <x:c r="M1109" s="17" t="str">
        <x:v>FALSE</x:v>
      </x:c>
      <x:c r="N1109" s="17" t="str">
        <x:v>UNKNOWN</x:v>
      </x:c>
      <x:c r="O1109" s="20" t="n">
        <x:v>64</x:v>
      </x:c>
      <x:c r="P1109" s="20" t="n">
        <x:v>40</x:v>
      </x:c>
      <x:c r="Q1109" s="20" t="n">
        <x:v>23</x:v>
      </x:c>
      <x:c r="R1109" s="20" t="n">
        <x:v>0</x:v>
      </x:c>
      <x:c r="S1109" s="23" t="str">
        <x:v>https://docs.inecelectionresults.net/elections_prod/1292/state/01/lga/08/ward/11/pu/003/003-1677417420.pdf</x:v>
      </x:c>
    </x:row>
    <x:row r="1110">
      <x:c r="A1110" s="17" t="str">
        <x:v>OYO</x:v>
      </x:c>
      <x:c r="B1110" s="17" t="str">
        <x:v>IBADAN NORTH WEST</x:v>
      </x:c>
      <x:c r="C1110" s="17" t="str">
        <x:v>WARD 11 NW7</x:v>
      </x:c>
      <x:c r="D1110" s="17" t="str">
        <x:v>30-08-11-004</x:v>
      </x:c>
      <x:c r="E1110" s="17" t="str">
        <x:v>ANWAR-UL-ISLAM PRIMARY SCHOOL</x:v>
      </x:c>
      <x:c r="F1110" s="20" t="n">
        <x:v>85</x:v>
      </x:c>
      <x:c r="G1110" s="20" t="n">
        <x:v>459</x:v>
      </x:c>
      <x:c r="H1110" s="20" t="str">
        <x:v>True</x:v>
      </x:c>
      <x:c r="I1110" s="20" t="n">
        <x:v>-1</x:v>
      </x:c>
      <x:c r="J1110" s="17" t="str">
        <x:v>FALSE</x:v>
      </x:c>
      <x:c r="K1110" s="17" t="str">
        <x:v>FALSE</x:v>
      </x:c>
      <x:c r="L1110" s="17" t="str">
        <x:v>FALSE</x:v>
      </x:c>
      <x:c r="M1110" s="17" t="str">
        <x:v>FALSE</x:v>
      </x:c>
      <x:c r="N1110" s="17" t="str">
        <x:v>UNKNOWN</x:v>
      </x:c>
      <x:c r="O1110" s="20" t="n">
        <x:v>45</x:v>
      </x:c>
      <x:c r="P1110" s="20" t="n">
        <x:v>20</x:v>
      </x:c>
      <x:c r="Q1110" s="20" t="n">
        <x:v>13</x:v>
      </x:c>
      <x:c r="R1110" s="20" t="n">
        <x:v>0</x:v>
      </x:c>
      <x:c r="S1110" s="23" t="str">
        <x:v>https://docs.inecelectionresults.net/elections_prod/1292/state/01/lga/08/ward/11/pu/004/004-1677419273.pdf</x:v>
      </x:c>
    </x:row>
    <x:row r="1111">
      <x:c r="A1111" s="17" t="str">
        <x:v>OYO</x:v>
      </x:c>
      <x:c r="B1111" s="17" t="str">
        <x:v>IBADAN NORTH WEST</x:v>
      </x:c>
      <x:c r="C1111" s="17" t="str">
        <x:v>WARD 11 NW7</x:v>
      </x:c>
      <x:c r="D1111" s="17" t="str">
        <x:v>30-08-11-005</x:v>
      </x:c>
      <x:c r="E1111" s="17" t="str">
        <x:v>GARRAGE NEAR ASKA PAINT</x:v>
      </x:c>
      <x:c r="F1111" s="20" t="n">
        <x:v>236</x:v>
      </x:c>
      <x:c r="G1111" s="20" t="n">
        <x:v>1112</x:v>
      </x:c>
      <x:c r="H1111" s="20" t="str">
        <x:v>True</x:v>
      </x:c>
      <x:c r="I1111" s="20" t="n">
        <x:v>-1</x:v>
      </x:c>
      <x:c r="J1111" s="17" t="str">
        <x:v>FALSE</x:v>
      </x:c>
      <x:c r="K1111" s="17" t="str">
        <x:v>FALSE</x:v>
      </x:c>
      <x:c r="L1111" s="17" t="str">
        <x:v>FALSE</x:v>
      </x:c>
      <x:c r="M1111" s="17" t="str">
        <x:v>FALSE</x:v>
      </x:c>
      <x:c r="N1111" s="17" t="str">
        <x:v>UNKNOWN</x:v>
      </x:c>
      <x:c r="O1111" s="20" t="n">
        <x:v>108</x:v>
      </x:c>
      <x:c r="P1111" s="20" t="n">
        <x:v>89</x:v>
      </x:c>
      <x:c r="Q1111" s="20" t="n">
        <x:v>17</x:v>
      </x:c>
      <x:c r="R1111" s="20" t="n">
        <x:v>0</x:v>
      </x:c>
      <x:c r="S1111" s="23" t="str">
        <x:v>https://docs.inecelectionresults.net/elections_prod/1292/state/01/lga/08/ward/11/pu/005/005-1677419973.pdf</x:v>
      </x:c>
    </x:row>
    <x:row r="1112">
      <x:c r="A1112" s="17" t="str">
        <x:v>OYO</x:v>
      </x:c>
      <x:c r="B1112" s="17" t="str">
        <x:v>IBADAN NORTH WEST</x:v>
      </x:c>
      <x:c r="C1112" s="17" t="str">
        <x:v>WARD 11 NW7</x:v>
      </x:c>
      <x:c r="D1112" s="17" t="str">
        <x:v>30-08-11-006</x:v>
      </x:c>
      <x:c r="E1112" s="17" t="str">
        <x:v>IN FRONT OF ANWAR-UL-ISLAM GRAMMAR SCHOOL</x:v>
      </x:c>
      <x:c r="F1112" s="20" t="n">
        <x:v>172</x:v>
      </x:c>
      <x:c r="G1112" s="20" t="n">
        <x:v>862</x:v>
      </x:c>
      <x:c r="H1112" s="20" t="str">
        <x:v>True</x:v>
      </x:c>
      <x:c r="I1112" s="20" t="n">
        <x:v>-1</x:v>
      </x:c>
      <x:c r="J1112" s="17" t="str">
        <x:v>TRUE</x:v>
      </x:c>
      <x:c r="K1112" s="17" t="str">
        <x:v>FALSE</x:v>
      </x:c>
      <x:c r="L1112" s="17" t="str">
        <x:v>FALSE</x:v>
      </x:c>
      <x:c r="M1112" s="17" t="str">
        <x:v>FALSE</x:v>
      </x:c>
      <x:c r="N1112" s="17" t="str">
        <x:v>UNKNOWN</x:v>
      </x:c>
      <x:c r="O1112" s="20" t="n">
        <x:v>102</x:v>
      </x:c>
      <x:c r="P1112" s="20" t="n">
        <x:v>25</x:v>
      </x:c>
      <x:c r="Q1112" s="20" t="n">
        <x:v>33</x:v>
      </x:c>
      <x:c r="R1112" s="20" t="n">
        <x:v>0</x:v>
      </x:c>
      <x:c r="S1112" s="23" t="str">
        <x:v>https://docs.inecelectionresults.net/elections_prod/1292/state/01/lga/08/ward/11/pu/006/006-1677420801.pdf</x:v>
      </x:c>
    </x:row>
    <x:row r="1113">
      <x:c r="A1113" s="17" t="str">
        <x:v>OYO</x:v>
      </x:c>
      <x:c r="B1113" s="17" t="str">
        <x:v>IBADAN NORTH WEST</x:v>
      </x:c>
      <x:c r="C1113" s="17" t="str">
        <x:v>WARD 11 NW7</x:v>
      </x:c>
      <x:c r="D1113" s="17" t="str">
        <x:v>30-08-11-007</x:v>
      </x:c>
      <x:c r="E1113" s="17" t="str">
        <x:v>IN FRONT OF ANWAR-UL-ISLAM PRIMARY SCHOOL</x:v>
      </x:c>
      <x:c r="F1113" s="20" t="n">
        <x:v>165</x:v>
      </x:c>
      <x:c r="G1113" s="20" t="n">
        <x:v>771</x:v>
      </x:c>
      <x:c r="H1113" s="20" t="str">
        <x:v>True</x:v>
      </x:c>
      <x:c r="I1113" s="20" t="n">
        <x:v>-1</x:v>
      </x:c>
      <x:c r="J1113" s="17" t="str">
        <x:v>FALSE</x:v>
      </x:c>
      <x:c r="K1113" s="17" t="str">
        <x:v>TRUE</x:v>
      </x:c>
      <x:c r="L1113" s="17" t="str">
        <x:v>FALSE</x:v>
      </x:c>
      <x:c r="M1113" s="17" t="str">
        <x:v>FALSE</x:v>
      </x:c>
      <x:c r="N1113" s="17" t="str">
        <x:v>UNKNOWN</x:v>
      </x:c>
      <x:c r="O1113" s="20" t="n">
        <x:v>77</x:v>
      </x:c>
      <x:c r="P1113" s="20" t="n">
        <x:v>35</x:v>
      </x:c>
      <x:c r="Q1113" s="20" t="n">
        <x:v>22</x:v>
      </x:c>
      <x:c r="R1113" s="20" t="n">
        <x:v>0</x:v>
      </x:c>
      <x:c r="S1113" s="23" t="str">
        <x:v>https://docs.inecelectionresults.net/elections_prod/1292/state/01/lga/08/ward/11/pu/007/007-1677412522.pdf</x:v>
      </x:c>
    </x:row>
    <x:row r="1114">
      <x:c r="A1114" s="17" t="str">
        <x:v>OYO</x:v>
      </x:c>
      <x:c r="B1114" s="17" t="str">
        <x:v>IBADAN NORTH WEST</x:v>
      </x:c>
      <x:c r="C1114" s="17" t="str">
        <x:v>WARD 11 NW7</x:v>
      </x:c>
      <x:c r="D1114" s="17" t="str">
        <x:v>30-08-11-008</x:v>
      </x:c>
      <x:c r="E1114" s="17" t="str">
        <x:v>OLOPOMEWA RECREATION CENTRE</x:v>
      </x:c>
      <x:c r="F1114" s="20" t="n">
        <x:v>127</x:v>
      </x:c>
      <x:c r="G1114" s="20" t="n">
        <x:v>673</x:v>
      </x:c>
      <x:c r="H1114" s="20" t="str">
        <x:v>True</x:v>
      </x:c>
      <x:c r="I1114" s="20" t="n">
        <x:v>-1</x:v>
      </x:c>
      <x:c r="J1114" s="17" t="str">
        <x:v>FALSE</x:v>
      </x:c>
      <x:c r="K1114" s="17" t="str">
        <x:v>FALSE</x:v>
      </x:c>
      <x:c r="L1114" s="17" t="str">
        <x:v>FALSE</x:v>
      </x:c>
      <x:c r="M1114" s="17" t="str">
        <x:v>FALSE</x:v>
      </x:c>
      <x:c r="N1114" s="17" t="str">
        <x:v>UNKNOWN</x:v>
      </x:c>
      <x:c r="O1114" s="20" t="n">
        <x:v>55</x:v>
      </x:c>
      <x:c r="P1114" s="20" t="n">
        <x:v>41</x:v>
      </x:c>
      <x:c r="Q1114" s="20" t="n">
        <x:v>11</x:v>
      </x:c>
      <x:c r="R1114" s="20" t="n">
        <x:v>1</x:v>
      </x:c>
      <x:c r="S1114" s="23" t="str">
        <x:v>https://docs.inecelectionresults.net/elections_prod/1292/state/01/lga/08/ward/11/pu/008/008-1677421535.pdf</x:v>
      </x:c>
    </x:row>
    <x:row r="1115">
      <x:c r="A1115" s="17" t="str">
        <x:v>OYO</x:v>
      </x:c>
      <x:c r="B1115" s="17" t="str">
        <x:v>IBADAN NORTH WEST</x:v>
      </x:c>
      <x:c r="C1115" s="17" t="str">
        <x:v>WARD 11 NW7</x:v>
      </x:c>
      <x:c r="D1115" s="17" t="str">
        <x:v>30-08-11-009</x:v>
      </x:c>
      <x:c r="E1115" s="17" t="str">
        <x:v>SPACE ALONG ABIBU OKI STREET</x:v>
      </x:c>
      <x:c r="F1115" s="20" t="n">
        <x:v>156</x:v>
      </x:c>
      <x:c r="G1115" s="20" t="n">
        <x:v>652</x:v>
      </x:c>
      <x:c r="H1115" s="20" t="str">
        <x:v>True</x:v>
      </x:c>
      <x:c r="I1115" s="20" t="n">
        <x:v>-1</x:v>
      </x:c>
      <x:c r="J1115" s="17" t="str">
        <x:v>FALSE</x:v>
      </x:c>
      <x:c r="K1115" s="17" t="str">
        <x:v>FALSE</x:v>
      </x:c>
      <x:c r="L1115" s="17" t="str">
        <x:v>FALSE</x:v>
      </x:c>
      <x:c r="M1115" s="17" t="str">
        <x:v>FALSE</x:v>
      </x:c>
      <x:c r="N1115" s="17" t="str">
        <x:v>UNKNOWN</x:v>
      </x:c>
      <x:c r="O1115" s="20" t="n">
        <x:v>94</x:v>
      </x:c>
      <x:c r="P1115" s="20" t="n">
        <x:v>29</x:v>
      </x:c>
      <x:c r="Q1115" s="20" t="n">
        <x:v>18</x:v>
      </x:c>
      <x:c r="R1115" s="20" t="n">
        <x:v>0</x:v>
      </x:c>
      <x:c r="S1115" s="23" t="str">
        <x:v>https://docs.inecelectionresults.net/elections_prod/1292/state/01/lga/08/ward/11/pu/009/009-1677422150.pdf</x:v>
      </x:c>
    </x:row>
    <x:row r="1116">
      <x:c r="A1116" s="17" t="str">
        <x:v>OYO</x:v>
      </x:c>
      <x:c r="B1116" s="17" t="str">
        <x:v>IBADAN NORTH WEST</x:v>
      </x:c>
      <x:c r="C1116" s="17" t="str">
        <x:v>WARD 11 NW7</x:v>
      </x:c>
      <x:c r="D1116" s="17" t="str">
        <x:v>30-08-11-010</x:v>
      </x:c>
      <x:c r="E1116" s="17" t="str">
        <x:v>SPACE ALONG OLOPOMEWA B/STOP, ELEYELE</x:v>
      </x:c>
      <x:c r="F1116" s="20" t="n">
        <x:v>204</x:v>
      </x:c>
      <x:c r="G1116" s="20" t="n">
        <x:v>921</x:v>
      </x:c>
      <x:c r="H1116" s="20" t="str">
        <x:v>True</x:v>
      </x:c>
      <x:c r="I1116" s="20" t="n">
        <x:v>-1</x:v>
      </x:c>
      <x:c r="J1116" s="17" t="str">
        <x:v>FALSE</x:v>
      </x:c>
      <x:c r="K1116" s="17" t="str">
        <x:v>FALSE</x:v>
      </x:c>
      <x:c r="L1116" s="17" t="str">
        <x:v>FALSE</x:v>
      </x:c>
      <x:c r="M1116" s="17" t="str">
        <x:v>FALSE</x:v>
      </x:c>
      <x:c r="N1116" s="17" t="str">
        <x:v>UNKNOWN</x:v>
      </x:c>
      <x:c r="O1116" s="20" t="n">
        <x:v>105</x:v>
      </x:c>
      <x:c r="P1116" s="20" t="n">
        <x:v>53</x:v>
      </x:c>
      <x:c r="Q1116" s="20" t="n">
        <x:v>25</x:v>
      </x:c>
      <x:c r="R1116" s="20" t="n">
        <x:v>0</x:v>
      </x:c>
      <x:c r="S1116" s="23" t="str">
        <x:v>https://docs.inecelectionresults.net/elections_prod/1292/state/1/lga/3741/ward/24808/pu/101426/101426-1677513007.pdf</x:v>
      </x:c>
    </x:row>
    <x:row r="1117">
      <x:c r="A1117" s="17" t="str">
        <x:v>OYO</x:v>
      </x:c>
      <x:c r="B1117" s="17" t="str">
        <x:v>IBADAN NORTH WEST</x:v>
      </x:c>
      <x:c r="C1117" s="17" t="str">
        <x:v>WARD 11 NW7</x:v>
      </x:c>
      <x:c r="D1117" s="17" t="str">
        <x:v>30-08-11-012</x:v>
      </x:c>
      <x:c r="E1117" s="17" t="str">
        <x:v>SPACE AROUND AROMETA JUNCTION</x:v>
      </x:c>
      <x:c r="F1117" s="20" t="n">
        <x:v>245</x:v>
      </x:c>
      <x:c r="G1117" s="20" t="n">
        <x:v>943</x:v>
      </x:c>
      <x:c r="H1117" s="20" t="str">
        <x:v>True</x:v>
      </x:c>
      <x:c r="I1117" s="20" t="n">
        <x:v>-1</x:v>
      </x:c>
      <x:c r="J1117" s="17" t="str">
        <x:v>FALSE</x:v>
      </x:c>
      <x:c r="K1117" s="17" t="str">
        <x:v>FALSE</x:v>
      </x:c>
      <x:c r="L1117" s="17" t="str">
        <x:v>FALSE</x:v>
      </x:c>
      <x:c r="M1117" s="17" t="str">
        <x:v>FALSE</x:v>
      </x:c>
      <x:c r="N1117" s="17" t="str">
        <x:v>UNKNOWN</x:v>
      </x:c>
      <x:c r="O1117" s="20" t="n">
        <x:v>127</x:v>
      </x:c>
      <x:c r="P1117" s="20" t="n">
        <x:v>62</x:v>
      </x:c>
      <x:c r="Q1117" s="20" t="n">
        <x:v>34</x:v>
      </x:c>
      <x:c r="R1117" s="20" t="n">
        <x:v>0</x:v>
      </x:c>
      <x:c r="S1117" s="23" t="str">
        <x:v>https://docs.inecelectionresults.net/elections_prod/1292/state/1/lga/3741/ward/24808/pu/101428/101428-1677481982.pdf</x:v>
      </x:c>
    </x:row>
    <x:row r="1118">
      <x:c r="A1118" s="17" t="str">
        <x:v>OYO</x:v>
      </x:c>
      <x:c r="B1118" s="17" t="str">
        <x:v>IBADAN NORTH WEST</x:v>
      </x:c>
      <x:c r="C1118" s="17" t="str">
        <x:v>WARD 11 NW7</x:v>
      </x:c>
      <x:c r="D1118" s="17" t="str">
        <x:v>30-08-11-013</x:v>
      </x:c>
      <x:c r="E1118" s="17" t="str">
        <x:v>SPACE AT LISTER AREA</x:v>
      </x:c>
      <x:c r="F1118" s="20" t="n">
        <x:v>154</x:v>
      </x:c>
      <x:c r="G1118" s="20" t="n">
        <x:v>738</x:v>
      </x:c>
      <x:c r="H1118" s="20" t="str">
        <x:v>True</x:v>
      </x:c>
      <x:c r="I1118" s="20" t="n">
        <x:v>-1</x:v>
      </x:c>
      <x:c r="J1118" s="17" t="str">
        <x:v>FALSE</x:v>
      </x:c>
      <x:c r="K1118" s="17" t="str">
        <x:v>FALSE</x:v>
      </x:c>
      <x:c r="L1118" s="17" t="str">
        <x:v>FALSE</x:v>
      </x:c>
      <x:c r="M1118" s="17" t="str">
        <x:v>FALSE</x:v>
      </x:c>
      <x:c r="N1118" s="17" t="str">
        <x:v>UNKNOWN</x:v>
      </x:c>
      <x:c r="O1118" s="20" t="n">
        <x:v>68</x:v>
      </x:c>
      <x:c r="P1118" s="20" t="n">
        <x:v>36</x:v>
      </x:c>
      <x:c r="Q1118" s="20" t="n">
        <x:v>34</x:v>
      </x:c>
      <x:c r="R1118" s="20" t="n">
        <x:v>0</x:v>
      </x:c>
      <x:c r="S1118" s="23" t="str">
        <x:v>https://docs.inecelectionresults.net/elections_prod/1292/state/1/lga/3741/ward/24808/pu/101429/101429-1677483108.pdf</x:v>
      </x:c>
    </x:row>
    <x:row r="1119">
      <x:c r="A1119" s="17" t="str">
        <x:v>OYO</x:v>
      </x:c>
      <x:c r="B1119" s="17" t="str">
        <x:v>IBADAN NORTH WEST</x:v>
      </x:c>
      <x:c r="C1119" s="17" t="str">
        <x:v>WARD 11 NW7</x:v>
      </x:c>
      <x:c r="D1119" s="17" t="str">
        <x:v>30-08-11-014</x:v>
      </x:c>
      <x:c r="E1119" s="17" t="str">
        <x:v>SPACE BESIDE OLUSEYI BUS STOP</x:v>
      </x:c>
      <x:c r="F1119" s="20" t="n">
        <x:v>156</x:v>
      </x:c>
      <x:c r="G1119" s="20" t="n">
        <x:v>750</x:v>
      </x:c>
      <x:c r="H1119" s="20" t="str">
        <x:v>True</x:v>
      </x:c>
      <x:c r="I1119" s="20" t="n">
        <x:v>-1</x:v>
      </x:c>
      <x:c r="J1119" s="17" t="str">
        <x:v>FALSE</x:v>
      </x:c>
      <x:c r="K1119" s="17" t="str">
        <x:v>FALSE</x:v>
      </x:c>
      <x:c r="L1119" s="17" t="str">
        <x:v>FALSE</x:v>
      </x:c>
      <x:c r="M1119" s="17" t="str">
        <x:v>FALSE</x:v>
      </x:c>
      <x:c r="N1119" s="17" t="str">
        <x:v>UNKNOWN</x:v>
      </x:c>
      <x:c r="O1119" s="20" t="n">
        <x:v>73</x:v>
      </x:c>
      <x:c r="P1119" s="20" t="n">
        <x:v>56</x:v>
      </x:c>
      <x:c r="Q1119" s="20" t="n">
        <x:v>16</x:v>
      </x:c>
      <x:c r="R1119" s="20" t="n">
        <x:v>1</x:v>
      </x:c>
      <x:c r="S1119" s="23" t="str">
        <x:v>https://docs.inecelectionresults.net/elections_prod/1292/state/1/lga/3741/ward/24808/pu/101430/101430-1677483861.pdf</x:v>
      </x:c>
    </x:row>
    <x:row r="1120">
      <x:c r="A1120" s="17" t="str">
        <x:v>OYO</x:v>
      </x:c>
      <x:c r="B1120" s="17" t="str">
        <x:v>IBADAN NORTH WEST</x:v>
      </x:c>
      <x:c r="C1120" s="17" t="str">
        <x:v>WARD 11 NW7</x:v>
      </x:c>
      <x:c r="D1120" s="17" t="str">
        <x:v>30-08-11-015</x:v>
      </x:c>
      <x:c r="E1120" s="17" t="str">
        <x:v>SPACE BESIDE'S THE CAR WASH AREA</x:v>
      </x:c>
      <x:c r="F1120" s="20" t="n">
        <x:v>119</x:v>
      </x:c>
      <x:c r="G1120" s="20" t="n">
        <x:v>752</x:v>
      </x:c>
      <x:c r="H1120" s="20" t="str">
        <x:v>True</x:v>
      </x:c>
      <x:c r="I1120" s="20" t="n">
        <x:v>-1</x:v>
      </x:c>
      <x:c r="J1120" s="17" t="str">
        <x:v>FALSE</x:v>
      </x:c>
      <x:c r="K1120" s="17" t="str">
        <x:v>FALSE</x:v>
      </x:c>
      <x:c r="L1120" s="17" t="str">
        <x:v>FALSE</x:v>
      </x:c>
      <x:c r="M1120" s="17" t="str">
        <x:v>FALSE</x:v>
      </x:c>
      <x:c r="N1120" s="17" t="str">
        <x:v>UNKNOWN</x:v>
      </x:c>
      <x:c r="O1120" s="20" t="n">
        <x:v>66</x:v>
      </x:c>
      <x:c r="P1120" s="20" t="n">
        <x:v>28</x:v>
      </x:c>
      <x:c r="Q1120" s="20" t="n">
        <x:v>15</x:v>
      </x:c>
      <x:c r="R1120" s="20" t="n">
        <x:v>0</x:v>
      </x:c>
      <x:c r="S1120" s="23" t="str">
        <x:v>https://docs.inecelectionresults.net/elections_prod/1292/state/1/lga/3741/ward/24808/pu/101431/101431-1677485130.pdf</x:v>
      </x:c>
    </x:row>
    <x:row r="1121">
      <x:c r="A1121" s="17" t="str">
        <x:v>OYO</x:v>
      </x:c>
      <x:c r="B1121" s="17" t="str">
        <x:v>IBADAN NORTH WEST</x:v>
      </x:c>
      <x:c r="C1121" s="17" t="str">
        <x:v>WARD 11 NW7</x:v>
      </x:c>
      <x:c r="D1121" s="17" t="str">
        <x:v>30-08-11-016</x:v>
      </x:c>
      <x:c r="E1121" s="17" t="str">
        <x:v>SPACE OPP. WATER WORKS</x:v>
      </x:c>
      <x:c r="F1121" s="20" t="n">
        <x:v>174</x:v>
      </x:c>
      <x:c r="G1121" s="20" t="n">
        <x:v>871</x:v>
      </x:c>
      <x:c r="H1121" s="20" t="str">
        <x:v>True</x:v>
      </x:c>
      <x:c r="I1121" s="20" t="n">
        <x:v>-1</x:v>
      </x:c>
      <x:c r="J1121" s="17" t="str">
        <x:v>TRUE</x:v>
      </x:c>
      <x:c r="K1121" s="17" t="str">
        <x:v>FALSE</x:v>
      </x:c>
      <x:c r="L1121" s="17" t="str">
        <x:v>FALSE</x:v>
      </x:c>
      <x:c r="M1121" s="17" t="str">
        <x:v>FALSE</x:v>
      </x:c>
      <x:c r="N1121" s="17" t="str">
        <x:v>UNKNOWN</x:v>
      </x:c>
      <x:c r="O1121" s="20" t="n">
        <x:v>102</x:v>
      </x:c>
      <x:c r="P1121" s="20" t="n">
        <x:v>37</x:v>
      </x:c>
      <x:c r="Q1121" s="20" t="n">
        <x:v>25</x:v>
      </x:c>
      <x:c r="R1121" s="20" t="n">
        <x:v>1</x:v>
      </x:c>
      <x:c r="S1121" s="23" t="str">
        <x:v>https://docs.inecelectionresults.net/elections_prod/1292/state/1/lga/3741/ward/24808/pu/101432/101432-1677485790.pdf</x:v>
      </x:c>
    </x:row>
    <x:row r="1122">
      <x:c r="A1122" s="17" t="str">
        <x:v>OYO</x:v>
      </x:c>
      <x:c r="B1122" s="17" t="str">
        <x:v>IBADAN SOUTH-EAST</x:v>
      </x:c>
      <x:c r="C1122" s="17" t="str">
        <x:v>C1</x:v>
      </x:c>
      <x:c r="D1122" s="17" t="str">
        <x:v>30-09-01-001</x:v>
      </x:c>
      <x:c r="E1122" s="17" t="str">
        <x:v>OPPOSITE ORANYAN MAT. CENTRE</x:v>
      </x:c>
      <x:c r="F1122" s="20" t="n">
        <x:v>78</x:v>
      </x:c>
      <x:c r="G1122" s="20" t="n">
        <x:v>685</x:v>
      </x:c>
      <x:c r="H1122" s="20" t="str">
        <x:v>True</x:v>
      </x:c>
      <x:c r="I1122" s="20" t="n">
        <x:v>-1</x:v>
      </x:c>
      <x:c r="J1122" s="17" t="str">
        <x:v>FALSE</x:v>
      </x:c>
      <x:c r="K1122" s="17" t="str">
        <x:v>FALSE</x:v>
      </x:c>
      <x:c r="L1122" s="17" t="str">
        <x:v>FALSE</x:v>
      </x:c>
      <x:c r="M1122" s="17" t="str">
        <x:v>FALSE</x:v>
      </x:c>
      <x:c r="N1122" s="17" t="str">
        <x:v>UNKNOWN</x:v>
      </x:c>
      <x:c r="O1122" s="20" t="n">
        <x:v>50</x:v>
      </x:c>
      <x:c r="P1122" s="20" t="n">
        <x:v>2</x:v>
      </x:c>
      <x:c r="Q1122" s="20" t="n">
        <x:v>22</x:v>
      </x:c>
      <x:c r="R1122" s="20" t="n">
        <x:v>0</x:v>
      </x:c>
      <x:c r="S1122" s="23" t="str">
        <x:v>https://docs.inecelectionresults.net/elections_prod/1292/state/1/lga/3742/ward/24809/pu/101433/101433-1677673232.pdf</x:v>
      </x:c>
    </x:row>
    <x:row r="1123">
      <x:c r="A1123" s="17" t="str">
        <x:v>OYO</x:v>
      </x:c>
      <x:c r="B1123" s="17" t="str">
        <x:v>IBADAN SOUTH-EAST</x:v>
      </x:c>
      <x:c r="C1123" s="17" t="str">
        <x:v>C1</x:v>
      </x:c>
      <x:c r="D1123" s="17" t="str">
        <x:v>30-09-01-002</x:v>
      </x:c>
      <x:c r="E1123" s="17" t="str">
        <x:v>AYORINDE'S COMPOUND</x:v>
      </x:c>
      <x:c r="F1123" s="20" t="n">
        <x:v>112</x:v>
      </x:c>
      <x:c r="G1123" s="20" t="n">
        <x:v>473</x:v>
      </x:c>
      <x:c r="H1123" s="20" t="str">
        <x:v>True</x:v>
      </x:c>
      <x:c r="I1123" s="20" t="n">
        <x:v>-1</x:v>
      </x:c>
      <x:c r="J1123" s="17" t="str">
        <x:v>FALSE</x:v>
      </x:c>
      <x:c r="K1123" s="17" t="str">
        <x:v>FALSE</x:v>
      </x:c>
      <x:c r="L1123" s="17" t="str">
        <x:v>FALSE</x:v>
      </x:c>
      <x:c r="M1123" s="17" t="str">
        <x:v>FALSE</x:v>
      </x:c>
      <x:c r="N1123" s="17" t="str">
        <x:v>UNKNOWN</x:v>
      </x:c>
      <x:c r="O1123" s="20" t="n">
        <x:v>47</x:v>
      </x:c>
      <x:c r="P1123" s="20" t="n">
        <x:v>10</x:v>
      </x:c>
      <x:c r="Q1123" s="20" t="n">
        <x:v>31</x:v>
      </x:c>
      <x:c r="R1123" s="20" t="n">
        <x:v>0</x:v>
      </x:c>
      <x:c r="S1123" s="23" t="str">
        <x:v>https://docs.inecelectionresults.net/elections_prod/1292/state/01/lga/09/ward/01/pu/002/002-1677404981.pdf</x:v>
      </x:c>
    </x:row>
    <x:row r="1124">
      <x:c r="A1124" s="17" t="str">
        <x:v>OYO</x:v>
      </x:c>
      <x:c r="B1124" s="17" t="str">
        <x:v>IBADAN SOUTH-EAST</x:v>
      </x:c>
      <x:c r="C1124" s="17" t="str">
        <x:v>C1</x:v>
      </x:c>
      <x:c r="D1124" s="17" t="str">
        <x:v>30-09-01-003</x:v>
      </x:c>
      <x:c r="E1124" s="17" t="str">
        <x:v>OLEYO'S COMPOUND</x:v>
      </x:c>
      <x:c r="F1124" s="20" t="n">
        <x:v>93</x:v>
      </x:c>
      <x:c r="G1124" s="20" t="n">
        <x:v>479</x:v>
      </x:c>
      <x:c r="H1124" s="20" t="str">
        <x:v>True</x:v>
      </x:c>
      <x:c r="I1124" s="20" t="n">
        <x:v>-1</x:v>
      </x:c>
      <x:c r="J1124" s="17" t="str">
        <x:v>FALSE</x:v>
      </x:c>
      <x:c r="K1124" s="17" t="str">
        <x:v>FALSE</x:v>
      </x:c>
      <x:c r="L1124" s="17" t="str">
        <x:v>FALSE</x:v>
      </x:c>
      <x:c r="M1124" s="17" t="str">
        <x:v>FALSE</x:v>
      </x:c>
      <x:c r="N1124" s="17" t="str">
        <x:v>UNKNOWN</x:v>
      </x:c>
      <x:c r="O1124" s="20" t="n">
        <x:v>50</x:v>
      </x:c>
      <x:c r="P1124" s="20" t="n">
        <x:v>1</x:v>
      </x:c>
      <x:c r="Q1124" s="20" t="n">
        <x:v>18</x:v>
      </x:c>
      <x:c r="R1124" s="20" t="n">
        <x:v>0</x:v>
      </x:c>
      <x:c r="S1124" s="23" t="str">
        <x:v>https://docs.inecelectionresults.net/elections_prod/1292/state/01/lga/09/ward/01/pu/003/003-1677405038.pdf</x:v>
      </x:c>
    </x:row>
    <x:row r="1125">
      <x:c r="A1125" s="17" t="str">
        <x:v>OYO</x:v>
      </x:c>
      <x:c r="B1125" s="17" t="str">
        <x:v>IBADAN SOUTH-EAST</x:v>
      </x:c>
      <x:c r="C1125" s="17" t="str">
        <x:v>C1</x:v>
      </x:c>
      <x:c r="D1125" s="17" t="str">
        <x:v>30-09-01-004</x:v>
      </x:c>
      <x:c r="E1125" s="17" t="str">
        <x:v>AGO SEKE/ESU AWELE</x:v>
      </x:c>
      <x:c r="F1125" s="20" t="n">
        <x:v>114</x:v>
      </x:c>
      <x:c r="G1125" s="20" t="n">
        <x:v>584</x:v>
      </x:c>
      <x:c r="H1125" s="20" t="str">
        <x:v>True</x:v>
      </x:c>
      <x:c r="I1125" s="20" t="n">
        <x:v>-1</x:v>
      </x:c>
      <x:c r="J1125" s="17" t="str">
        <x:v>FALSE</x:v>
      </x:c>
      <x:c r="K1125" s="17" t="str">
        <x:v>FALSE</x:v>
      </x:c>
      <x:c r="L1125" s="17" t="str">
        <x:v>FALSE</x:v>
      </x:c>
      <x:c r="M1125" s="17" t="str">
        <x:v>FALSE</x:v>
      </x:c>
      <x:c r="N1125" s="17" t="str">
        <x:v>UNKNOWN</x:v>
      </x:c>
      <x:c r="O1125" s="20" t="n">
        <x:v>48</x:v>
      </x:c>
      <x:c r="P1125" s="20" t="n">
        <x:v>1</x:v>
      </x:c>
      <x:c r="Q1125" s="20" t="n">
        <x:v>35</x:v>
      </x:c>
      <x:c r="R1125" s="20" t="n">
        <x:v>0</x:v>
      </x:c>
      <x:c r="S1125" s="23" t="str">
        <x:v>https://docs.inecelectionresults.net/elections_prod/1292/state/01/lga/09/ward/01/pu/004/004-1677404073.pdf</x:v>
      </x:c>
    </x:row>
    <x:row r="1126">
      <x:c r="A1126" s="17" t="str">
        <x:v>OYO</x:v>
      </x:c>
      <x:c r="B1126" s="17" t="str">
        <x:v>IBADAN SOUTH-EAST</x:v>
      </x:c>
      <x:c r="C1126" s="17" t="str">
        <x:v>C1</x:v>
      </x:c>
      <x:c r="D1126" s="17" t="str">
        <x:v>30-09-01-006</x:v>
      </x:c>
      <x:c r="E1126" s="17" t="str">
        <x:v>OPPOSITE CENTRAL MOSQUE, OJA'BA</x:v>
      </x:c>
      <x:c r="F1126" s="20" t="n">
        <x:v>117</x:v>
      </x:c>
      <x:c r="G1126" s="20" t="n">
        <x:v>747</x:v>
      </x:c>
      <x:c r="H1126" s="20" t="str">
        <x:v>True</x:v>
      </x:c>
      <x:c r="I1126" s="20" t="n">
        <x:v>-1</x:v>
      </x:c>
      <x:c r="J1126" s="17" t="str">
        <x:v>TRUE</x:v>
      </x:c>
      <x:c r="K1126" s="17" t="str">
        <x:v>FALSE</x:v>
      </x:c>
      <x:c r="L1126" s="17" t="str">
        <x:v>FALSE</x:v>
      </x:c>
      <x:c r="M1126" s="17" t="str">
        <x:v>FALSE</x:v>
      </x:c>
      <x:c r="N1126" s="17" t="str">
        <x:v>UNKNOWN</x:v>
      </x:c>
      <x:c r="O1126" s="20" t="n">
        <x:v>54</x:v>
      </x:c>
      <x:c r="P1126" s="20" t="n">
        <x:v>5</x:v>
      </x:c>
      <x:c r="Q1126" s="20" t="n">
        <x:v>48</x:v>
      </x:c>
      <x:c r="R1126" s="20" t="n">
        <x:v>0</x:v>
      </x:c>
      <x:c r="S1126" s="23" t="str">
        <x:v>https://docs.inecelectionresults.net/elections_prod/1292/state/01/lga/09/ward/01/pu/006/006-1677402556.pdf</x:v>
      </x:c>
    </x:row>
    <x:row r="1127">
      <x:c r="A1127" s="17" t="str">
        <x:v>OYO</x:v>
      </x:c>
      <x:c r="B1127" s="17" t="str">
        <x:v>IBADAN SOUTH-EAST</x:v>
      </x:c>
      <x:c r="C1127" s="17" t="str">
        <x:v>C1</x:v>
      </x:c>
      <x:c r="D1127" s="17" t="str">
        <x:v>30-09-01-007</x:v>
      </x:c>
      <x:c r="E1127" s="17" t="str">
        <x:v>MAPO COURT</x:v>
      </x:c>
      <x:c r="F1127" s="20" t="n">
        <x:v>109</x:v>
      </x:c>
      <x:c r="G1127" s="20" t="n">
        <x:v>747</x:v>
      </x:c>
      <x:c r="H1127" s="20" t="str">
        <x:v>True</x:v>
      </x:c>
      <x:c r="I1127" s="20" t="n">
        <x:v>-1</x:v>
      </x:c>
      <x:c r="J1127" s="17" t="str">
        <x:v>FALSE</x:v>
      </x:c>
      <x:c r="K1127" s="17" t="str">
        <x:v>FALSE</x:v>
      </x:c>
      <x:c r="L1127" s="17" t="str">
        <x:v>FALSE</x:v>
      </x:c>
      <x:c r="M1127" s="17" t="str">
        <x:v>FALSE</x:v>
      </x:c>
      <x:c r="N1127" s="17" t="str">
        <x:v>UNKNOWN</x:v>
      </x:c>
      <x:c r="O1127" s="20" t="n">
        <x:v>70</x:v>
      </x:c>
      <x:c r="P1127" s="20" t="n">
        <x:v>4</x:v>
      </x:c>
      <x:c r="Q1127" s="20" t="n">
        <x:v>24</x:v>
      </x:c>
      <x:c r="R1127" s="20" t="n">
        <x:v>0</x:v>
      </x:c>
      <x:c r="S1127" s="23" t="str">
        <x:v>https://docs.inecelectionresults.net/elections_prod/1292/state/01/lga/09/ward/01/pu/007/007-1677406142.pdf</x:v>
      </x:c>
    </x:row>
    <x:row r="1128">
      <x:c r="A1128" s="17" t="str">
        <x:v>OYO</x:v>
      </x:c>
      <x:c r="B1128" s="17" t="str">
        <x:v>IBADAN SOUTH-EAST</x:v>
      </x:c>
      <x:c r="C1128" s="17" t="str">
        <x:v>C1</x:v>
      </x:c>
      <x:c r="D1128" s="17" t="str">
        <x:v>30-09-01-009</x:v>
      </x:c>
      <x:c r="E1128" s="17" t="str">
        <x:v>ONIRO'S COMPOUND</x:v>
      </x:c>
      <x:c r="F1128" s="20" t="n">
        <x:v>85</x:v>
      </x:c>
      <x:c r="G1128" s="20" t="n">
        <x:v>687</x:v>
      </x:c>
      <x:c r="H1128" s="20" t="str">
        <x:v>True</x:v>
      </x:c>
      <x:c r="I1128" s="20" t="n">
        <x:v>-1</x:v>
      </x:c>
      <x:c r="J1128" s="17" t="str">
        <x:v>FALSE</x:v>
      </x:c>
      <x:c r="K1128" s="17" t="str">
        <x:v>FALSE</x:v>
      </x:c>
      <x:c r="L1128" s="17" t="str">
        <x:v>FALSE</x:v>
      </x:c>
      <x:c r="M1128" s="17" t="str">
        <x:v>FALSE</x:v>
      </x:c>
      <x:c r="N1128" s="17" t="str">
        <x:v>UNKNOWN</x:v>
      </x:c>
      <x:c r="O1128" s="20" t="n">
        <x:v>45</x:v>
      </x:c>
      <x:c r="P1128" s="20" t="n">
        <x:v>2</x:v>
      </x:c>
      <x:c r="Q1128" s="20" t="n">
        <x:v>30</x:v>
      </x:c>
      <x:c r="R1128" s="20" t="n">
        <x:v>0</x:v>
      </x:c>
      <x:c r="S1128" s="23" t="str">
        <x:v>https://docs.inecelectionresults.net/elections_prod/1292/state/1/lga/3742/ward/24809/pu/101441/101441-1677672810.pdf</x:v>
      </x:c>
    </x:row>
    <x:row r="1129">
      <x:c r="A1129" s="17" t="str">
        <x:v>OYO</x:v>
      </x:c>
      <x:c r="B1129" s="17" t="str">
        <x:v>IBADAN SOUTH-EAST</x:v>
      </x:c>
      <x:c r="C1129" s="17" t="str">
        <x:v>C1</x:v>
      </x:c>
      <x:c r="D1129" s="17" t="str">
        <x:v>30-09-01-011</x:v>
      </x:c>
      <x:c r="E1129" s="17" t="str">
        <x:v>MAPO HEALTH CENTRE</x:v>
      </x:c>
      <x:c r="F1129" s="20" t="n">
        <x:v>57</x:v>
      </x:c>
      <x:c r="G1129" s="20" t="n">
        <x:v>483</x:v>
      </x:c>
      <x:c r="H1129" s="20" t="str">
        <x:v>True</x:v>
      </x:c>
      <x:c r="I1129" s="20" t="n">
        <x:v>-1</x:v>
      </x:c>
      <x:c r="J1129" s="17" t="str">
        <x:v>FALSE</x:v>
      </x:c>
      <x:c r="K1129" s="17" t="str">
        <x:v>FALSE</x:v>
      </x:c>
      <x:c r="L1129" s="17" t="str">
        <x:v>FALSE</x:v>
      </x:c>
      <x:c r="M1129" s="17" t="str">
        <x:v>FALSE</x:v>
      </x:c>
      <x:c r="N1129" s="17" t="str">
        <x:v>UNKNOWN</x:v>
      </x:c>
      <x:c r="O1129" s="20" t="n">
        <x:v>30</x:v>
      </x:c>
      <x:c r="P1129" s="20" t="n">
        <x:v>3</x:v>
      </x:c>
      <x:c r="Q1129" s="20" t="n">
        <x:v>21</x:v>
      </x:c>
      <x:c r="R1129" s="20" t="n">
        <x:v>0</x:v>
      </x:c>
      <x:c r="S1129" s="23" t="str">
        <x:v>https://docs.inecelectionresults.net/elections_prod/1292/state/01/lga/09/ward/01/pu/011/011-1677401104.pdf</x:v>
      </x:c>
    </x:row>
    <x:row r="1130">
      <x:c r="A1130" s="17" t="str">
        <x:v>OYO</x:v>
      </x:c>
      <x:c r="B1130" s="17" t="str">
        <x:v>IBADAN SOUTH-EAST</x:v>
      </x:c>
      <x:c r="C1130" s="17" t="str">
        <x:v>S 1</x:v>
      </x:c>
      <x:c r="D1130" s="17" t="str">
        <x:v>30-09-02-002</x:v>
      </x:c>
      <x:c r="E1130" s="17" t="str">
        <x:v>OPE AGBE COMPOUND</x:v>
      </x:c>
      <x:c r="F1130" s="20" t="n">
        <x:v>154</x:v>
      </x:c>
      <x:c r="G1130" s="20" t="n">
        <x:v>749</x:v>
      </x:c>
      <x:c r="H1130" s="20" t="str">
        <x:v>True</x:v>
      </x:c>
      <x:c r="I1130" s="20" t="n">
        <x:v>-1</x:v>
      </x:c>
      <x:c r="J1130" s="17" t="str">
        <x:v>FALSE</x:v>
      </x:c>
      <x:c r="K1130" s="17" t="str">
        <x:v>FALSE</x:v>
      </x:c>
      <x:c r="L1130" s="17" t="str">
        <x:v>FALSE</x:v>
      </x:c>
      <x:c r="M1130" s="17" t="str">
        <x:v>FALSE</x:v>
      </x:c>
      <x:c r="N1130" s="17" t="str">
        <x:v>UNKNOWN</x:v>
      </x:c>
      <x:c r="O1130" s="20" t="n">
        <x:v>125</x:v>
      </x:c>
      <x:c r="P1130" s="20" t="n">
        <x:v>0</x:v>
      </x:c>
      <x:c r="Q1130" s="20" t="n">
        <x:v>12</x:v>
      </x:c>
      <x:c r="R1130" s="20" t="n">
        <x:v>0</x:v>
      </x:c>
      <x:c r="S1130" s="23" t="str">
        <x:v>https://docs.inecelectionresults.net/elections_prod/1292/state/01/lga/09/ward/02/pu/002/002-1677405922.pdf</x:v>
      </x:c>
    </x:row>
    <x:row r="1131">
      <x:c r="A1131" s="17" t="str">
        <x:v>OYO</x:v>
      </x:c>
      <x:c r="B1131" s="17" t="str">
        <x:v>IBADAN SOUTH-EAST</x:v>
      </x:c>
      <x:c r="C1131" s="17" t="str">
        <x:v>S 1</x:v>
      </x:c>
      <x:c r="D1131" s="17" t="str">
        <x:v>30-09-02-003</x:v>
      </x:c>
      <x:c r="E1131" s="17" t="str">
        <x:v>OLUWO'S COMPOUND I</x:v>
      </x:c>
      <x:c r="F1131" s="20" t="n">
        <x:v>127</x:v>
      </x:c>
      <x:c r="G1131" s="20" t="n">
        <x:v>655</x:v>
      </x:c>
      <x:c r="H1131" s="20" t="str">
        <x:v>True</x:v>
      </x:c>
      <x:c r="I1131" s="20" t="n">
        <x:v>-1</x:v>
      </x:c>
      <x:c r="J1131" s="17" t="str">
        <x:v>FALSE</x:v>
      </x:c>
      <x:c r="K1131" s="17" t="str">
        <x:v>FALSE</x:v>
      </x:c>
      <x:c r="L1131" s="17" t="str">
        <x:v>FALSE</x:v>
      </x:c>
      <x:c r="M1131" s="17" t="str">
        <x:v>FALSE</x:v>
      </x:c>
      <x:c r="N1131" s="17" t="str">
        <x:v>UNKNOWN</x:v>
      </x:c>
      <x:c r="O1131" s="20" t="n">
        <x:v>57</x:v>
      </x:c>
      <x:c r="P1131" s="20" t="n">
        <x:v>1</x:v>
      </x:c>
      <x:c r="Q1131" s="20" t="n">
        <x:v>38</x:v>
      </x:c>
      <x:c r="R1131" s="20" t="n">
        <x:v>0</x:v>
      </x:c>
      <x:c r="S1131" s="23" t="str">
        <x:v>https://docs.inecelectionresults.net/elections_prod/1292/state/01/lga/09/ward/02/pu/003/003-1677420356.pdf</x:v>
      </x:c>
    </x:row>
    <x:row r="1132">
      <x:c r="A1132" s="17" t="str">
        <x:v>OYO</x:v>
      </x:c>
      <x:c r="B1132" s="17" t="str">
        <x:v>IBADAN SOUTH-EAST</x:v>
      </x:c>
      <x:c r="C1132" s="17" t="str">
        <x:v>S 1</x:v>
      </x:c>
      <x:c r="D1132" s="17" t="str">
        <x:v>30-09-02-004</x:v>
      </x:c>
      <x:c r="E1132" s="17" t="str">
        <x:v>OLUWO'S COMPOUND II</x:v>
      </x:c>
      <x:c r="F1132" s="20" t="n">
        <x:v>179</x:v>
      </x:c>
      <x:c r="G1132" s="20" t="n">
        <x:v>768</x:v>
      </x:c>
      <x:c r="H1132" s="20" t="str">
        <x:v>True</x:v>
      </x:c>
      <x:c r="I1132" s="20" t="n">
        <x:v>-1</x:v>
      </x:c>
      <x:c r="J1132" s="17" t="str">
        <x:v>FALSE</x:v>
      </x:c>
      <x:c r="K1132" s="17" t="str">
        <x:v>TRUE</x:v>
      </x:c>
      <x:c r="L1132" s="17" t="str">
        <x:v>FALSE</x:v>
      </x:c>
      <x:c r="M1132" s="17" t="str">
        <x:v>FALSE</x:v>
      </x:c>
      <x:c r="N1132" s="17" t="str">
        <x:v>UNKNOWN</x:v>
      </x:c>
      <x:c r="O1132" s="20" t="n">
        <x:v>145</x:v>
      </x:c>
      <x:c r="P1132" s="20" t="n">
        <x:v>1</x:v>
      </x:c>
      <x:c r="Q1132" s="20" t="n">
        <x:v>19</x:v>
      </x:c>
      <x:c r="R1132" s="20" t="n">
        <x:v>0</x:v>
      </x:c>
      <x:c r="S1132" s="23" t="str">
        <x:v>https://docs.inecelectionresults.net/elections_prod/1292/state/01/lga/09/ward/02/pu/004/004-1677411491.pdf</x:v>
      </x:c>
    </x:row>
    <x:row r="1133">
      <x:c r="A1133" s="17" t="str">
        <x:v>OYO</x:v>
      </x:c>
      <x:c r="B1133" s="17" t="str">
        <x:v>IBADAN SOUTH-EAST</x:v>
      </x:c>
      <x:c r="C1133" s="17" t="str">
        <x:v>S 1</x:v>
      </x:c>
      <x:c r="D1133" s="17" t="str">
        <x:v>30-09-02-006</x:v>
      </x:c>
      <x:c r="E1133" s="17" t="str">
        <x:v>ANLA'S COMPOUND I</x:v>
      </x:c>
      <x:c r="F1133" s="20" t="n">
        <x:v>115</x:v>
      </x:c>
      <x:c r="G1133" s="20" t="n">
        <x:v>737</x:v>
      </x:c>
      <x:c r="H1133" s="20" t="str">
        <x:v>True</x:v>
      </x:c>
      <x:c r="I1133" s="20" t="n">
        <x:v>-1</x:v>
      </x:c>
      <x:c r="J1133" s="17" t="str">
        <x:v>FALSE</x:v>
      </x:c>
      <x:c r="K1133" s="17" t="str">
        <x:v>FALSE</x:v>
      </x:c>
      <x:c r="L1133" s="17" t="str">
        <x:v>FALSE</x:v>
      </x:c>
      <x:c r="M1133" s="17" t="str">
        <x:v>FALSE</x:v>
      </x:c>
      <x:c r="N1133" s="17" t="str">
        <x:v>UNKNOWN</x:v>
      </x:c>
      <x:c r="O1133" s="20" t="n">
        <x:v>75</x:v>
      </x:c>
      <x:c r="P1133" s="20" t="n">
        <x:v>1</x:v>
      </x:c>
      <x:c r="Q1133" s="20" t="n">
        <x:v>14</x:v>
      </x:c>
      <x:c r="R1133" s="20" t="n">
        <x:v>2</x:v>
      </x:c>
      <x:c r="S1133" s="23" t="str">
        <x:v>https://docs.inecelectionresults.net/elections_prod/1292/state/01/lga/09/ward/02/pu/006/006-1677413638.pdf</x:v>
      </x:c>
    </x:row>
    <x:row r="1134">
      <x:c r="A1134" s="17" t="str">
        <x:v>OYO</x:v>
      </x:c>
      <x:c r="B1134" s="17" t="str">
        <x:v>IBADAN SOUTH-EAST</x:v>
      </x:c>
      <x:c r="C1134" s="17" t="str">
        <x:v>S 1</x:v>
      </x:c>
      <x:c r="D1134" s="17" t="str">
        <x:v>30-09-02-007</x:v>
      </x:c>
      <x:c r="E1134" s="17" t="str">
        <x:v>ANLA'S COMPOUND II</x:v>
      </x:c>
      <x:c r="F1134" s="20" t="n">
        <x:v>118</x:v>
      </x:c>
      <x:c r="G1134" s="20" t="n">
        <x:v>715</x:v>
      </x:c>
      <x:c r="H1134" s="20" t="str">
        <x:v>True</x:v>
      </x:c>
      <x:c r="I1134" s="20" t="n">
        <x:v>-1</x:v>
      </x:c>
      <x:c r="J1134" s="17" t="str">
        <x:v>FALSE</x:v>
      </x:c>
      <x:c r="K1134" s="17" t="str">
        <x:v>FALSE</x:v>
      </x:c>
      <x:c r="L1134" s="17" t="str">
        <x:v>FALSE</x:v>
      </x:c>
      <x:c r="M1134" s="17" t="str">
        <x:v>FALSE</x:v>
      </x:c>
      <x:c r="N1134" s="17" t="str">
        <x:v>UNKNOWN</x:v>
      </x:c>
      <x:c r="O1134" s="20" t="n">
        <x:v>88</x:v>
      </x:c>
      <x:c r="P1134" s="20" t="n">
        <x:v>0</x:v>
      </x:c>
      <x:c r="Q1134" s="20" t="n">
        <x:v>7</x:v>
      </x:c>
      <x:c r="R1134" s="20" t="n">
        <x:v>0</x:v>
      </x:c>
      <x:c r="S1134" s="23" t="str">
        <x:v>https://docs.inecelectionresults.net/elections_prod/1292/state/01/lga/09/ward/02/pu/007/007-1677409202.pdf</x:v>
      </x:c>
    </x:row>
    <x:row r="1135">
      <x:c r="A1135" s="17" t="str">
        <x:v>OYO</x:v>
      </x:c>
      <x:c r="B1135" s="17" t="str">
        <x:v>IBADAN SOUTH-EAST</x:v>
      </x:c>
      <x:c r="C1135" s="17" t="str">
        <x:v>S 1</x:v>
      </x:c>
      <x:c r="D1135" s="17" t="str">
        <x:v>30-09-02-009</x:v>
      </x:c>
      <x:c r="E1135" s="17" t="str">
        <x:v>ALESINLOYE COMPOUND I</x:v>
      </x:c>
      <x:c r="F1135" s="20" t="n">
        <x:v>100</x:v>
      </x:c>
      <x:c r="G1135" s="20" t="n">
        <x:v>749</x:v>
      </x:c>
      <x:c r="H1135" s="20" t="str">
        <x:v>True</x:v>
      </x:c>
      <x:c r="I1135" s="20" t="n">
        <x:v>-1</x:v>
      </x:c>
      <x:c r="J1135" s="17" t="str">
        <x:v>FALSE</x:v>
      </x:c>
      <x:c r="K1135" s="17" t="str">
        <x:v>FALSE</x:v>
      </x:c>
      <x:c r="L1135" s="17" t="str">
        <x:v>FALSE</x:v>
      </x:c>
      <x:c r="M1135" s="17" t="str">
        <x:v>FALSE</x:v>
      </x:c>
      <x:c r="N1135" s="17" t="str">
        <x:v>UNKNOWN</x:v>
      </x:c>
      <x:c r="O1135" s="20" t="n">
        <x:v>77</x:v>
      </x:c>
      <x:c r="P1135" s="20" t="n">
        <x:v>2</x:v>
      </x:c>
      <x:c r="Q1135" s="20" t="n">
        <x:v>12</x:v>
      </x:c>
      <x:c r="R1135" s="20" t="n">
        <x:v>0</x:v>
      </x:c>
      <x:c r="S1135" s="23" t="str">
        <x:v>https://docs.inecelectionresults.net/elections_prod/1292/state/01/lga/09/ward/02/pu/009/009-1677414223.pdf</x:v>
      </x:c>
    </x:row>
    <x:row r="1136">
      <x:c r="A1136" s="17" t="str">
        <x:v>OYO</x:v>
      </x:c>
      <x:c r="B1136" s="17" t="str">
        <x:v>IBADAN SOUTH-EAST</x:v>
      </x:c>
      <x:c r="C1136" s="17" t="str">
        <x:v>S 1</x:v>
      </x:c>
      <x:c r="D1136" s="17" t="str">
        <x:v>30-09-02-011</x:v>
      </x:c>
      <x:c r="E1136" s="17" t="str">
        <x:v>ALESINLOYE COMPOUND III</x:v>
      </x:c>
      <x:c r="F1136" s="20" t="n">
        <x:v>88</x:v>
      </x:c>
      <x:c r="G1136" s="20" t="n">
        <x:v>549</x:v>
      </x:c>
      <x:c r="H1136" s="20" t="str">
        <x:v>True</x:v>
      </x:c>
      <x:c r="I1136" s="20" t="n">
        <x:v>-1</x:v>
      </x:c>
      <x:c r="J1136" s="17" t="str">
        <x:v>FALSE</x:v>
      </x:c>
      <x:c r="K1136" s="17" t="str">
        <x:v>TRUE</x:v>
      </x:c>
      <x:c r="L1136" s="17" t="str">
        <x:v>FALSE</x:v>
      </x:c>
      <x:c r="M1136" s="17" t="str">
        <x:v>FALSE</x:v>
      </x:c>
      <x:c r="N1136" s="17" t="str">
        <x:v>UNKNOWN</x:v>
      </x:c>
      <x:c r="O1136" s="20" t="n">
        <x:v>49</x:v>
      </x:c>
      <x:c r="P1136" s="20" t="n">
        <x:v>1</x:v>
      </x:c>
      <x:c r="Q1136" s="20" t="n">
        <x:v>19</x:v>
      </x:c>
      <x:c r="R1136" s="20" t="n">
        <x:v>0</x:v>
      </x:c>
      <x:c r="S1136" s="23" t="str">
        <x:v>https://docs.inecelectionresults.net/elections_prod/1292/state/01/lga/09/ward/02/pu/011/011-1677410595.pdf</x:v>
      </x:c>
    </x:row>
    <x:row r="1137">
      <x:c r="A1137" s="17" t="str">
        <x:v>OYO</x:v>
      </x:c>
      <x:c r="B1137" s="17" t="str">
        <x:v>IBADAN SOUTH-EAST</x:v>
      </x:c>
      <x:c r="C1137" s="17" t="str">
        <x:v>S 2A</x:v>
      </x:c>
      <x:c r="D1137" s="17" t="str">
        <x:v>30-09-03-001</x:v>
      </x:c>
      <x:c r="E1137" s="17" t="str">
        <x:v>BALOGUN KOBOMOJE COMPOUND I</x:v>
      </x:c>
      <x:c r="F1137" s="20" t="n">
        <x:v>151</x:v>
      </x:c>
      <x:c r="G1137" s="20" t="n">
        <x:v>702</x:v>
      </x:c>
      <x:c r="H1137" s="20" t="str">
        <x:v>True</x:v>
      </x:c>
      <x:c r="I1137" s="20" t="n">
        <x:v>-1</x:v>
      </x:c>
      <x:c r="J1137" s="17" t="str">
        <x:v>FALSE</x:v>
      </x:c>
      <x:c r="K1137" s="17" t="str">
        <x:v>FALSE</x:v>
      </x:c>
      <x:c r="L1137" s="17" t="str">
        <x:v>FALSE</x:v>
      </x:c>
      <x:c r="M1137" s="17" t="str">
        <x:v>FALSE</x:v>
      </x:c>
      <x:c r="N1137" s="17" t="str">
        <x:v>UNKNOWN</x:v>
      </x:c>
      <x:c r="O1137" s="20" t="n">
        <x:v>62</x:v>
      </x:c>
      <x:c r="P1137" s="20" t="n">
        <x:v>0</x:v>
      </x:c>
      <x:c r="Q1137" s="20" t="n">
        <x:v>66</x:v>
      </x:c>
      <x:c r="R1137" s="20" t="n">
        <x:v>0</x:v>
      </x:c>
      <x:c r="S1137" s="23" t="str">
        <x:v>https://docs.inecelectionresults.net/elections_prod/1292/state/1/lga/3742/ward/24811/pu/101460/101460-1677515443.pdf</x:v>
      </x:c>
    </x:row>
    <x:row r="1138">
      <x:c r="A1138" s="17" t="str">
        <x:v>OYO</x:v>
      </x:c>
      <x:c r="B1138" s="17" t="str">
        <x:v>IBADAN SOUTH-EAST</x:v>
      </x:c>
      <x:c r="C1138" s="17" t="str">
        <x:v>S 2A</x:v>
      </x:c>
      <x:c r="D1138" s="17" t="str">
        <x:v>30-09-03-002</x:v>
      </x:c>
      <x:c r="E1138" s="17" t="str">
        <x:v>BALOGUN KOBOMOJE COMPOUND II</x:v>
      </x:c>
      <x:c r="F1138" s="20" t="n">
        <x:v>122</x:v>
      </x:c>
      <x:c r="G1138" s="20" t="n">
        <x:v>606</x:v>
      </x:c>
      <x:c r="H1138" s="20" t="str">
        <x:v>True</x:v>
      </x:c>
      <x:c r="I1138" s="20" t="n">
        <x:v>-1</x:v>
      </x:c>
      <x:c r="J1138" s="17" t="str">
        <x:v>FALSE</x:v>
      </x:c>
      <x:c r="K1138" s="17" t="str">
        <x:v>TRUE</x:v>
      </x:c>
      <x:c r="L1138" s="17" t="str">
        <x:v>FALSE</x:v>
      </x:c>
      <x:c r="M1138" s="17" t="str">
        <x:v>FALSE</x:v>
      </x:c>
      <x:c r="N1138" s="17" t="str">
        <x:v>UNKNOWN</x:v>
      </x:c>
      <x:c r="O1138" s="20" t="n">
        <x:v>72</x:v>
      </x:c>
      <x:c r="P1138" s="20" t="n">
        <x:v>0</x:v>
      </x:c>
      <x:c r="Q1138" s="20" t="n">
        <x:v>0</x:v>
      </x:c>
      <x:c r="R1138" s="20" t="n">
        <x:v>0</x:v>
      </x:c>
      <x:c r="S1138" s="23" t="str">
        <x:v>https://docs.inecelectionresults.net/elections_prod/1292/state/01/lga/09/ward/03/pu/002/002-1677424538.pdf</x:v>
      </x:c>
    </x:row>
    <x:row r="1139">
      <x:c r="A1139" s="17" t="str">
        <x:v>OYO</x:v>
      </x:c>
      <x:c r="B1139" s="17" t="str">
        <x:v>IBADAN SOUTH-EAST</x:v>
      </x:c>
      <x:c r="C1139" s="17" t="str">
        <x:v>S 2A</x:v>
      </x:c>
      <x:c r="D1139" s="17" t="str">
        <x:v>30-09-03-003</x:v>
      </x:c>
      <x:c r="E1139" s="17" t="str">
        <x:v>KOBIOWU'S PALACE COMPOUND I</x:v>
      </x:c>
      <x:c r="F1139" s="20" t="n">
        <x:v>151</x:v>
      </x:c>
      <x:c r="G1139" s="20" t="n">
        <x:v>720</x:v>
      </x:c>
      <x:c r="H1139" s="20" t="str">
        <x:v>True</x:v>
      </x:c>
      <x:c r="I1139" s="20" t="n">
        <x:v>-1</x:v>
      </x:c>
      <x:c r="J1139" s="17" t="str">
        <x:v>FALSE</x:v>
      </x:c>
      <x:c r="K1139" s="17" t="str">
        <x:v>FALSE</x:v>
      </x:c>
      <x:c r="L1139" s="17" t="str">
        <x:v>FALSE</x:v>
      </x:c>
      <x:c r="M1139" s="17" t="str">
        <x:v>FALSE</x:v>
      </x:c>
      <x:c r="N1139" s="17" t="str">
        <x:v>UNKNOWN</x:v>
      </x:c>
      <x:c r="O1139" s="20" t="n">
        <x:v>69</x:v>
      </x:c>
      <x:c r="P1139" s="20" t="n">
        <x:v>0</x:v>
      </x:c>
      <x:c r="Q1139" s="20" t="n">
        <x:v>69</x:v>
      </x:c>
      <x:c r="R1139" s="20" t="n">
        <x:v>0</x:v>
      </x:c>
      <x:c r="S1139" s="23" t="str">
        <x:v>https://docs.inecelectionresults.net/elections_prod/1292/state/01/lga/09/ward/03/pu/003/003-1677412847.pdf</x:v>
      </x:c>
    </x:row>
    <x:row r="1140">
      <x:c r="A1140" s="17" t="str">
        <x:v>OYO</x:v>
      </x:c>
      <x:c r="B1140" s="17" t="str">
        <x:v>IBADAN SOUTH-EAST</x:v>
      </x:c>
      <x:c r="C1140" s="17" t="str">
        <x:v>S 2A</x:v>
      </x:c>
      <x:c r="D1140" s="17" t="str">
        <x:v>30-09-03-004</x:v>
      </x:c>
      <x:c r="E1140" s="17" t="str">
        <x:v>KOBIOWU'S PALACE COMPOUND II</x:v>
      </x:c>
      <x:c r="F1140" s="20" t="n">
        <x:v>94</x:v>
      </x:c>
      <x:c r="G1140" s="20" t="n">
        <x:v>676</x:v>
      </x:c>
      <x:c r="H1140" s="20" t="str">
        <x:v>True</x:v>
      </x:c>
      <x:c r="I1140" s="20" t="n">
        <x:v>-1</x:v>
      </x:c>
      <x:c r="J1140" s="17" t="str">
        <x:v>FALSE</x:v>
      </x:c>
      <x:c r="K1140" s="17" t="str">
        <x:v>FALSE</x:v>
      </x:c>
      <x:c r="L1140" s="17" t="str">
        <x:v>FALSE</x:v>
      </x:c>
      <x:c r="M1140" s="17" t="str">
        <x:v>FALSE</x:v>
      </x:c>
      <x:c r="N1140" s="17" t="str">
        <x:v>UNKNOWN</x:v>
      </x:c>
      <x:c r="O1140" s="20" t="n">
        <x:v>45</x:v>
      </x:c>
      <x:c r="P1140" s="20" t="n">
        <x:v>1</x:v>
      </x:c>
      <x:c r="Q1140" s="20" t="n">
        <x:v>24</x:v>
      </x:c>
      <x:c r="R1140" s="20" t="n">
        <x:v>0</x:v>
      </x:c>
      <x:c r="S1140" s="23" t="str">
        <x:v>https://docs.inecelectionresults.net/elections_prod/1292/state/1/lga/3742/ward/24811/pu/101463/101463-1677517761.pdf</x:v>
      </x:c>
    </x:row>
    <x:row r="1141">
      <x:c r="A1141" s="17" t="str">
        <x:v>OYO</x:v>
      </x:c>
      <x:c r="B1141" s="17" t="str">
        <x:v>IBADAN SOUTH-EAST</x:v>
      </x:c>
      <x:c r="C1141" s="17" t="str">
        <x:v>S 2A</x:v>
      </x:c>
      <x:c r="D1141" s="17" t="str">
        <x:v>30-09-03-005</x:v>
      </x:c>
      <x:c r="E1141" s="17" t="str">
        <x:v>INFRONT OF BASORUN FAJINMI'S COMPOUND I</x:v>
      </x:c>
      <x:c r="F1141" s="20" t="n">
        <x:v>147</x:v>
      </x:c>
      <x:c r="G1141" s="20" t="n">
        <x:v>710</x:v>
      </x:c>
      <x:c r="H1141" s="20" t="str">
        <x:v>True</x:v>
      </x:c>
      <x:c r="I1141" s="20" t="n">
        <x:v>-1</x:v>
      </x:c>
      <x:c r="J1141" s="17" t="str">
        <x:v>FALSE</x:v>
      </x:c>
      <x:c r="K1141" s="17" t="str">
        <x:v>FALSE</x:v>
      </x:c>
      <x:c r="L1141" s="17" t="str">
        <x:v>FALSE</x:v>
      </x:c>
      <x:c r="M1141" s="17" t="str">
        <x:v>FALSE</x:v>
      </x:c>
      <x:c r="N1141" s="17" t="str">
        <x:v>UNKNOWN</x:v>
      </x:c>
      <x:c r="O1141" s="20" t="n">
        <x:v>85</x:v>
      </x:c>
      <x:c r="P1141" s="20" t="n">
        <x:v>4</x:v>
      </x:c>
      <x:c r="Q1141" s="20" t="n">
        <x:v>30</x:v>
      </x:c>
      <x:c r="R1141" s="20" t="n">
        <x:v>0</x:v>
      </x:c>
      <x:c r="S1141" s="23" t="str">
        <x:v>https://docs.inecelectionresults.net/elections_prod/1292/state/1/lga/3742/ward/24811/pu/101464/101464-1677513009.pdf</x:v>
      </x:c>
    </x:row>
    <x:row r="1142">
      <x:c r="A1142" s="17" t="str">
        <x:v>OYO</x:v>
      </x:c>
      <x:c r="B1142" s="17" t="str">
        <x:v>IBADAN SOUTH-EAST</x:v>
      </x:c>
      <x:c r="C1142" s="17" t="str">
        <x:v>S 2A</x:v>
      </x:c>
      <x:c r="D1142" s="17" t="str">
        <x:v>30-09-03-006</x:v>
      </x:c>
      <x:c r="E1142" s="17" t="str">
        <x:v>INFRONT OF BASORUN FAJINMI'S COMPOUND II</x:v>
      </x:c>
      <x:c r="F1142" s="20" t="n">
        <x:v>70</x:v>
      </x:c>
      <x:c r="G1142" s="20" t="n">
        <x:v>429</x:v>
      </x:c>
      <x:c r="H1142" s="20" t="str">
        <x:v>True</x:v>
      </x:c>
      <x:c r="I1142" s="20" t="n">
        <x:v>-1</x:v>
      </x:c>
      <x:c r="J1142" s="17" t="str">
        <x:v>FALSE</x:v>
      </x:c>
      <x:c r="K1142" s="17" t="str">
        <x:v>FALSE</x:v>
      </x:c>
      <x:c r="L1142" s="17" t="str">
        <x:v>FALSE</x:v>
      </x:c>
      <x:c r="M1142" s="17" t="str">
        <x:v>FALSE</x:v>
      </x:c>
      <x:c r="N1142" s="17" t="str">
        <x:v>UNKNOWN</x:v>
      </x:c>
      <x:c r="O1142" s="20" t="n">
        <x:v>34</x:v>
      </x:c>
      <x:c r="P1142" s="20" t="n">
        <x:v>1</x:v>
      </x:c>
      <x:c r="Q1142" s="20" t="n">
        <x:v>25</x:v>
      </x:c>
      <x:c r="R1142" s="20" t="n">
        <x:v>0</x:v>
      </x:c>
      <x:c r="S1142" s="23" t="str">
        <x:v>https://docs.inecelectionresults.net/elections_prod/1292/state/1/lga/3742/ward/24811/pu/101465/101465-1677501953.pdf</x:v>
      </x:c>
    </x:row>
    <x:row r="1143">
      <x:c r="A1143" s="17" t="str">
        <x:v>OYO</x:v>
      </x:c>
      <x:c r="B1143" s="17" t="str">
        <x:v>IBADAN SOUTH-EAST</x:v>
      </x:c>
      <x:c r="C1143" s="17" t="str">
        <x:v>S 2A</x:v>
      </x:c>
      <x:c r="D1143" s="17" t="str">
        <x:v>30-09-03-007</x:v>
      </x:c>
      <x:c r="E1143" s="17" t="str">
        <x:v>ORANYAN FISH DEPOT</x:v>
      </x:c>
      <x:c r="F1143" s="20" t="n">
        <x:v>86</x:v>
      </x:c>
      <x:c r="G1143" s="20" t="n">
        <x:v>712</x:v>
      </x:c>
      <x:c r="H1143" s="20" t="str">
        <x:v>True</x:v>
      </x:c>
      <x:c r="I1143" s="20" t="n">
        <x:v>-1</x:v>
      </x:c>
      <x:c r="J1143" s="17" t="str">
        <x:v>TRUE</x:v>
      </x:c>
      <x:c r="K1143" s="17" t="str">
        <x:v>FALSE</x:v>
      </x:c>
      <x:c r="L1143" s="17" t="str">
        <x:v>FALSE</x:v>
      </x:c>
      <x:c r="M1143" s="17" t="str">
        <x:v>FALSE</x:v>
      </x:c>
      <x:c r="N1143" s="17" t="str">
        <x:v>UNKNOWN</x:v>
      </x:c>
      <x:c r="O1143" s="20" t="n">
        <x:v>51</x:v>
      </x:c>
      <x:c r="P1143" s="20" t="n">
        <x:v>0</x:v>
      </x:c>
      <x:c r="Q1143" s="20" t="n">
        <x:v>27</x:v>
      </x:c>
      <x:c r="R1143" s="20" t="n">
        <x:v>0</x:v>
      </x:c>
      <x:c r="S1143" s="23" t="str">
        <x:v>https://docs.inecelectionresults.net/elections_prod/1292/state/01/lga/09/ward/03/pu/007/007-1677422775.pdf</x:v>
      </x:c>
    </x:row>
    <x:row r="1144">
      <x:c r="A1144" s="17" t="str">
        <x:v>OYO</x:v>
      </x:c>
      <x:c r="B1144" s="17" t="str">
        <x:v>IBADAN SOUTH-EAST</x:v>
      </x:c>
      <x:c r="C1144" s="17" t="str">
        <x:v>S 2A</x:v>
      </x:c>
      <x:c r="D1144" s="17" t="str">
        <x:v>30-09-03-008</x:v>
      </x:c>
      <x:c r="E1144" s="17" t="str">
        <x:v>ORANYAN MATERNITY CENTRE</x:v>
      </x:c>
      <x:c r="F1144" s="20" t="n">
        <x:v>81</x:v>
      </x:c>
      <x:c r="G1144" s="20" t="n">
        <x:v>705</x:v>
      </x:c>
      <x:c r="H1144" s="20" t="str">
        <x:v>True</x:v>
      </x:c>
      <x:c r="I1144" s="20" t="n">
        <x:v>-1</x:v>
      </x:c>
      <x:c r="J1144" s="17" t="str">
        <x:v>FALSE</x:v>
      </x:c>
      <x:c r="K1144" s="17" t="str">
        <x:v>FALSE</x:v>
      </x:c>
      <x:c r="L1144" s="17" t="str">
        <x:v>FALSE</x:v>
      </x:c>
      <x:c r="M1144" s="17" t="str">
        <x:v>FALSE</x:v>
      </x:c>
      <x:c r="N1144" s="17" t="str">
        <x:v>UNKNOWN</x:v>
      </x:c>
      <x:c r="O1144" s="20" t="n">
        <x:v>39</x:v>
      </x:c>
      <x:c r="P1144" s="20" t="n">
        <x:v>4</x:v>
      </x:c>
      <x:c r="Q1144" s="20" t="n">
        <x:v>26</x:v>
      </x:c>
      <x:c r="R1144" s="20" t="n">
        <x:v>0</x:v>
      </x:c>
      <x:c r="S1144" s="23" t="str">
        <x:v>https://docs.inecelectionresults.net/elections_prod/1292/state/01/lga/09/ward/03/pu/008/008-1677415504.pdf</x:v>
      </x:c>
    </x:row>
    <x:row r="1145">
      <x:c r="A1145" s="17" t="str">
        <x:v>OYO</x:v>
      </x:c>
      <x:c r="B1145" s="17" t="str">
        <x:v>IBADAN SOUTH-EAST</x:v>
      </x:c>
      <x:c r="C1145" s="17" t="str">
        <x:v>S. 2B</x:v>
      </x:c>
      <x:c r="D1145" s="17" t="str">
        <x:v>30-09-04-001</x:v>
      </x:c>
      <x:c r="E1145" s="17" t="str">
        <x:v>BESIDE BALOGUN KOBOMOJE I</x:v>
      </x:c>
      <x:c r="F1145" s="20" t="n">
        <x:v>109</x:v>
      </x:c>
      <x:c r="G1145" s="20" t="n">
        <x:v>653</x:v>
      </x:c>
      <x:c r="H1145" s="20" t="str">
        <x:v>True</x:v>
      </x:c>
      <x:c r="I1145" s="20" t="n">
        <x:v>-1</x:v>
      </x:c>
      <x:c r="J1145" s="17" t="str">
        <x:v>FALSE</x:v>
      </x:c>
      <x:c r="K1145" s="17" t="str">
        <x:v>FALSE</x:v>
      </x:c>
      <x:c r="L1145" s="17" t="str">
        <x:v>FALSE</x:v>
      </x:c>
      <x:c r="M1145" s="17" t="str">
        <x:v>FALSE</x:v>
      </x:c>
      <x:c r="N1145" s="17" t="str">
        <x:v>UNKNOWN</x:v>
      </x:c>
      <x:c r="O1145" s="20" t="n">
        <x:v>49</x:v>
      </x:c>
      <x:c r="P1145" s="20" t="n">
        <x:v>1</x:v>
      </x:c>
      <x:c r="Q1145" s="20" t="n">
        <x:v>45</x:v>
      </x:c>
      <x:c r="R1145" s="20" t="n">
        <x:v>0</x:v>
      </x:c>
      <x:c r="S1145" s="23" t="str">
        <x:v>https://docs.inecelectionresults.net/elections_prod/1292/state/01/lga/09/ward/04/pu/001/001-1677408436.pdf</x:v>
      </x:c>
    </x:row>
    <x:row r="1146">
      <x:c r="A1146" s="17" t="str">
        <x:v>OYO</x:v>
      </x:c>
      <x:c r="B1146" s="17" t="str">
        <x:v>IBADAN SOUTH-EAST</x:v>
      </x:c>
      <x:c r="C1146" s="17" t="str">
        <x:v>S. 2B</x:v>
      </x:c>
      <x:c r="D1146" s="17" t="str">
        <x:v>30-09-04-002</x:v>
      </x:c>
      <x:c r="E1146" s="17" t="str">
        <x:v>BESIDE BALOGUN KOBOMOJE II</x:v>
      </x:c>
      <x:c r="F1146" s="20" t="n">
        <x:v>87</x:v>
      </x:c>
      <x:c r="G1146" s="20" t="n">
        <x:v>550</x:v>
      </x:c>
      <x:c r="H1146" s="20" t="str">
        <x:v>True</x:v>
      </x:c>
      <x:c r="I1146" s="20" t="n">
        <x:v>-1</x:v>
      </x:c>
      <x:c r="J1146" s="17" t="str">
        <x:v>FALSE</x:v>
      </x:c>
      <x:c r="K1146" s="17" t="str">
        <x:v>TRUE</x:v>
      </x:c>
      <x:c r="L1146" s="17" t="str">
        <x:v>FALSE</x:v>
      </x:c>
      <x:c r="M1146" s="17" t="str">
        <x:v>FALSE</x:v>
      </x:c>
      <x:c r="N1146" s="17" t="str">
        <x:v>UNKNOWN</x:v>
      </x:c>
      <x:c r="O1146" s="20" t="n">
        <x:v>51</x:v>
      </x:c>
      <x:c r="P1146" s="20" t="n">
        <x:v>0</x:v>
      </x:c>
      <x:c r="Q1146" s="20" t="n">
        <x:v>23</x:v>
      </x:c>
      <x:c r="R1146" s="20" t="n">
        <x:v>1</x:v>
      </x:c>
      <x:c r="S1146" s="23" t="str">
        <x:v>https://docs.inecelectionresults.net/elections_prod/1292/state/01/lga/09/ward/04/pu/002/002-1677413141.pdf</x:v>
      </x:c>
    </x:row>
    <x:row r="1147">
      <x:c r="A1147" s="17" t="str">
        <x:v>OYO</x:v>
      </x:c>
      <x:c r="B1147" s="17" t="str">
        <x:v>IBADAN SOUTH-EAST</x:v>
      </x:c>
      <x:c r="C1147" s="17" t="str">
        <x:v>S. 2B</x:v>
      </x:c>
      <x:c r="D1147" s="17" t="str">
        <x:v>30-09-04-004</x:v>
      </x:c>
      <x:c r="E1147" s="17" t="str">
        <x:v>BADA' S COMPOUND</x:v>
      </x:c>
      <x:c r="F1147" s="20" t="n">
        <x:v>137</x:v>
      </x:c>
      <x:c r="G1147" s="20" t="n">
        <x:v>691</x:v>
      </x:c>
      <x:c r="H1147" s="20" t="str">
        <x:v>True</x:v>
      </x:c>
      <x:c r="I1147" s="20" t="n">
        <x:v>-1</x:v>
      </x:c>
      <x:c r="J1147" s="17" t="str">
        <x:v>FALSE</x:v>
      </x:c>
      <x:c r="K1147" s="17" t="str">
        <x:v>FALSE</x:v>
      </x:c>
      <x:c r="L1147" s="17" t="str">
        <x:v>FALSE</x:v>
      </x:c>
      <x:c r="M1147" s="17" t="str">
        <x:v>FALSE</x:v>
      </x:c>
      <x:c r="N1147" s="17" t="str">
        <x:v>UNKNOWN</x:v>
      </x:c>
      <x:c r="O1147" s="20" t="n">
        <x:v>79</x:v>
      </x:c>
      <x:c r="P1147" s="20" t="n">
        <x:v>3</x:v>
      </x:c>
      <x:c r="Q1147" s="20" t="n">
        <x:v>53</x:v>
      </x:c>
      <x:c r="R1147" s="20" t="n">
        <x:v>0</x:v>
      </x:c>
      <x:c r="S1147" s="23" t="str">
        <x:v>https://docs.inecelectionresults.net/elections_prod/1292/state/01/lga/09/ward/04/pu/004/004-1677401541.pdf</x:v>
      </x:c>
    </x:row>
    <x:row r="1148">
      <x:c r="A1148" s="17" t="str">
        <x:v>OYO</x:v>
      </x:c>
      <x:c r="B1148" s="17" t="str">
        <x:v>IBADAN SOUTH-EAST</x:v>
      </x:c>
      <x:c r="C1148" s="17" t="str">
        <x:v>S. 2B</x:v>
      </x:c>
      <x:c r="D1148" s="17" t="str">
        <x:v>30-09-04-005</x:v>
      </x:c>
      <x:c r="E1148" s="17" t="str">
        <x:v>OPPOSITE OJOLOWO BAKERY</x:v>
      </x:c>
      <x:c r="F1148" s="20" t="n">
        <x:v>131</x:v>
      </x:c>
      <x:c r="G1148" s="20" t="n">
        <x:v>714</x:v>
      </x:c>
      <x:c r="H1148" s="20" t="str">
        <x:v>True</x:v>
      </x:c>
      <x:c r="I1148" s="20" t="n">
        <x:v>-1</x:v>
      </x:c>
      <x:c r="J1148" s="17" t="str">
        <x:v>TRUE</x:v>
      </x:c>
      <x:c r="K1148" s="17" t="str">
        <x:v>FALSE</x:v>
      </x:c>
      <x:c r="L1148" s="17" t="str">
        <x:v>FALSE</x:v>
      </x:c>
      <x:c r="M1148" s="17" t="str">
        <x:v>FALSE</x:v>
      </x:c>
      <x:c r="N1148" s="17" t="str">
        <x:v>UNKNOWN</x:v>
      </x:c>
      <x:c r="O1148" s="20" t="n">
        <x:v>78</x:v>
      </x:c>
      <x:c r="P1148" s="20" t="n">
        <x:v>2</x:v>
      </x:c>
      <x:c r="Q1148" s="20" t="n">
        <x:v>41</x:v>
      </x:c>
      <x:c r="R1148" s="20" t="n">
        <x:v>0</x:v>
      </x:c>
      <x:c r="S1148" s="23" t="str">
        <x:v>https://docs.inecelectionresults.net/elections_prod/1292/state/01/lga/09/ward/04/pu/005/005-1677409738.pdf</x:v>
      </x:c>
    </x:row>
    <x:row r="1149">
      <x:c r="A1149" s="17" t="str">
        <x:v>OYO</x:v>
      </x:c>
      <x:c r="B1149" s="17" t="str">
        <x:v>IBADAN SOUTH-EAST</x:v>
      </x:c>
      <x:c r="C1149" s="17" t="str">
        <x:v>S. 2B</x:v>
      </x:c>
      <x:c r="D1149" s="17" t="str">
        <x:v>30-09-04-006</x:v>
      </x:c>
      <x:c r="E1149" s="17" t="str">
        <x:v>PUBLIC DAY SCHOOL KOBOMOJE I</x:v>
      </x:c>
      <x:c r="F1149" s="20" t="n">
        <x:v>115</x:v>
      </x:c>
      <x:c r="G1149" s="20" t="n">
        <x:v>590</x:v>
      </x:c>
      <x:c r="H1149" s="20" t="str">
        <x:v>True</x:v>
      </x:c>
      <x:c r="I1149" s="20" t="n">
        <x:v>-1</x:v>
      </x:c>
      <x:c r="J1149" s="17" t="str">
        <x:v>FALSE</x:v>
      </x:c>
      <x:c r="K1149" s="17" t="str">
        <x:v>FALSE</x:v>
      </x:c>
      <x:c r="L1149" s="17" t="str">
        <x:v>FALSE</x:v>
      </x:c>
      <x:c r="M1149" s="17" t="str">
        <x:v>FALSE</x:v>
      </x:c>
      <x:c r="N1149" s="17" t="str">
        <x:v>UNKNOWN</x:v>
      </x:c>
      <x:c r="O1149" s="20" t="n">
        <x:v>70</x:v>
      </x:c>
      <x:c r="P1149" s="20" t="n">
        <x:v>1</x:v>
      </x:c>
      <x:c r="Q1149" s="20" t="n">
        <x:v>36</x:v>
      </x:c>
      <x:c r="R1149" s="20" t="n">
        <x:v>2</x:v>
      </x:c>
      <x:c r="S1149" s="23" t="str">
        <x:v>https://docs.inecelectionresults.net/elections_prod/1292/state/01/lga/09/ward/04/pu/006/006-1677412103.pdf</x:v>
      </x:c>
    </x:row>
    <x:row r="1150">
      <x:c r="A1150" s="17" t="str">
        <x:v>OYO</x:v>
      </x:c>
      <x:c r="B1150" s="17" t="str">
        <x:v>IBADAN SOUTH-EAST</x:v>
      </x:c>
      <x:c r="C1150" s="17" t="str">
        <x:v>S. 2B</x:v>
      </x:c>
      <x:c r="D1150" s="17" t="str">
        <x:v>30-09-04-007</x:v>
      </x:c>
      <x:c r="E1150" s="17" t="str">
        <x:v>PUBLIC DAY SCHOOL KOBOMOJE II</x:v>
      </x:c>
      <x:c r="F1150" s="20" t="n">
        <x:v>139</x:v>
      </x:c>
      <x:c r="G1150" s="20" t="n">
        <x:v>746</x:v>
      </x:c>
      <x:c r="H1150" s="20" t="str">
        <x:v>True</x:v>
      </x:c>
      <x:c r="I1150" s="20" t="n">
        <x:v>-1</x:v>
      </x:c>
      <x:c r="J1150" s="17" t="str">
        <x:v>FALSE</x:v>
      </x:c>
      <x:c r="K1150" s="17" t="str">
        <x:v>FALSE</x:v>
      </x:c>
      <x:c r="L1150" s="17" t="str">
        <x:v>FALSE</x:v>
      </x:c>
      <x:c r="M1150" s="17" t="str">
        <x:v>FALSE</x:v>
      </x:c>
      <x:c r="N1150" s="17" t="str">
        <x:v>UNKNOWN</x:v>
      </x:c>
      <x:c r="O1150" s="20" t="n">
        <x:v>93</x:v>
      </x:c>
      <x:c r="P1150" s="20" t="n">
        <x:v>0</x:v>
      </x:c>
      <x:c r="Q1150" s="20" t="n">
        <x:v>36</x:v>
      </x:c>
      <x:c r="R1150" s="20" t="n">
        <x:v>0</x:v>
      </x:c>
      <x:c r="S1150" s="23" t="str">
        <x:v>https://docs.inecelectionresults.net/elections_prod/1292/state/01/lga/09/ward/04/pu/007/007-1677407551.pdf</x:v>
      </x:c>
    </x:row>
    <x:row r="1151">
      <x:c r="A1151" s="17" t="str">
        <x:v>OYO</x:v>
      </x:c>
      <x:c r="B1151" s="17" t="str">
        <x:v>IBADAN SOUTH-EAST</x:v>
      </x:c>
      <x:c r="C1151" s="17" t="str">
        <x:v>S. 2B</x:v>
      </x:c>
      <x:c r="D1151" s="17" t="str">
        <x:v>30-09-04-008</x:v>
      </x:c>
      <x:c r="E1151" s="17" t="str">
        <x:v>OPEN SPACE NEAR KOBOMOJE SCHOOL I</x:v>
      </x:c>
      <x:c r="F1151" s="20" t="n">
        <x:v>92</x:v>
      </x:c>
      <x:c r="G1151" s="20" t="n">
        <x:v>549</x:v>
      </x:c>
      <x:c r="H1151" s="20" t="str">
        <x:v>True</x:v>
      </x:c>
      <x:c r="I1151" s="20" t="n">
        <x:v>-1</x:v>
      </x:c>
      <x:c r="J1151" s="17" t="str">
        <x:v>FALSE</x:v>
      </x:c>
      <x:c r="K1151" s="17" t="str">
        <x:v>FALSE</x:v>
      </x:c>
      <x:c r="L1151" s="17" t="str">
        <x:v>FALSE</x:v>
      </x:c>
      <x:c r="M1151" s="17" t="str">
        <x:v>FALSE</x:v>
      </x:c>
      <x:c r="N1151" s="17" t="str">
        <x:v>UNKNOWN</x:v>
      </x:c>
      <x:c r="O1151" s="20" t="n">
        <x:v>55</x:v>
      </x:c>
      <x:c r="P1151" s="20" t="n">
        <x:v>2</x:v>
      </x:c>
      <x:c r="Q1151" s="20" t="n">
        <x:v>32</x:v>
      </x:c>
      <x:c r="R1151" s="20" t="n">
        <x:v>0</x:v>
      </x:c>
      <x:c r="S1151" s="23" t="str">
        <x:v>https://docs.inecelectionresults.net/elections_prod/1292/state/01/lga/09/ward/04/pu/008/008-1677411481.pdf</x:v>
      </x:c>
    </x:row>
    <x:row r="1152">
      <x:c r="A1152" s="17" t="str">
        <x:v>OYO</x:v>
      </x:c>
      <x:c r="B1152" s="17" t="str">
        <x:v>IBADAN SOUTH-EAST</x:v>
      </x:c>
      <x:c r="C1152" s="17" t="str">
        <x:v>S. 2B</x:v>
      </x:c>
      <x:c r="D1152" s="17" t="str">
        <x:v>30-09-04-009</x:v>
      </x:c>
      <x:c r="E1152" s="17" t="str">
        <x:v>OPEN SPACE NEAR KOBOMOJE SCHOOL II</x:v>
      </x:c>
      <x:c r="F1152" s="20" t="n">
        <x:v>97</x:v>
      </x:c>
      <x:c r="G1152" s="20" t="n">
        <x:v>536</x:v>
      </x:c>
      <x:c r="H1152" s="20" t="str">
        <x:v>True</x:v>
      </x:c>
      <x:c r="I1152" s="20" t="n">
        <x:v>-1</x:v>
      </x:c>
      <x:c r="J1152" s="17" t="str">
        <x:v>FALSE</x:v>
      </x:c>
      <x:c r="K1152" s="17" t="str">
        <x:v>FALSE</x:v>
      </x:c>
      <x:c r="L1152" s="17" t="str">
        <x:v>FALSE</x:v>
      </x:c>
      <x:c r="M1152" s="17" t="str">
        <x:v>FALSE</x:v>
      </x:c>
      <x:c r="N1152" s="17" t="str">
        <x:v>UNKNOWN</x:v>
      </x:c>
      <x:c r="O1152" s="20" t="n">
        <x:v>43</x:v>
      </x:c>
      <x:c r="P1152" s="20" t="n">
        <x:v>4</x:v>
      </x:c>
      <x:c r="Q1152" s="20" t="n">
        <x:v>15</x:v>
      </x:c>
      <x:c r="R1152" s="20" t="n">
        <x:v>0</x:v>
      </x:c>
      <x:c r="S1152" s="23" t="str">
        <x:v>https://docs.inecelectionresults.net/elections_prod/1292/state/01/lga/09/ward/04/pu/009/009-1677414545.pdf</x:v>
      </x:c>
    </x:row>
    <x:row r="1153">
      <x:c r="A1153" s="17" t="str">
        <x:v>OYO</x:v>
      </x:c>
      <x:c r="B1153" s="17" t="str">
        <x:v>IBADAN SOUTH-EAST</x:v>
      </x:c>
      <x:c r="C1153" s="17" t="str">
        <x:v>S 3</x:v>
      </x:c>
      <x:c r="D1153" s="17" t="str">
        <x:v>30-09-05-001</x:v>
      </x:c>
      <x:c r="E1153" s="17" t="str">
        <x:v>AGBONGBON MATERNITY CENTRE I</x:v>
      </x:c>
      <x:c r="F1153" s="20" t="n">
        <x:v>135</x:v>
      </x:c>
      <x:c r="G1153" s="20" t="n">
        <x:v>682</x:v>
      </x:c>
      <x:c r="H1153" s="20" t="str">
        <x:v>True</x:v>
      </x:c>
      <x:c r="I1153" s="20" t="n">
        <x:v>-1</x:v>
      </x:c>
      <x:c r="J1153" s="17" t="str">
        <x:v>FALSE</x:v>
      </x:c>
      <x:c r="K1153" s="17" t="str">
        <x:v>FALSE</x:v>
      </x:c>
      <x:c r="L1153" s="17" t="str">
        <x:v>FALSE</x:v>
      </x:c>
      <x:c r="M1153" s="17" t="str">
        <x:v>FALSE</x:v>
      </x:c>
      <x:c r="N1153" s="17" t="str">
        <x:v>UNKNOWN</x:v>
      </x:c>
      <x:c r="O1153" s="20" t="n">
        <x:v>71</x:v>
      </x:c>
      <x:c r="P1153" s="20" t="n">
        <x:v>4</x:v>
      </x:c>
      <x:c r="Q1153" s="20" t="n">
        <x:v>42</x:v>
      </x:c>
      <x:c r="R1153" s="20" t="n">
        <x:v>1</x:v>
      </x:c>
      <x:c r="S1153" s="23" t="str">
        <x:v>https://docs.inecelectionresults.net/elections_prod/1292/state/01/lga/09/ward/05/pu/001/001-1677412933.pdf</x:v>
      </x:c>
    </x:row>
    <x:row r="1154">
      <x:c r="A1154" s="17" t="str">
        <x:v>OYO</x:v>
      </x:c>
      <x:c r="B1154" s="17" t="str">
        <x:v>IBADAN SOUTH-EAST</x:v>
      </x:c>
      <x:c r="C1154" s="17" t="str">
        <x:v>S 3</x:v>
      </x:c>
      <x:c r="D1154" s="17" t="str">
        <x:v>30-09-05-002</x:v>
      </x:c>
      <x:c r="E1154" s="17" t="str">
        <x:v>AGBONGBON MATERNITY CENTRE II</x:v>
      </x:c>
      <x:c r="F1154" s="20" t="n">
        <x:v>133</x:v>
      </x:c>
      <x:c r="G1154" s="20" t="n">
        <x:v>750</x:v>
      </x:c>
      <x:c r="H1154" s="20" t="str">
        <x:v>True</x:v>
      </x:c>
      <x:c r="I1154" s="20" t="n">
        <x:v>-1</x:v>
      </x:c>
      <x:c r="J1154" s="17" t="str">
        <x:v>FALSE</x:v>
      </x:c>
      <x:c r="K1154" s="17" t="str">
        <x:v>FALSE</x:v>
      </x:c>
      <x:c r="L1154" s="17" t="str">
        <x:v>FALSE</x:v>
      </x:c>
      <x:c r="M1154" s="17" t="str">
        <x:v>FALSE</x:v>
      </x:c>
      <x:c r="N1154" s="17" t="str">
        <x:v>UNKNOWN</x:v>
      </x:c>
      <x:c r="O1154" s="20" t="n">
        <x:v>71</x:v>
      </x:c>
      <x:c r="P1154" s="20" t="n">
        <x:v>1</x:v>
      </x:c>
      <x:c r="Q1154" s="20" t="n">
        <x:v>45</x:v>
      </x:c>
      <x:c r="R1154" s="20" t="n">
        <x:v>0</x:v>
      </x:c>
      <x:c r="S1154" s="23" t="str">
        <x:v>https://docs.inecelectionresults.net/elections_prod/1292/state/01/lga/09/ward/05/pu/002/002-1677412740.pdf</x:v>
      </x:c>
    </x:row>
    <x:row r="1155">
      <x:c r="A1155" s="17" t="str">
        <x:v>OYO</x:v>
      </x:c>
      <x:c r="B1155" s="17" t="str">
        <x:v>IBADAN SOUTH-EAST</x:v>
      </x:c>
      <x:c r="C1155" s="17" t="str">
        <x:v>S 3</x:v>
      </x:c>
      <x:c r="D1155" s="17" t="str">
        <x:v>30-09-05-005</x:v>
      </x:c>
      <x:c r="E1155" s="17" t="str">
        <x:v>OYETUNDE'S PALACE I</x:v>
      </x:c>
      <x:c r="F1155" s="20" t="n">
        <x:v>149</x:v>
      </x:c>
      <x:c r="G1155" s="20" t="n">
        <x:v>725</x:v>
      </x:c>
      <x:c r="H1155" s="20" t="str">
        <x:v>True</x:v>
      </x:c>
      <x:c r="I1155" s="20" t="n">
        <x:v>-1</x:v>
      </x:c>
      <x:c r="J1155" s="17" t="str">
        <x:v>FALSE</x:v>
      </x:c>
      <x:c r="K1155" s="17" t="str">
        <x:v>FALSE</x:v>
      </x:c>
      <x:c r="L1155" s="17" t="str">
        <x:v>FALSE</x:v>
      </x:c>
      <x:c r="M1155" s="17" t="str">
        <x:v>FALSE</x:v>
      </x:c>
      <x:c r="N1155" s="17" t="str">
        <x:v>UNKNOWN</x:v>
      </x:c>
      <x:c r="O1155" s="20" t="n">
        <x:v>99</x:v>
      </x:c>
      <x:c r="P1155" s="20" t="n">
        <x:v>6</x:v>
      </x:c>
      <x:c r="Q1155" s="20" t="n">
        <x:v>29</x:v>
      </x:c>
      <x:c r="R1155" s="20" t="n">
        <x:v>1</x:v>
      </x:c>
      <x:c r="S1155" s="23" t="str">
        <x:v>https://docs.inecelectionresults.net/elections_prod/1292/state/01/lga/09/ward/05/pu/005/005-1677413833.pdf</x:v>
      </x:c>
    </x:row>
    <x:row r="1156">
      <x:c r="A1156" s="17" t="str">
        <x:v>OYO</x:v>
      </x:c>
      <x:c r="B1156" s="17" t="str">
        <x:v>IBADAN SOUTH-EAST</x:v>
      </x:c>
      <x:c r="C1156" s="17" t="str">
        <x:v>S 3</x:v>
      </x:c>
      <x:c r="D1156" s="17" t="str">
        <x:v>30-09-05-006</x:v>
      </x:c>
      <x:c r="E1156" s="17" t="str">
        <x:v>OYETUNDE'S PALACE II</x:v>
      </x:c>
      <x:c r="F1156" s="20" t="n">
        <x:v>108</x:v>
      </x:c>
      <x:c r="G1156" s="20" t="n">
        <x:v>596</x:v>
      </x:c>
      <x:c r="H1156" s="20" t="str">
        <x:v>True</x:v>
      </x:c>
      <x:c r="I1156" s="20" t="n">
        <x:v>-1</x:v>
      </x:c>
      <x:c r="J1156" s="17" t="str">
        <x:v>FALSE</x:v>
      </x:c>
      <x:c r="K1156" s="17" t="str">
        <x:v>FALSE</x:v>
      </x:c>
      <x:c r="L1156" s="17" t="str">
        <x:v>FALSE</x:v>
      </x:c>
      <x:c r="M1156" s="17" t="str">
        <x:v>FALSE</x:v>
      </x:c>
      <x:c r="N1156" s="17" t="str">
        <x:v>UNKNOWN</x:v>
      </x:c>
      <x:c r="O1156" s="20" t="n">
        <x:v>79</x:v>
      </x:c>
      <x:c r="P1156" s="20" t="n">
        <x:v>1</x:v>
      </x:c>
      <x:c r="Q1156" s="20" t="n">
        <x:v>13</x:v>
      </x:c>
      <x:c r="R1156" s="20" t="n">
        <x:v>0</x:v>
      </x:c>
      <x:c r="S1156" s="23" t="str">
        <x:v>https://docs.inecelectionresults.net/elections_prod/1292/state/01/lga/09/ward/05/pu/006/006-1677401451.pdf</x:v>
      </x:c>
    </x:row>
    <x:row r="1157">
      <x:c r="A1157" s="17" t="str">
        <x:v>OYO</x:v>
      </x:c>
      <x:c r="B1157" s="17" t="str">
        <x:v>IBADAN SOUTH-EAST</x:v>
      </x:c>
      <x:c r="C1157" s="17" t="str">
        <x:v>S 3</x:v>
      </x:c>
      <x:c r="D1157" s="17" t="str">
        <x:v>30-09-05-007</x:v>
      </x:c>
      <x:c r="E1157" s="17" t="str">
        <x:v>LANIOKA'S COMPOUND I</x:v>
      </x:c>
      <x:c r="F1157" s="20" t="n">
        <x:v>157</x:v>
      </x:c>
      <x:c r="G1157" s="20" t="n">
        <x:v>715</x:v>
      </x:c>
      <x:c r="H1157" s="20" t="str">
        <x:v>True</x:v>
      </x:c>
      <x:c r="I1157" s="20" t="n">
        <x:v>-1</x:v>
      </x:c>
      <x:c r="J1157" s="17" t="str">
        <x:v>FALSE</x:v>
      </x:c>
      <x:c r="K1157" s="17" t="str">
        <x:v>TRUE</x:v>
      </x:c>
      <x:c r="L1157" s="17" t="str">
        <x:v>FALSE</x:v>
      </x:c>
      <x:c r="M1157" s="17" t="str">
        <x:v>FALSE</x:v>
      </x:c>
      <x:c r="N1157" s="17" t="str">
        <x:v>UNKNOWN</x:v>
      </x:c>
      <x:c r="O1157" s="20" t="n">
        <x:v>88</x:v>
      </x:c>
      <x:c r="P1157" s="20" t="n">
        <x:v>2</x:v>
      </x:c>
      <x:c r="Q1157" s="20" t="n">
        <x:v>51</x:v>
      </x:c>
      <x:c r="R1157" s="20" t="n">
        <x:v>0</x:v>
      </x:c>
      <x:c r="S1157" s="23" t="str">
        <x:v>https://docs.inecelectionresults.net/elections_prod/1292/state/01/lga/09/ward/05/pu/007/007-1677415668.pdf</x:v>
      </x:c>
    </x:row>
    <x:row r="1158">
      <x:c r="A1158" s="17" t="str">
        <x:v>OYO</x:v>
      </x:c>
      <x:c r="B1158" s="17" t="str">
        <x:v>IBADAN SOUTH-EAST</x:v>
      </x:c>
      <x:c r="C1158" s="17" t="str">
        <x:v>S 3</x:v>
      </x:c>
      <x:c r="D1158" s="17" t="str">
        <x:v>30-09-05-008</x:v>
      </x:c>
      <x:c r="E1158" s="17" t="str">
        <x:v>LANIOKA'S COMPOUND II</x:v>
      </x:c>
      <x:c r="F1158" s="20" t="n">
        <x:v>155</x:v>
      </x:c>
      <x:c r="G1158" s="20" t="n">
        <x:v>680</x:v>
      </x:c>
      <x:c r="H1158" s="20" t="str">
        <x:v>True</x:v>
      </x:c>
      <x:c r="I1158" s="20" t="n">
        <x:v>-1</x:v>
      </x:c>
      <x:c r="J1158" s="17" t="str">
        <x:v>FALSE</x:v>
      </x:c>
      <x:c r="K1158" s="17" t="str">
        <x:v>TRUE</x:v>
      </x:c>
      <x:c r="L1158" s="17" t="str">
        <x:v>FALSE</x:v>
      </x:c>
      <x:c r="M1158" s="17" t="str">
        <x:v>FALSE</x:v>
      </x:c>
      <x:c r="N1158" s="17" t="str">
        <x:v>UNKNOWN</x:v>
      </x:c>
      <x:c r="O1158" s="20" t="n">
        <x:v>86</x:v>
      </x:c>
      <x:c r="P1158" s="20" t="n">
        <x:v>0</x:v>
      </x:c>
      <x:c r="Q1158" s="20" t="n">
        <x:v>53</x:v>
      </x:c>
      <x:c r="R1158" s="20" t="n">
        <x:v>0</x:v>
      </x:c>
      <x:c r="S1158" s="23" t="str">
        <x:v>https://docs.inecelectionresults.net/elections_prod/1292/state/01/lga/09/ward/05/pu/008/008-1677416182.pdf</x:v>
      </x:c>
    </x:row>
    <x:row r="1159">
      <x:c r="A1159" s="17" t="str">
        <x:v>OYO</x:v>
      </x:c>
      <x:c r="B1159" s="17" t="str">
        <x:v>IBADAN SOUTH-EAST</x:v>
      </x:c>
      <x:c r="C1159" s="17" t="str">
        <x:v>S 3</x:v>
      </x:c>
      <x:c r="D1159" s="17" t="str">
        <x:v>30-09-05-009</x:v>
      </x:c>
      <x:c r="E1159" s="17" t="str">
        <x:v>ITA EGE I</x:v>
      </x:c>
      <x:c r="F1159" s="20" t="n">
        <x:v>139</x:v>
      </x:c>
      <x:c r="G1159" s="20" t="n">
        <x:v>727</x:v>
      </x:c>
      <x:c r="H1159" s="20" t="str">
        <x:v>True</x:v>
      </x:c>
      <x:c r="I1159" s="20" t="n">
        <x:v>-1</x:v>
      </x:c>
      <x:c r="J1159" s="17" t="str">
        <x:v>FALSE</x:v>
      </x:c>
      <x:c r="K1159" s="17" t="str">
        <x:v>FALSE</x:v>
      </x:c>
      <x:c r="L1159" s="17" t="str">
        <x:v>FALSE</x:v>
      </x:c>
      <x:c r="M1159" s="17" t="str">
        <x:v>FALSE</x:v>
      </x:c>
      <x:c r="N1159" s="17" t="str">
        <x:v>UNKNOWN</x:v>
      </x:c>
      <x:c r="O1159" s="20" t="n">
        <x:v>74</x:v>
      </x:c>
      <x:c r="P1159" s="20" t="n">
        <x:v>4</x:v>
      </x:c>
      <x:c r="Q1159" s="20" t="n">
        <x:v>48</x:v>
      </x:c>
      <x:c r="R1159" s="20" t="n">
        <x:v>0</x:v>
      </x:c>
      <x:c r="S1159" s="23" t="str">
        <x:v>https://docs.inecelectionresults.net/elections_prod/1292/state/01/lga/09/ward/05/pu/009/009-1677404085.pdf</x:v>
      </x:c>
    </x:row>
    <x:row r="1160">
      <x:c r="A1160" s="17" t="str">
        <x:v>OYO</x:v>
      </x:c>
      <x:c r="B1160" s="17" t="str">
        <x:v>IBADAN SOUTH-EAST</x:v>
      </x:c>
      <x:c r="C1160" s="17" t="str">
        <x:v>S 3</x:v>
      </x:c>
      <x:c r="D1160" s="17" t="str">
        <x:v>30-09-05-010</x:v>
      </x:c>
      <x:c r="E1160" s="17" t="str">
        <x:v>ITA EGE II</x:v>
      </x:c>
      <x:c r="F1160" s="20" t="n">
        <x:v>101</x:v>
      </x:c>
      <x:c r="G1160" s="20" t="n">
        <x:v>484</x:v>
      </x:c>
      <x:c r="H1160" s="20" t="str">
        <x:v>True</x:v>
      </x:c>
      <x:c r="I1160" s="20" t="n">
        <x:v>-1</x:v>
      </x:c>
      <x:c r="J1160" s="17" t="str">
        <x:v>FALSE</x:v>
      </x:c>
      <x:c r="K1160" s="17" t="str">
        <x:v>FALSE</x:v>
      </x:c>
      <x:c r="L1160" s="17" t="str">
        <x:v>FALSE</x:v>
      </x:c>
      <x:c r="M1160" s="17" t="str">
        <x:v>FALSE</x:v>
      </x:c>
      <x:c r="N1160" s="17" t="str">
        <x:v>UNKNOWN</x:v>
      </x:c>
      <x:c r="O1160" s="20" t="n">
        <x:v>56</x:v>
      </x:c>
      <x:c r="P1160" s="20" t="n">
        <x:v>1</x:v>
      </x:c>
      <x:c r="Q1160" s="20" t="n">
        <x:v>37</x:v>
      </x:c>
      <x:c r="R1160" s="20" t="n">
        <x:v>0</x:v>
      </x:c>
      <x:c r="S1160" s="23" t="str">
        <x:v>https://docs.inecelectionresults.net/elections_prod/1292/state/01/lga/09/ward/05/pu/010/010-1677408725.pdf</x:v>
      </x:c>
    </x:row>
    <x:row r="1161">
      <x:c r="A1161" s="17" t="str">
        <x:v>OYO</x:v>
      </x:c>
      <x:c r="B1161" s="17" t="str">
        <x:v>IBADAN SOUTH-EAST</x:v>
      </x:c>
      <x:c r="C1161" s="17" t="str">
        <x:v>S 3</x:v>
      </x:c>
      <x:c r="D1161" s="17" t="str">
        <x:v>30-09-05-011</x:v>
      </x:c>
      <x:c r="E1161" s="17" t="str">
        <x:v>ARIORI'S COMPOUND</x:v>
      </x:c>
      <x:c r="F1161" s="20" t="n">
        <x:v>154</x:v>
      </x:c>
      <x:c r="G1161" s="20" t="n">
        <x:v>750</x:v>
      </x:c>
      <x:c r="H1161" s="20" t="str">
        <x:v>True</x:v>
      </x:c>
      <x:c r="I1161" s="20" t="n">
        <x:v>-1</x:v>
      </x:c>
      <x:c r="J1161" s="17" t="str">
        <x:v>FALSE</x:v>
      </x:c>
      <x:c r="K1161" s="17" t="str">
        <x:v>FALSE</x:v>
      </x:c>
      <x:c r="L1161" s="17" t="str">
        <x:v>FALSE</x:v>
      </x:c>
      <x:c r="M1161" s="17" t="str">
        <x:v>FALSE</x:v>
      </x:c>
      <x:c r="N1161" s="17" t="str">
        <x:v>UNKNOWN</x:v>
      </x:c>
      <x:c r="O1161" s="20" t="n">
        <x:v>89</x:v>
      </x:c>
      <x:c r="P1161" s="20" t="n">
        <x:v>3</x:v>
      </x:c>
      <x:c r="Q1161" s="20" t="n">
        <x:v>48</x:v>
      </x:c>
      <x:c r="R1161" s="20" t="n">
        <x:v>0</x:v>
      </x:c>
      <x:c r="S1161" s="23" t="str">
        <x:v>https://docs.inecelectionresults.net/elections_prod/1292/state/01/lga/09/ward/05/pu/011/011-1677408236.pdf</x:v>
      </x:c>
    </x:row>
    <x:row r="1162">
      <x:c r="A1162" s="17" t="str">
        <x:v>OYO</x:v>
      </x:c>
      <x:c r="B1162" s="17" t="str">
        <x:v>IBADAN SOUTH-EAST</x:v>
      </x:c>
      <x:c r="C1162" s="17" t="str">
        <x:v>S 3</x:v>
      </x:c>
      <x:c r="D1162" s="17" t="str">
        <x:v>30-09-05-012</x:v>
      </x:c>
      <x:c r="E1162" s="17" t="str">
        <x:v>ITA OLUKOYI I</x:v>
      </x:c>
      <x:c r="F1162" s="20" t="n">
        <x:v>123</x:v>
      </x:c>
      <x:c r="G1162" s="20" t="n">
        <x:v>750</x:v>
      </x:c>
      <x:c r="H1162" s="20" t="str">
        <x:v>True</x:v>
      </x:c>
      <x:c r="I1162" s="20" t="n">
        <x:v>-1</x:v>
      </x:c>
      <x:c r="J1162" s="17" t="str">
        <x:v>FALSE</x:v>
      </x:c>
      <x:c r="K1162" s="17" t="str">
        <x:v>FALSE</x:v>
      </x:c>
      <x:c r="L1162" s="17" t="str">
        <x:v>FALSE</x:v>
      </x:c>
      <x:c r="M1162" s="17" t="str">
        <x:v>FALSE</x:v>
      </x:c>
      <x:c r="N1162" s="17" t="str">
        <x:v>UNKNOWN</x:v>
      </x:c>
      <x:c r="O1162" s="20" t="n">
        <x:v>68</x:v>
      </x:c>
      <x:c r="P1162" s="20" t="n">
        <x:v>4</x:v>
      </x:c>
      <x:c r="Q1162" s="20" t="n">
        <x:v>38</x:v>
      </x:c>
      <x:c r="R1162" s="20" t="n">
        <x:v>0</x:v>
      </x:c>
      <x:c r="S1162" s="23" t="str">
        <x:v>https://docs.inecelectionresults.net/elections_prod/1292/state/01/lga/09/ward/05/pu/012/012-1677404889.pdf</x:v>
      </x:c>
    </x:row>
    <x:row r="1163">
      <x:c r="A1163" s="17" t="str">
        <x:v>OYO</x:v>
      </x:c>
      <x:c r="B1163" s="17" t="str">
        <x:v>IBADAN SOUTH-EAST</x:v>
      </x:c>
      <x:c r="C1163" s="17" t="str">
        <x:v>S 3</x:v>
      </x:c>
      <x:c r="D1163" s="17" t="str">
        <x:v>30-09-05-013</x:v>
      </x:c>
      <x:c r="E1163" s="17" t="str">
        <x:v>ITA OLUKOYI II</x:v>
      </x:c>
      <x:c r="F1163" s="20" t="n">
        <x:v>127</x:v>
      </x:c>
      <x:c r="G1163" s="20" t="n">
        <x:v>750</x:v>
      </x:c>
      <x:c r="H1163" s="20" t="str">
        <x:v>True</x:v>
      </x:c>
      <x:c r="I1163" s="20" t="n">
        <x:v>-1</x:v>
      </x:c>
      <x:c r="J1163" s="17" t="str">
        <x:v>FALSE</x:v>
      </x:c>
      <x:c r="K1163" s="17" t="str">
        <x:v>FALSE</x:v>
      </x:c>
      <x:c r="L1163" s="17" t="str">
        <x:v>FALSE</x:v>
      </x:c>
      <x:c r="M1163" s="17" t="str">
        <x:v>FALSE</x:v>
      </x:c>
      <x:c r="N1163" s="17" t="str">
        <x:v>UNKNOWN</x:v>
      </x:c>
      <x:c r="O1163" s="20" t="n">
        <x:v>86</x:v>
      </x:c>
      <x:c r="P1163" s="20" t="n">
        <x:v>2</x:v>
      </x:c>
      <x:c r="Q1163" s="20" t="n">
        <x:v>35</x:v>
      </x:c>
      <x:c r="R1163" s="20" t="n">
        <x:v>0</x:v>
      </x:c>
      <x:c r="S1163" s="23" t="str">
        <x:v>https://docs.inecelectionresults.net/elections_prod/1292/state/01/lga/09/ward/05/pu/013/013-1677414555.pdf</x:v>
      </x:c>
    </x:row>
    <x:row r="1164">
      <x:c r="A1164" s="17" t="str">
        <x:v>OYO</x:v>
      </x:c>
      <x:c r="B1164" s="17" t="str">
        <x:v>IBADAN SOUTH-EAST</x:v>
      </x:c>
      <x:c r="C1164" s="17" t="str">
        <x:v>S 4A</x:v>
      </x:c>
      <x:c r="D1164" s="17" t="str">
        <x:v>30-09-06-001</x:v>
      </x:c>
      <x:c r="E1164" s="17" t="str">
        <x:v>WESLEY CAMPUS I</x:v>
      </x:c>
      <x:c r="F1164" s="20" t="n">
        <x:v>124</x:v>
      </x:c>
      <x:c r="G1164" s="20" t="n">
        <x:v>739</x:v>
      </x:c>
      <x:c r="H1164" s="20" t="str">
        <x:v>True</x:v>
      </x:c>
      <x:c r="I1164" s="20" t="n">
        <x:v>-1</x:v>
      </x:c>
      <x:c r="J1164" s="17" t="str">
        <x:v>FALSE</x:v>
      </x:c>
      <x:c r="K1164" s="17" t="str">
        <x:v>FALSE</x:v>
      </x:c>
      <x:c r="L1164" s="17" t="str">
        <x:v>FALSE</x:v>
      </x:c>
      <x:c r="M1164" s="17" t="str">
        <x:v>FALSE</x:v>
      </x:c>
      <x:c r="N1164" s="17" t="str">
        <x:v>UNKNOWN</x:v>
      </x:c>
      <x:c r="O1164" s="20" t="n">
        <x:v>93</x:v>
      </x:c>
      <x:c r="P1164" s="20" t="n">
        <x:v>4</x:v>
      </x:c>
      <x:c r="Q1164" s="20" t="n">
        <x:v>18</x:v>
      </x:c>
      <x:c r="R1164" s="20" t="n">
        <x:v>0</x:v>
      </x:c>
      <x:c r="S1164" s="23" t="str">
        <x:v>https://docs.inecelectionresults.net/elections_prod/1292/state/1/lga/3742/ward/24814/pu/101490/101490-1677518852.pdf</x:v>
      </x:c>
    </x:row>
    <x:row r="1165">
      <x:c r="A1165" s="17" t="str">
        <x:v>OYO</x:v>
      </x:c>
      <x:c r="B1165" s="17" t="str">
        <x:v>IBADAN SOUTH-EAST</x:v>
      </x:c>
      <x:c r="C1165" s="17" t="str">
        <x:v>S 4A</x:v>
      </x:c>
      <x:c r="D1165" s="17" t="str">
        <x:v>30-09-06-007</x:v>
      </x:c>
      <x:c r="E1165" s="17" t="str">
        <x:v>ILE ORITA JUNCTION II</x:v>
      </x:c>
      <x:c r="F1165" s="20" t="n">
        <x:v>104</x:v>
      </x:c>
      <x:c r="G1165" s="20" t="n">
        <x:v>750</x:v>
      </x:c>
      <x:c r="H1165" s="20" t="str">
        <x:v>True</x:v>
      </x:c>
      <x:c r="I1165" s="20" t="n">
        <x:v>-1</x:v>
      </x:c>
      <x:c r="J1165" s="17" t="str">
        <x:v>FALSE</x:v>
      </x:c>
      <x:c r="K1165" s="17" t="str">
        <x:v>FALSE</x:v>
      </x:c>
      <x:c r="L1165" s="17" t="str">
        <x:v>FALSE</x:v>
      </x:c>
      <x:c r="M1165" s="17" t="str">
        <x:v>FALSE</x:v>
      </x:c>
      <x:c r="N1165" s="17" t="str">
        <x:v>UNKNOWN</x:v>
      </x:c>
      <x:c r="O1165" s="20" t="n">
        <x:v>72</x:v>
      </x:c>
      <x:c r="P1165" s="20" t="n">
        <x:v>3</x:v>
      </x:c>
      <x:c r="Q1165" s="20" t="n">
        <x:v>23</x:v>
      </x:c>
      <x:c r="R1165" s="20" t="n">
        <x:v>0</x:v>
      </x:c>
      <x:c r="S1165" s="23" t="str">
        <x:v>https://docs.inecelectionresults.net/elections_prod/1292/state/1/lga/3742/ward/24814/pu/101496/101496-1677519052.pdf</x:v>
      </x:c>
    </x:row>
    <x:row r="1166">
      <x:c r="A1166" s="17" t="str">
        <x:v>OYO</x:v>
      </x:c>
      <x:c r="B1166" s="17" t="str">
        <x:v>IBADAN SOUTH-EAST</x:v>
      </x:c>
      <x:c r="C1166" s="17" t="str">
        <x:v>S 4A</x:v>
      </x:c>
      <x:c r="D1166" s="17" t="str">
        <x:v>30-09-06-008</x:v>
      </x:c>
      <x:c r="E1166" s="17" t="str">
        <x:v>OPPOSITE ASANKE IDI-ARO I</x:v>
      </x:c>
      <x:c r="F1166" s="20" t="n">
        <x:v>94</x:v>
      </x:c>
      <x:c r="G1166" s="20" t="n">
        <x:v>507</x:v>
      </x:c>
      <x:c r="H1166" s="20" t="str">
        <x:v>True</x:v>
      </x:c>
      <x:c r="I1166" s="20" t="n">
        <x:v>-1</x:v>
      </x:c>
      <x:c r="J1166" s="17" t="str">
        <x:v>FALSE</x:v>
      </x:c>
      <x:c r="K1166" s="17" t="str">
        <x:v>TRUE</x:v>
      </x:c>
      <x:c r="L1166" s="17" t="str">
        <x:v>FALSE</x:v>
      </x:c>
      <x:c r="M1166" s="17" t="str">
        <x:v>FALSE</x:v>
      </x:c>
      <x:c r="N1166" s="17" t="str">
        <x:v>UNKNOWN</x:v>
      </x:c>
      <x:c r="O1166" s="20" t="n">
        <x:v>49</x:v>
      </x:c>
      <x:c r="P1166" s="20" t="n">
        <x:v>0</x:v>
      </x:c>
      <x:c r="Q1166" s="20" t="n">
        <x:v>29</x:v>
      </x:c>
      <x:c r="R1166" s="20" t="n">
        <x:v>0</x:v>
      </x:c>
      <x:c r="S1166" s="23" t="str">
        <x:v>https://docs.inecelectionresults.net/elections_prod/1292/state/01/lga/09/ward/06/pu/008/008-1677420002.pdf</x:v>
      </x:c>
    </x:row>
    <x:row r="1167">
      <x:c r="A1167" s="17" t="str">
        <x:v>OYO</x:v>
      </x:c>
      <x:c r="B1167" s="17" t="str">
        <x:v>IBADAN SOUTH-EAST</x:v>
      </x:c>
      <x:c r="C1167" s="17" t="str">
        <x:v>S 4A</x:v>
      </x:c>
      <x:c r="D1167" s="17" t="str">
        <x:v>30-09-06-009</x:v>
      </x:c>
      <x:c r="E1167" s="17" t="str">
        <x:v>OPPOSITE ASANKE IDI-ARO II</x:v>
      </x:c>
      <x:c r="F1167" s="20" t="n">
        <x:v>105</x:v>
      </x:c>
      <x:c r="G1167" s="20" t="n">
        <x:v>602</x:v>
      </x:c>
      <x:c r="H1167" s="20" t="str">
        <x:v>True</x:v>
      </x:c>
      <x:c r="I1167" s="20" t="n">
        <x:v>-1</x:v>
      </x:c>
      <x:c r="J1167" s="17" t="str">
        <x:v>FALSE</x:v>
      </x:c>
      <x:c r="K1167" s="17" t="str">
        <x:v>FALSE</x:v>
      </x:c>
      <x:c r="L1167" s="17" t="str">
        <x:v>FALSE</x:v>
      </x:c>
      <x:c r="M1167" s="17" t="str">
        <x:v>FALSE</x:v>
      </x:c>
      <x:c r="N1167" s="17" t="str">
        <x:v>UNKNOWN</x:v>
      </x:c>
      <x:c r="O1167" s="20" t="n">
        <x:v>57</x:v>
      </x:c>
      <x:c r="P1167" s="20" t="n">
        <x:v>1</x:v>
      </x:c>
      <x:c r="Q1167" s="20" t="n">
        <x:v>39</x:v>
      </x:c>
      <x:c r="R1167" s="20" t="n">
        <x:v>0</x:v>
      </x:c>
      <x:c r="S1167" s="23" t="str">
        <x:v>https://docs.inecelectionresults.net/elections_prod/1292/state/01/lga/09/ward/06/pu/009/009-1677422318.pdf</x:v>
      </x:c>
    </x:row>
    <x:row r="1168">
      <x:c r="A1168" s="17" t="str">
        <x:v>OYO</x:v>
      </x:c>
      <x:c r="B1168" s="17" t="str">
        <x:v>IBADAN SOUTH-EAST</x:v>
      </x:c>
      <x:c r="C1168" s="17" t="str">
        <x:v>S 4A</x:v>
      </x:c>
      <x:c r="D1168" s="17" t="str">
        <x:v>30-09-06-010</x:v>
      </x:c>
      <x:c r="E1168" s="17" t="str">
        <x:v>POLICE STATION, IDI-ARO I</x:v>
      </x:c>
      <x:c r="F1168" s="20" t="n">
        <x:v>87</x:v>
      </x:c>
      <x:c r="G1168" s="20" t="n">
        <x:v>560</x:v>
      </x:c>
      <x:c r="H1168" s="20" t="str">
        <x:v>True</x:v>
      </x:c>
      <x:c r="I1168" s="20" t="n">
        <x:v>-1</x:v>
      </x:c>
      <x:c r="J1168" s="17" t="str">
        <x:v>FALSE</x:v>
      </x:c>
      <x:c r="K1168" s="17" t="str">
        <x:v>FALSE</x:v>
      </x:c>
      <x:c r="L1168" s="17" t="str">
        <x:v>FALSE</x:v>
      </x:c>
      <x:c r="M1168" s="17" t="str">
        <x:v>FALSE</x:v>
      </x:c>
      <x:c r="N1168" s="17" t="str">
        <x:v>UNKNOWN</x:v>
      </x:c>
      <x:c r="O1168" s="20" t="n">
        <x:v>52</x:v>
      </x:c>
      <x:c r="P1168" s="20" t="n">
        <x:v>1</x:v>
      </x:c>
      <x:c r="Q1168" s="20" t="n">
        <x:v>28</x:v>
      </x:c>
      <x:c r="R1168" s="20" t="n">
        <x:v>0</x:v>
      </x:c>
      <x:c r="S1168" s="23" t="str">
        <x:v>https://docs.inecelectionresults.net/elections_prod/1292/state/01/lga/09/ward/06/pu/010/010-1677404572.pdf</x:v>
      </x:c>
    </x:row>
    <x:row r="1169">
      <x:c r="A1169" s="17" t="str">
        <x:v>OYO</x:v>
      </x:c>
      <x:c r="B1169" s="17" t="str">
        <x:v>IBADAN SOUTH-EAST</x:v>
      </x:c>
      <x:c r="C1169" s="17" t="str">
        <x:v>S 4A</x:v>
      </x:c>
      <x:c r="D1169" s="17" t="str">
        <x:v>30-09-06-011</x:v>
      </x:c>
      <x:c r="E1169" s="17" t="str">
        <x:v>POLICE STATION, IDI-ARO II</x:v>
      </x:c>
      <x:c r="F1169" s="20" t="n">
        <x:v>99</x:v>
      </x:c>
      <x:c r="G1169" s="20" t="n">
        <x:v>620</x:v>
      </x:c>
      <x:c r="H1169" s="20" t="str">
        <x:v>True</x:v>
      </x:c>
      <x:c r="I1169" s="20" t="n">
        <x:v>-1</x:v>
      </x:c>
      <x:c r="J1169" s="17" t="str">
        <x:v>FALSE</x:v>
      </x:c>
      <x:c r="K1169" s="17" t="str">
        <x:v>FALSE</x:v>
      </x:c>
      <x:c r="L1169" s="17" t="str">
        <x:v>FALSE</x:v>
      </x:c>
      <x:c r="M1169" s="17" t="str">
        <x:v>FALSE</x:v>
      </x:c>
      <x:c r="N1169" s="17" t="str">
        <x:v>UNKNOWN</x:v>
      </x:c>
      <x:c r="O1169" s="20" t="n">
        <x:v>62</x:v>
      </x:c>
      <x:c r="P1169" s="20" t="n">
        <x:v>2</x:v>
      </x:c>
      <x:c r="Q1169" s="20" t="n">
        <x:v>35</x:v>
      </x:c>
      <x:c r="R1169" s="20" t="n">
        <x:v>0</x:v>
      </x:c>
      <x:c r="S1169" s="23" t="str">
        <x:v>https://docs.inecelectionresults.net/elections_prod/1292/state/01/lga/09/ward/06/pu/011/011-1677410570.pdf</x:v>
      </x:c>
    </x:row>
    <x:row r="1170">
      <x:c r="A1170" s="17" t="str">
        <x:v>OYO</x:v>
      </x:c>
      <x:c r="B1170" s="17" t="str">
        <x:v>IBADAN SOUTH-EAST</x:v>
      </x:c>
      <x:c r="C1170" s="17" t="str">
        <x:v>S 4A</x:v>
      </x:c>
      <x:c r="D1170" s="17" t="str">
        <x:v>30-09-06-013</x:v>
      </x:c>
      <x:c r="E1170" s="17" t="str">
        <x:v>IDI-ARO MAT. CENTRE II</x:v>
      </x:c>
      <x:c r="F1170" s="20" t="n">
        <x:v>135</x:v>
      </x:c>
      <x:c r="G1170" s="20" t="n">
        <x:v>750</x:v>
      </x:c>
      <x:c r="H1170" s="20" t="str">
        <x:v>True</x:v>
      </x:c>
      <x:c r="I1170" s="20" t="n">
        <x:v>-1</x:v>
      </x:c>
      <x:c r="J1170" s="17" t="str">
        <x:v>FALSE</x:v>
      </x:c>
      <x:c r="K1170" s="17" t="str">
        <x:v>FALSE</x:v>
      </x:c>
      <x:c r="L1170" s="17" t="str">
        <x:v>FALSE</x:v>
      </x:c>
      <x:c r="M1170" s="17" t="str">
        <x:v>FALSE</x:v>
      </x:c>
      <x:c r="N1170" s="17" t="str">
        <x:v>UNKNOWN</x:v>
      </x:c>
      <x:c r="O1170" s="20" t="n">
        <x:v>78</x:v>
      </x:c>
      <x:c r="P1170" s="20" t="n">
        <x:v>1</x:v>
      </x:c>
      <x:c r="Q1170" s="20" t="n">
        <x:v>21</x:v>
      </x:c>
      <x:c r="R1170" s="20" t="n">
        <x:v>0</x:v>
      </x:c>
      <x:c r="S1170" s="23" t="str">
        <x:v>https://docs.inecelectionresults.net/elections_prod/1292/state/01/lga/09/ward/06/pu/013/013-1677392161.pdf</x:v>
      </x:c>
    </x:row>
    <x:row r="1171">
      <x:c r="A1171" s="17" t="str">
        <x:v>OYO</x:v>
      </x:c>
      <x:c r="B1171" s="17" t="str">
        <x:v>IBADAN SOUTH-EAST</x:v>
      </x:c>
      <x:c r="C1171" s="17" t="str">
        <x:v>S 4A</x:v>
      </x:c>
      <x:c r="D1171" s="17" t="str">
        <x:v>30-09-06-014</x:v>
      </x:c>
      <x:c r="E1171" s="17" t="str">
        <x:v>C.A.C. ELETA I</x:v>
      </x:c>
      <x:c r="F1171" s="20" t="n">
        <x:v>62</x:v>
      </x:c>
      <x:c r="G1171" s="20" t="n">
        <x:v>575</x:v>
      </x:c>
      <x:c r="H1171" s="20" t="str">
        <x:v>True</x:v>
      </x:c>
      <x:c r="I1171" s="20" t="n">
        <x:v>-1</x:v>
      </x:c>
      <x:c r="J1171" s="17" t="str">
        <x:v>FALSE</x:v>
      </x:c>
      <x:c r="K1171" s="17" t="str">
        <x:v>FALSE</x:v>
      </x:c>
      <x:c r="L1171" s="17" t="str">
        <x:v>FALSE</x:v>
      </x:c>
      <x:c r="M1171" s="17" t="str">
        <x:v>FALSE</x:v>
      </x:c>
      <x:c r="N1171" s="17" t="str">
        <x:v>UNKNOWN</x:v>
      </x:c>
      <x:c r="O1171" s="20" t="n">
        <x:v>34</x:v>
      </x:c>
      <x:c r="P1171" s="20" t="n">
        <x:v>2</x:v>
      </x:c>
      <x:c r="Q1171" s="20" t="n">
        <x:v>12</x:v>
      </x:c>
      <x:c r="R1171" s="20" t="n">
        <x:v>0</x:v>
      </x:c>
      <x:c r="S1171" s="23" t="str">
        <x:v>https://docs.inecelectionresults.net/elections_prod/1292/state/01/lga/09/ward/06/pu/014/014-1677428761.pdf</x:v>
      </x:c>
    </x:row>
    <x:row r="1172">
      <x:c r="A1172" s="17" t="str">
        <x:v>OYO</x:v>
      </x:c>
      <x:c r="B1172" s="17" t="str">
        <x:v>IBADAN SOUTH-EAST</x:v>
      </x:c>
      <x:c r="C1172" s="17" t="str">
        <x:v>S 4A</x:v>
      </x:c>
      <x:c r="D1172" s="17" t="str">
        <x:v>30-09-06-015</x:v>
      </x:c>
      <x:c r="E1172" s="17" t="str">
        <x:v>C.A.C. ELETA II</x:v>
      </x:c>
      <x:c r="F1172" s="20" t="n">
        <x:v>75</x:v>
      </x:c>
      <x:c r="G1172" s="20" t="n">
        <x:v>502</x:v>
      </x:c>
      <x:c r="H1172" s="20" t="str">
        <x:v>True</x:v>
      </x:c>
      <x:c r="I1172" s="20" t="n">
        <x:v>-1</x:v>
      </x:c>
      <x:c r="J1172" s="17" t="str">
        <x:v>FALSE</x:v>
      </x:c>
      <x:c r="K1172" s="17" t="str">
        <x:v>TRUE</x:v>
      </x:c>
      <x:c r="L1172" s="17" t="str">
        <x:v>FALSE</x:v>
      </x:c>
      <x:c r="M1172" s="17" t="str">
        <x:v>FALSE</x:v>
      </x:c>
      <x:c r="N1172" s="17" t="str">
        <x:v>UNKNOWN</x:v>
      </x:c>
      <x:c r="O1172" s="20" t="n">
        <x:v>46</x:v>
      </x:c>
      <x:c r="P1172" s="20" t="n">
        <x:v>0</x:v>
      </x:c>
      <x:c r="Q1172" s="20" t="n">
        <x:v>20</x:v>
      </x:c>
      <x:c r="R1172" s="20" t="n">
        <x:v>0</x:v>
      </x:c>
      <x:c r="S1172" s="23" t="str">
        <x:v>https://docs.inecelectionresults.net/elections_prod/1292/state/1/lga/3742/ward/24814/pu/101504/101504-1677514882.pdf</x:v>
      </x:c>
    </x:row>
    <x:row r="1173">
      <x:c r="A1173" s="17" t="str">
        <x:v>OYO</x:v>
      </x:c>
      <x:c r="B1173" s="17" t="str">
        <x:v>IBADAN SOUTH-EAST</x:v>
      </x:c>
      <x:c r="C1173" s="17" t="str">
        <x:v>S 4A</x:v>
      </x:c>
      <x:c r="D1173" s="17" t="str">
        <x:v>30-09-06-017</x:v>
      </x:c>
      <x:c r="E1173" s="17" t="str">
        <x:v>BESIDE ADEBOLU MOSQUE II</x:v>
      </x:c>
      <x:c r="F1173" s="20" t="n">
        <x:v>152</x:v>
      </x:c>
      <x:c r="G1173" s="20" t="n">
        <x:v>587</x:v>
      </x:c>
      <x:c r="H1173" s="20" t="str">
        <x:v>True</x:v>
      </x:c>
      <x:c r="I1173" s="20" t="n">
        <x:v>-1</x:v>
      </x:c>
      <x:c r="J1173" s="17" t="str">
        <x:v>FALSE</x:v>
      </x:c>
      <x:c r="K1173" s="17" t="str">
        <x:v>FALSE</x:v>
      </x:c>
      <x:c r="L1173" s="17" t="str">
        <x:v>FALSE</x:v>
      </x:c>
      <x:c r="M1173" s="17" t="str">
        <x:v>FALSE</x:v>
      </x:c>
      <x:c r="N1173" s="17" t="str">
        <x:v>UNKNOWN</x:v>
      </x:c>
      <x:c r="O1173" s="20" t="n">
        <x:v>80</x:v>
      </x:c>
      <x:c r="P1173" s="20" t="n">
        <x:v>3</x:v>
      </x:c>
      <x:c r="Q1173" s="20" t="n">
        <x:v>48</x:v>
      </x:c>
      <x:c r="R1173" s="20" t="n">
        <x:v>0</x:v>
      </x:c>
      <x:c r="S1173" s="23" t="str">
        <x:v>https://docs.inecelectionresults.net/elections_prod/1292/state/01/lga/09/ward/06/pu/017/017-1677409071.pdf</x:v>
      </x:c>
    </x:row>
    <x:row r="1174">
      <x:c r="A1174" s="17" t="str">
        <x:v>OYO</x:v>
      </x:c>
      <x:c r="B1174" s="17" t="str">
        <x:v>IBADAN SOUTH-EAST</x:v>
      </x:c>
      <x:c r="C1174" s="17" t="str">
        <x:v>S 4A</x:v>
      </x:c>
      <x:c r="D1174" s="17" t="str">
        <x:v>30-09-06-018</x:v>
      </x:c>
      <x:c r="E1174" s="17" t="str">
        <x:v>NEAR ARABIC INSTITUTION, MODINA I</x:v>
      </x:c>
      <x:c r="F1174" s="20" t="n">
        <x:v>106</x:v>
      </x:c>
      <x:c r="G1174" s="20" t="n">
        <x:v>750</x:v>
      </x:c>
      <x:c r="H1174" s="20" t="str">
        <x:v>True</x:v>
      </x:c>
      <x:c r="I1174" s="20" t="n">
        <x:v>-1</x:v>
      </x:c>
      <x:c r="J1174" s="17" t="str">
        <x:v>FALSE</x:v>
      </x:c>
      <x:c r="K1174" s="17" t="str">
        <x:v>FALSE</x:v>
      </x:c>
      <x:c r="L1174" s="17" t="str">
        <x:v>FALSE</x:v>
      </x:c>
      <x:c r="M1174" s="17" t="str">
        <x:v>FALSE</x:v>
      </x:c>
      <x:c r="N1174" s="17" t="str">
        <x:v>UNKNOWN</x:v>
      </x:c>
      <x:c r="O1174" s="20" t="n">
        <x:v>76</x:v>
      </x:c>
      <x:c r="P1174" s="20" t="n">
        <x:v>1</x:v>
      </x:c>
      <x:c r="Q1174" s="20" t="n">
        <x:v>19</x:v>
      </x:c>
      <x:c r="R1174" s="20" t="n">
        <x:v>0</x:v>
      </x:c>
      <x:c r="S1174" s="23" t="str">
        <x:v>https://docs.inecelectionresults.net/elections_prod/1292/state/01/lga/09/ward/06/pu/018/018-1677425428.pdf</x:v>
      </x:c>
    </x:row>
    <x:row r="1175">
      <x:c r="A1175" s="17" t="str">
        <x:v>OYO</x:v>
      </x:c>
      <x:c r="B1175" s="17" t="str">
        <x:v>IBADAN SOUTH-EAST</x:v>
      </x:c>
      <x:c r="C1175" s="17" t="str">
        <x:v>S 4A</x:v>
      </x:c>
      <x:c r="D1175" s="17" t="str">
        <x:v>30-09-06-020</x:v>
      </x:c>
      <x:c r="E1175" s="17" t="str">
        <x:v>OPEN SPACE AT MODINA I</x:v>
      </x:c>
      <x:c r="F1175" s="20" t="n">
        <x:v>97</x:v>
      </x:c>
      <x:c r="G1175" s="20" t="n">
        <x:v>750</x:v>
      </x:c>
      <x:c r="H1175" s="20" t="str">
        <x:v>True</x:v>
      </x:c>
      <x:c r="I1175" s="20" t="n">
        <x:v>-1</x:v>
      </x:c>
      <x:c r="J1175" s="17" t="str">
        <x:v>FALSE</x:v>
      </x:c>
      <x:c r="K1175" s="17" t="str">
        <x:v>FALSE</x:v>
      </x:c>
      <x:c r="L1175" s="17" t="str">
        <x:v>FALSE</x:v>
      </x:c>
      <x:c r="M1175" s="17" t="str">
        <x:v>FALSE</x:v>
      </x:c>
      <x:c r="N1175" s="17" t="str">
        <x:v>UNKNOWN</x:v>
      </x:c>
      <x:c r="O1175" s="20" t="n">
        <x:v>70</x:v>
      </x:c>
      <x:c r="P1175" s="20" t="n">
        <x:v>3</x:v>
      </x:c>
      <x:c r="Q1175" s="20" t="n">
        <x:v>12</x:v>
      </x:c>
      <x:c r="R1175" s="20" t="n">
        <x:v>0</x:v>
      </x:c>
      <x:c r="S1175" s="23" t="str">
        <x:v>https://docs.inecelectionresults.net/elections_prod/1292/state/01/lga/09/ward/06/pu/020/020-1677421472.pdf</x:v>
      </x:c>
    </x:row>
    <x:row r="1176">
      <x:c r="A1176" s="17" t="str">
        <x:v>OYO</x:v>
      </x:c>
      <x:c r="B1176" s="17" t="str">
        <x:v>IBADAN SOUTH-EAST</x:v>
      </x:c>
      <x:c r="C1176" s="17" t="str">
        <x:v>S 4A</x:v>
      </x:c>
      <x:c r="D1176" s="17" t="str">
        <x:v>30-09-06-021</x:v>
      </x:c>
      <x:c r="E1176" s="17" t="str">
        <x:v>OPEN SPACE AT MODINA II</x:v>
      </x:c>
      <x:c r="F1176" s="20" t="n">
        <x:v>142</x:v>
      </x:c>
      <x:c r="G1176" s="20" t="n">
        <x:v>722</x:v>
      </x:c>
      <x:c r="H1176" s="20" t="str">
        <x:v>True</x:v>
      </x:c>
      <x:c r="I1176" s="20" t="n">
        <x:v>-1</x:v>
      </x:c>
      <x:c r="J1176" s="17" t="str">
        <x:v>TRUE</x:v>
      </x:c>
      <x:c r="K1176" s="17" t="str">
        <x:v>TRUE</x:v>
      </x:c>
      <x:c r="L1176" s="17" t="str">
        <x:v>FALSE</x:v>
      </x:c>
      <x:c r="M1176" s="17" t="str">
        <x:v>FALSE</x:v>
      </x:c>
      <x:c r="N1176" s="17" t="str">
        <x:v>UNKNOWN</x:v>
      </x:c>
      <x:c r="O1176" s="20" t="n">
        <x:v>73</x:v>
      </x:c>
      <x:c r="P1176" s="20" t="n">
        <x:v>8</x:v>
      </x:c>
      <x:c r="Q1176" s="20" t="n">
        <x:v>22</x:v>
      </x:c>
      <x:c r="R1176" s="20" t="n">
        <x:v>0</x:v>
      </x:c>
      <x:c r="S1176" s="23" t="str">
        <x:v>https://docs.inecelectionresults.net/elections_prod/1292/state/1/lga/3742/ward/24814/pu/101510/101510-1677514336.pdf</x:v>
      </x:c>
    </x:row>
    <x:row r="1177">
      <x:c r="A1177" s="17" t="str">
        <x:v>OYO</x:v>
      </x:c>
      <x:c r="B1177" s="17" t="str">
        <x:v>IBADAN SOUTH-EAST</x:v>
      </x:c>
      <x:c r="C1177" s="17" t="str">
        <x:v>S 4A</x:v>
      </x:c>
      <x:c r="D1177" s="17" t="str">
        <x:v>30-09-06-022</x:v>
      </x:c>
      <x:c r="E1177" s="17" t="str">
        <x:v>PUBLIC DAY SCHOOL, ELEKURO I</x:v>
      </x:c>
      <x:c r="F1177" s="20" t="n">
        <x:v>74</x:v>
      </x:c>
      <x:c r="G1177" s="20" t="n">
        <x:v>750</x:v>
      </x:c>
      <x:c r="H1177" s="20" t="str">
        <x:v>True</x:v>
      </x:c>
      <x:c r="I1177" s="20" t="n">
        <x:v>-1</x:v>
      </x:c>
      <x:c r="J1177" s="17" t="str">
        <x:v>FALSE</x:v>
      </x:c>
      <x:c r="K1177" s="17" t="str">
        <x:v>FALSE</x:v>
      </x:c>
      <x:c r="L1177" s="17" t="str">
        <x:v>FALSE</x:v>
      </x:c>
      <x:c r="M1177" s="17" t="str">
        <x:v>FALSE</x:v>
      </x:c>
      <x:c r="N1177" s="17" t="str">
        <x:v>UNKNOWN</x:v>
      </x:c>
      <x:c r="O1177" s="20" t="n">
        <x:v>53</x:v>
      </x:c>
      <x:c r="P1177" s="20" t="n">
        <x:v>3</x:v>
      </x:c>
      <x:c r="Q1177" s="20" t="n">
        <x:v>11</x:v>
      </x:c>
      <x:c r="R1177" s="20" t="n">
        <x:v>0</x:v>
      </x:c>
      <x:c r="S1177" s="23" t="str">
        <x:v>https://docs.inecelectionresults.net/elections_prod/1292/state/1/lga/3742/ward/24814/pu/101511/101511-1677504268.pdf</x:v>
      </x:c>
    </x:row>
    <x:row r="1178">
      <x:c r="A1178" s="17" t="str">
        <x:v>OYO</x:v>
      </x:c>
      <x:c r="B1178" s="17" t="str">
        <x:v>IBADAN SOUTH-EAST</x:v>
      </x:c>
      <x:c r="C1178" s="17" t="str">
        <x:v>S 4A</x:v>
      </x:c>
      <x:c r="D1178" s="17" t="str">
        <x:v>30-09-06-025</x:v>
      </x:c>
      <x:c r="E1178" s="17" t="str">
        <x:v>OPEN SPACE AT AYEDADE, ELEKURO I</x:v>
      </x:c>
      <x:c r="F1178" s="20" t="n">
        <x:v>142</x:v>
      </x:c>
      <x:c r="G1178" s="20" t="n">
        <x:v>750</x:v>
      </x:c>
      <x:c r="H1178" s="20" t="str">
        <x:v>True</x:v>
      </x:c>
      <x:c r="I1178" s="20" t="n">
        <x:v>-1</x:v>
      </x:c>
      <x:c r="J1178" s="17" t="str">
        <x:v>FALSE</x:v>
      </x:c>
      <x:c r="K1178" s="17" t="str">
        <x:v>FALSE</x:v>
      </x:c>
      <x:c r="L1178" s="17" t="str">
        <x:v>FALSE</x:v>
      </x:c>
      <x:c r="M1178" s="17" t="str">
        <x:v>FALSE</x:v>
      </x:c>
      <x:c r="N1178" s="17" t="str">
        <x:v>UNKNOWN</x:v>
      </x:c>
      <x:c r="O1178" s="20" t="n">
        <x:v>78</x:v>
      </x:c>
      <x:c r="P1178" s="20" t="n">
        <x:v>4</x:v>
      </x:c>
      <x:c r="Q1178" s="20" t="n">
        <x:v>29</x:v>
      </x:c>
      <x:c r="R1178" s="20" t="n">
        <x:v>0</x:v>
      </x:c>
      <x:c r="S1178" s="23" t="str">
        <x:v>https://docs.inecelectionresults.net/elections_prod/1292/state/01/lga/09/ward/06/pu/025/025-1677415177.pdf</x:v>
      </x:c>
    </x:row>
    <x:row r="1179">
      <x:c r="A1179" s="17" t="str">
        <x:v>OYO</x:v>
      </x:c>
      <x:c r="B1179" s="17" t="str">
        <x:v>IBADAN SOUTH-EAST</x:v>
      </x:c>
      <x:c r="C1179" s="17" t="str">
        <x:v>S 4A</x:v>
      </x:c>
      <x:c r="D1179" s="17" t="str">
        <x:v>30-09-06-027</x:v>
      </x:c>
      <x:c r="E1179" s="17" t="str">
        <x:v>OPEN SPACE AT AYEDADE, ELEKURO III</x:v>
      </x:c>
      <x:c r="F1179" s="20" t="n">
        <x:v>131</x:v>
      </x:c>
      <x:c r="G1179" s="20" t="n">
        <x:v>750</x:v>
      </x:c>
      <x:c r="H1179" s="20" t="str">
        <x:v>True</x:v>
      </x:c>
      <x:c r="I1179" s="20" t="n">
        <x:v>-1</x:v>
      </x:c>
      <x:c r="J1179" s="17" t="str">
        <x:v>FALSE</x:v>
      </x:c>
      <x:c r="K1179" s="17" t="str">
        <x:v>FALSE</x:v>
      </x:c>
      <x:c r="L1179" s="17" t="str">
        <x:v>FALSE</x:v>
      </x:c>
      <x:c r="M1179" s="17" t="str">
        <x:v>FALSE</x:v>
      </x:c>
      <x:c r="N1179" s="17" t="str">
        <x:v>UNKNOWN</x:v>
      </x:c>
      <x:c r="O1179" s="20" t="n">
        <x:v>84</x:v>
      </x:c>
      <x:c r="P1179" s="20" t="n">
        <x:v>4</x:v>
      </x:c>
      <x:c r="Q1179" s="20" t="n">
        <x:v>30</x:v>
      </x:c>
      <x:c r="R1179" s="20" t="n">
        <x:v>0</x:v>
      </x:c>
      <x:c r="S1179" s="23" t="str">
        <x:v>https://docs.inecelectionresults.net/elections_prod/1292/state/01/lga/09/ward/06/pu/027/027-1677418370.pdf</x:v>
      </x:c>
    </x:row>
    <x:row r="1180">
      <x:c r="A1180" s="17" t="str">
        <x:v>OYO</x:v>
      </x:c>
      <x:c r="B1180" s="17" t="str">
        <x:v>IBADAN SOUTH-EAST</x:v>
      </x:c>
      <x:c r="C1180" s="17" t="str">
        <x:v>S 4A</x:v>
      </x:c>
      <x:c r="D1180" s="17" t="str">
        <x:v>30-09-06-028</x:v>
      </x:c>
      <x:c r="E1180" s="17" t="str">
        <x:v>OPEN SPACE ALONG AYEDADE ELUKURO IV</x:v>
      </x:c>
      <x:c r="F1180" s="20" t="n">
        <x:v>137</x:v>
      </x:c>
      <x:c r="G1180" s="20" t="n">
        <x:v>707</x:v>
      </x:c>
      <x:c r="H1180" s="20" t="str">
        <x:v>True</x:v>
      </x:c>
      <x:c r="I1180" s="20" t="n">
        <x:v>-1</x:v>
      </x:c>
      <x:c r="J1180" s="17" t="str">
        <x:v>FALSE</x:v>
      </x:c>
      <x:c r="K1180" s="17" t="str">
        <x:v>FALSE</x:v>
      </x:c>
      <x:c r="L1180" s="17" t="str">
        <x:v>FALSE</x:v>
      </x:c>
      <x:c r="M1180" s="17" t="str">
        <x:v>FALSE</x:v>
      </x:c>
      <x:c r="N1180" s="17" t="str">
        <x:v>UNKNOWN</x:v>
      </x:c>
      <x:c r="O1180" s="20" t="n">
        <x:v>89</x:v>
      </x:c>
      <x:c r="P1180" s="20" t="n">
        <x:v>4</x:v>
      </x:c>
      <x:c r="Q1180" s="20" t="n">
        <x:v>31</x:v>
      </x:c>
      <x:c r="R1180" s="20" t="n">
        <x:v>1</x:v>
      </x:c>
      <x:c r="S1180" s="23" t="str">
        <x:v>https://docs.inecelectionresults.net/elections_prod/1292/state/1/lga/3742/ward/24814/pu/101517/101517-1677519202.pdf</x:v>
      </x:c>
    </x:row>
    <x:row r="1181">
      <x:c r="A1181" s="17" t="str">
        <x:v>OYO</x:v>
      </x:c>
      <x:c r="B1181" s="17" t="str">
        <x:v>IBADAN SOUTH-EAST</x:v>
      </x:c>
      <x:c r="C1181" s="17" t="str">
        <x:v>S 4B</x:v>
      </x:c>
      <x:c r="D1181" s="17" t="str">
        <x:v>30-09-07-002</x:v>
      </x:c>
      <x:c r="E1181" s="17" t="str">
        <x:v>C.A.C. GRAMMAR SCHOOL, ONIYERE II</x:v>
      </x:c>
      <x:c r="F1181" s="20" t="n">
        <x:v>93</x:v>
      </x:c>
      <x:c r="G1181" s="20" t="n">
        <x:v>750</x:v>
      </x:c>
      <x:c r="H1181" s="20" t="str">
        <x:v>True</x:v>
      </x:c>
      <x:c r="I1181" s="20" t="n">
        <x:v>-1</x:v>
      </x:c>
      <x:c r="J1181" s="17" t="str">
        <x:v>FALSE</x:v>
      </x:c>
      <x:c r="K1181" s="17" t="str">
        <x:v>FALSE</x:v>
      </x:c>
      <x:c r="L1181" s="17" t="str">
        <x:v>FALSE</x:v>
      </x:c>
      <x:c r="M1181" s="17" t="str">
        <x:v>FALSE</x:v>
      </x:c>
      <x:c r="N1181" s="17" t="str">
        <x:v>UNKNOWN</x:v>
      </x:c>
      <x:c r="O1181" s="20" t="n">
        <x:v>47</x:v>
      </x:c>
      <x:c r="P1181" s="20" t="n">
        <x:v>8</x:v>
      </x:c>
      <x:c r="Q1181" s="20" t="n">
        <x:v>19</x:v>
      </x:c>
      <x:c r="R1181" s="20" t="n">
        <x:v>0</x:v>
      </x:c>
      <x:c r="S1181" s="23" t="str">
        <x:v>https://docs.inecelectionresults.net/elections_prod/1292/state/01/lga/09/ward/07/pu/002/002-1677424370.pdf</x:v>
      </x:c>
    </x:row>
    <x:row r="1182">
      <x:c r="A1182" s="17" t="str">
        <x:v>OYO</x:v>
      </x:c>
      <x:c r="B1182" s="17" t="str">
        <x:v>IBADAN SOUTH-EAST</x:v>
      </x:c>
      <x:c r="C1182" s="17" t="str">
        <x:v>S 4B</x:v>
      </x:c>
      <x:c r="D1182" s="17" t="str">
        <x:v>30-09-07-003</x:v>
      </x:c>
      <x:c r="E1182" s="17" t="str">
        <x:v>C.A.C. GRAMMAR SCHOOL, ONIYERE III</x:v>
      </x:c>
      <x:c r="F1182" s="20" t="n">
        <x:v>103</x:v>
      </x:c>
      <x:c r="G1182" s="20" t="n">
        <x:v>750</x:v>
      </x:c>
      <x:c r="H1182" s="20" t="str">
        <x:v>True</x:v>
      </x:c>
      <x:c r="I1182" s="20" t="n">
        <x:v>-1</x:v>
      </x:c>
      <x:c r="J1182" s="17" t="str">
        <x:v>FALSE</x:v>
      </x:c>
      <x:c r="K1182" s="17" t="str">
        <x:v>FALSE</x:v>
      </x:c>
      <x:c r="L1182" s="17" t="str">
        <x:v>FALSE</x:v>
      </x:c>
      <x:c r="M1182" s="17" t="str">
        <x:v>FALSE</x:v>
      </x:c>
      <x:c r="N1182" s="17" t="str">
        <x:v>UNKNOWN</x:v>
      </x:c>
      <x:c r="O1182" s="20" t="n">
        <x:v>46</x:v>
      </x:c>
      <x:c r="P1182" s="20" t="n">
        <x:v>3</x:v>
      </x:c>
      <x:c r="Q1182" s="20" t="n">
        <x:v>24</x:v>
      </x:c>
      <x:c r="R1182" s="20" t="n">
        <x:v>0</x:v>
      </x:c>
      <x:c r="S1182" s="23" t="str">
        <x:v>https://docs.inecelectionresults.net/elections_prod/1292/state/01/lga/09/ward/07/pu/003/003-1677398596.pdf</x:v>
      </x:c>
    </x:row>
    <x:row r="1183">
      <x:c r="A1183" s="17" t="str">
        <x:v>OYO</x:v>
      </x:c>
      <x:c r="B1183" s="17" t="str">
        <x:v>IBADAN SOUTH-EAST</x:v>
      </x:c>
      <x:c r="C1183" s="17" t="str">
        <x:v>S 4B</x:v>
      </x:c>
      <x:c r="D1183" s="17" t="str">
        <x:v>30-09-07-004</x:v>
      </x:c>
      <x:c r="E1183" s="17" t="str">
        <x:v>APERIN ONIYERE GRAMMAR SCHOOL I</x:v>
      </x:c>
      <x:c r="F1183" s="20" t="n">
        <x:v>111</x:v>
      </x:c>
      <x:c r="G1183" s="20" t="n">
        <x:v>600</x:v>
      </x:c>
      <x:c r="H1183" s="20" t="str">
        <x:v>True</x:v>
      </x:c>
      <x:c r="I1183" s="20" t="n">
        <x:v>-1</x:v>
      </x:c>
      <x:c r="J1183" s="17" t="str">
        <x:v>FALSE</x:v>
      </x:c>
      <x:c r="K1183" s="17" t="str">
        <x:v>FALSE</x:v>
      </x:c>
      <x:c r="L1183" s="17" t="str">
        <x:v>FALSE</x:v>
      </x:c>
      <x:c r="M1183" s="17" t="str">
        <x:v>FALSE</x:v>
      </x:c>
      <x:c r="N1183" s="17" t="str">
        <x:v>UNKNOWN</x:v>
      </x:c>
      <x:c r="O1183" s="20" t="n">
        <x:v>40</x:v>
      </x:c>
      <x:c r="P1183" s="20" t="n">
        <x:v>11</x:v>
      </x:c>
      <x:c r="Q1183" s="20" t="n">
        <x:v>31</x:v>
      </x:c>
      <x:c r="R1183" s="20" t="n">
        <x:v>0</x:v>
      </x:c>
      <x:c r="S1183" s="23" t="str">
        <x:v>https://docs.inecelectionresults.net/elections_prod/1292/state/01/lga/09/ward/07/pu/004/004-1677422695.pdf</x:v>
      </x:c>
    </x:row>
    <x:row r="1184">
      <x:c r="A1184" s="17" t="str">
        <x:v>OYO</x:v>
      </x:c>
      <x:c r="B1184" s="17" t="str">
        <x:v>IBADAN SOUTH-EAST</x:v>
      </x:c>
      <x:c r="C1184" s="17" t="str">
        <x:v>S 4B</x:v>
      </x:c>
      <x:c r="D1184" s="17" t="str">
        <x:v>30-09-07-006</x:v>
      </x:c>
      <x:c r="E1184" s="17" t="str">
        <x:v>OPEN SPACE NEAR GRAMMAR SCHOOL I</x:v>
      </x:c>
      <x:c r="F1184" s="20" t="n">
        <x:v>101</x:v>
      </x:c>
      <x:c r="G1184" s="20" t="n">
        <x:v>750</x:v>
      </x:c>
      <x:c r="H1184" s="20" t="str">
        <x:v>True</x:v>
      </x:c>
      <x:c r="I1184" s="20" t="n">
        <x:v>-1</x:v>
      </x:c>
      <x:c r="J1184" s="17" t="str">
        <x:v>FALSE</x:v>
      </x:c>
      <x:c r="K1184" s="17" t="str">
        <x:v>FALSE</x:v>
      </x:c>
      <x:c r="L1184" s="17" t="str">
        <x:v>FALSE</x:v>
      </x:c>
      <x:c r="M1184" s="17" t="str">
        <x:v>FALSE</x:v>
      </x:c>
      <x:c r="N1184" s="17" t="str">
        <x:v>UNKNOWN</x:v>
      </x:c>
      <x:c r="O1184" s="20" t="n">
        <x:v>64</x:v>
      </x:c>
      <x:c r="P1184" s="20" t="n">
        <x:v>3</x:v>
      </x:c>
      <x:c r="Q1184" s="20" t="n">
        <x:v>25</x:v>
      </x:c>
      <x:c r="R1184" s="20" t="n">
        <x:v>0</x:v>
      </x:c>
      <x:c r="S1184" s="23" t="str">
        <x:v>https://docs.inecelectionresults.net/elections_prod/1292/state/01/lga/09/ward/07/pu/006/006-1677427152.pdf</x:v>
      </x:c>
    </x:row>
    <x:row r="1185">
      <x:c r="A1185" s="17" t="str">
        <x:v>OYO</x:v>
      </x:c>
      <x:c r="B1185" s="17" t="str">
        <x:v>IBADAN SOUTH-EAST</x:v>
      </x:c>
      <x:c r="C1185" s="17" t="str">
        <x:v>S 4B</x:v>
      </x:c>
      <x:c r="D1185" s="17" t="str">
        <x:v>30-09-07-007</x:v>
      </x:c>
      <x:c r="E1185" s="17" t="str">
        <x:v>OPEN SPACE NEAR GRAMMAR SCHOOL II</x:v>
      </x:c>
      <x:c r="F1185" s="20" t="n">
        <x:v>108</x:v>
      </x:c>
      <x:c r="G1185" s="20" t="n">
        <x:v>750</x:v>
      </x:c>
      <x:c r="H1185" s="20" t="str">
        <x:v>True</x:v>
      </x:c>
      <x:c r="I1185" s="20" t="n">
        <x:v>-1</x:v>
      </x:c>
      <x:c r="J1185" s="17" t="str">
        <x:v>FALSE</x:v>
      </x:c>
      <x:c r="K1185" s="17" t="str">
        <x:v>FALSE</x:v>
      </x:c>
      <x:c r="L1185" s="17" t="str">
        <x:v>FALSE</x:v>
      </x:c>
      <x:c r="M1185" s="17" t="str">
        <x:v>FALSE</x:v>
      </x:c>
      <x:c r="N1185" s="17" t="str">
        <x:v>UNKNOWN</x:v>
      </x:c>
      <x:c r="O1185" s="20" t="n">
        <x:v>42</x:v>
      </x:c>
      <x:c r="P1185" s="20" t="n">
        <x:v>2</x:v>
      </x:c>
      <x:c r="Q1185" s="20" t="n">
        <x:v>44</x:v>
      </x:c>
      <x:c r="R1185" s="20" t="n">
        <x:v>0</x:v>
      </x:c>
      <x:c r="S1185" s="23" t="str">
        <x:v>https://inec-cvr-cache.s3.eu-west-1.amazonaws.com/cached/results/100424/result_87157_1677588007.jpg</x:v>
      </x:c>
    </x:row>
    <x:row r="1186">
      <x:c r="A1186" s="17" t="str">
        <x:v>OYO</x:v>
      </x:c>
      <x:c r="B1186" s="17" t="str">
        <x:v>IBADAN SOUTH-EAST</x:v>
      </x:c>
      <x:c r="C1186" s="17" t="str">
        <x:v>S 4B</x:v>
      </x:c>
      <x:c r="D1186" s="17" t="str">
        <x:v>30-09-07-008</x:v>
      </x:c>
      <x:c r="E1186" s="17" t="str">
        <x:v>OUTER PREMISES ADESOLA I</x:v>
      </x:c>
      <x:c r="F1186" s="20" t="n">
        <x:v>121</x:v>
      </x:c>
      <x:c r="G1186" s="20" t="n">
        <x:v>750</x:v>
      </x:c>
      <x:c r="H1186" s="20" t="str">
        <x:v>True</x:v>
      </x:c>
      <x:c r="I1186" s="20" t="n">
        <x:v>-1</x:v>
      </x:c>
      <x:c r="J1186" s="17" t="str">
        <x:v>FALSE</x:v>
      </x:c>
      <x:c r="K1186" s="17" t="str">
        <x:v>FALSE</x:v>
      </x:c>
      <x:c r="L1186" s="17" t="str">
        <x:v>FALSE</x:v>
      </x:c>
      <x:c r="M1186" s="17" t="str">
        <x:v>FALSE</x:v>
      </x:c>
      <x:c r="N1186" s="17" t="str">
        <x:v>UNKNOWN</x:v>
      </x:c>
      <x:c r="O1186" s="20" t="n">
        <x:v>53</x:v>
      </x:c>
      <x:c r="P1186" s="20" t="n">
        <x:v>8</x:v>
      </x:c>
      <x:c r="Q1186" s="20" t="n">
        <x:v>37</x:v>
      </x:c>
      <x:c r="R1186" s="20" t="n">
        <x:v>0</x:v>
      </x:c>
      <x:c r="S1186" s="23" t="str">
        <x:v>https://docs.inecelectionresults.net/elections_prod/1292/state/01/lga/09/ward/07/pu/008/008-1677416845.pdf</x:v>
      </x:c>
    </x:row>
    <x:row r="1187">
      <x:c r="A1187" s="17" t="str">
        <x:v>OYO</x:v>
      </x:c>
      <x:c r="B1187" s="17" t="str">
        <x:v>IBADAN SOUTH-EAST</x:v>
      </x:c>
      <x:c r="C1187" s="17" t="str">
        <x:v>S 4B</x:v>
      </x:c>
      <x:c r="D1187" s="17" t="str">
        <x:v>30-09-07-009</x:v>
      </x:c>
      <x:c r="E1187" s="17" t="str">
        <x:v>OUTER PREMISES ADESOLA II</x:v>
      </x:c>
      <x:c r="F1187" s="20" t="n">
        <x:v>115</x:v>
      </x:c>
      <x:c r="G1187" s="20" t="n">
        <x:v>750</x:v>
      </x:c>
      <x:c r="H1187" s="20" t="str">
        <x:v>True</x:v>
      </x:c>
      <x:c r="I1187" s="20" t="n">
        <x:v>-1</x:v>
      </x:c>
      <x:c r="J1187" s="17" t="str">
        <x:v>FALSE</x:v>
      </x:c>
      <x:c r="K1187" s="17" t="str">
        <x:v>FALSE</x:v>
      </x:c>
      <x:c r="L1187" s="17" t="str">
        <x:v>FALSE</x:v>
      </x:c>
      <x:c r="M1187" s="17" t="str">
        <x:v>FALSE</x:v>
      </x:c>
      <x:c r="N1187" s="17" t="str">
        <x:v>UNKNOWN</x:v>
      </x:c>
      <x:c r="O1187" s="20" t="n">
        <x:v>63</x:v>
      </x:c>
      <x:c r="P1187" s="20" t="n">
        <x:v>5</x:v>
      </x:c>
      <x:c r="Q1187" s="20" t="n">
        <x:v>29</x:v>
      </x:c>
      <x:c r="R1187" s="20" t="n">
        <x:v>2</x:v>
      </x:c>
      <x:c r="S1187" s="23" t="str">
        <x:v>https://docs.inecelectionresults.net/elections_prod/1292/state/01/lga/09/ward/07/pu/009/009-1677423637.pdf</x:v>
      </x:c>
    </x:row>
    <x:row r="1188">
      <x:c r="A1188" s="17" t="str">
        <x:v>OYO</x:v>
      </x:c>
      <x:c r="B1188" s="17" t="str">
        <x:v>IBADAN SOUTH-EAST</x:v>
      </x:c>
      <x:c r="C1188" s="17" t="str">
        <x:v>S 4B</x:v>
      </x:c>
      <x:c r="D1188" s="17" t="str">
        <x:v>30-09-07-010</x:v>
      </x:c>
      <x:c r="E1188" s="17" t="str">
        <x:v>I.M.G. SCHOOL, OLUBADAN I</x:v>
      </x:c>
      <x:c r="F1188" s="20" t="n">
        <x:v>78</x:v>
      </x:c>
      <x:c r="G1188" s="20" t="n">
        <x:v>678</x:v>
      </x:c>
      <x:c r="H1188" s="20" t="str">
        <x:v>True</x:v>
      </x:c>
      <x:c r="I1188" s="20" t="n">
        <x:v>-1</x:v>
      </x:c>
      <x:c r="J1188" s="17" t="str">
        <x:v>FALSE</x:v>
      </x:c>
      <x:c r="K1188" s="17" t="str">
        <x:v>FALSE</x:v>
      </x:c>
      <x:c r="L1188" s="17" t="str">
        <x:v>FALSE</x:v>
      </x:c>
      <x:c r="M1188" s="17" t="str">
        <x:v>FALSE</x:v>
      </x:c>
      <x:c r="N1188" s="17" t="str">
        <x:v>UNKNOWN</x:v>
      </x:c>
      <x:c r="O1188" s="20" t="n">
        <x:v>0</x:v>
      </x:c>
      <x:c r="P1188" s="20" t="n">
        <x:v>0</x:v>
      </x:c>
      <x:c r="Q1188" s="20" t="n">
        <x:v>0</x:v>
      </x:c>
      <x:c r="R1188" s="20" t="n">
        <x:v>0</x:v>
      </x:c>
      <x:c r="S1188" s="23" t="str">
        <x:v>https://docs.inecelectionresults.net/elections_prod/1292/state/01/lga/09/ward/07/pu/010/010-1677427697.pdf</x:v>
      </x:c>
    </x:row>
    <x:row r="1189">
      <x:c r="A1189" s="17" t="str">
        <x:v>OYO</x:v>
      </x:c>
      <x:c r="B1189" s="17" t="str">
        <x:v>IBADAN SOUTH-EAST</x:v>
      </x:c>
      <x:c r="C1189" s="17" t="str">
        <x:v>S  S5</x:v>
      </x:c>
      <x:c r="D1189" s="17" t="str">
        <x:v>30-09-08-001</x:v>
      </x:c>
      <x:c r="E1189" s="17" t="str">
        <x:v>OYAPIDAN PRIMARY SCHOOL, OWODE I</x:v>
      </x:c>
      <x:c r="F1189" s="20" t="n">
        <x:v>159</x:v>
      </x:c>
      <x:c r="G1189" s="20" t="n">
        <x:v>743</x:v>
      </x:c>
      <x:c r="H1189" s="20" t="str">
        <x:v>True</x:v>
      </x:c>
      <x:c r="I1189" s="20" t="n">
        <x:v>-1</x:v>
      </x:c>
      <x:c r="J1189" s="17" t="str">
        <x:v>TRUE</x:v>
      </x:c>
      <x:c r="K1189" s="17" t="str">
        <x:v>FALSE</x:v>
      </x:c>
      <x:c r="L1189" s="17" t="str">
        <x:v>FALSE</x:v>
      </x:c>
      <x:c r="M1189" s="17" t="str">
        <x:v>FALSE</x:v>
      </x:c>
      <x:c r="N1189" s="17" t="str">
        <x:v>UNKNOWN</x:v>
      </x:c>
      <x:c r="O1189" s="20" t="n">
        <x:v>108</x:v>
      </x:c>
      <x:c r="P1189" s="20" t="n">
        <x:v>13</x:v>
      </x:c>
      <x:c r="Q1189" s="20" t="n">
        <x:v>26</x:v>
      </x:c>
      <x:c r="R1189" s="20" t="n">
        <x:v>0</x:v>
      </x:c>
      <x:c r="S1189" s="23" t="str">
        <x:v>https://docs.inecelectionresults.net/elections_prod/1292/state/01/lga/09/ward/08/pu/001/001-1677406148.pdf</x:v>
      </x:c>
    </x:row>
    <x:row r="1190">
      <x:c r="A1190" s="17" t="str">
        <x:v>OYO</x:v>
      </x:c>
      <x:c r="B1190" s="17" t="str">
        <x:v>IBADAN SOUTH-EAST</x:v>
      </x:c>
      <x:c r="C1190" s="17" t="str">
        <x:v>S  S5</x:v>
      </x:c>
      <x:c r="D1190" s="17" t="str">
        <x:v>30-09-08-004</x:v>
      </x:c>
      <x:c r="E1190" s="17" t="str">
        <x:v>OWODE MARKET, OLOMI I</x:v>
      </x:c>
      <x:c r="F1190" s="20" t="n">
        <x:v>128</x:v>
      </x:c>
      <x:c r="G1190" s="20" t="n">
        <x:v>612</x:v>
      </x:c>
      <x:c r="H1190" s="20" t="str">
        <x:v>True</x:v>
      </x:c>
      <x:c r="I1190" s="20" t="n">
        <x:v>-1</x:v>
      </x:c>
      <x:c r="J1190" s="17" t="str">
        <x:v>FALSE</x:v>
      </x:c>
      <x:c r="K1190" s="17" t="str">
        <x:v>FALSE</x:v>
      </x:c>
      <x:c r="L1190" s="17" t="str">
        <x:v>FALSE</x:v>
      </x:c>
      <x:c r="M1190" s="17" t="str">
        <x:v>FALSE</x:v>
      </x:c>
      <x:c r="N1190" s="17" t="str">
        <x:v>UNKNOWN</x:v>
      </x:c>
      <x:c r="O1190" s="20" t="n">
        <x:v>53</x:v>
      </x:c>
      <x:c r="P1190" s="20" t="n">
        <x:v>5</x:v>
      </x:c>
      <x:c r="Q1190" s="20" t="n">
        <x:v>40</x:v>
      </x:c>
      <x:c r="R1190" s="20" t="n">
        <x:v>1</x:v>
      </x:c>
      <x:c r="S1190" s="23" t="str">
        <x:v>https://inec-cvr-cache.s3.eu-west-1.amazonaws.com/cached/results/100432/result_87177_1677593905_thumb.jpg</x:v>
      </x:c>
    </x:row>
    <x:row r="1191">
      <x:c r="A1191" s="17" t="str">
        <x:v>OYO</x:v>
      </x:c>
      <x:c r="B1191" s="17" t="str">
        <x:v>IBADAN SOUTH-EAST</x:v>
      </x:c>
      <x:c r="C1191" s="17" t="str">
        <x:v>S  S5</x:v>
      </x:c>
      <x:c r="D1191" s="17" t="str">
        <x:v>30-09-08-005</x:v>
      </x:c>
      <x:c r="E1191" s="17" t="str">
        <x:v>OWODE MARKET, OLOMI II</x:v>
      </x:c>
      <x:c r="F1191" s="20" t="n">
        <x:v>55</x:v>
      </x:c>
      <x:c r="G1191" s="20" t="n">
        <x:v>247</x:v>
      </x:c>
      <x:c r="H1191" s="20" t="str">
        <x:v>True</x:v>
      </x:c>
      <x:c r="I1191" s="20" t="n">
        <x:v>-1</x:v>
      </x:c>
      <x:c r="J1191" s="17" t="str">
        <x:v>FALSE</x:v>
      </x:c>
      <x:c r="K1191" s="17" t="str">
        <x:v>FALSE</x:v>
      </x:c>
      <x:c r="L1191" s="17" t="str">
        <x:v>FALSE</x:v>
      </x:c>
      <x:c r="M1191" s="17" t="str">
        <x:v>FALSE</x:v>
      </x:c>
      <x:c r="N1191" s="17" t="str">
        <x:v>UNKNOWN</x:v>
      </x:c>
      <x:c r="O1191" s="20" t="n">
        <x:v>32</x:v>
      </x:c>
      <x:c r="P1191" s="20" t="n">
        <x:v>2</x:v>
      </x:c>
      <x:c r="Q1191" s="20" t="n">
        <x:v>15</x:v>
      </x:c>
      <x:c r="R1191" s="20" t="n">
        <x:v>0</x:v>
      </x:c>
      <x:c r="S1191" s="23" t="str">
        <x:v>https://docs.inecelectionresults.net/elections_prod/1292/state/01/lga/09/ward/08/pu/005/005-1677383091.pdf</x:v>
      </x:c>
    </x:row>
    <x:row r="1192">
      <x:c r="A1192" s="17" t="str">
        <x:v>OYO</x:v>
      </x:c>
      <x:c r="B1192" s="17" t="str">
        <x:v>IBADAN SOUTH-EAST</x:v>
      </x:c>
      <x:c r="C1192" s="17" t="str">
        <x:v>S  S5</x:v>
      </x:c>
      <x:c r="D1192" s="17" t="str">
        <x:v>30-09-08-006</x:v>
      </x:c>
      <x:c r="E1192" s="17" t="str">
        <x:v>IN FRONT OF ELETA HIGH SCHOOL I</x:v>
      </x:c>
      <x:c r="F1192" s="20" t="n">
        <x:v>72</x:v>
      </x:c>
      <x:c r="G1192" s="20" t="n">
        <x:v>428</x:v>
      </x:c>
      <x:c r="H1192" s="20" t="str">
        <x:v>True</x:v>
      </x:c>
      <x:c r="I1192" s="20" t="n">
        <x:v>-1</x:v>
      </x:c>
      <x:c r="J1192" s="17" t="str">
        <x:v>FALSE</x:v>
      </x:c>
      <x:c r="K1192" s="17" t="str">
        <x:v>FALSE</x:v>
      </x:c>
      <x:c r="L1192" s="17" t="str">
        <x:v>FALSE</x:v>
      </x:c>
      <x:c r="M1192" s="17" t="str">
        <x:v>FALSE</x:v>
      </x:c>
      <x:c r="N1192" s="17" t="str">
        <x:v>UNKNOWN</x:v>
      </x:c>
      <x:c r="O1192" s="20" t="n">
        <x:v>39</x:v>
      </x:c>
      <x:c r="P1192" s="20" t="n">
        <x:v>9</x:v>
      </x:c>
      <x:c r="Q1192" s="20" t="n">
        <x:v>16</x:v>
      </x:c>
      <x:c r="R1192" s="20" t="n">
        <x:v>0</x:v>
      </x:c>
      <x:c r="S1192" s="23" t="str">
        <x:v>https://inec-cvr-cache.s3.eu-west-1.amazonaws.com/cached/results/100434/result_87179_1677596071_thumb.jpg</x:v>
      </x:c>
    </x:row>
    <x:row r="1193">
      <x:c r="A1193" s="17" t="str">
        <x:v>OYO</x:v>
      </x:c>
      <x:c r="B1193" s="17" t="str">
        <x:v>IBADAN SOUTH-EAST</x:v>
      </x:c>
      <x:c r="C1193" s="17" t="str">
        <x:v>S  S5</x:v>
      </x:c>
      <x:c r="D1193" s="17" t="str">
        <x:v>30-09-08-007</x:v>
      </x:c>
      <x:c r="E1193" s="17" t="str">
        <x:v>IN FRONT OF ELETA HIGH SCHOOL II</x:v>
      </x:c>
      <x:c r="F1193" s="20" t="n">
        <x:v>89</x:v>
      </x:c>
      <x:c r="G1193" s="20" t="n">
        <x:v>564</x:v>
      </x:c>
      <x:c r="H1193" s="20" t="str">
        <x:v>True</x:v>
      </x:c>
      <x:c r="I1193" s="20" t="n">
        <x:v>-1</x:v>
      </x:c>
      <x:c r="J1193" s="17" t="str">
        <x:v>TRUE</x:v>
      </x:c>
      <x:c r="K1193" s="17" t="str">
        <x:v>FALSE</x:v>
      </x:c>
      <x:c r="L1193" s="17" t="str">
        <x:v>FALSE</x:v>
      </x:c>
      <x:c r="M1193" s="17" t="str">
        <x:v>FALSE</x:v>
      </x:c>
      <x:c r="N1193" s="17" t="str">
        <x:v>UNKNOWN</x:v>
      </x:c>
      <x:c r="O1193" s="20" t="n">
        <x:v>54</x:v>
      </x:c>
      <x:c r="P1193" s="20" t="n">
        <x:v>1</x:v>
      </x:c>
      <x:c r="Q1193" s="20" t="n">
        <x:v>27</x:v>
      </x:c>
      <x:c r="R1193" s="20" t="n">
        <x:v>0</x:v>
      </x:c>
      <x:c r="S1193" s="23" t="str">
        <x:v>https://docs.inecelectionresults.net/elections_prod/1292/state/01/lga/09/ward/08/pu/007/007-1677411531.pdf</x:v>
      </x:c>
    </x:row>
    <x:row r="1194">
      <x:c r="A1194" s="17" t="str">
        <x:v>OYO</x:v>
      </x:c>
      <x:c r="B1194" s="17" t="str">
        <x:v>IBADAN SOUTH-EAST</x:v>
      </x:c>
      <x:c r="C1194" s="17" t="str">
        <x:v>S  S5</x:v>
      </x:c>
      <x:c r="D1194" s="17" t="str">
        <x:v>30-09-08-008</x:v>
      </x:c>
      <x:c r="E1194" s="17" t="str">
        <x:v>OPEN SPACE NEAR ELETA HIGH SCHOOL I</x:v>
      </x:c>
      <x:c r="F1194" s="20" t="n">
        <x:v>101</x:v>
      </x:c>
      <x:c r="G1194" s="20" t="n">
        <x:v>565</x:v>
      </x:c>
      <x:c r="H1194" s="20" t="str">
        <x:v>True</x:v>
      </x:c>
      <x:c r="I1194" s="20" t="n">
        <x:v>-1</x:v>
      </x:c>
      <x:c r="J1194" s="17" t="str">
        <x:v>FALSE</x:v>
      </x:c>
      <x:c r="K1194" s="17" t="str">
        <x:v>FALSE</x:v>
      </x:c>
      <x:c r="L1194" s="17" t="str">
        <x:v>FALSE</x:v>
      </x:c>
      <x:c r="M1194" s="17" t="str">
        <x:v>FALSE</x:v>
      </x:c>
      <x:c r="N1194" s="17" t="str">
        <x:v>UNKNOWN</x:v>
      </x:c>
      <x:c r="O1194" s="20" t="n">
        <x:v>47</x:v>
      </x:c>
      <x:c r="P1194" s="20" t="n">
        <x:v>7</x:v>
      </x:c>
      <x:c r="Q1194" s="20" t="n">
        <x:v>34</x:v>
      </x:c>
      <x:c r="R1194" s="20" t="n">
        <x:v>0</x:v>
      </x:c>
      <x:c r="S1194" s="23" t="str">
        <x:v>https://inec-cvr-cache.s3.eu-west-1.amazonaws.com/cached/results/100436/result_87181_1677596439_thumb.jpg</x:v>
      </x:c>
    </x:row>
    <x:row r="1195">
      <x:c r="A1195" s="17" t="str">
        <x:v>OYO</x:v>
      </x:c>
      <x:c r="B1195" s="17" t="str">
        <x:v>IBADAN SOUTH-EAST</x:v>
      </x:c>
      <x:c r="C1195" s="17" t="str">
        <x:v>S  S5</x:v>
      </x:c>
      <x:c r="D1195" s="17" t="str">
        <x:v>30-09-08-009</x:v>
      </x:c>
      <x:c r="E1195" s="17" t="str">
        <x:v>OPEN SPACE NEAR ELETA HIGH SCHOOL II</x:v>
      </x:c>
      <x:c r="F1195" s="20" t="n">
        <x:v>66</x:v>
      </x:c>
      <x:c r="G1195" s="20" t="n">
        <x:v>466</x:v>
      </x:c>
      <x:c r="H1195" s="20" t="str">
        <x:v>True</x:v>
      </x:c>
      <x:c r="I1195" s="20" t="n">
        <x:v>-1</x:v>
      </x:c>
      <x:c r="J1195" s="17" t="str">
        <x:v>FALSE</x:v>
      </x:c>
      <x:c r="K1195" s="17" t="str">
        <x:v>FALSE</x:v>
      </x:c>
      <x:c r="L1195" s="17" t="str">
        <x:v>FALSE</x:v>
      </x:c>
      <x:c r="M1195" s="17" t="str">
        <x:v>FALSE</x:v>
      </x:c>
      <x:c r="N1195" s="17" t="str">
        <x:v>UNKNOWN</x:v>
      </x:c>
      <x:c r="O1195" s="20" t="n">
        <x:v>40</x:v>
      </x:c>
      <x:c r="P1195" s="20" t="n">
        <x:v>4</x:v>
      </x:c>
      <x:c r="Q1195" s="20" t="n">
        <x:v>5</x:v>
      </x:c>
      <x:c r="R1195" s="20" t="n">
        <x:v>0</x:v>
      </x:c>
      <x:c r="S1195" s="23" t="str">
        <x:v>https://docs.inecelectionresults.net/elections_prod/1292/state/01/lga/09/ward/08/pu/009/009-1677419271.pdf</x:v>
      </x:c>
    </x:row>
    <x:row r="1196">
      <x:c r="A1196" s="17" t="str">
        <x:v>OYO</x:v>
      </x:c>
      <x:c r="B1196" s="17" t="str">
        <x:v>IBADAN SOUTH-EAST</x:v>
      </x:c>
      <x:c r="C1196" s="17" t="str">
        <x:v>S  S5</x:v>
      </x:c>
      <x:c r="D1196" s="17" t="str">
        <x:v>30-09-08-015</x:v>
      </x:c>
      <x:c r="E1196" s="17" t="str">
        <x:v>OPEN SPACE NEAR CHRIST SCHOOL, ODINJO II</x:v>
      </x:c>
      <x:c r="F1196" s="20" t="n">
        <x:v>89</x:v>
      </x:c>
      <x:c r="G1196" s="20" t="n">
        <x:v>421</x:v>
      </x:c>
      <x:c r="H1196" s="20" t="str">
        <x:v>True</x:v>
      </x:c>
      <x:c r="I1196" s="20" t="n">
        <x:v>-1</x:v>
      </x:c>
      <x:c r="J1196" s="17" t="str">
        <x:v>FALSE</x:v>
      </x:c>
      <x:c r="K1196" s="17" t="str">
        <x:v>TRUE</x:v>
      </x:c>
      <x:c r="L1196" s="17" t="str">
        <x:v>FALSE</x:v>
      </x:c>
      <x:c r="M1196" s="17" t="str">
        <x:v>FALSE</x:v>
      </x:c>
      <x:c r="N1196" s="17" t="str">
        <x:v>UNKNOWN</x:v>
      </x:c>
      <x:c r="O1196" s="20" t="n">
        <x:v>68</x:v>
      </x:c>
      <x:c r="P1196" s="20" t="n">
        <x:v>1</x:v>
      </x:c>
      <x:c r="Q1196" s="20" t="n">
        <x:v>14</x:v>
      </x:c>
      <x:c r="R1196" s="20" t="n">
        <x:v>1</x:v>
      </x:c>
      <x:c r="S1196" s="23" t="str">
        <x:v>https://docs.inecelectionresults.net/elections_prod/1292/state/01/lga/09/ward/08/pu/015/015-1677410222.pdf</x:v>
      </x:c>
    </x:row>
    <x:row r="1197">
      <x:c r="A1197" s="17" t="str">
        <x:v>OYO</x:v>
      </x:c>
      <x:c r="B1197" s="17" t="str">
        <x:v>IBADAN SOUTH-EAST</x:v>
      </x:c>
      <x:c r="C1197" s="17" t="str">
        <x:v>S  S5</x:v>
      </x:c>
      <x:c r="D1197" s="17" t="str">
        <x:v>30-09-08-018</x:v>
      </x:c>
      <x:c r="E1197" s="17" t="str">
        <x:v>BESIDE SODUN HOSPITAL, ODINJO I</x:v>
      </x:c>
      <x:c r="F1197" s="20" t="n">
        <x:v>106</x:v>
      </x:c>
      <x:c r="G1197" s="20" t="n">
        <x:v>502</x:v>
      </x:c>
      <x:c r="H1197" s="20" t="str">
        <x:v>True</x:v>
      </x:c>
      <x:c r="I1197" s="20" t="n">
        <x:v>-1</x:v>
      </x:c>
      <x:c r="J1197" s="17" t="str">
        <x:v>FALSE</x:v>
      </x:c>
      <x:c r="K1197" s="17" t="str">
        <x:v>FALSE</x:v>
      </x:c>
      <x:c r="L1197" s="17" t="str">
        <x:v>FALSE</x:v>
      </x:c>
      <x:c r="M1197" s="17" t="str">
        <x:v>FALSE</x:v>
      </x:c>
      <x:c r="N1197" s="17" t="str">
        <x:v>UNKNOWN</x:v>
      </x:c>
      <x:c r="O1197" s="20" t="n">
        <x:v>82</x:v>
      </x:c>
      <x:c r="P1197" s="20" t="n">
        <x:v>2</x:v>
      </x:c>
      <x:c r="Q1197" s="20" t="n">
        <x:v>18</x:v>
      </x:c>
      <x:c r="R1197" s="20" t="n">
        <x:v>0</x:v>
      </x:c>
      <x:c r="S1197" s="23" t="str">
        <x:v>https://inec-cvr-cache.s3.eu-west-1.amazonaws.com/cached/results/100446/result_87191_1677593627.jpg</x:v>
      </x:c>
    </x:row>
    <x:row r="1198">
      <x:c r="A1198" s="17" t="str">
        <x:v>OYO</x:v>
      </x:c>
      <x:c r="B1198" s="17" t="str">
        <x:v>IBADAN SOUTH-EAST</x:v>
      </x:c>
      <x:c r="C1198" s="17" t="str">
        <x:v>S  S5</x:v>
      </x:c>
      <x:c r="D1198" s="17" t="str">
        <x:v>30-09-08-019</x:v>
      </x:c>
      <x:c r="E1198" s="17" t="str">
        <x:v>BESIDE SODUN HOSPITAL, ODINJO II</x:v>
      </x:c>
      <x:c r="F1198" s="20" t="n">
        <x:v>88</x:v>
      </x:c>
      <x:c r="G1198" s="20" t="n">
        <x:v>382</x:v>
      </x:c>
      <x:c r="H1198" s="20" t="str">
        <x:v>True</x:v>
      </x:c>
      <x:c r="I1198" s="20" t="n">
        <x:v>-1</x:v>
      </x:c>
      <x:c r="J1198" s="17" t="str">
        <x:v>FALSE</x:v>
      </x:c>
      <x:c r="K1198" s="17" t="str">
        <x:v>FALSE</x:v>
      </x:c>
      <x:c r="L1198" s="17" t="str">
        <x:v>FALSE</x:v>
      </x:c>
      <x:c r="M1198" s="17" t="str">
        <x:v>FALSE</x:v>
      </x:c>
      <x:c r="N1198" s="17" t="str">
        <x:v>UNKNOWN</x:v>
      </x:c>
      <x:c r="O1198" s="20" t="n">
        <x:v>62</x:v>
      </x:c>
      <x:c r="P1198" s="20" t="n">
        <x:v>4</x:v>
      </x:c>
      <x:c r="Q1198" s="20" t="n">
        <x:v>17</x:v>
      </x:c>
      <x:c r="R1198" s="20" t="n">
        <x:v>0</x:v>
      </x:c>
      <x:c r="S1198" s="23" t="str">
        <x:v>https://inec-cvr-cache.s3.eu-west-1.amazonaws.com/cached/results/100447/result_87192_1677603103_thumb.jpg</x:v>
      </x:c>
    </x:row>
    <x:row r="1199">
      <x:c r="A1199" s="17" t="str">
        <x:v>OYO</x:v>
      </x:c>
      <x:c r="B1199" s="17" t="str">
        <x:v>IBADAN SOUTH-EAST</x:v>
      </x:c>
      <x:c r="C1199" s="17" t="str">
        <x:v>S  S5</x:v>
      </x:c>
      <x:c r="D1199" s="17" t="str">
        <x:v>30-09-08-021</x:v>
      </x:c>
      <x:c r="E1199" s="17" t="str">
        <x:v>ODE AKANO II</x:v>
      </x:c>
      <x:c r="F1199" s="20" t="n">
        <x:v>110</x:v>
      </x:c>
      <x:c r="G1199" s="20" t="n">
        <x:v>503</x:v>
      </x:c>
      <x:c r="H1199" s="20" t="str">
        <x:v>True</x:v>
      </x:c>
      <x:c r="I1199" s="20" t="n">
        <x:v>-1</x:v>
      </x:c>
      <x:c r="J1199" s="17" t="str">
        <x:v>FALSE</x:v>
      </x:c>
      <x:c r="K1199" s="17" t="str">
        <x:v>FALSE</x:v>
      </x:c>
      <x:c r="L1199" s="17" t="str">
        <x:v>FALSE</x:v>
      </x:c>
      <x:c r="M1199" s="17" t="str">
        <x:v>FALSE</x:v>
      </x:c>
      <x:c r="N1199" s="17" t="str">
        <x:v>UNKNOWN</x:v>
      </x:c>
      <x:c r="O1199" s="20" t="n">
        <x:v>77</x:v>
      </x:c>
      <x:c r="P1199" s="20" t="n">
        <x:v>0</x:v>
      </x:c>
      <x:c r="Q1199" s="20" t="n">
        <x:v>24</x:v>
      </x:c>
      <x:c r="R1199" s="20" t="n">
        <x:v>0</x:v>
      </x:c>
      <x:c r="S1199" s="23" t="str">
        <x:v>https://inec-cvr-cache.s3.eu-west-1.amazonaws.com/cached/results/100449/result_87194_1677596799_thumb.jpg</x:v>
      </x:c>
    </x:row>
    <x:row r="1200">
      <x:c r="A1200" s="17" t="str">
        <x:v>OYO</x:v>
      </x:c>
      <x:c r="B1200" s="17" t="str">
        <x:v>IBADAN SOUTH-EAST</x:v>
      </x:c>
      <x:c r="C1200" s="17" t="str">
        <x:v>S  S5</x:v>
      </x:c>
      <x:c r="D1200" s="17" t="str">
        <x:v>30-09-08-022</x:v>
      </x:c>
      <x:c r="E1200" s="17" t="str">
        <x:v>RATIBI SCHOOL I</x:v>
      </x:c>
      <x:c r="F1200" s="20" t="n">
        <x:v>130</x:v>
      </x:c>
      <x:c r="G1200" s="20" t="n">
        <x:v>635</x:v>
      </x:c>
      <x:c r="H1200" s="20" t="str">
        <x:v>True</x:v>
      </x:c>
      <x:c r="I1200" s="20" t="n">
        <x:v>-1</x:v>
      </x:c>
      <x:c r="J1200" s="17" t="str">
        <x:v>FALSE</x:v>
      </x:c>
      <x:c r="K1200" s="17" t="str">
        <x:v>FALSE</x:v>
      </x:c>
      <x:c r="L1200" s="17" t="str">
        <x:v>FALSE</x:v>
      </x:c>
      <x:c r="M1200" s="17" t="str">
        <x:v>FALSE</x:v>
      </x:c>
      <x:c r="N1200" s="17" t="str">
        <x:v>UNKNOWN</x:v>
      </x:c>
      <x:c r="O1200" s="20" t="n">
        <x:v>53</x:v>
      </x:c>
      <x:c r="P1200" s="20" t="n">
        <x:v>2</x:v>
      </x:c>
      <x:c r="Q1200" s="20" t="n">
        <x:v>42</x:v>
      </x:c>
      <x:c r="R1200" s="20" t="n">
        <x:v>0</x:v>
      </x:c>
      <x:c r="S1200" s="23" t="str">
        <x:v>https://inec-cvr-cache.s3.eu-west-1.amazonaws.com/cached/results/100450/result_87195_1677595756_thumb.jpg</x:v>
      </x:c>
    </x:row>
    <x:row r="1201">
      <x:c r="A1201" s="17" t="str">
        <x:v>OYO</x:v>
      </x:c>
      <x:c r="B1201" s="17" t="str">
        <x:v>IBADAN SOUTH-EAST</x:v>
      </x:c>
      <x:c r="C1201" s="17" t="str">
        <x:v>S  S5</x:v>
      </x:c>
      <x:c r="D1201" s="17" t="str">
        <x:v>30-09-08-027</x:v>
      </x:c>
      <x:c r="E1201" s="17" t="str">
        <x:v>ODE AKANO EXPRESS ODINJO</x:v>
      </x:c>
      <x:c r="F1201" s="20" t="n">
        <x:v>104</x:v>
      </x:c>
      <x:c r="G1201" s="20" t="n">
        <x:v>492</x:v>
      </x:c>
      <x:c r="H1201" s="20" t="str">
        <x:v>True</x:v>
      </x:c>
      <x:c r="I1201" s="20" t="n">
        <x:v>-1</x:v>
      </x:c>
      <x:c r="J1201" s="17" t="str">
        <x:v>FALSE</x:v>
      </x:c>
      <x:c r="K1201" s="17" t="str">
        <x:v>TRUE</x:v>
      </x:c>
      <x:c r="L1201" s="17" t="str">
        <x:v>FALSE</x:v>
      </x:c>
      <x:c r="M1201" s="17" t="str">
        <x:v>FALSE</x:v>
      </x:c>
      <x:c r="N1201" s="17" t="str">
        <x:v>UNKNOWN</x:v>
      </x:c>
      <x:c r="O1201" s="20" t="n">
        <x:v>67</x:v>
      </x:c>
      <x:c r="P1201" s="20" t="n">
        <x:v>1</x:v>
      </x:c>
      <x:c r="Q1201" s="20" t="n">
        <x:v>22</x:v>
      </x:c>
      <x:c r="R1201" s="20" t="n">
        <x:v>0</x:v>
      </x:c>
      <x:c r="S1201" s="23" t="str">
        <x:v>https://docs.inecelectionresults.net/elections_prod/1292/state/01/lga/09/ward/08/pu/027/027-1677427041.pdf</x:v>
      </x:c>
    </x:row>
    <x:row r="1202">
      <x:c r="A1202" s="17" t="str">
        <x:v>OYO</x:v>
      </x:c>
      <x:c r="B1202" s="17" t="str">
        <x:v>IBADAN SOUTH-EAST</x:v>
      </x:c>
      <x:c r="C1202" s="17" t="str">
        <x:v>S  S5</x:v>
      </x:c>
      <x:c r="D1202" s="17" t="str">
        <x:v>30-09-08-028</x:v>
      </x:c>
      <x:c r="E1202" s="17" t="str">
        <x:v>IDI IGI SANGO I</x:v>
      </x:c>
      <x:c r="F1202" s="20" t="n">
        <x:v>94</x:v>
      </x:c>
      <x:c r="G1202" s="20" t="n">
        <x:v>404</x:v>
      </x:c>
      <x:c r="H1202" s="20" t="str">
        <x:v>True</x:v>
      </x:c>
      <x:c r="I1202" s="20" t="n">
        <x:v>-1</x:v>
      </x:c>
      <x:c r="J1202" s="17" t="str">
        <x:v>TRUE</x:v>
      </x:c>
      <x:c r="K1202" s="17" t="str">
        <x:v>FALSE</x:v>
      </x:c>
      <x:c r="L1202" s="17" t="str">
        <x:v>FALSE</x:v>
      </x:c>
      <x:c r="M1202" s="17" t="str">
        <x:v>FALSE</x:v>
      </x:c>
      <x:c r="N1202" s="17" t="str">
        <x:v>UNKNOWN</x:v>
      </x:c>
      <x:c r="O1202" s="20" t="n">
        <x:v>54</x:v>
      </x:c>
      <x:c r="P1202" s="20" t="n">
        <x:v>6</x:v>
      </x:c>
      <x:c r="Q1202" s="20" t="n">
        <x:v>31</x:v>
      </x:c>
      <x:c r="R1202" s="20" t="n">
        <x:v>0</x:v>
      </x:c>
      <x:c r="S1202" s="23" t="str">
        <x:v>https://docs.inecelectionresults.net/elections_prod/1292/state/01/lga/09/ward/08/pu/028/028-1677421858.pdf</x:v>
      </x:c>
    </x:row>
    <x:row r="1203">
      <x:c r="A1203" s="17" t="str">
        <x:v>OYO</x:v>
      </x:c>
      <x:c r="B1203" s="17" t="str">
        <x:v>IBADAN SOUTH-EAST</x:v>
      </x:c>
      <x:c r="C1203" s="17" t="str">
        <x:v>S  S5</x:v>
      </x:c>
      <x:c r="D1203" s="17" t="str">
        <x:v>30-09-08-029</x:v>
      </x:c>
      <x:c r="E1203" s="17" t="str">
        <x:v>IDI IGI SANGO II</x:v>
      </x:c>
      <x:c r="F1203" s="20" t="n">
        <x:v>147</x:v>
      </x:c>
      <x:c r="G1203" s="20" t="n">
        <x:v>787</x:v>
      </x:c>
      <x:c r="H1203" s="20" t="str">
        <x:v>True</x:v>
      </x:c>
      <x:c r="I1203" s="20" t="n">
        <x:v>-1</x:v>
      </x:c>
      <x:c r="J1203" s="17" t="str">
        <x:v>FALSE</x:v>
      </x:c>
      <x:c r="K1203" s="17" t="str">
        <x:v>FALSE</x:v>
      </x:c>
      <x:c r="L1203" s="17" t="str">
        <x:v>FALSE</x:v>
      </x:c>
      <x:c r="M1203" s="17" t="str">
        <x:v>FALSE</x:v>
      </x:c>
      <x:c r="N1203" s="17" t="str">
        <x:v>UNKNOWN</x:v>
      </x:c>
      <x:c r="O1203" s="20" t="n">
        <x:v>97</x:v>
      </x:c>
      <x:c r="P1203" s="20" t="n">
        <x:v>6</x:v>
      </x:c>
      <x:c r="Q1203" s="20" t="n">
        <x:v>33</x:v>
      </x:c>
      <x:c r="R1203" s="20" t="n">
        <x:v>0</x:v>
      </x:c>
      <x:c r="S1203" s="23" t="str">
        <x:v>https://docs.inecelectionresults.net/elections_prod/1292/state/01/lga/09/ward/08/pu/029/029-1677420641.pdf</x:v>
      </x:c>
    </x:row>
    <x:row r="1204">
      <x:c r="A1204" s="17" t="str">
        <x:v>OYO</x:v>
      </x:c>
      <x:c r="B1204" s="17" t="str">
        <x:v>IBADAN SOUTH-EAST</x:v>
      </x:c>
      <x:c r="C1204" s="17" t="str">
        <x:v>S  S5</x:v>
      </x:c>
      <x:c r="D1204" s="17" t="str">
        <x:v>30-09-08-031</x:v>
      </x:c>
      <x:c r="E1204" s="17" t="str">
        <x:v>IN FRONT OF ALAKE'S W/SHOP I</x:v>
      </x:c>
      <x:c r="F1204" s="20" t="n">
        <x:v>83</x:v>
      </x:c>
      <x:c r="G1204" s="20" t="n">
        <x:v>332</x:v>
      </x:c>
      <x:c r="H1204" s="20" t="str">
        <x:v>True</x:v>
      </x:c>
      <x:c r="I1204" s="20" t="n">
        <x:v>-1</x:v>
      </x:c>
      <x:c r="J1204" s="17" t="str">
        <x:v>FALSE</x:v>
      </x:c>
      <x:c r="K1204" s="17" t="str">
        <x:v>FALSE</x:v>
      </x:c>
      <x:c r="L1204" s="17" t="str">
        <x:v>FALSE</x:v>
      </x:c>
      <x:c r="M1204" s="17" t="str">
        <x:v>FALSE</x:v>
      </x:c>
      <x:c r="N1204" s="17" t="str">
        <x:v>UNKNOWN</x:v>
      </x:c>
      <x:c r="O1204" s="20" t="n">
        <x:v>57</x:v>
      </x:c>
      <x:c r="P1204" s="20" t="n">
        <x:v>1</x:v>
      </x:c>
      <x:c r="Q1204" s="20" t="n">
        <x:v>21</x:v>
      </x:c>
      <x:c r="R1204" s="20" t="n">
        <x:v>0</x:v>
      </x:c>
      <x:c r="S1204" s="23" t="str">
        <x:v>https://inec-cvr-cache.s3.eu-west-1.amazonaws.com/cached/results/100459/result_87204_1677598310_thumb.jpg</x:v>
      </x:c>
    </x:row>
    <x:row r="1205">
      <x:c r="A1205" s="17" t="str">
        <x:v>OYO</x:v>
      </x:c>
      <x:c r="B1205" s="17" t="str">
        <x:v>IBADAN SOUTH-EAST</x:v>
      </x:c>
      <x:c r="C1205" s="17" t="str">
        <x:v>S  S5</x:v>
      </x:c>
      <x:c r="D1205" s="17" t="str">
        <x:v>30-09-08-035</x:v>
      </x:c>
      <x:c r="E1205" s="17" t="str">
        <x:v>OPEN SPACE NEAR ADELAGUN SCHOOL I</x:v>
      </x:c>
      <x:c r="F1205" s="20" t="n">
        <x:v>94</x:v>
      </x:c>
      <x:c r="G1205" s="20" t="n">
        <x:v>410</x:v>
      </x:c>
      <x:c r="H1205" s="20" t="str">
        <x:v>True</x:v>
      </x:c>
      <x:c r="I1205" s="20" t="n">
        <x:v>-1</x:v>
      </x:c>
      <x:c r="J1205" s="17" t="str">
        <x:v>FALSE</x:v>
      </x:c>
      <x:c r="K1205" s="17" t="str">
        <x:v>TRUE</x:v>
      </x:c>
      <x:c r="L1205" s="17" t="str">
        <x:v>FALSE</x:v>
      </x:c>
      <x:c r="M1205" s="17" t="str">
        <x:v>FALSE</x:v>
      </x:c>
      <x:c r="N1205" s="17" t="str">
        <x:v>UNKNOWN</x:v>
      </x:c>
      <x:c r="O1205" s="20" t="n">
        <x:v>47</x:v>
      </x:c>
      <x:c r="P1205" s="20" t="n">
        <x:v>2</x:v>
      </x:c>
      <x:c r="Q1205" s="20" t="n">
        <x:v>32</x:v>
      </x:c>
      <x:c r="R1205" s="20" t="n">
        <x:v>1</x:v>
      </x:c>
      <x:c r="S1205" s="23" t="str">
        <x:v>https://docs.inecelectionresults.net/elections_prod/1292/state/01/lga/09/ward/08/pu/035/035-1677407798.pdf</x:v>
      </x:c>
    </x:row>
    <x:row r="1206">
      <x:c r="A1206" s="17" t="str">
        <x:v>OYO</x:v>
      </x:c>
      <x:c r="B1206" s="17" t="str">
        <x:v>IBADAN SOUTH-EAST</x:v>
      </x:c>
      <x:c r="C1206" s="17" t="str">
        <x:v>S  S5</x:v>
      </x:c>
      <x:c r="D1206" s="17" t="str">
        <x:v>30-09-08-037</x:v>
      </x:c>
      <x:c r="E1206" s="17" t="str">
        <x:v>OPEN SPACE NEAR ADELAGUN SCHOOL III</x:v>
      </x:c>
      <x:c r="F1206" s="20" t="n">
        <x:v>77</x:v>
      </x:c>
      <x:c r="G1206" s="20" t="n">
        <x:v>397</x:v>
      </x:c>
      <x:c r="H1206" s="20" t="str">
        <x:v>True</x:v>
      </x:c>
      <x:c r="I1206" s="20" t="n">
        <x:v>-1</x:v>
      </x:c>
      <x:c r="J1206" s="17" t="str">
        <x:v>FALSE</x:v>
      </x:c>
      <x:c r="K1206" s="17" t="str">
        <x:v>FALSE</x:v>
      </x:c>
      <x:c r="L1206" s="17" t="str">
        <x:v>FALSE</x:v>
      </x:c>
      <x:c r="M1206" s="17" t="str">
        <x:v>FALSE</x:v>
      </x:c>
      <x:c r="N1206" s="17" t="str">
        <x:v>UNKNOWN</x:v>
      </x:c>
      <x:c r="O1206" s="20" t="n">
        <x:v>39</x:v>
      </x:c>
      <x:c r="P1206" s="20" t="n">
        <x:v>6</x:v>
      </x:c>
      <x:c r="Q1206" s="20" t="n">
        <x:v>24</x:v>
      </x:c>
      <x:c r="R1206" s="20" t="n">
        <x:v>1</x:v>
      </x:c>
      <x:c r="S1206" s="23" t="str">
        <x:v>https://inec-cvr-cache.s3.eu-west-1.amazonaws.com/cached/results/100465/result_87210_1677598025_thumb.jpg</x:v>
      </x:c>
    </x:row>
    <x:row r="1207">
      <x:c r="A1207" s="17" t="str">
        <x:v>OYO</x:v>
      </x:c>
      <x:c r="B1207" s="17" t="str">
        <x:v>IBADAN SOUTH-EAST</x:v>
      </x:c>
      <x:c r="C1207" s="17" t="str">
        <x:v>S  S5</x:v>
      </x:c>
      <x:c r="D1207" s="17" t="str">
        <x:v>30-09-08-038</x:v>
      </x:c>
      <x:c r="E1207" s="17" t="str">
        <x:v>KAJOLA IREDE ODINJO I</x:v>
      </x:c>
      <x:c r="F1207" s="20" t="n">
        <x:v>137</x:v>
      </x:c>
      <x:c r="G1207" s="20" t="n">
        <x:v>429</x:v>
      </x:c>
      <x:c r="H1207" s="20" t="str">
        <x:v>True</x:v>
      </x:c>
      <x:c r="I1207" s="20" t="n">
        <x:v>-1</x:v>
      </x:c>
      <x:c r="J1207" s="17" t="str">
        <x:v>FALSE</x:v>
      </x:c>
      <x:c r="K1207" s="17" t="str">
        <x:v>FALSE</x:v>
      </x:c>
      <x:c r="L1207" s="17" t="str">
        <x:v>FALSE</x:v>
      </x:c>
      <x:c r="M1207" s="17" t="str">
        <x:v>FALSE</x:v>
      </x:c>
      <x:c r="N1207" s="17" t="str">
        <x:v>UNKNOWN</x:v>
      </x:c>
      <x:c r="O1207" s="20" t="n">
        <x:v>61</x:v>
      </x:c>
      <x:c r="P1207" s="20" t="n">
        <x:v>3</x:v>
      </x:c>
      <x:c r="Q1207" s="20" t="n">
        <x:v>60</x:v>
      </x:c>
      <x:c r="R1207" s="20" t="n">
        <x:v>0</x:v>
      </x:c>
      <x:c r="S1207" s="23" t="str">
        <x:v>https://inec-cvr-cache.s3.eu-west-1.amazonaws.com/cached/results/100466/result_87211_1677597591_thumb.jpg</x:v>
      </x:c>
    </x:row>
    <x:row r="1208">
      <x:c r="A1208" s="17" t="str">
        <x:v>OYO</x:v>
      </x:c>
      <x:c r="B1208" s="17" t="str">
        <x:v>IBADAN SOUTH-EAST</x:v>
      </x:c>
      <x:c r="C1208" s="17" t="str">
        <x:v>S  S5</x:v>
      </x:c>
      <x:c r="D1208" s="17" t="str">
        <x:v>30-09-08-044</x:v>
      </x:c>
      <x:c r="E1208" s="17" t="str">
        <x:v>OPEN SPACE AT OGUNSOLA</x:v>
      </x:c>
      <x:c r="F1208" s="20" t="n">
        <x:v>149</x:v>
      </x:c>
      <x:c r="G1208" s="20" t="n">
        <x:v>620</x:v>
      </x:c>
      <x:c r="H1208" s="20" t="str">
        <x:v>True</x:v>
      </x:c>
      <x:c r="I1208" s="20" t="n">
        <x:v>-1</x:v>
      </x:c>
      <x:c r="J1208" s="17" t="str">
        <x:v>FALSE</x:v>
      </x:c>
      <x:c r="K1208" s="17" t="str">
        <x:v>FALSE</x:v>
      </x:c>
      <x:c r="L1208" s="17" t="str">
        <x:v>FALSE</x:v>
      </x:c>
      <x:c r="M1208" s="17" t="str">
        <x:v>FALSE</x:v>
      </x:c>
      <x:c r="N1208" s="17" t="str">
        <x:v>UNKNOWN</x:v>
      </x:c>
      <x:c r="O1208" s="20" t="n">
        <x:v>105</x:v>
      </x:c>
      <x:c r="P1208" s="20" t="n">
        <x:v>1</x:v>
      </x:c>
      <x:c r="Q1208" s="20" t="n">
        <x:v>30</x:v>
      </x:c>
      <x:c r="R1208" s="20" t="n">
        <x:v>0</x:v>
      </x:c>
      <x:c r="S1208" s="23" t="str">
        <x:v>https://docs.inecelectionresults.net/elections_prod/1292/state/01/lga/09/ward/08/pu/044/044-1677411992.pdf</x:v>
      </x:c>
    </x:row>
    <x:row r="1209">
      <x:c r="A1209" s="17" t="str">
        <x:v>OYO</x:v>
      </x:c>
      <x:c r="B1209" s="17" t="str">
        <x:v>IBADAN SOUTH-EAST</x:v>
      </x:c>
      <x:c r="C1209" s="17" t="str">
        <x:v>S  S5</x:v>
      </x:c>
      <x:c r="D1209" s="17" t="str">
        <x:v>30-09-08-046</x:v>
      </x:c>
      <x:c r="E1209" s="17" t="str">
        <x:v>IDI ITA OPEN SPACE II</x:v>
      </x:c>
      <x:c r="F1209" s="20" t="n">
        <x:v>51</x:v>
      </x:c>
      <x:c r="G1209" s="20" t="n">
        <x:v>300</x:v>
      </x:c>
      <x:c r="H1209" s="20" t="str">
        <x:v>True</x:v>
      </x:c>
      <x:c r="I1209" s="20" t="n">
        <x:v>-1</x:v>
      </x:c>
      <x:c r="J1209" s="17" t="str">
        <x:v>FALSE</x:v>
      </x:c>
      <x:c r="K1209" s="17" t="str">
        <x:v>FALSE</x:v>
      </x:c>
      <x:c r="L1209" s="17" t="str">
        <x:v>FALSE</x:v>
      </x:c>
      <x:c r="M1209" s="17" t="str">
        <x:v>FALSE</x:v>
      </x:c>
      <x:c r="N1209" s="17" t="str">
        <x:v>UNKNOWN</x:v>
      </x:c>
      <x:c r="O1209" s="20" t="n">
        <x:v>31</x:v>
      </x:c>
      <x:c r="P1209" s="20" t="n">
        <x:v>0</x:v>
      </x:c>
      <x:c r="Q1209" s="20" t="n">
        <x:v>15</x:v>
      </x:c>
      <x:c r="R1209" s="20" t="n">
        <x:v>0</x:v>
      </x:c>
      <x:c r="S1209" s="23" t="str">
        <x:v>https://docs.inecelectionresults.net/elections_prod/1292/state/01/lga/09/ward/08/pu/046/046-1677414777.pdf</x:v>
      </x:c>
    </x:row>
    <x:row r="1210">
      <x:c r="A1210" s="17" t="str">
        <x:v>OYO</x:v>
      </x:c>
      <x:c r="B1210" s="17" t="str">
        <x:v>IBADAN SOUTH-EAST</x:v>
      </x:c>
      <x:c r="C1210" s="17" t="str">
        <x:v>S 6A</x:v>
      </x:c>
      <x:c r="D1210" s="17" t="str">
        <x:v>30-09-09-002</x:v>
      </x:c>
      <x:c r="E1210" s="17" t="str">
        <x:v>OPPOSITE KUDETI CHURCH II</x:v>
      </x:c>
      <x:c r="F1210" s="20" t="n">
        <x:v>62</x:v>
      </x:c>
      <x:c r="G1210" s="20" t="n">
        <x:v>346</x:v>
      </x:c>
      <x:c r="H1210" s="20" t="str">
        <x:v>True</x:v>
      </x:c>
      <x:c r="I1210" s="20" t="n">
        <x:v>-1</x:v>
      </x:c>
      <x:c r="J1210" s="17" t="str">
        <x:v>FALSE</x:v>
      </x:c>
      <x:c r="K1210" s="17" t="str">
        <x:v>FALSE</x:v>
      </x:c>
      <x:c r="L1210" s="17" t="str">
        <x:v>FALSE</x:v>
      </x:c>
      <x:c r="M1210" s="17" t="str">
        <x:v>FALSE</x:v>
      </x:c>
      <x:c r="N1210" s="17" t="str">
        <x:v>UNKNOWN</x:v>
      </x:c>
      <x:c r="O1210" s="20" t="n">
        <x:v>43</x:v>
      </x:c>
      <x:c r="P1210" s="20" t="n">
        <x:v>2</x:v>
      </x:c>
      <x:c r="Q1210" s="20" t="n">
        <x:v>13</x:v>
      </x:c>
      <x:c r="R1210" s="20" t="n">
        <x:v>0</x:v>
      </x:c>
      <x:c r="S1210" s="23" t="str">
        <x:v>https://docs.inecelectionresults.net/elections_prod/1292/state/01/lga/09/ward/09/pu/002/002-1677404741.pdf</x:v>
      </x:c>
    </x:row>
    <x:row r="1211">
      <x:c r="A1211" s="17" t="str">
        <x:v>OYO</x:v>
      </x:c>
      <x:c r="B1211" s="17" t="str">
        <x:v>IBADAN SOUTH-EAST</x:v>
      </x:c>
      <x:c r="C1211" s="17" t="str">
        <x:v>S 6A</x:v>
      </x:c>
      <x:c r="D1211" s="17" t="str">
        <x:v>30-09-09-003</x:v>
      </x:c>
      <x:c r="E1211" s="17" t="str">
        <x:v>OLUNLOYO ROAD I</x:v>
      </x:c>
      <x:c r="F1211" s="20" t="n">
        <x:v>67</x:v>
      </x:c>
      <x:c r="G1211" s="20" t="n">
        <x:v>560</x:v>
      </x:c>
      <x:c r="H1211" s="20" t="str">
        <x:v>True</x:v>
      </x:c>
      <x:c r="I1211" s="20" t="n">
        <x:v>-1</x:v>
      </x:c>
      <x:c r="J1211" s="17" t="str">
        <x:v>FALSE</x:v>
      </x:c>
      <x:c r="K1211" s="17" t="str">
        <x:v>FALSE</x:v>
      </x:c>
      <x:c r="L1211" s="17" t="str">
        <x:v>FALSE</x:v>
      </x:c>
      <x:c r="M1211" s="17" t="str">
        <x:v>FALSE</x:v>
      </x:c>
      <x:c r="N1211" s="17" t="str">
        <x:v>UNKNOWN</x:v>
      </x:c>
      <x:c r="O1211" s="20" t="n">
        <x:v>45</x:v>
      </x:c>
      <x:c r="P1211" s="20" t="n">
        <x:v>1</x:v>
      </x:c>
      <x:c r="Q1211" s="20" t="n">
        <x:v>14</x:v>
      </x:c>
      <x:c r="R1211" s="20" t="n">
        <x:v>0</x:v>
      </x:c>
      <x:c r="S1211" s="23" t="str">
        <x:v>https://docs.inecelectionresults.net/elections_prod/1292/state/01/lga/09/ward/09/pu/003/003-1677404332.pdf</x:v>
      </x:c>
    </x:row>
    <x:row r="1212">
      <x:c r="A1212" s="17" t="str">
        <x:v>OYO</x:v>
      </x:c>
      <x:c r="B1212" s="17" t="str">
        <x:v>IBADAN SOUTH-EAST</x:v>
      </x:c>
      <x:c r="C1212" s="17" t="str">
        <x:v>S 6A</x:v>
      </x:c>
      <x:c r="D1212" s="17" t="str">
        <x:v>30-09-09-004</x:v>
      </x:c>
      <x:c r="E1212" s="17" t="str">
        <x:v>OLUNLOYO ROAD II</x:v>
      </x:c>
      <x:c r="F1212" s="20" t="n">
        <x:v>0</x:v>
      </x:c>
      <x:c r="G1212" s="20" t="n">
        <x:v>551</x:v>
      </x:c>
      <x:c r="H1212" s="20" t="str">
        <x:v>True</x:v>
      </x:c>
      <x:c r="I1212" s="20" t="n">
        <x:v>-1</x:v>
      </x:c>
      <x:c r="J1212" s="17" t="str">
        <x:v>FALSE</x:v>
      </x:c>
      <x:c r="K1212" s="17" t="str">
        <x:v>FALSE</x:v>
      </x:c>
      <x:c r="L1212" s="17" t="str">
        <x:v>FALSE</x:v>
      </x:c>
      <x:c r="M1212" s="17" t="str">
        <x:v>FALSE</x:v>
      </x:c>
      <x:c r="N1212" s="17" t="str">
        <x:v>UNKNOWN</x:v>
      </x:c>
      <x:c r="O1212" s="20" t="n">
        <x:v>75</x:v>
      </x:c>
      <x:c r="P1212" s="20" t="n">
        <x:v>8</x:v>
      </x:c>
      <x:c r="Q1212" s="20" t="n">
        <x:v>27</x:v>
      </x:c>
      <x:c r="R1212" s="20" t="n">
        <x:v>1</x:v>
      </x:c>
      <x:c r="S1212" s="23" t="str">
        <x:v>https://docs.inecelectionresults.net/elections_prod/1292/state/01/lga/09/ward/09/pu/004/004-1677405541.pdf</x:v>
      </x:c>
    </x:row>
    <x:row r="1213">
      <x:c r="A1213" s="17" t="str">
        <x:v>OYO</x:v>
      </x:c>
      <x:c r="B1213" s="17" t="str">
        <x:v>IBADAN SOUTH-EAST</x:v>
      </x:c>
      <x:c r="C1213" s="17" t="str">
        <x:v>S 6A</x:v>
      </x:c>
      <x:c r="D1213" s="17" t="str">
        <x:v>30-09-09-007</x:v>
      </x:c>
      <x:c r="E1213" s="17" t="str">
        <x:v>I.M.G. SCHOOL 1 ELETA II</x:v>
      </x:c>
      <x:c r="F1213" s="20" t="n">
        <x:v>193</x:v>
      </x:c>
      <x:c r="G1213" s="20" t="n">
        <x:v>750</x:v>
      </x:c>
      <x:c r="H1213" s="20" t="str">
        <x:v>True</x:v>
      </x:c>
      <x:c r="I1213" s="20" t="n">
        <x:v>-1</x:v>
      </x:c>
      <x:c r="J1213" s="17" t="str">
        <x:v>FALSE</x:v>
      </x:c>
      <x:c r="K1213" s="17" t="str">
        <x:v>FALSE</x:v>
      </x:c>
      <x:c r="L1213" s="17" t="str">
        <x:v>FALSE</x:v>
      </x:c>
      <x:c r="M1213" s="17" t="str">
        <x:v>FALSE</x:v>
      </x:c>
      <x:c r="N1213" s="17" t="str">
        <x:v>UNKNOWN</x:v>
      </x:c>
      <x:c r="O1213" s="20" t="n">
        <x:v>89</x:v>
      </x:c>
      <x:c r="P1213" s="20" t="n">
        <x:v>0</x:v>
      </x:c>
      <x:c r="Q1213" s="20" t="n">
        <x:v>43</x:v>
      </x:c>
      <x:c r="R1213" s="20" t="n">
        <x:v>1</x:v>
      </x:c>
      <x:c r="S1213" s="23" t="str">
        <x:v>https://inec-cvr-cache.s3.eu-west-1.amazonaws.com/cached/results/100481/result_87229_1677495867_thumb.jpg</x:v>
      </x:c>
    </x:row>
    <x:row r="1214">
      <x:c r="A1214" s="17" t="str">
        <x:v>OYO</x:v>
      </x:c>
      <x:c r="B1214" s="17" t="str">
        <x:v>IBADAN SOUTH-EAST</x:v>
      </x:c>
      <x:c r="C1214" s="17" t="str">
        <x:v>S 6A</x:v>
      </x:c>
      <x:c r="D1214" s="17" t="str">
        <x:v>30-09-09-008</x:v>
      </x:c>
      <x:c r="E1214" s="17" t="str">
        <x:v>ALLI'S HOUSE</x:v>
      </x:c>
      <x:c r="F1214" s="20" t="n">
        <x:v>126</x:v>
      </x:c>
      <x:c r="G1214" s="20" t="n">
        <x:v>750</x:v>
      </x:c>
      <x:c r="H1214" s="20" t="str">
        <x:v>True</x:v>
      </x:c>
      <x:c r="I1214" s="20" t="n">
        <x:v>-1</x:v>
      </x:c>
      <x:c r="J1214" s="17" t="str">
        <x:v>FALSE</x:v>
      </x:c>
      <x:c r="K1214" s="17" t="str">
        <x:v>TRUE</x:v>
      </x:c>
      <x:c r="L1214" s="17" t="str">
        <x:v>FALSE</x:v>
      </x:c>
      <x:c r="M1214" s="17" t="str">
        <x:v>FALSE</x:v>
      </x:c>
      <x:c r="N1214" s="17" t="str">
        <x:v>UNKNOWN</x:v>
      </x:c>
      <x:c r="O1214" s="20" t="n">
        <x:v>65</x:v>
      </x:c>
      <x:c r="P1214" s="20" t="n">
        <x:v>1</x:v>
      </x:c>
      <x:c r="Q1214" s="20" t="n">
        <x:v>27</x:v>
      </x:c>
      <x:c r="R1214" s="20" t="n">
        <x:v>1</x:v>
      </x:c>
      <x:c r="S1214" s="23" t="str">
        <x:v>https://docs.inecelectionresults.net/elections_prod/1292/state/01/lga/09/ward/09/pu/008/008-1677414165.pdf</x:v>
      </x:c>
    </x:row>
    <x:row r="1215">
      <x:c r="A1215" s="17" t="str">
        <x:v>OYO</x:v>
      </x:c>
      <x:c r="B1215" s="17" t="str">
        <x:v>IBADAN SOUTH-EAST</x:v>
      </x:c>
      <x:c r="C1215" s="17" t="str">
        <x:v>S 6A</x:v>
      </x:c>
      <x:c r="D1215" s="17" t="str">
        <x:v>30-09-09-009</x:v>
      </x:c>
      <x:c r="E1215" s="17" t="str">
        <x:v>TEWOGBADE'S HOUSE</x:v>
      </x:c>
      <x:c r="F1215" s="20" t="n">
        <x:v>120</x:v>
      </x:c>
      <x:c r="G1215" s="20" t="n">
        <x:v>489</x:v>
      </x:c>
      <x:c r="H1215" s="20" t="str">
        <x:v>True</x:v>
      </x:c>
      <x:c r="I1215" s="20" t="n">
        <x:v>-1</x:v>
      </x:c>
      <x:c r="J1215" s="17" t="str">
        <x:v>FALSE</x:v>
      </x:c>
      <x:c r="K1215" s="17" t="str">
        <x:v>FALSE</x:v>
      </x:c>
      <x:c r="L1215" s="17" t="str">
        <x:v>FALSE</x:v>
      </x:c>
      <x:c r="M1215" s="17" t="str">
        <x:v>FALSE</x:v>
      </x:c>
      <x:c r="N1215" s="17" t="str">
        <x:v>UNKNOWN</x:v>
      </x:c>
      <x:c r="O1215" s="20" t="n">
        <x:v>64</x:v>
      </x:c>
      <x:c r="P1215" s="20" t="n">
        <x:v>1</x:v>
      </x:c>
      <x:c r="Q1215" s="20" t="n">
        <x:v>30</x:v>
      </x:c>
      <x:c r="R1215" s="20" t="n">
        <x:v>2</x:v>
      </x:c>
      <x:c r="S1215" s="23" t="str">
        <x:v>https://docs.inecelectionresults.net/elections_prod/1292/state/01/lga/09/ward/09/pu/009/009-1677398248.pdf</x:v>
      </x:c>
    </x:row>
    <x:row r="1216">
      <x:c r="A1216" s="17" t="str">
        <x:v>OYO</x:v>
      </x:c>
      <x:c r="B1216" s="17" t="str">
        <x:v>IBADAN SOUTH-EAST</x:v>
      </x:c>
      <x:c r="C1216" s="17" t="str">
        <x:v>S 6A</x:v>
      </x:c>
      <x:c r="D1216" s="17" t="str">
        <x:v>30-09-09-011</x:v>
      </x:c>
      <x:c r="E1216" s="17" t="str">
        <x:v>ADEGOKE ADELABU II</x:v>
      </x:c>
      <x:c r="F1216" s="20" t="n">
        <x:v>147</x:v>
      </x:c>
      <x:c r="G1216" s="20" t="n">
        <x:v>750</x:v>
      </x:c>
      <x:c r="H1216" s="20" t="str">
        <x:v>True</x:v>
      </x:c>
      <x:c r="I1216" s="20" t="n">
        <x:v>-1</x:v>
      </x:c>
      <x:c r="J1216" s="17" t="str">
        <x:v>FALSE</x:v>
      </x:c>
      <x:c r="K1216" s="17" t="str">
        <x:v>FALSE</x:v>
      </x:c>
      <x:c r="L1216" s="17" t="str">
        <x:v>FALSE</x:v>
      </x:c>
      <x:c r="M1216" s="17" t="str">
        <x:v>FALSE</x:v>
      </x:c>
      <x:c r="N1216" s="17" t="str">
        <x:v>UNKNOWN</x:v>
      </x:c>
      <x:c r="O1216" s="20" t="n">
        <x:v>71</x:v>
      </x:c>
      <x:c r="P1216" s="20" t="n">
        <x:v>2</x:v>
      </x:c>
      <x:c r="Q1216" s="20" t="n">
        <x:v>31</x:v>
      </x:c>
      <x:c r="R1216" s="20" t="n">
        <x:v>0</x:v>
      </x:c>
      <x:c r="S1216" s="23" t="str">
        <x:v>https://docs.inecelectionresults.net/elections_prod/1292/state/01/lga/09/ward/09/pu/011/011-1677399789.pdf</x:v>
      </x:c>
    </x:row>
    <x:row r="1217">
      <x:c r="A1217" s="17" t="str">
        <x:v>OYO</x:v>
      </x:c>
      <x:c r="B1217" s="17" t="str">
        <x:v>IBADAN SOUTH-EAST</x:v>
      </x:c>
      <x:c r="C1217" s="17" t="str">
        <x:v>S 6A</x:v>
      </x:c>
      <x:c r="D1217" s="17" t="str">
        <x:v>30-09-09-012</x:v>
      </x:c>
      <x:c r="E1217" s="17" t="str">
        <x:v>OLUOKUN'S COMPOUND</x:v>
      </x:c>
      <x:c r="F1217" s="20" t="n">
        <x:v>100</x:v>
      </x:c>
      <x:c r="G1217" s="20" t="n">
        <x:v>607</x:v>
      </x:c>
      <x:c r="H1217" s="20" t="str">
        <x:v>True</x:v>
      </x:c>
      <x:c r="I1217" s="20" t="n">
        <x:v>-1</x:v>
      </x:c>
      <x:c r="J1217" s="17" t="str">
        <x:v>TRUE</x:v>
      </x:c>
      <x:c r="K1217" s="17" t="str">
        <x:v>FALSE</x:v>
      </x:c>
      <x:c r="L1217" s="17" t="str">
        <x:v>FALSE</x:v>
      </x:c>
      <x:c r="M1217" s="17" t="str">
        <x:v>FALSE</x:v>
      </x:c>
      <x:c r="N1217" s="17" t="str">
        <x:v>UNKNOWN</x:v>
      </x:c>
      <x:c r="O1217" s="20" t="n">
        <x:v>40</x:v>
      </x:c>
      <x:c r="P1217" s="20" t="n">
        <x:v>0</x:v>
      </x:c>
      <x:c r="Q1217" s="20" t="n">
        <x:v>30</x:v>
      </x:c>
      <x:c r="R1217" s="20" t="n">
        <x:v>1</x:v>
      </x:c>
      <x:c r="S1217" s="23" t="str">
        <x:v>https://docs.inecelectionresults.net/elections_prod/1292/state/01/lga/09/ward/09/pu/012/012-1677401036.pdf</x:v>
      </x:c>
    </x:row>
    <x:row r="1218">
      <x:c r="A1218" s="17" t="str">
        <x:v>OYO</x:v>
      </x:c>
      <x:c r="B1218" s="17" t="str">
        <x:v>IBADAN SOUTH-EAST</x:v>
      </x:c>
      <x:c r="C1218" s="17" t="str">
        <x:v>S 6A</x:v>
      </x:c>
      <x:c r="D1218" s="17" t="str">
        <x:v>30-09-09-014</x:v>
      </x:c>
      <x:c r="E1218" s="17" t="str">
        <x:v>YINBO'S FASHION CENTRE</x:v>
      </x:c>
      <x:c r="F1218" s="20" t="n">
        <x:v>84</x:v>
      </x:c>
      <x:c r="G1218" s="20" t="n">
        <x:v>585</x:v>
      </x:c>
      <x:c r="H1218" s="20" t="str">
        <x:v>True</x:v>
      </x:c>
      <x:c r="I1218" s="20" t="n">
        <x:v>-1</x:v>
      </x:c>
      <x:c r="J1218" s="17" t="str">
        <x:v>FALSE</x:v>
      </x:c>
      <x:c r="K1218" s="17" t="str">
        <x:v>FALSE</x:v>
      </x:c>
      <x:c r="L1218" s="17" t="str">
        <x:v>FALSE</x:v>
      </x:c>
      <x:c r="M1218" s="17" t="str">
        <x:v>FALSE</x:v>
      </x:c>
      <x:c r="N1218" s="17" t="str">
        <x:v>UNKNOWN</x:v>
      </x:c>
      <x:c r="O1218" s="20" t="n">
        <x:v>57</x:v>
      </x:c>
      <x:c r="P1218" s="20" t="n">
        <x:v>1</x:v>
      </x:c>
      <x:c r="Q1218" s="20" t="n">
        <x:v>14</x:v>
      </x:c>
      <x:c r="R1218" s="20" t="n">
        <x:v>0</x:v>
      </x:c>
      <x:c r="S1218" s="23" t="str">
        <x:v>https://docs.inecelectionresults.net/elections_prod/1292/state/01/lga/09/ward/09/pu/014/014-1677405646.pdf</x:v>
      </x:c>
    </x:row>
    <x:row r="1219">
      <x:c r="A1219" s="17" t="str">
        <x:v>OYO</x:v>
      </x:c>
      <x:c r="B1219" s="17" t="str">
        <x:v>IBADAN SOUTH-EAST</x:v>
      </x:c>
      <x:c r="C1219" s="17" t="str">
        <x:v>S. 6B</x:v>
      </x:c>
      <x:c r="D1219" s="17" t="str">
        <x:v>30-09-10-001</x:v>
      </x:c>
      <x:c r="E1219" s="17" t="str">
        <x:v>ILUPEJU JUNCTION I</x:v>
      </x:c>
      <x:c r="F1219" s="20" t="n">
        <x:v>156</x:v>
      </x:c>
      <x:c r="G1219" s="20" t="n">
        <x:v>750</x:v>
      </x:c>
      <x:c r="H1219" s="20" t="str">
        <x:v>True</x:v>
      </x:c>
      <x:c r="I1219" s="20" t="n">
        <x:v>-1</x:v>
      </x:c>
      <x:c r="J1219" s="17" t="str">
        <x:v>FALSE</x:v>
      </x:c>
      <x:c r="K1219" s="17" t="str">
        <x:v>FALSE</x:v>
      </x:c>
      <x:c r="L1219" s="17" t="str">
        <x:v>FALSE</x:v>
      </x:c>
      <x:c r="M1219" s="17" t="str">
        <x:v>FALSE</x:v>
      </x:c>
      <x:c r="N1219" s="17" t="str">
        <x:v>UNKNOWN</x:v>
      </x:c>
      <x:c r="O1219" s="20" t="n">
        <x:v>112</x:v>
      </x:c>
      <x:c r="P1219" s="20" t="n">
        <x:v>6</x:v>
      </x:c>
      <x:c r="Q1219" s="20" t="n">
        <x:v>24</x:v>
      </x:c>
      <x:c r="R1219" s="20" t="n">
        <x:v>0</x:v>
      </x:c>
      <x:c r="S1219" s="23" t="str">
        <x:v>https://docs.inecelectionresults.net/elections_prod/1292/state/01/lga/09/ward/10/pu/001/001-1677424924.pdf</x:v>
      </x:c>
    </x:row>
    <x:row r="1220">
      <x:c r="A1220" s="17" t="str">
        <x:v>OYO</x:v>
      </x:c>
      <x:c r="B1220" s="17" t="str">
        <x:v>IBADAN SOUTH-EAST</x:v>
      </x:c>
      <x:c r="C1220" s="17" t="str">
        <x:v>S. 6B</x:v>
      </x:c>
      <x:c r="D1220" s="17" t="str">
        <x:v>30-09-10-002</x:v>
      </x:c>
      <x:c r="E1220" s="17" t="str">
        <x:v>ILUPEJU JUNCTION II</x:v>
      </x:c>
      <x:c r="F1220" s="20" t="n">
        <x:v>86</x:v>
      </x:c>
      <x:c r="G1220" s="20" t="n">
        <x:v>397</x:v>
      </x:c>
      <x:c r="H1220" s="20" t="str">
        <x:v>True</x:v>
      </x:c>
      <x:c r="I1220" s="20" t="n">
        <x:v>-1</x:v>
      </x:c>
      <x:c r="J1220" s="17" t="str">
        <x:v>FALSE</x:v>
      </x:c>
      <x:c r="K1220" s="17" t="str">
        <x:v>FALSE</x:v>
      </x:c>
      <x:c r="L1220" s="17" t="str">
        <x:v>FALSE</x:v>
      </x:c>
      <x:c r="M1220" s="17" t="str">
        <x:v>FALSE</x:v>
      </x:c>
      <x:c r="N1220" s="17" t="str">
        <x:v>UNKNOWN</x:v>
      </x:c>
      <x:c r="O1220" s="20" t="n">
        <x:v>49</x:v>
      </x:c>
      <x:c r="P1220" s="20" t="n">
        <x:v>3</x:v>
      </x:c>
      <x:c r="Q1220" s="20" t="n">
        <x:v>25</x:v>
      </x:c>
      <x:c r="R1220" s="20" t="n">
        <x:v>0</x:v>
      </x:c>
      <x:c r="S1220" s="23" t="str">
        <x:v>https://docs.inecelectionresults.net/elections_prod/1292/state/01/lga/09/ward/10/pu/002/002-1677412681.pdf</x:v>
      </x:c>
    </x:row>
    <x:row r="1221">
      <x:c r="A1221" s="17" t="str">
        <x:v>OYO</x:v>
      </x:c>
      <x:c r="B1221" s="17" t="str">
        <x:v>IBADAN SOUTH-EAST</x:v>
      </x:c>
      <x:c r="C1221" s="17" t="str">
        <x:v>S. 6B</x:v>
      </x:c>
      <x:c r="D1221" s="17" t="str">
        <x:v>30-09-10-003</x:v>
      </x:c>
      <x:c r="E1221" s="17" t="str">
        <x:v>OPEN SPACE AT ODO OBA JUNCTION I</x:v>
      </x:c>
      <x:c r="F1221" s="20" t="n">
        <x:v>133</x:v>
      </x:c>
      <x:c r="G1221" s="20" t="n">
        <x:v>750</x:v>
      </x:c>
      <x:c r="H1221" s="20" t="str">
        <x:v>True</x:v>
      </x:c>
      <x:c r="I1221" s="20" t="n">
        <x:v>-1</x:v>
      </x:c>
      <x:c r="J1221" s="17" t="str">
        <x:v>FALSE</x:v>
      </x:c>
      <x:c r="K1221" s="17" t="str">
        <x:v>FALSE</x:v>
      </x:c>
      <x:c r="L1221" s="17" t="str">
        <x:v>FALSE</x:v>
      </x:c>
      <x:c r="M1221" s="17" t="str">
        <x:v>FALSE</x:v>
      </x:c>
      <x:c r="N1221" s="17" t="str">
        <x:v>UNKNOWN</x:v>
      </x:c>
      <x:c r="O1221" s="20" t="n">
        <x:v>91</x:v>
      </x:c>
      <x:c r="P1221" s="20" t="n">
        <x:v>5</x:v>
      </x:c>
      <x:c r="Q1221" s="20" t="n">
        <x:v>14</x:v>
      </x:c>
      <x:c r="R1221" s="20" t="n">
        <x:v>1</x:v>
      </x:c>
      <x:c r="S1221" s="23" t="str">
        <x:v>https://docs.inecelectionresults.net/elections_prod/1292/state/01/lga/09/ward/10/pu/003/003-1677413784.pdf</x:v>
      </x:c>
    </x:row>
    <x:row r="1222">
      <x:c r="A1222" s="17" t="str">
        <x:v>OYO</x:v>
      </x:c>
      <x:c r="B1222" s="17" t="str">
        <x:v>IBADAN SOUTH-EAST</x:v>
      </x:c>
      <x:c r="C1222" s="17" t="str">
        <x:v>S. 6B</x:v>
      </x:c>
      <x:c r="D1222" s="17" t="str">
        <x:v>30-09-10-004</x:v>
      </x:c>
      <x:c r="E1222" s="17" t="str">
        <x:v>OPEN SPACE AT ODO OBA JUNCTION II</x:v>
      </x:c>
      <x:c r="F1222" s="20" t="n">
        <x:v>102</x:v>
      </x:c>
      <x:c r="G1222" s="20" t="n">
        <x:v>690</x:v>
      </x:c>
      <x:c r="H1222" s="20" t="str">
        <x:v>True</x:v>
      </x:c>
      <x:c r="I1222" s="20" t="n">
        <x:v>-1</x:v>
      </x:c>
      <x:c r="J1222" s="17" t="str">
        <x:v>FALSE</x:v>
      </x:c>
      <x:c r="K1222" s="17" t="str">
        <x:v>FALSE</x:v>
      </x:c>
      <x:c r="L1222" s="17" t="str">
        <x:v>FALSE</x:v>
      </x:c>
      <x:c r="M1222" s="17" t="str">
        <x:v>FALSE</x:v>
      </x:c>
      <x:c r="N1222" s="17" t="str">
        <x:v>UNKNOWN</x:v>
      </x:c>
      <x:c r="O1222" s="20" t="n">
        <x:v>62</x:v>
      </x:c>
      <x:c r="P1222" s="20" t="n">
        <x:v>1</x:v>
      </x:c>
      <x:c r="Q1222" s="20" t="n">
        <x:v>18</x:v>
      </x:c>
      <x:c r="R1222" s="20" t="n">
        <x:v>0</x:v>
      </x:c>
      <x:c r="S1222" s="23" t="str">
        <x:v>https://docs.inecelectionresults.net/elections_prod/1292/state/1/lga/3742/ward/24818/pu/101592/101592-1677516065.pdf</x:v>
      </x:c>
    </x:row>
    <x:row r="1223">
      <x:c r="A1223" s="17" t="str">
        <x:v>OYO</x:v>
      </x:c>
      <x:c r="B1223" s="17" t="str">
        <x:v>IBADAN SOUTH-EAST</x:v>
      </x:c>
      <x:c r="C1223" s="17" t="str">
        <x:v>S. 6B</x:v>
      </x:c>
      <x:c r="D1223" s="17" t="str">
        <x:v>30-09-10-006</x:v>
      </x:c>
      <x:c r="E1223" s="17" t="str">
        <x:v>ST. EUNAN'S SCHOOL, ODO OBA I</x:v>
      </x:c>
      <x:c r="F1223" s="20" t="n">
        <x:v>134</x:v>
      </x:c>
      <x:c r="G1223" s="20" t="n">
        <x:v>647</x:v>
      </x:c>
      <x:c r="H1223" s="20" t="str">
        <x:v>True</x:v>
      </x:c>
      <x:c r="I1223" s="20" t="n">
        <x:v>-1</x:v>
      </x:c>
      <x:c r="J1223" s="17" t="str">
        <x:v>FALSE</x:v>
      </x:c>
      <x:c r="K1223" s="17" t="str">
        <x:v>FALSE</x:v>
      </x:c>
      <x:c r="L1223" s="17" t="str">
        <x:v>FALSE</x:v>
      </x:c>
      <x:c r="M1223" s="17" t="str">
        <x:v>FALSE</x:v>
      </x:c>
      <x:c r="N1223" s="17" t="str">
        <x:v>UNKNOWN</x:v>
      </x:c>
      <x:c r="O1223" s="20" t="n">
        <x:v>58</x:v>
      </x:c>
      <x:c r="P1223" s="20" t="n">
        <x:v>7</x:v>
      </x:c>
      <x:c r="Q1223" s="20" t="n">
        <x:v>45</x:v>
      </x:c>
      <x:c r="R1223" s="20" t="n">
        <x:v>2</x:v>
      </x:c>
      <x:c r="S1223" s="23" t="str">
        <x:v>https://docs.inecelectionresults.net/elections_prod/1292/state/1/lga/3742/ward/24818/pu/101594/101594-1677516348.pdf</x:v>
      </x:c>
    </x:row>
    <x:row r="1224">
      <x:c r="A1224" s="17" t="str">
        <x:v>OYO</x:v>
      </x:c>
      <x:c r="B1224" s="17" t="str">
        <x:v>IBADAN SOUTH-EAST</x:v>
      </x:c>
      <x:c r="C1224" s="17" t="str">
        <x:v>S. 6B</x:v>
      </x:c>
      <x:c r="D1224" s="17" t="str">
        <x:v>30-09-10-007</x:v>
      </x:c>
      <x:c r="E1224" s="17" t="str">
        <x:v>ST. EUNAN'S SCHOOL, ODO OBA II</x:v>
      </x:c>
      <x:c r="F1224" s="20" t="n">
        <x:v>31</x:v>
      </x:c>
      <x:c r="G1224" s="20" t="n">
        <x:v>159</x:v>
      </x:c>
      <x:c r="H1224" s="20" t="str">
        <x:v>True</x:v>
      </x:c>
      <x:c r="I1224" s="20" t="n">
        <x:v>-1</x:v>
      </x:c>
      <x:c r="J1224" s="17" t="str">
        <x:v>FALSE</x:v>
      </x:c>
      <x:c r="K1224" s="17" t="str">
        <x:v>FALSE</x:v>
      </x:c>
      <x:c r="L1224" s="17" t="str">
        <x:v>FALSE</x:v>
      </x:c>
      <x:c r="M1224" s="17" t="str">
        <x:v>FALSE</x:v>
      </x:c>
      <x:c r="N1224" s="17" t="str">
        <x:v>UNKNOWN</x:v>
      </x:c>
      <x:c r="O1224" s="20" t="n">
        <x:v>21</x:v>
      </x:c>
      <x:c r="P1224" s="20" t="n">
        <x:v>3</x:v>
      </x:c>
      <x:c r="Q1224" s="20" t="n">
        <x:v>6</x:v>
      </x:c>
      <x:c r="R1224" s="20" t="n">
        <x:v>0</x:v>
      </x:c>
      <x:c r="S1224" s="23" t="str">
        <x:v>https://docs.inecelectionresults.net/elections_prod/1292/state/01/lga/09/ward/10/pu/007/007-1677410349.pdf</x:v>
      </x:c>
    </x:row>
    <x:row r="1225">
      <x:c r="A1225" s="17" t="str">
        <x:v>OYO</x:v>
      </x:c>
      <x:c r="B1225" s="17" t="str">
        <x:v>IBADAN SOUTH-EAST</x:v>
      </x:c>
      <x:c r="C1225" s="17" t="str">
        <x:v>S. 6B</x:v>
      </x:c>
      <x:c r="D1225" s="17" t="str">
        <x:v>30-09-10-008</x:v>
      </x:c>
      <x:c r="E1225" s="17" t="str">
        <x:v>ST. EUNAN'S SCHOOL, ODO OBA III</x:v>
      </x:c>
      <x:c r="F1225" s="20" t="n">
        <x:v>91</x:v>
      </x:c>
      <x:c r="G1225" s="20" t="n">
        <x:v>522</x:v>
      </x:c>
      <x:c r="H1225" s="20" t="str">
        <x:v>True</x:v>
      </x:c>
      <x:c r="I1225" s="20" t="n">
        <x:v>-1</x:v>
      </x:c>
      <x:c r="J1225" s="17" t="str">
        <x:v>FALSE</x:v>
      </x:c>
      <x:c r="K1225" s="17" t="str">
        <x:v>FALSE</x:v>
      </x:c>
      <x:c r="L1225" s="17" t="str">
        <x:v>FALSE</x:v>
      </x:c>
      <x:c r="M1225" s="17" t="str">
        <x:v>FALSE</x:v>
      </x:c>
      <x:c r="N1225" s="17" t="str">
        <x:v>UNKNOWN</x:v>
      </x:c>
      <x:c r="O1225" s="20" t="n">
        <x:v>52</x:v>
      </x:c>
      <x:c r="P1225" s="20" t="n">
        <x:v>5</x:v>
      </x:c>
      <x:c r="Q1225" s="20" t="n">
        <x:v>19</x:v>
      </x:c>
      <x:c r="R1225" s="20" t="n">
        <x:v>1</x:v>
      </x:c>
      <x:c r="S1225" s="23" t="str">
        <x:v>https://docs.inecelectionresults.net/elections_prod/1292/state/01/lga/09/ward/10/pu/008/008-1677401730.pdf</x:v>
      </x:c>
    </x:row>
    <x:row r="1226">
      <x:c r="A1226" s="17" t="str">
        <x:v>OYO</x:v>
      </x:c>
      <x:c r="B1226" s="17" t="str">
        <x:v>IBADAN SOUTH-EAST</x:v>
      </x:c>
      <x:c r="C1226" s="17" t="str">
        <x:v>S. 6B</x:v>
      </x:c>
      <x:c r="D1226" s="17" t="str">
        <x:v>30-09-10-009</x:v>
      </x:c>
      <x:c r="E1226" s="17" t="str">
        <x:v>OPEN SPACE AT ODO OBA ELERE I</x:v>
      </x:c>
      <x:c r="F1226" s="20" t="n">
        <x:v>76</x:v>
      </x:c>
      <x:c r="G1226" s="20" t="n">
        <x:v>549</x:v>
      </x:c>
      <x:c r="H1226" s="20" t="str">
        <x:v>True</x:v>
      </x:c>
      <x:c r="I1226" s="20" t="n">
        <x:v>-1</x:v>
      </x:c>
      <x:c r="J1226" s="17" t="str">
        <x:v>FALSE</x:v>
      </x:c>
      <x:c r="K1226" s="17" t="str">
        <x:v>FALSE</x:v>
      </x:c>
      <x:c r="L1226" s="17" t="str">
        <x:v>FALSE</x:v>
      </x:c>
      <x:c r="M1226" s="17" t="str">
        <x:v>FALSE</x:v>
      </x:c>
      <x:c r="N1226" s="17" t="str">
        <x:v>UNKNOWN</x:v>
      </x:c>
      <x:c r="O1226" s="20" t="n">
        <x:v>56</x:v>
      </x:c>
      <x:c r="P1226" s="20" t="n">
        <x:v>5</x:v>
      </x:c>
      <x:c r="Q1226" s="20" t="n">
        <x:v>11</x:v>
      </x:c>
      <x:c r="R1226" s="20" t="n">
        <x:v>0</x:v>
      </x:c>
      <x:c r="S1226" s="23" t="str">
        <x:v>https://docs.inecelectionresults.net/elections_prod/1292/state/01/lga/09/ward/10/pu/009/009-1677423713.pdf</x:v>
      </x:c>
    </x:row>
    <x:row r="1227">
      <x:c r="A1227" s="17" t="str">
        <x:v>OYO</x:v>
      </x:c>
      <x:c r="B1227" s="17" t="str">
        <x:v>IBADAN SOUTH-EAST</x:v>
      </x:c>
      <x:c r="C1227" s="17" t="str">
        <x:v>S. 6B</x:v>
      </x:c>
      <x:c r="D1227" s="17" t="str">
        <x:v>30-09-10-011</x:v>
      </x:c>
      <x:c r="E1227" s="17" t="str">
        <x:v>ODI OLOWO ST. ODO OBA ELERE I</x:v>
      </x:c>
      <x:c r="F1227" s="20" t="n">
        <x:v>120</x:v>
      </x:c>
      <x:c r="G1227" s="20" t="n">
        <x:v>750</x:v>
      </x:c>
      <x:c r="H1227" s="20" t="str">
        <x:v>True</x:v>
      </x:c>
      <x:c r="I1227" s="20" t="n">
        <x:v>-1</x:v>
      </x:c>
      <x:c r="J1227" s="17" t="str">
        <x:v>FALSE</x:v>
      </x:c>
      <x:c r="K1227" s="17" t="str">
        <x:v>FALSE</x:v>
      </x:c>
      <x:c r="L1227" s="17" t="str">
        <x:v>FALSE</x:v>
      </x:c>
      <x:c r="M1227" s="17" t="str">
        <x:v>FALSE</x:v>
      </x:c>
      <x:c r="N1227" s="17" t="str">
        <x:v>UNKNOWN</x:v>
      </x:c>
      <x:c r="O1227" s="20" t="n">
        <x:v>65</x:v>
      </x:c>
      <x:c r="P1227" s="20" t="n">
        <x:v>7</x:v>
      </x:c>
      <x:c r="Q1227" s="20" t="n">
        <x:v>19</x:v>
      </x:c>
      <x:c r="R1227" s="20" t="n">
        <x:v>2</x:v>
      </x:c>
      <x:c r="S1227" s="23" t="str">
        <x:v>https://docs.inecelectionresults.net/elections_prod/1292/state/01/lga/09/ward/10/pu/011/011-1677407707.pdf</x:v>
      </x:c>
    </x:row>
    <x:row r="1228">
      <x:c r="A1228" s="17" t="str">
        <x:v>OYO</x:v>
      </x:c>
      <x:c r="B1228" s="17" t="str">
        <x:v>IBADAN SOUTH-EAST</x:v>
      </x:c>
      <x:c r="C1228" s="17" t="str">
        <x:v>S. 6B</x:v>
      </x:c>
      <x:c r="D1228" s="17" t="str">
        <x:v>30-09-10-012</x:v>
      </x:c>
      <x:c r="E1228" s="17" t="str">
        <x:v>ODI OLOWO ST. ODO OBA ELERE II</x:v>
      </x:c>
      <x:c r="F1228" s="20" t="n">
        <x:v>119</x:v>
      </x:c>
      <x:c r="G1228" s="20" t="n">
        <x:v>678</x:v>
      </x:c>
      <x:c r="H1228" s="20" t="str">
        <x:v>True</x:v>
      </x:c>
      <x:c r="I1228" s="20" t="n">
        <x:v>-1</x:v>
      </x:c>
      <x:c r="J1228" s="17" t="str">
        <x:v>FALSE</x:v>
      </x:c>
      <x:c r="K1228" s="17" t="str">
        <x:v>TRUE</x:v>
      </x:c>
      <x:c r="L1228" s="17" t="str">
        <x:v>FALSE</x:v>
      </x:c>
      <x:c r="M1228" s="17" t="str">
        <x:v>FALSE</x:v>
      </x:c>
      <x:c r="N1228" s="17" t="str">
        <x:v>UNKNOWN</x:v>
      </x:c>
      <x:c r="O1228" s="20" t="n">
        <x:v>68</x:v>
      </x:c>
      <x:c r="P1228" s="20" t="n">
        <x:v>2</x:v>
      </x:c>
      <x:c r="Q1228" s="20" t="n">
        <x:v>36</x:v>
      </x:c>
      <x:c r="R1228" s="20" t="n">
        <x:v>2</x:v>
      </x:c>
      <x:c r="S1228" s="23" t="str">
        <x:v>https://docs.inecelectionresults.net/elections_prod/1292/state/01/lga/09/ward/10/pu/012/012-1677403828.pdf</x:v>
      </x:c>
    </x:row>
    <x:row r="1229">
      <x:c r="A1229" s="17" t="str">
        <x:v>OYO</x:v>
      </x:c>
      <x:c r="B1229" s="17" t="str">
        <x:v>IBADAN SOUTH-EAST</x:v>
      </x:c>
      <x:c r="C1229" s="17" t="str">
        <x:v>S. 6B</x:v>
      </x:c>
      <x:c r="D1229" s="17" t="str">
        <x:v>30-09-10-014</x:v>
      </x:c>
      <x:c r="E1229" s="17" t="str">
        <x:v>IDI OBI LAYOUT ELERE II</x:v>
      </x:c>
      <x:c r="F1229" s="20" t="n">
        <x:v>136</x:v>
      </x:c>
      <x:c r="G1229" s="20" t="n">
        <x:v>748</x:v>
      </x:c>
      <x:c r="H1229" s="20" t="str">
        <x:v>True</x:v>
      </x:c>
      <x:c r="I1229" s="20" t="n">
        <x:v>-1</x:v>
      </x:c>
      <x:c r="J1229" s="17" t="str">
        <x:v>FALSE</x:v>
      </x:c>
      <x:c r="K1229" s="17" t="str">
        <x:v>FALSE</x:v>
      </x:c>
      <x:c r="L1229" s="17" t="str">
        <x:v>FALSE</x:v>
      </x:c>
      <x:c r="M1229" s="17" t="str">
        <x:v>FALSE</x:v>
      </x:c>
      <x:c r="N1229" s="17" t="str">
        <x:v>UNKNOWN</x:v>
      </x:c>
      <x:c r="O1229" s="20" t="n">
        <x:v>88</x:v>
      </x:c>
      <x:c r="P1229" s="20" t="n">
        <x:v>10</x:v>
      </x:c>
      <x:c r="Q1229" s="20" t="n">
        <x:v>23</x:v>
      </x:c>
      <x:c r="R1229" s="20" t="n">
        <x:v>0</x:v>
      </x:c>
      <x:c r="S1229" s="23" t="str">
        <x:v>https://docs.inecelectionresults.net/elections_prod/1292/state/1/lga/3742/ward/24818/pu/101602/101602-1677517038.pdf</x:v>
      </x:c>
    </x:row>
    <x:row r="1230">
      <x:c r="A1230" s="17" t="str">
        <x:v>OYO</x:v>
      </x:c>
      <x:c r="B1230" s="17" t="str">
        <x:v>IBADAN SOUTH-EAST</x:v>
      </x:c>
      <x:c r="C1230" s="17" t="str">
        <x:v>S. 6B</x:v>
      </x:c>
      <x:c r="D1230" s="17" t="str">
        <x:v>30-09-10-016</x:v>
      </x:c>
      <x:c r="E1230" s="17" t="str">
        <x:v>IN FRONT OF EKOLO'S HOUSE II</x:v>
      </x:c>
      <x:c r="F1230" s="20" t="n">
        <x:v>55</x:v>
      </x:c>
      <x:c r="G1230" s="20" t="n">
        <x:v>474</x:v>
      </x:c>
      <x:c r="H1230" s="20" t="str">
        <x:v>True</x:v>
      </x:c>
      <x:c r="I1230" s="20" t="n">
        <x:v>-1</x:v>
      </x:c>
      <x:c r="J1230" s="17" t="str">
        <x:v>FALSE</x:v>
      </x:c>
      <x:c r="K1230" s="17" t="str">
        <x:v>FALSE</x:v>
      </x:c>
      <x:c r="L1230" s="17" t="str">
        <x:v>FALSE</x:v>
      </x:c>
      <x:c r="M1230" s="17" t="str">
        <x:v>FALSE</x:v>
      </x:c>
      <x:c r="N1230" s="17" t="str">
        <x:v>UNKNOWN</x:v>
      </x:c>
      <x:c r="O1230" s="20" t="n">
        <x:v>31</x:v>
      </x:c>
      <x:c r="P1230" s="20" t="n">
        <x:v>0</x:v>
      </x:c>
      <x:c r="Q1230" s="20" t="n">
        <x:v>20</x:v>
      </x:c>
      <x:c r="R1230" s="20" t="n">
        <x:v>0</x:v>
      </x:c>
      <x:c r="S1230" s="23" t="str">
        <x:v>https://docs.inecelectionresults.net/elections_prod/1292/state/01/lga/09/ward/10/pu/016/016-1677415626.pdf</x:v>
      </x:c>
    </x:row>
    <x:row r="1231">
      <x:c r="A1231" s="17" t="str">
        <x:v>OYO</x:v>
      </x:c>
      <x:c r="B1231" s="17" t="str">
        <x:v>IBADAN SOUTH-EAST</x:v>
      </x:c>
      <x:c r="C1231" s="17" t="str">
        <x:v>S. 6B</x:v>
      </x:c>
      <x:c r="D1231" s="17" t="str">
        <x:v>30-09-10-017</x:v>
      </x:c>
      <x:c r="E1231" s="17" t="str">
        <x:v>IN FRONT OF EKOLO'S HOUSE III</x:v>
      </x:c>
      <x:c r="F1231" s="20" t="n">
        <x:v>62</x:v>
      </x:c>
      <x:c r="G1231" s="20" t="n">
        <x:v>578</x:v>
      </x:c>
      <x:c r="H1231" s="20" t="str">
        <x:v>True</x:v>
      </x:c>
      <x:c r="I1231" s="20" t="n">
        <x:v>-1</x:v>
      </x:c>
      <x:c r="J1231" s="17" t="str">
        <x:v>FALSE</x:v>
      </x:c>
      <x:c r="K1231" s="17" t="str">
        <x:v>FALSE</x:v>
      </x:c>
      <x:c r="L1231" s="17" t="str">
        <x:v>FALSE</x:v>
      </x:c>
      <x:c r="M1231" s="17" t="str">
        <x:v>FALSE</x:v>
      </x:c>
      <x:c r="N1231" s="17" t="str">
        <x:v>UNKNOWN</x:v>
      </x:c>
      <x:c r="O1231" s="20" t="n">
        <x:v>38</x:v>
      </x:c>
      <x:c r="P1231" s="20" t="n">
        <x:v>2</x:v>
      </x:c>
      <x:c r="Q1231" s="20" t="n">
        <x:v>16</x:v>
      </x:c>
      <x:c r="R1231" s="20" t="n">
        <x:v>0</x:v>
      </x:c>
      <x:c r="S1231" s="23" t="str">
        <x:v>https://docs.inecelectionresults.net/elections_prod/1292/state/01/lga/09/ward/10/pu/017/017-1677426771.pdf</x:v>
      </x:c>
    </x:row>
    <x:row r="1232">
      <x:c r="A1232" s="17" t="str">
        <x:v>OYO</x:v>
      </x:c>
      <x:c r="B1232" s="17" t="str">
        <x:v>IBADAN SOUTH-EAST</x:v>
      </x:c>
      <x:c r="C1232" s="17" t="str">
        <x:v>S. 6B</x:v>
      </x:c>
      <x:c r="D1232" s="17" t="str">
        <x:v>30-09-10-018</x:v>
      </x:c>
      <x:c r="E1232" s="17" t="str">
        <x:v>OPEN SPACE NEAR ADEDOJA'S HOUSE I</x:v>
      </x:c>
      <x:c r="F1232" s="20" t="n">
        <x:v>92</x:v>
      </x:c>
      <x:c r="G1232" s="20" t="n">
        <x:v>713</x:v>
      </x:c>
      <x:c r="H1232" s="20" t="str">
        <x:v>True</x:v>
      </x:c>
      <x:c r="I1232" s="20" t="n">
        <x:v>-1</x:v>
      </x:c>
      <x:c r="J1232" s="17" t="str">
        <x:v>FALSE</x:v>
      </x:c>
      <x:c r="K1232" s="17" t="str">
        <x:v>FALSE</x:v>
      </x:c>
      <x:c r="L1232" s="17" t="str">
        <x:v>FALSE</x:v>
      </x:c>
      <x:c r="M1232" s="17" t="str">
        <x:v>FALSE</x:v>
      </x:c>
      <x:c r="N1232" s="17" t="str">
        <x:v>UNKNOWN</x:v>
      </x:c>
      <x:c r="O1232" s="20" t="n">
        <x:v>63</x:v>
      </x:c>
      <x:c r="P1232" s="20" t="n">
        <x:v>4</x:v>
      </x:c>
      <x:c r="Q1232" s="20" t="n">
        <x:v>21</x:v>
      </x:c>
      <x:c r="R1232" s="20" t="n">
        <x:v>0</x:v>
      </x:c>
      <x:c r="S1232" s="23" t="str">
        <x:v>https://docs.inecelectionresults.net/elections_prod/1292/state/01/lga/09/ward/10/pu/018/018-1677413810.pdf</x:v>
      </x:c>
    </x:row>
    <x:row r="1233">
      <x:c r="A1233" s="17" t="str">
        <x:v>OYO</x:v>
      </x:c>
      <x:c r="B1233" s="17" t="str">
        <x:v>IBADAN SOUTH-EAST</x:v>
      </x:c>
      <x:c r="C1233" s="17" t="str">
        <x:v>S. 6B</x:v>
      </x:c>
      <x:c r="D1233" s="17" t="str">
        <x:v>30-09-10-019</x:v>
      </x:c>
      <x:c r="E1233" s="17" t="str">
        <x:v>OPEN SPACE NEAR ADEDOJA'S HOUSE II</x:v>
      </x:c>
      <x:c r="F1233" s="20" t="n">
        <x:v>93</x:v>
      </x:c>
      <x:c r="G1233" s="20" t="n">
        <x:v>568</x:v>
      </x:c>
      <x:c r="H1233" s="20" t="str">
        <x:v>True</x:v>
      </x:c>
      <x:c r="I1233" s="20" t="n">
        <x:v>-1</x:v>
      </x:c>
      <x:c r="J1233" s="17" t="str">
        <x:v>FALSE</x:v>
      </x:c>
      <x:c r="K1233" s="17" t="str">
        <x:v>FALSE</x:v>
      </x:c>
      <x:c r="L1233" s="17" t="str">
        <x:v>FALSE</x:v>
      </x:c>
      <x:c r="M1233" s="17" t="str">
        <x:v>FALSE</x:v>
      </x:c>
      <x:c r="N1233" s="17" t="str">
        <x:v>UNKNOWN</x:v>
      </x:c>
      <x:c r="O1233" s="20" t="n">
        <x:v>70</x:v>
      </x:c>
      <x:c r="P1233" s="20" t="n">
        <x:v>3</x:v>
      </x:c>
      <x:c r="Q1233" s="20" t="n">
        <x:v>14</x:v>
      </x:c>
      <x:c r="R1233" s="20" t="n">
        <x:v>0</x:v>
      </x:c>
      <x:c r="S1233" s="23" t="str">
        <x:v>https://docs.inecelectionresults.net/elections_prod/1292/state/01/lga/09/ward/10/pu/019/019-1677409030.pdf</x:v>
      </x:c>
    </x:row>
    <x:row r="1234">
      <x:c r="A1234" s="17" t="str">
        <x:v>OYO</x:v>
      </x:c>
      <x:c r="B1234" s="17" t="str">
        <x:v>IBADAN SOUTH-EAST</x:v>
      </x:c>
      <x:c r="C1234" s="17" t="str">
        <x:v>S. 6B</x:v>
      </x:c>
      <x:c r="D1234" s="17" t="str">
        <x:v>30-09-10-021</x:v>
      </x:c>
      <x:c r="E1234" s="17" t="str">
        <x:v>COURT ROAD, ILE TUNTUN II</x:v>
      </x:c>
      <x:c r="F1234" s="20" t="n">
        <x:v>121</x:v>
      </x:c>
      <x:c r="G1234" s="20" t="n">
        <x:v>712</x:v>
      </x:c>
      <x:c r="H1234" s="20" t="str">
        <x:v>True</x:v>
      </x:c>
      <x:c r="I1234" s="20" t="n">
        <x:v>-1</x:v>
      </x:c>
      <x:c r="J1234" s="17" t="str">
        <x:v>FALSE</x:v>
      </x:c>
      <x:c r="K1234" s="17" t="str">
        <x:v>TRUE</x:v>
      </x:c>
      <x:c r="L1234" s="17" t="str">
        <x:v>FALSE</x:v>
      </x:c>
      <x:c r="M1234" s="17" t="str">
        <x:v>FALSE</x:v>
      </x:c>
      <x:c r="N1234" s="17" t="str">
        <x:v>UNKNOWN</x:v>
      </x:c>
      <x:c r="O1234" s="20" t="n">
        <x:v>93</x:v>
      </x:c>
      <x:c r="P1234" s="20" t="n">
        <x:v>2</x:v>
      </x:c>
      <x:c r="Q1234" s="20" t="n">
        <x:v>16</x:v>
      </x:c>
      <x:c r="R1234" s="20" t="n">
        <x:v>0</x:v>
      </x:c>
      <x:c r="S1234" s="23" t="str">
        <x:v>https://docs.inecelectionresults.net/elections_prod/1292/state/1/lga/3742/ward/24818/pu/101609/101609-1677513802.pdf</x:v>
      </x:c>
    </x:row>
    <x:row r="1235">
      <x:c r="A1235" s="17" t="str">
        <x:v>OYO</x:v>
      </x:c>
      <x:c r="B1235" s="17" t="str">
        <x:v>IBADAN SOUTH-EAST</x:v>
      </x:c>
      <x:c r="C1235" s="17" t="str">
        <x:v>S. 6B</x:v>
      </x:c>
      <x:c r="D1235" s="17" t="str">
        <x:v>30-09-10-022</x:v>
      </x:c>
      <x:c r="E1235" s="17" t="str">
        <x:v>COURT ROAD, ILE TUNTUN III</x:v>
      </x:c>
      <x:c r="F1235" s="20" t="n">
        <x:v>80</x:v>
      </x:c>
      <x:c r="G1235" s="20" t="n">
        <x:v>551</x:v>
      </x:c>
      <x:c r="H1235" s="20" t="str">
        <x:v>True</x:v>
      </x:c>
      <x:c r="I1235" s="20" t="n">
        <x:v>-1</x:v>
      </x:c>
      <x:c r="J1235" s="17" t="str">
        <x:v>FALSE</x:v>
      </x:c>
      <x:c r="K1235" s="17" t="str">
        <x:v>FALSE</x:v>
      </x:c>
      <x:c r="L1235" s="17" t="str">
        <x:v>FALSE</x:v>
      </x:c>
      <x:c r="M1235" s="17" t="str">
        <x:v>FALSE</x:v>
      </x:c>
      <x:c r="N1235" s="17" t="str">
        <x:v>UNKNOWN</x:v>
      </x:c>
      <x:c r="O1235" s="20" t="n">
        <x:v>58</x:v>
      </x:c>
      <x:c r="P1235" s="20" t="n">
        <x:v>4</x:v>
      </x:c>
      <x:c r="Q1235" s="20" t="n">
        <x:v>13</x:v>
      </x:c>
      <x:c r="R1235" s="20" t="n">
        <x:v>0</x:v>
      </x:c>
      <x:c r="S1235" s="23" t="str">
        <x:v>https://docs.inecelectionresults.net/elections_prod/1292/state/1/lga/3742/ward/24818/pu/101610/101610-1677520712.pdf</x:v>
      </x:c>
    </x:row>
    <x:row r="1236">
      <x:c r="A1236" s="17" t="str">
        <x:v>OYO</x:v>
      </x:c>
      <x:c r="B1236" s="17" t="str">
        <x:v>IBADAN SOUTH-EAST</x:v>
      </x:c>
      <x:c r="C1236" s="17" t="str">
        <x:v>S. 6B</x:v>
      </x:c>
      <x:c r="D1236" s="17" t="str">
        <x:v>30-09-10-024</x:v>
      </x:c>
      <x:c r="E1236" s="17" t="str">
        <x:v>FISH DEPOT, ILE TUNTUN II</x:v>
      </x:c>
      <x:c r="F1236" s="20" t="n">
        <x:v>94</x:v>
      </x:c>
      <x:c r="G1236" s="20" t="n">
        <x:v>694</x:v>
      </x:c>
      <x:c r="H1236" s="20" t="str">
        <x:v>True</x:v>
      </x:c>
      <x:c r="I1236" s="20" t="n">
        <x:v>-1</x:v>
      </x:c>
      <x:c r="J1236" s="17" t="str">
        <x:v>FALSE</x:v>
      </x:c>
      <x:c r="K1236" s="17" t="str">
        <x:v>FALSE</x:v>
      </x:c>
      <x:c r="L1236" s="17" t="str">
        <x:v>FALSE</x:v>
      </x:c>
      <x:c r="M1236" s="17" t="str">
        <x:v>FALSE</x:v>
      </x:c>
      <x:c r="N1236" s="17" t="str">
        <x:v>UNKNOWN</x:v>
      </x:c>
      <x:c r="O1236" s="20" t="n">
        <x:v>50</x:v>
      </x:c>
      <x:c r="P1236" s="20" t="n">
        <x:v>0</x:v>
      </x:c>
      <x:c r="Q1236" s="20" t="n">
        <x:v>28</x:v>
      </x:c>
      <x:c r="R1236" s="20" t="n">
        <x:v>0</x:v>
      </x:c>
      <x:c r="S1236" s="23" t="str">
        <x:v>https://docs.inecelectionresults.net/elections_prod/1292/state/1/lga/3742/ward/24818/pu/101612/101612-1677575482.pdf</x:v>
      </x:c>
    </x:row>
    <x:row r="1237">
      <x:c r="A1237" s="17" t="str">
        <x:v>OYO</x:v>
      </x:c>
      <x:c r="B1237" s="17" t="str">
        <x:v>IBADAN SOUTH-EAST</x:v>
      </x:c>
      <x:c r="C1237" s="17" t="str">
        <x:v>S. 6B</x:v>
      </x:c>
      <x:c r="D1237" s="17" t="str">
        <x:v>30-09-10-025</x:v>
      </x:c>
      <x:c r="E1237" s="17" t="str">
        <x:v>ISOLA OGUNSOLA JUNCTION, ACADEMY I</x:v>
      </x:c>
      <x:c r="F1237" s="20" t="n">
        <x:v>62</x:v>
      </x:c>
      <x:c r="G1237" s="20" t="n">
        <x:v>442</x:v>
      </x:c>
      <x:c r="H1237" s="20" t="str">
        <x:v>True</x:v>
      </x:c>
      <x:c r="I1237" s="20" t="n">
        <x:v>-1</x:v>
      </x:c>
      <x:c r="J1237" s="17" t="str">
        <x:v>FALSE</x:v>
      </x:c>
      <x:c r="K1237" s="17" t="str">
        <x:v>FALSE</x:v>
      </x:c>
      <x:c r="L1237" s="17" t="str">
        <x:v>FALSE</x:v>
      </x:c>
      <x:c r="M1237" s="17" t="str">
        <x:v>FALSE</x:v>
      </x:c>
      <x:c r="N1237" s="17" t="str">
        <x:v>UNKNOWN</x:v>
      </x:c>
      <x:c r="O1237" s="20" t="n">
        <x:v>42</x:v>
      </x:c>
      <x:c r="P1237" s="20" t="n">
        <x:v>0</x:v>
      </x:c>
      <x:c r="Q1237" s="20" t="n">
        <x:v>12</x:v>
      </x:c>
      <x:c r="R1237" s="20" t="n">
        <x:v>1</x:v>
      </x:c>
      <x:c r="S1237" s="23" t="str">
        <x:v>https://docs.inecelectionresults.net/elections_prod/1292/state/1/lga/3742/ward/24818/pu/101613/101613-1677518329.pdf</x:v>
      </x:c>
    </x:row>
    <x:row r="1238">
      <x:c r="A1238" s="17" t="str">
        <x:v>OYO</x:v>
      </x:c>
      <x:c r="B1238" s="17" t="str">
        <x:v>IBADAN SOUTH-EAST</x:v>
      </x:c>
      <x:c r="C1238" s="17" t="str">
        <x:v>S. 6B</x:v>
      </x:c>
      <x:c r="D1238" s="17" t="str">
        <x:v>30-09-10-026</x:v>
      </x:c>
      <x:c r="E1238" s="17" t="str">
        <x:v>ISOLA OGUNSOLA JUNCTION, ACADEMY II</x:v>
      </x:c>
      <x:c r="F1238" s="20" t="n">
        <x:v>109</x:v>
      </x:c>
      <x:c r="G1238" s="20" t="n">
        <x:v>750</x:v>
      </x:c>
      <x:c r="H1238" s="20" t="str">
        <x:v>True</x:v>
      </x:c>
      <x:c r="I1238" s="20" t="n">
        <x:v>-1</x:v>
      </x:c>
      <x:c r="J1238" s="17" t="str">
        <x:v>FALSE</x:v>
      </x:c>
      <x:c r="K1238" s="17" t="str">
        <x:v>FALSE</x:v>
      </x:c>
      <x:c r="L1238" s="17" t="str">
        <x:v>FALSE</x:v>
      </x:c>
      <x:c r="M1238" s="17" t="str">
        <x:v>FALSE</x:v>
      </x:c>
      <x:c r="N1238" s="17" t="str">
        <x:v>UNKNOWN</x:v>
      </x:c>
      <x:c r="O1238" s="20" t="n">
        <x:v>58</x:v>
      </x:c>
      <x:c r="P1238" s="20" t="n">
        <x:v>4</x:v>
      </x:c>
      <x:c r="Q1238" s="20" t="n">
        <x:v>31</x:v>
      </x:c>
      <x:c r="R1238" s="20" t="n">
        <x:v>0</x:v>
      </x:c>
      <x:c r="S1238" s="23" t="str">
        <x:v>https://docs.inecelectionresults.net/elections_prod/1292/state/1/lga/3742/ward/24818/pu/101614/101614-1677514840.pdf</x:v>
      </x:c>
    </x:row>
    <x:row r="1239">
      <x:c r="A1239" s="17" t="str">
        <x:v>OYO</x:v>
      </x:c>
      <x:c r="B1239" s="17" t="str">
        <x:v>IBADAN SOUTH-EAST</x:v>
      </x:c>
      <x:c r="C1239" s="17" t="str">
        <x:v>S. 6B</x:v>
      </x:c>
      <x:c r="D1239" s="17" t="str">
        <x:v>30-09-10-027</x:v>
      </x:c>
      <x:c r="E1239" s="17" t="str">
        <x:v>ISOLA OGUNSOLA JUNCTION, ACADEMY III</x:v>
      </x:c>
      <x:c r="F1239" s="20" t="n">
        <x:v>109</x:v>
      </x:c>
      <x:c r="G1239" s="20" t="n">
        <x:v>750</x:v>
      </x:c>
      <x:c r="H1239" s="20" t="str">
        <x:v>True</x:v>
      </x:c>
      <x:c r="I1239" s="20" t="n">
        <x:v>-1</x:v>
      </x:c>
      <x:c r="J1239" s="17" t="str">
        <x:v>FALSE</x:v>
      </x:c>
      <x:c r="K1239" s="17" t="str">
        <x:v>TRUE</x:v>
      </x:c>
      <x:c r="L1239" s="17" t="str">
        <x:v>FALSE</x:v>
      </x:c>
      <x:c r="M1239" s="17" t="str">
        <x:v>FALSE</x:v>
      </x:c>
      <x:c r="N1239" s="17" t="str">
        <x:v>UNKNOWN</x:v>
      </x:c>
      <x:c r="O1239" s="20" t="n">
        <x:v>88</x:v>
      </x:c>
      <x:c r="P1239" s="20" t="n">
        <x:v>2</x:v>
      </x:c>
      <x:c r="Q1239" s="20" t="n">
        <x:v>11</x:v>
      </x:c>
      <x:c r="R1239" s="20" t="n">
        <x:v>0</x:v>
      </x:c>
      <x:c r="S1239" s="23" t="str">
        <x:v>https://docs.inecelectionresults.net/elections_prod/1292/state/1/lga/3742/ward/24818/pu/101615/101615-1677510608.pdf</x:v>
      </x:c>
    </x:row>
    <x:row r="1240">
      <x:c r="A1240" s="17" t="str">
        <x:v>OYO</x:v>
      </x:c>
      <x:c r="B1240" s="17" t="str">
        <x:v>IBADAN SOUTH-EAST</x:v>
      </x:c>
      <x:c r="C1240" s="17" t="str">
        <x:v>S. 6B</x:v>
      </x:c>
      <x:c r="D1240" s="17" t="str">
        <x:v>30-09-10-031</x:v>
      </x:c>
      <x:c r="E1240" s="17" t="str">
        <x:v>I.M.G. SCHOOL II, ELETA I</x:v>
      </x:c>
      <x:c r="F1240" s="20" t="n">
        <x:v>91</x:v>
      </x:c>
      <x:c r="G1240" s="20" t="n">
        <x:v>635</x:v>
      </x:c>
      <x:c r="H1240" s="20" t="str">
        <x:v>True</x:v>
      </x:c>
      <x:c r="I1240" s="20" t="n">
        <x:v>-1</x:v>
      </x:c>
      <x:c r="J1240" s="17" t="str">
        <x:v>FALSE</x:v>
      </x:c>
      <x:c r="K1240" s="17" t="str">
        <x:v>FALSE</x:v>
      </x:c>
      <x:c r="L1240" s="17" t="str">
        <x:v>FALSE</x:v>
      </x:c>
      <x:c r="M1240" s="17" t="str">
        <x:v>FALSE</x:v>
      </x:c>
      <x:c r="N1240" s="17" t="str">
        <x:v>UNKNOWN</x:v>
      </x:c>
      <x:c r="O1240" s="20" t="n">
        <x:v>57</x:v>
      </x:c>
      <x:c r="P1240" s="20" t="n">
        <x:v>3</x:v>
      </x:c>
      <x:c r="Q1240" s="20" t="n">
        <x:v>19</x:v>
      </x:c>
      <x:c r="R1240" s="20" t="n">
        <x:v>0</x:v>
      </x:c>
      <x:c r="S1240" s="23" t="str">
        <x:v>https://docs.inecelectionresults.net/elections_prod/1292/state/01/lga/09/ward/10/pu/031/031-1677425572.pdf</x:v>
      </x:c>
    </x:row>
    <x:row r="1241">
      <x:c r="A1241" s="17" t="str">
        <x:v>OYO</x:v>
      </x:c>
      <x:c r="B1241" s="17" t="str">
        <x:v>IBADAN SOUTH-EAST</x:v>
      </x:c>
      <x:c r="C1241" s="17" t="str">
        <x:v>S. 6B</x:v>
      </x:c>
      <x:c r="D1241" s="17" t="str">
        <x:v>30-09-10-034</x:v>
      </x:c>
      <x:c r="E1241" s="17" t="str">
        <x:v>I.M.G. SCHOOL II, ELETA IV</x:v>
      </x:c>
      <x:c r="F1241" s="20" t="n">
        <x:v>128</x:v>
      </x:c>
      <x:c r="G1241" s="20" t="n">
        <x:v>790</x:v>
      </x:c>
      <x:c r="H1241" s="20" t="str">
        <x:v>True</x:v>
      </x:c>
      <x:c r="I1241" s="20" t="n">
        <x:v>-1</x:v>
      </x:c>
      <x:c r="J1241" s="17" t="str">
        <x:v>FALSE</x:v>
      </x:c>
      <x:c r="K1241" s="17" t="str">
        <x:v>FALSE</x:v>
      </x:c>
      <x:c r="L1241" s="17" t="str">
        <x:v>FALSE</x:v>
      </x:c>
      <x:c r="M1241" s="17" t="str">
        <x:v>FALSE</x:v>
      </x:c>
      <x:c r="N1241" s="17" t="str">
        <x:v>UNKNOWN</x:v>
      </x:c>
      <x:c r="O1241" s="20" t="n">
        <x:v>76</x:v>
      </x:c>
      <x:c r="P1241" s="20" t="n">
        <x:v>3</x:v>
      </x:c>
      <x:c r="Q1241" s="20" t="n">
        <x:v>35</x:v>
      </x:c>
      <x:c r="R1241" s="20" t="n">
        <x:v>1</x:v>
      </x:c>
      <x:c r="S1241" s="23" t="str">
        <x:v>https://docs.inecelectionresults.net/elections_prod/1292/state/1/lga/3742/ward/24818/pu/101622/101622-1677520933.pdf</x:v>
      </x:c>
    </x:row>
    <x:row r="1242">
      <x:c r="A1242" s="17" t="str">
        <x:v>OYO</x:v>
      </x:c>
      <x:c r="B1242" s="17" t="str">
        <x:v>IBADAN SOUTH-EAST</x:v>
      </x:c>
      <x:c r="C1242" s="17" t="str">
        <x:v>S. 6B</x:v>
      </x:c>
      <x:c r="D1242" s="17" t="str">
        <x:v>30-09-10-037</x:v>
      </x:c>
      <x:c r="E1242" s="17" t="str">
        <x:v>ST. JOHN'S SCHOOL, ELETA III</x:v>
      </x:c>
      <x:c r="F1242" s="20" t="n">
        <x:v>105</x:v>
      </x:c>
      <x:c r="G1242" s="20" t="n">
        <x:v>768</x:v>
      </x:c>
      <x:c r="H1242" s="20" t="str">
        <x:v>True</x:v>
      </x:c>
      <x:c r="I1242" s="20" t="n">
        <x:v>-1</x:v>
      </x:c>
      <x:c r="J1242" s="17" t="str">
        <x:v>FALSE</x:v>
      </x:c>
      <x:c r="K1242" s="17" t="str">
        <x:v>FALSE</x:v>
      </x:c>
      <x:c r="L1242" s="17" t="str">
        <x:v>FALSE</x:v>
      </x:c>
      <x:c r="M1242" s="17" t="str">
        <x:v>FALSE</x:v>
      </x:c>
      <x:c r="N1242" s="17" t="str">
        <x:v>UNKNOWN</x:v>
      </x:c>
      <x:c r="O1242" s="20" t="n">
        <x:v>54</x:v>
      </x:c>
      <x:c r="P1242" s="20" t="n">
        <x:v>7</x:v>
      </x:c>
      <x:c r="Q1242" s="20" t="n">
        <x:v>23</x:v>
      </x:c>
      <x:c r="R1242" s="20" t="n">
        <x:v>0</x:v>
      </x:c>
      <x:c r="S1242" s="23" t="str">
        <x:v>https://docs.inecelectionresults.net/elections_prod/1292/state/1/lga/3742/ward/24818/pu/101625/101625-1677514659.pdf</x:v>
      </x:c>
    </x:row>
    <x:row r="1243">
      <x:c r="A1243" s="17" t="str">
        <x:v>OYO</x:v>
      </x:c>
      <x:c r="B1243" s="17" t="str">
        <x:v>IBADAN SOUTH-EAST</x:v>
      </x:c>
      <x:c r="C1243" s="17" t="str">
        <x:v>S 7A</x:v>
      </x:c>
      <x:c r="D1243" s="17" t="str">
        <x:v>30-09-11-003</x:v>
      </x:c>
      <x:c r="E1243" s="17" t="str">
        <x:v>I.M.G. SCHOOL, KUDETI I</x:v>
      </x:c>
      <x:c r="F1243" s="20" t="n">
        <x:v>126</x:v>
      </x:c>
      <x:c r="G1243" s="20" t="n">
        <x:v>750</x:v>
      </x:c>
      <x:c r="H1243" s="20" t="str">
        <x:v>True</x:v>
      </x:c>
      <x:c r="I1243" s="20" t="n">
        <x:v>-1</x:v>
      </x:c>
      <x:c r="J1243" s="17" t="str">
        <x:v>FALSE</x:v>
      </x:c>
      <x:c r="K1243" s="17" t="str">
        <x:v>FALSE</x:v>
      </x:c>
      <x:c r="L1243" s="17" t="str">
        <x:v>FALSE</x:v>
      </x:c>
      <x:c r="M1243" s="17" t="str">
        <x:v>FALSE</x:v>
      </x:c>
      <x:c r="N1243" s="17" t="str">
        <x:v>UNKNOWN</x:v>
      </x:c>
      <x:c r="O1243" s="20" t="n">
        <x:v>80</x:v>
      </x:c>
      <x:c r="P1243" s="20" t="n">
        <x:v>10</x:v>
      </x:c>
      <x:c r="Q1243" s="20" t="n">
        <x:v>24</x:v>
      </x:c>
      <x:c r="R1243" s="20" t="n">
        <x:v>1</x:v>
      </x:c>
      <x:c r="S1243" s="23" t="str">
        <x:v>https://docs.inecelectionresults.net/elections_prod/1292/state/01/lga/09/ward/11/pu/003/003-1677422344.pdf</x:v>
      </x:c>
    </x:row>
    <x:row r="1244">
      <x:c r="A1244" s="17" t="str">
        <x:v>OYO</x:v>
      </x:c>
      <x:c r="B1244" s="17" t="str">
        <x:v>IBADAN SOUTH-EAST</x:v>
      </x:c>
      <x:c r="C1244" s="17" t="str">
        <x:v>S 7A</x:v>
      </x:c>
      <x:c r="D1244" s="17" t="str">
        <x:v>30-09-11-004</x:v>
      </x:c>
      <x:c r="E1244" s="17" t="str">
        <x:v>I.M.G. SCHOOL, KUDETI II</x:v>
      </x:c>
      <x:c r="F1244" s="20" t="n">
        <x:v>139</x:v>
      </x:c>
      <x:c r="G1244" s="20" t="n">
        <x:v>582</x:v>
      </x:c>
      <x:c r="H1244" s="20" t="str">
        <x:v>True</x:v>
      </x:c>
      <x:c r="I1244" s="20" t="n">
        <x:v>-1</x:v>
      </x:c>
      <x:c r="J1244" s="17" t="str">
        <x:v>FALSE</x:v>
      </x:c>
      <x:c r="K1244" s="17" t="str">
        <x:v>FALSE</x:v>
      </x:c>
      <x:c r="L1244" s="17" t="str">
        <x:v>FALSE</x:v>
      </x:c>
      <x:c r="M1244" s="17" t="str">
        <x:v>FALSE</x:v>
      </x:c>
      <x:c r="N1244" s="17" t="str">
        <x:v>UNKNOWN</x:v>
      </x:c>
      <x:c r="O1244" s="20" t="n">
        <x:v>95</x:v>
      </x:c>
      <x:c r="P1244" s="20" t="n">
        <x:v>7</x:v>
      </x:c>
      <x:c r="Q1244" s="20" t="n">
        <x:v>30</x:v>
      </x:c>
      <x:c r="R1244" s="20" t="n">
        <x:v>0</x:v>
      </x:c>
      <x:c r="S1244" s="23" t="str">
        <x:v>https://docs.inecelectionresults.net/elections_prod/1292/state/01/lga/09/ward/11/pu/004/004-1677427843.pdf</x:v>
      </x:c>
    </x:row>
    <x:row r="1245">
      <x:c r="A1245" s="17" t="str">
        <x:v>OYO</x:v>
      </x:c>
      <x:c r="B1245" s="17" t="str">
        <x:v>IBADAN SOUTH-EAST</x:v>
      </x:c>
      <x:c r="C1245" s="17" t="str">
        <x:v>S 7A</x:v>
      </x:c>
      <x:c r="D1245" s="17" t="str">
        <x:v>30-09-11-005</x:v>
      </x:c>
      <x:c r="E1245" s="17" t="str">
        <x:v>ISLAMIC SCHOOL, KUDETI I</x:v>
      </x:c>
      <x:c r="F1245" s="20" t="n">
        <x:v>125</x:v>
      </x:c>
      <x:c r="G1245" s="20" t="n">
        <x:v>750</x:v>
      </x:c>
      <x:c r="H1245" s="20" t="str">
        <x:v>True</x:v>
      </x:c>
      <x:c r="I1245" s="20" t="n">
        <x:v>-1</x:v>
      </x:c>
      <x:c r="J1245" s="17" t="str">
        <x:v>FALSE</x:v>
      </x:c>
      <x:c r="K1245" s="17" t="str">
        <x:v>FALSE</x:v>
      </x:c>
      <x:c r="L1245" s="17" t="str">
        <x:v>FALSE</x:v>
      </x:c>
      <x:c r="M1245" s="17" t="str">
        <x:v>FALSE</x:v>
      </x:c>
      <x:c r="N1245" s="17" t="str">
        <x:v>UNKNOWN</x:v>
      </x:c>
      <x:c r="O1245" s="20" t="n">
        <x:v>70</x:v>
      </x:c>
      <x:c r="P1245" s="20" t="n">
        <x:v>5</x:v>
      </x:c>
      <x:c r="Q1245" s="20" t="n">
        <x:v>38</x:v>
      </x:c>
      <x:c r="R1245" s="20" t="n">
        <x:v>0</x:v>
      </x:c>
      <x:c r="S1245" s="23" t="str">
        <x:v>https://docs.inecelectionresults.net/elections_prod/1292/state/01/lga/09/ward/11/pu/005/005-1677421123.pdf</x:v>
      </x:c>
    </x:row>
    <x:row r="1246">
      <x:c r="A1246" s="17" t="str">
        <x:v>OYO</x:v>
      </x:c>
      <x:c r="B1246" s="17" t="str">
        <x:v>IBADAN SOUTH-EAST</x:v>
      </x:c>
      <x:c r="C1246" s="17" t="str">
        <x:v>S 7A</x:v>
      </x:c>
      <x:c r="D1246" s="17" t="str">
        <x:v>30-09-11-006</x:v>
      </x:c>
      <x:c r="E1246" s="17" t="str">
        <x:v>ISLAMIC SCHOOL, KUDETI II</x:v>
      </x:c>
      <x:c r="F1246" s="20" t="n">
        <x:v>30</x:v>
      </x:c>
      <x:c r="G1246" s="20" t="n">
        <x:v>334</x:v>
      </x:c>
      <x:c r="H1246" s="20" t="str">
        <x:v>True</x:v>
      </x:c>
      <x:c r="I1246" s="20" t="n">
        <x:v>-1</x:v>
      </x:c>
      <x:c r="J1246" s="17" t="str">
        <x:v>FALSE</x:v>
      </x:c>
      <x:c r="K1246" s="17" t="str">
        <x:v>FALSE</x:v>
      </x:c>
      <x:c r="L1246" s="17" t="str">
        <x:v>FALSE</x:v>
      </x:c>
      <x:c r="M1246" s="17" t="str">
        <x:v>FALSE</x:v>
      </x:c>
      <x:c r="N1246" s="17" t="str">
        <x:v>UNKNOWN</x:v>
      </x:c>
      <x:c r="O1246" s="20" t="n">
        <x:v>11</x:v>
      </x:c>
      <x:c r="P1246" s="20" t="n">
        <x:v>0</x:v>
      </x:c>
      <x:c r="Q1246" s="20" t="n">
        <x:v>13</x:v>
      </x:c>
      <x:c r="R1246" s="20" t="n">
        <x:v>0</x:v>
      </x:c>
      <x:c r="S1246" s="23" t="str">
        <x:v>https://docs.inecelectionresults.net/elections_prod/1292/state/01/lga/09/ward/11/pu/006/006-1677424451.pdf</x:v>
      </x:c>
    </x:row>
    <x:row r="1247">
      <x:c r="A1247" s="17" t="str">
        <x:v>OYO</x:v>
      </x:c>
      <x:c r="B1247" s="17" t="str">
        <x:v>IBADAN SOUTH-EAST</x:v>
      </x:c>
      <x:c r="C1247" s="17" t="str">
        <x:v>S 7A</x:v>
      </x:c>
      <x:c r="D1247" s="17" t="str">
        <x:v>30-09-11-007</x:v>
      </x:c>
      <x:c r="E1247" s="17" t="str">
        <x:v>ST. DAVID'S SCHOOL, KUDETI</x:v>
      </x:c>
      <x:c r="F1247" s="20" t="n">
        <x:v>100</x:v>
      </x:c>
      <x:c r="G1247" s="20" t="n">
        <x:v>518</x:v>
      </x:c>
      <x:c r="H1247" s="20" t="str">
        <x:v>True</x:v>
      </x:c>
      <x:c r="I1247" s="20" t="n">
        <x:v>-1</x:v>
      </x:c>
      <x:c r="J1247" s="17" t="str">
        <x:v>FALSE</x:v>
      </x:c>
      <x:c r="K1247" s="17" t="str">
        <x:v>FALSE</x:v>
      </x:c>
      <x:c r="L1247" s="17" t="str">
        <x:v>FALSE</x:v>
      </x:c>
      <x:c r="M1247" s="17" t="str">
        <x:v>FALSE</x:v>
      </x:c>
      <x:c r="N1247" s="17" t="str">
        <x:v>UNKNOWN</x:v>
      </x:c>
      <x:c r="O1247" s="20" t="n">
        <x:v>56</x:v>
      </x:c>
      <x:c r="P1247" s="20" t="n">
        <x:v>11</x:v>
      </x:c>
      <x:c r="Q1247" s="20" t="n">
        <x:v>8</x:v>
      </x:c>
      <x:c r="R1247" s="20" t="n">
        <x:v>0</x:v>
      </x:c>
      <x:c r="S1247" s="23" t="str">
        <x:v>https://docs.inecelectionresults.net/elections_prod/1292/state/01/lga/09/ward/11/pu/007/007-1677418466.pdf</x:v>
      </x:c>
    </x:row>
    <x:row r="1248">
      <x:c r="A1248" s="17" t="str">
        <x:v>OYO</x:v>
      </x:c>
      <x:c r="B1248" s="17" t="str">
        <x:v>IBADAN SOUTH-EAST</x:v>
      </x:c>
      <x:c r="C1248" s="17" t="str">
        <x:v>S 7A</x:v>
      </x:c>
      <x:c r="D1248" s="17" t="str">
        <x:v>30-09-11-008</x:v>
      </x:c>
      <x:c r="E1248" s="17" t="str">
        <x:v>OPEN SPACE NEAR ST. DAVID SCHOOL I</x:v>
      </x:c>
      <x:c r="F1248" s="20" t="n">
        <x:v>68</x:v>
      </x:c>
      <x:c r="G1248" s="20" t="n">
        <x:v>442</x:v>
      </x:c>
      <x:c r="H1248" s="20" t="str">
        <x:v>True</x:v>
      </x:c>
      <x:c r="I1248" s="20" t="n">
        <x:v>-1</x:v>
      </x:c>
      <x:c r="J1248" s="17" t="str">
        <x:v>FALSE</x:v>
      </x:c>
      <x:c r="K1248" s="17" t="str">
        <x:v>FALSE</x:v>
      </x:c>
      <x:c r="L1248" s="17" t="str">
        <x:v>FALSE</x:v>
      </x:c>
      <x:c r="M1248" s="17" t="str">
        <x:v>FALSE</x:v>
      </x:c>
      <x:c r="N1248" s="17" t="str">
        <x:v>UNKNOWN</x:v>
      </x:c>
      <x:c r="O1248" s="20" t="n">
        <x:v>54</x:v>
      </x:c>
      <x:c r="P1248" s="20" t="n">
        <x:v>4</x:v>
      </x:c>
      <x:c r="Q1248" s="20" t="n">
        <x:v>8</x:v>
      </x:c>
      <x:c r="R1248" s="20" t="n">
        <x:v>0</x:v>
      </x:c>
      <x:c r="S1248" s="23" t="str">
        <x:v>https://docs.inecelectionresults.net/elections_prod/1292/state/01/lga/09/ward/11/pu/008/008-1677406921.pdf</x:v>
      </x:c>
    </x:row>
    <x:row r="1249">
      <x:c r="A1249" s="17" t="str">
        <x:v>OYO</x:v>
      </x:c>
      <x:c r="B1249" s="17" t="str">
        <x:v>IBADAN SOUTH-EAST</x:v>
      </x:c>
      <x:c r="C1249" s="17" t="str">
        <x:v>S 7A</x:v>
      </x:c>
      <x:c r="D1249" s="17" t="str">
        <x:v>30-09-11-009</x:v>
      </x:c>
      <x:c r="E1249" s="17" t="str">
        <x:v>OPEN SPACE NEAR ST. DAVID SCHOOL II</x:v>
      </x:c>
      <x:c r="F1249" s="20" t="n">
        <x:v>43</x:v>
      </x:c>
      <x:c r="G1249" s="20" t="n">
        <x:v>276</x:v>
      </x:c>
      <x:c r="H1249" s="20" t="str">
        <x:v>True</x:v>
      </x:c>
      <x:c r="I1249" s="20" t="n">
        <x:v>-1</x:v>
      </x:c>
      <x:c r="J1249" s="17" t="str">
        <x:v>FALSE</x:v>
      </x:c>
      <x:c r="K1249" s="17" t="str">
        <x:v>FALSE</x:v>
      </x:c>
      <x:c r="L1249" s="17" t="str">
        <x:v>FALSE</x:v>
      </x:c>
      <x:c r="M1249" s="17" t="str">
        <x:v>FALSE</x:v>
      </x:c>
      <x:c r="N1249" s="17" t="str">
        <x:v>UNKNOWN</x:v>
      </x:c>
      <x:c r="O1249" s="20" t="n">
        <x:v>30</x:v>
      </x:c>
      <x:c r="P1249" s="20" t="n">
        <x:v>6</x:v>
      </x:c>
      <x:c r="Q1249" s="20" t="n">
        <x:v>5</x:v>
      </x:c>
      <x:c r="R1249" s="20" t="n">
        <x:v>0</x:v>
      </x:c>
      <x:c r="S1249" s="23" t="str">
        <x:v>https://docs.inecelectionresults.net/elections_prod/1292/state/01/lga/09/ward/11/pu/009/009-1677420601.pdf</x:v>
      </x:c>
    </x:row>
    <x:row r="1250">
      <x:c r="A1250" s="17" t="str">
        <x:v>OYO</x:v>
      </x:c>
      <x:c r="B1250" s="17" t="str">
        <x:v>IBADAN SOUTH-EAST</x:v>
      </x:c>
      <x:c r="C1250" s="17" t="str">
        <x:v>S 7A</x:v>
      </x:c>
      <x:c r="D1250" s="17" t="str">
        <x:v>30-09-11-011</x:v>
      </x:c>
      <x:c r="E1250" s="17" t="str">
        <x:v>OUTER SPACE NEAR ST. DAVID SCHOOL II</x:v>
      </x:c>
      <x:c r="F1250" s="20" t="n">
        <x:v>102</x:v>
      </x:c>
      <x:c r="G1250" s="20" t="n">
        <x:v>718</x:v>
      </x:c>
      <x:c r="H1250" s="20" t="str">
        <x:v>True</x:v>
      </x:c>
      <x:c r="I1250" s="20" t="n">
        <x:v>-1</x:v>
      </x:c>
      <x:c r="J1250" s="17" t="str">
        <x:v>FALSE</x:v>
      </x:c>
      <x:c r="K1250" s="17" t="str">
        <x:v>FALSE</x:v>
      </x:c>
      <x:c r="L1250" s="17" t="str">
        <x:v>FALSE</x:v>
      </x:c>
      <x:c r="M1250" s="17" t="str">
        <x:v>FALSE</x:v>
      </x:c>
      <x:c r="N1250" s="17" t="str">
        <x:v>UNKNOWN</x:v>
      </x:c>
      <x:c r="O1250" s="20" t="n">
        <x:v>54</x:v>
      </x:c>
      <x:c r="P1250" s="20" t="n">
        <x:v>7</x:v>
      </x:c>
      <x:c r="Q1250" s="20" t="n">
        <x:v>30</x:v>
      </x:c>
      <x:c r="R1250" s="20" t="n">
        <x:v>0</x:v>
      </x:c>
      <x:c r="S1250" s="23" t="str">
        <x:v>https://docs.inecelectionresults.net/elections_prod/1292/state/1/lga/3742/ward/24819/pu/101637/101637-1677497478.pdf</x:v>
      </x:c>
    </x:row>
    <x:row r="1251">
      <x:c r="A1251" s="17" t="str">
        <x:v>OYO</x:v>
      </x:c>
      <x:c r="B1251" s="17" t="str">
        <x:v>IBADAN SOUTH-EAST</x:v>
      </x:c>
      <x:c r="C1251" s="17" t="str">
        <x:v>S 7A</x:v>
      </x:c>
      <x:c r="D1251" s="17" t="str">
        <x:v>30-09-11-013</x:v>
      </x:c>
      <x:c r="E1251" s="17" t="str">
        <x:v>ISLAMIC MISSION SCHOOL II</x:v>
      </x:c>
      <x:c r="F1251" s="20" t="n">
        <x:v>103</x:v>
      </x:c>
      <x:c r="G1251" s="20" t="n">
        <x:v>532</x:v>
      </x:c>
      <x:c r="H1251" s="20" t="str">
        <x:v>True</x:v>
      </x:c>
      <x:c r="I1251" s="20" t="n">
        <x:v>-1</x:v>
      </x:c>
      <x:c r="J1251" s="17" t="str">
        <x:v>FALSE</x:v>
      </x:c>
      <x:c r="K1251" s="17" t="str">
        <x:v>FALSE</x:v>
      </x:c>
      <x:c r="L1251" s="17" t="str">
        <x:v>FALSE</x:v>
      </x:c>
      <x:c r="M1251" s="17" t="str">
        <x:v>FALSE</x:v>
      </x:c>
      <x:c r="N1251" s="17" t="str">
        <x:v>UNKNOWN</x:v>
      </x:c>
      <x:c r="O1251" s="20" t="n">
        <x:v>64</x:v>
      </x:c>
      <x:c r="P1251" s="20" t="n">
        <x:v>2</x:v>
      </x:c>
      <x:c r="Q1251" s="20" t="n">
        <x:v>23</x:v>
      </x:c>
      <x:c r="R1251" s="20" t="n">
        <x:v>0</x:v>
      </x:c>
      <x:c r="S1251" s="23" t="str">
        <x:v>https://docs.inecelectionresults.net/elections_prod/1292/state/01/lga/09/ward/11/pu/013/013-1677398834.pdf</x:v>
      </x:c>
    </x:row>
    <x:row r="1252">
      <x:c r="A1252" s="17" t="str">
        <x:v>OYO</x:v>
      </x:c>
      <x:c r="B1252" s="17" t="str">
        <x:v>IBADAN SOUTH-EAST</x:v>
      </x:c>
      <x:c r="C1252" s="17" t="str">
        <x:v>S 7A</x:v>
      </x:c>
      <x:c r="D1252" s="17" t="str">
        <x:v>30-09-11-014</x:v>
      </x:c>
      <x:c r="E1252" s="17" t="str">
        <x:v>IN FRONT OF ODEKU COMPOUND</x:v>
      </x:c>
      <x:c r="F1252" s="20" t="n">
        <x:v>101</x:v>
      </x:c>
      <x:c r="G1252" s="20" t="n">
        <x:v>355</x:v>
      </x:c>
      <x:c r="H1252" s="20" t="str">
        <x:v>True</x:v>
      </x:c>
      <x:c r="I1252" s="20" t="n">
        <x:v>-1</x:v>
      </x:c>
      <x:c r="J1252" s="17" t="str">
        <x:v>FALSE</x:v>
      </x:c>
      <x:c r="K1252" s="17" t="str">
        <x:v>FALSE</x:v>
      </x:c>
      <x:c r="L1252" s="17" t="str">
        <x:v>FALSE</x:v>
      </x:c>
      <x:c r="M1252" s="17" t="str">
        <x:v>FALSE</x:v>
      </x:c>
      <x:c r="N1252" s="17" t="str">
        <x:v>UNKNOWN</x:v>
      </x:c>
      <x:c r="O1252" s="20" t="n">
        <x:v>82</x:v>
      </x:c>
      <x:c r="P1252" s="20" t="n">
        <x:v>4</x:v>
      </x:c>
      <x:c r="Q1252" s="20" t="n">
        <x:v>9</x:v>
      </x:c>
      <x:c r="R1252" s="20" t="n">
        <x:v>0</x:v>
      </x:c>
      <x:c r="S1252" s="23" t="str">
        <x:v>https://docs.inecelectionresults.net/elections_prod/1292/state/01/lga/09/ward/11/pu/014/014-1677418950.pdf</x:v>
      </x:c>
    </x:row>
    <x:row r="1253">
      <x:c r="A1253" s="17" t="str">
        <x:v>OYO</x:v>
      </x:c>
      <x:c r="B1253" s="17" t="str">
        <x:v>IBADAN SOUTH-EAST</x:v>
      </x:c>
      <x:c r="C1253" s="17" t="str">
        <x:v>S 7A</x:v>
      </x:c>
      <x:c r="D1253" s="17" t="str">
        <x:v>30-09-11-015</x:v>
      </x:c>
      <x:c r="E1253" s="17" t="str">
        <x:v>IN FRONT OF SOLAJA'S HOUSE</x:v>
      </x:c>
      <x:c r="F1253" s="20" t="n">
        <x:v>88</x:v>
      </x:c>
      <x:c r="G1253" s="20" t="n">
        <x:v>416</x:v>
      </x:c>
      <x:c r="H1253" s="20" t="str">
        <x:v>True</x:v>
      </x:c>
      <x:c r="I1253" s="20" t="n">
        <x:v>-1</x:v>
      </x:c>
      <x:c r="J1253" s="17" t="str">
        <x:v>TRUE</x:v>
      </x:c>
      <x:c r="K1253" s="17" t="str">
        <x:v>TRUE</x:v>
      </x:c>
      <x:c r="L1253" s="17" t="str">
        <x:v>FALSE</x:v>
      </x:c>
      <x:c r="M1253" s="17" t="str">
        <x:v>FALSE</x:v>
      </x:c>
      <x:c r="N1253" s="17" t="str">
        <x:v>UNKNOWN</x:v>
      </x:c>
      <x:c r="O1253" s="20" t="n">
        <x:v>45</x:v>
      </x:c>
      <x:c r="P1253" s="20" t="n">
        <x:v>2</x:v>
      </x:c>
      <x:c r="Q1253" s="20" t="n">
        <x:v>39</x:v>
      </x:c>
      <x:c r="R1253" s="20" t="n">
        <x:v>0</x:v>
      </x:c>
      <x:c r="S1253" s="23" t="str">
        <x:v>https://docs.inecelectionresults.net/elections_prod/1292/state/01/lga/09/ward/11/pu/015/015-1677419615.pdf</x:v>
      </x:c>
    </x:row>
    <x:row r="1254">
      <x:c r="A1254" s="17" t="str">
        <x:v>OYO</x:v>
      </x:c>
      <x:c r="B1254" s="17" t="str">
        <x:v>IBADAN SOUTH-EAST</x:v>
      </x:c>
      <x:c r="C1254" s="17" t="str">
        <x:v>S 7A</x:v>
      </x:c>
      <x:c r="D1254" s="17" t="str">
        <x:v>30-09-11-016</x:v>
      </x:c>
      <x:c r="E1254" s="17" t="str">
        <x:v>OUTER SPACE NEAR SOLAJA</x:v>
      </x:c>
      <x:c r="F1254" s="20" t="n">
        <x:v>45</x:v>
      </x:c>
      <x:c r="G1254" s="20" t="n">
        <x:v>292</x:v>
      </x:c>
      <x:c r="H1254" s="20" t="str">
        <x:v>True</x:v>
      </x:c>
      <x:c r="I1254" s="20" t="n">
        <x:v>-1</x:v>
      </x:c>
      <x:c r="J1254" s="17" t="str">
        <x:v>FALSE</x:v>
      </x:c>
      <x:c r="K1254" s="17" t="str">
        <x:v>FALSE</x:v>
      </x:c>
      <x:c r="L1254" s="17" t="str">
        <x:v>FALSE</x:v>
      </x:c>
      <x:c r="M1254" s="17" t="str">
        <x:v>FALSE</x:v>
      </x:c>
      <x:c r="N1254" s="17" t="str">
        <x:v>UNKNOWN</x:v>
      </x:c>
      <x:c r="O1254" s="20" t="n">
        <x:v>9</x:v>
      </x:c>
      <x:c r="P1254" s="20" t="n">
        <x:v>0</x:v>
      </x:c>
      <x:c r="Q1254" s="20" t="n">
        <x:v>33</x:v>
      </x:c>
      <x:c r="R1254" s="20" t="n">
        <x:v>0</x:v>
      </x:c>
      <x:c r="S1254" s="23" t="str">
        <x:v>https://docs.inecelectionresults.net/elections_prod/1292/state/01/lga/09/ward/11/pu/016/016-1677423648.pdf</x:v>
      </x:c>
    </x:row>
    <x:row r="1255">
      <x:c r="A1255" s="17" t="str">
        <x:v>OYO</x:v>
      </x:c>
      <x:c r="B1255" s="17" t="str">
        <x:v>IBADAN SOUTH-EAST</x:v>
      </x:c>
      <x:c r="C1255" s="17" t="str">
        <x:v>S 7A</x:v>
      </x:c>
      <x:c r="D1255" s="17" t="str">
        <x:v>30-09-11-020</x:v>
      </x:c>
      <x:c r="E1255" s="17" t="str">
        <x:v>NEAR MOLA HOSPITAL II</x:v>
      </x:c>
      <x:c r="F1255" s="20" t="n">
        <x:v>119</x:v>
      </x:c>
      <x:c r="G1255" s="20" t="n">
        <x:v>668</x:v>
      </x:c>
      <x:c r="H1255" s="20" t="str">
        <x:v>True</x:v>
      </x:c>
      <x:c r="I1255" s="20" t="n">
        <x:v>-1</x:v>
      </x:c>
      <x:c r="J1255" s="17" t="str">
        <x:v>FALSE</x:v>
      </x:c>
      <x:c r="K1255" s="17" t="str">
        <x:v>FALSE</x:v>
      </x:c>
      <x:c r="L1255" s="17" t="str">
        <x:v>FALSE</x:v>
      </x:c>
      <x:c r="M1255" s="17" t="str">
        <x:v>FALSE</x:v>
      </x:c>
      <x:c r="N1255" s="17" t="str">
        <x:v>UNKNOWN</x:v>
      </x:c>
      <x:c r="O1255" s="20" t="n">
        <x:v>84</x:v>
      </x:c>
      <x:c r="P1255" s="20" t="n">
        <x:v>4</x:v>
      </x:c>
      <x:c r="Q1255" s="20" t="n">
        <x:v>23</x:v>
      </x:c>
      <x:c r="R1255" s="20" t="n">
        <x:v>0</x:v>
      </x:c>
      <x:c r="S1255" s="23" t="str">
        <x:v>https://docs.inecelectionresults.net/elections_prod/1292/state/01/lga/09/ward/11/pu/020/020-1677407845.pdf</x:v>
      </x:c>
    </x:row>
    <x:row r="1256">
      <x:c r="A1256" s="17" t="str">
        <x:v>OYO</x:v>
      </x:c>
      <x:c r="B1256" s="17" t="str">
        <x:v>IBADAN SOUTH-EAST</x:v>
      </x:c>
      <x:c r="C1256" s="17" t="str">
        <x:v>S 7A</x:v>
      </x:c>
      <x:c r="D1256" s="17" t="str">
        <x:v>30-09-11-022</x:v>
      </x:c>
      <x:c r="E1256" s="17" t="str">
        <x:v>OPPOSITE ODI OLOWO ODO-OBA II</x:v>
      </x:c>
      <x:c r="F1256" s="20" t="n">
        <x:v>55</x:v>
      </x:c>
      <x:c r="G1256" s="20" t="n">
        <x:v>374</x:v>
      </x:c>
      <x:c r="H1256" s="20" t="str">
        <x:v>True</x:v>
      </x:c>
      <x:c r="I1256" s="20" t="n">
        <x:v>-1</x:v>
      </x:c>
      <x:c r="J1256" s="17" t="str">
        <x:v>FALSE</x:v>
      </x:c>
      <x:c r="K1256" s="17" t="str">
        <x:v>FALSE</x:v>
      </x:c>
      <x:c r="L1256" s="17" t="str">
        <x:v>FALSE</x:v>
      </x:c>
      <x:c r="M1256" s="17" t="str">
        <x:v>FALSE</x:v>
      </x:c>
      <x:c r="N1256" s="17" t="str">
        <x:v>UNKNOWN</x:v>
      </x:c>
      <x:c r="O1256" s="20" t="n">
        <x:v>30</x:v>
      </x:c>
      <x:c r="P1256" s="20" t="n">
        <x:v>6</x:v>
      </x:c>
      <x:c r="Q1256" s="20" t="n">
        <x:v>16</x:v>
      </x:c>
      <x:c r="R1256" s="20" t="n">
        <x:v>0</x:v>
      </x:c>
      <x:c r="S1256" s="23" t="str">
        <x:v>https://docs.inecelectionresults.net/elections_prod/1292/state/01/lga/09/ward/11/pu/022/022-1677425584.pdf</x:v>
      </x:c>
    </x:row>
    <x:row r="1257">
      <x:c r="A1257" s="17" t="str">
        <x:v>OYO</x:v>
      </x:c>
      <x:c r="B1257" s="17" t="str">
        <x:v>IBADAN SOUTH-EAST</x:v>
      </x:c>
      <x:c r="C1257" s="17" t="str">
        <x:v>S 7A</x:v>
      </x:c>
      <x:c r="D1257" s="17" t="str">
        <x:v>30-09-11-023</x:v>
      </x:c>
      <x:c r="E1257" s="17" t="str">
        <x:v>C.A.C. OKE AGBARA I</x:v>
      </x:c>
      <x:c r="F1257" s="20" t="n">
        <x:v>136</x:v>
      </x:c>
      <x:c r="G1257" s="20" t="n">
        <x:v>638</x:v>
      </x:c>
      <x:c r="H1257" s="20" t="str">
        <x:v>True</x:v>
      </x:c>
      <x:c r="I1257" s="20" t="n">
        <x:v>-1</x:v>
      </x:c>
      <x:c r="J1257" s="17" t="str">
        <x:v>FALSE</x:v>
      </x:c>
      <x:c r="K1257" s="17" t="str">
        <x:v>FALSE</x:v>
      </x:c>
      <x:c r="L1257" s="17" t="str">
        <x:v>FALSE</x:v>
      </x:c>
      <x:c r="M1257" s="17" t="str">
        <x:v>FALSE</x:v>
      </x:c>
      <x:c r="N1257" s="17" t="str">
        <x:v>UNKNOWN</x:v>
      </x:c>
      <x:c r="O1257" s="20" t="n">
        <x:v>13</x:v>
      </x:c>
      <x:c r="P1257" s="20" t="n">
        <x:v>10</x:v>
      </x:c>
      <x:c r="Q1257" s="20" t="n">
        <x:v>26</x:v>
      </x:c>
      <x:c r="R1257" s="20" t="n">
        <x:v>0</x:v>
      </x:c>
      <x:c r="S1257" s="23" t="str">
        <x:v>https://docs.inecelectionresults.net/elections_prod/1292/state/01/lga/09/ward/11/pu/023/023-1677428164.pdf</x:v>
      </x:c>
    </x:row>
    <x:row r="1258">
      <x:c r="A1258" s="17" t="str">
        <x:v>OYO</x:v>
      </x:c>
      <x:c r="B1258" s="17" t="str">
        <x:v>IBADAN SOUTH-EAST</x:v>
      </x:c>
      <x:c r="C1258" s="17" t="str">
        <x:v>S 7A</x:v>
      </x:c>
      <x:c r="D1258" s="17" t="str">
        <x:v>30-09-11-027</x:v>
      </x:c>
      <x:c r="E1258" s="17" t="str">
        <x:v>ADEYEMO LAY-OUT II</x:v>
      </x:c>
      <x:c r="F1258" s="20" t="n">
        <x:v>99</x:v>
      </x:c>
      <x:c r="G1258" s="20" t="n">
        <x:v>501</x:v>
      </x:c>
      <x:c r="H1258" s="20" t="str">
        <x:v>True</x:v>
      </x:c>
      <x:c r="I1258" s="20" t="n">
        <x:v>-1</x:v>
      </x:c>
      <x:c r="J1258" s="17" t="str">
        <x:v>FALSE</x:v>
      </x:c>
      <x:c r="K1258" s="17" t="str">
        <x:v>FALSE</x:v>
      </x:c>
      <x:c r="L1258" s="17" t="str">
        <x:v>FALSE</x:v>
      </x:c>
      <x:c r="M1258" s="17" t="str">
        <x:v>FALSE</x:v>
      </x:c>
      <x:c r="N1258" s="17" t="str">
        <x:v>UNKNOWN</x:v>
      </x:c>
      <x:c r="O1258" s="20" t="n">
        <x:v>51</x:v>
      </x:c>
      <x:c r="P1258" s="20" t="n">
        <x:v>10</x:v>
      </x:c>
      <x:c r="Q1258" s="20" t="n">
        <x:v>12</x:v>
      </x:c>
      <x:c r="R1258" s="20" t="n">
        <x:v>0</x:v>
      </x:c>
      <x:c r="S1258" s="23" t="str">
        <x:v>https://docs.inecelectionresults.net/elections_prod/1292/state/1/lga/3742/ward/24819/pu/101652/101652-1677505599.pdf</x:v>
      </x:c>
    </x:row>
    <x:row r="1259">
      <x:c r="A1259" s="17" t="str">
        <x:v>OYO</x:v>
      </x:c>
      <x:c r="B1259" s="17" t="str">
        <x:v>IBADAN SOUTH-EAST</x:v>
      </x:c>
      <x:c r="C1259" s="17" t="str">
        <x:v>S 7A</x:v>
      </x:c>
      <x:c r="D1259" s="17" t="str">
        <x:v>30-09-11-029</x:v>
      </x:c>
      <x:c r="E1259" s="17" t="str">
        <x:v>AYODELE PRIMARY SCHOOL I</x:v>
      </x:c>
      <x:c r="F1259" s="20" t="n">
        <x:v>97</x:v>
      </x:c>
      <x:c r="G1259" s="20" t="n">
        <x:v>443</x:v>
      </x:c>
      <x:c r="H1259" s="20" t="str">
        <x:v>True</x:v>
      </x:c>
      <x:c r="I1259" s="20" t="n">
        <x:v>-1</x:v>
      </x:c>
      <x:c r="J1259" s="17" t="str">
        <x:v>FALSE</x:v>
      </x:c>
      <x:c r="K1259" s="17" t="str">
        <x:v>FALSE</x:v>
      </x:c>
      <x:c r="L1259" s="17" t="str">
        <x:v>FALSE</x:v>
      </x:c>
      <x:c r="M1259" s="17" t="str">
        <x:v>FALSE</x:v>
      </x:c>
      <x:c r="N1259" s="17" t="str">
        <x:v>UNKNOWN</x:v>
      </x:c>
      <x:c r="O1259" s="20" t="n">
        <x:v>57</x:v>
      </x:c>
      <x:c r="P1259" s="20" t="n">
        <x:v>2</x:v>
      </x:c>
      <x:c r="Q1259" s="20" t="n">
        <x:v>22</x:v>
      </x:c>
      <x:c r="R1259" s="20" t="n">
        <x:v>0</x:v>
      </x:c>
      <x:c r="S1259" s="23" t="str">
        <x:v>https://docs.inecelectionresults.net/elections_prod/1292/state/1/lga/3742/ward/24819/pu/101655/101655-1677494884.pdf</x:v>
      </x:c>
    </x:row>
    <x:row r="1260">
      <x:c r="A1260" s="17" t="str">
        <x:v>OYO</x:v>
      </x:c>
      <x:c r="B1260" s="17" t="str">
        <x:v>IBADAN SOUTH-EAST</x:v>
      </x:c>
      <x:c r="C1260" s="17" t="str">
        <x:v>S 7A</x:v>
      </x:c>
      <x:c r="D1260" s="17" t="str">
        <x:v>30-09-11-030</x:v>
      </x:c>
      <x:c r="E1260" s="17" t="str">
        <x:v>AYODELE PRIMARY SCHOOL II</x:v>
      </x:c>
      <x:c r="F1260" s="20" t="n">
        <x:v>102</x:v>
      </x:c>
      <x:c r="G1260" s="20" t="n">
        <x:v>552</x:v>
      </x:c>
      <x:c r="H1260" s="20" t="str">
        <x:v>True</x:v>
      </x:c>
      <x:c r="I1260" s="20" t="n">
        <x:v>-1</x:v>
      </x:c>
      <x:c r="J1260" s="17" t="str">
        <x:v>FALSE</x:v>
      </x:c>
      <x:c r="K1260" s="17" t="str">
        <x:v>FALSE</x:v>
      </x:c>
      <x:c r="L1260" s="17" t="str">
        <x:v>FALSE</x:v>
      </x:c>
      <x:c r="M1260" s="17" t="str">
        <x:v>FALSE</x:v>
      </x:c>
      <x:c r="N1260" s="17" t="str">
        <x:v>UNKNOWN</x:v>
      </x:c>
      <x:c r="O1260" s="20" t="n">
        <x:v>43</x:v>
      </x:c>
      <x:c r="P1260" s="20" t="n">
        <x:v>8</x:v>
      </x:c>
      <x:c r="Q1260" s="20" t="n">
        <x:v>47</x:v>
      </x:c>
      <x:c r="R1260" s="20" t="n">
        <x:v>0</x:v>
      </x:c>
      <x:c r="S1260" s="23" t="str">
        <x:v>https://docs.inecelectionresults.net/elections_prod/1292/state/1/lga/3742/ward/24819/pu/101656/101656-1677494207.pdf</x:v>
      </x:c>
    </x:row>
    <x:row r="1261">
      <x:c r="A1261" s="17" t="str">
        <x:v>OYO</x:v>
      </x:c>
      <x:c r="B1261" s="17" t="str">
        <x:v>IBADAN SOUTH-EAST</x:v>
      </x:c>
      <x:c r="C1261" s="17" t="str">
        <x:v>S 7A</x:v>
      </x:c>
      <x:c r="D1261" s="17" t="str">
        <x:v>30-09-11-031</x:v>
      </x:c>
      <x:c r="E1261" s="17" t="str">
        <x:v>OPEN SPACE AT ODO-OBA JUNCTION I</x:v>
      </x:c>
      <x:c r="F1261" s="20" t="n">
        <x:v>96</x:v>
      </x:c>
      <x:c r="G1261" s="20" t="n">
        <x:v>509</x:v>
      </x:c>
      <x:c r="H1261" s="20" t="str">
        <x:v>True</x:v>
      </x:c>
      <x:c r="I1261" s="20" t="n">
        <x:v>-1</x:v>
      </x:c>
      <x:c r="J1261" s="17" t="str">
        <x:v>FALSE</x:v>
      </x:c>
      <x:c r="K1261" s="17" t="str">
        <x:v>FALSE</x:v>
      </x:c>
      <x:c r="L1261" s="17" t="str">
        <x:v>FALSE</x:v>
      </x:c>
      <x:c r="M1261" s="17" t="str">
        <x:v>FALSE</x:v>
      </x:c>
      <x:c r="N1261" s="17" t="str">
        <x:v>UNKNOWN</x:v>
      </x:c>
      <x:c r="O1261" s="20" t="n">
        <x:v>66</x:v>
      </x:c>
      <x:c r="P1261" s="20" t="n">
        <x:v>2</x:v>
      </x:c>
      <x:c r="Q1261" s="20" t="n">
        <x:v>15</x:v>
      </x:c>
      <x:c r="R1261" s="20" t="n">
        <x:v>1</x:v>
      </x:c>
      <x:c r="S1261" s="23" t="str">
        <x:v>https://docs.inecelectionresults.net/elections_prod/1292/state/1/lga/3742/ward/24819/pu/101657/101657-1677518735.pdf</x:v>
      </x:c>
    </x:row>
    <x:row r="1262">
      <x:c r="A1262" s="17" t="str">
        <x:v>OYO</x:v>
      </x:c>
      <x:c r="B1262" s="17" t="str">
        <x:v>IBADAN SOUTH-EAST</x:v>
      </x:c>
      <x:c r="C1262" s="17" t="str">
        <x:v>S 7A</x:v>
      </x:c>
      <x:c r="D1262" s="17" t="str">
        <x:v>30-09-11-032</x:v>
      </x:c>
      <x:c r="E1262" s="17" t="str">
        <x:v>OPEN SPACE AT ODO-OBA JUNCTION II</x:v>
      </x:c>
      <x:c r="F1262" s="20" t="n">
        <x:v>136</x:v>
      </x:c>
      <x:c r="G1262" s="20" t="n">
        <x:v>713</x:v>
      </x:c>
      <x:c r="H1262" s="20" t="str">
        <x:v>True</x:v>
      </x:c>
      <x:c r="I1262" s="20" t="n">
        <x:v>-1</x:v>
      </x:c>
      <x:c r="J1262" s="17" t="str">
        <x:v>TRUE</x:v>
      </x:c>
      <x:c r="K1262" s="17" t="str">
        <x:v>FALSE</x:v>
      </x:c>
      <x:c r="L1262" s="17" t="str">
        <x:v>FALSE</x:v>
      </x:c>
      <x:c r="M1262" s="17" t="str">
        <x:v>FALSE</x:v>
      </x:c>
      <x:c r="N1262" s="17" t="str">
        <x:v>UNKNOWN</x:v>
      </x:c>
      <x:c r="O1262" s="20" t="n">
        <x:v>75</x:v>
      </x:c>
      <x:c r="P1262" s="20" t="n">
        <x:v>4</x:v>
      </x:c>
      <x:c r="Q1262" s="20" t="n">
        <x:v>45</x:v>
      </x:c>
      <x:c r="R1262" s="20" t="n">
        <x:v>0</x:v>
      </x:c>
      <x:c r="S1262" s="23" t="str">
        <x:v>https://docs.inecelectionresults.net/elections_prod/1292/state/1/lga/3742/ward/24819/pu/101658/101658-1677672303.pdf</x:v>
      </x:c>
    </x:row>
    <x:row r="1263">
      <x:c r="A1263" s="17" t="str">
        <x:v>OYO</x:v>
      </x:c>
      <x:c r="B1263" s="17" t="str">
        <x:v>IBADAN SOUTH-EAST</x:v>
      </x:c>
      <x:c r="C1263" s="17" t="str">
        <x:v>S 7A</x:v>
      </x:c>
      <x:c r="D1263" s="17" t="str">
        <x:v>30-09-11-035</x:v>
      </x:c>
      <x:c r="E1263" s="17" t="str">
        <x:v>BOLUWAJI ELERE</x:v>
      </x:c>
      <x:c r="F1263" s="20" t="n">
        <x:v>142</x:v>
      </x:c>
      <x:c r="G1263" s="20" t="n">
        <x:v>750</x:v>
      </x:c>
      <x:c r="H1263" s="20" t="str">
        <x:v>True</x:v>
      </x:c>
      <x:c r="I1263" s="20" t="n">
        <x:v>-1</x:v>
      </x:c>
      <x:c r="J1263" s="17" t="str">
        <x:v>FALSE</x:v>
      </x:c>
      <x:c r="K1263" s="17" t="str">
        <x:v>FALSE</x:v>
      </x:c>
      <x:c r="L1263" s="17" t="str">
        <x:v>FALSE</x:v>
      </x:c>
      <x:c r="M1263" s="17" t="str">
        <x:v>FALSE</x:v>
      </x:c>
      <x:c r="N1263" s="17" t="str">
        <x:v>UNKNOWN</x:v>
      </x:c>
      <x:c r="O1263" s="20" t="n">
        <x:v>102</x:v>
      </x:c>
      <x:c r="P1263" s="20" t="n">
        <x:v>13</x:v>
      </x:c>
      <x:c r="Q1263" s="20" t="n">
        <x:v>24</x:v>
      </x:c>
      <x:c r="R1263" s="20" t="n">
        <x:v>0</x:v>
      </x:c>
      <x:c r="S1263" s="23" t="str">
        <x:v>https://docs.inecelectionresults.net/elections_prod/1292/state/1/lga/3742/ward/24819/pu/101661/101661-1677495293.pdf</x:v>
      </x:c>
    </x:row>
    <x:row r="1264">
      <x:c r="A1264" s="17" t="str">
        <x:v>OYO</x:v>
      </x:c>
      <x:c r="B1264" s="17" t="str">
        <x:v>IBADAN SOUTH-EAST</x:v>
      </x:c>
      <x:c r="C1264" s="17" t="str">
        <x:v>S 7A</x:v>
      </x:c>
      <x:c r="D1264" s="17" t="str">
        <x:v>30-09-11-040</x:v>
      </x:c>
      <x:c r="E1264" s="17" t="str">
        <x:v>IBADAN GRAMMAR SCHOOL</x:v>
      </x:c>
      <x:c r="F1264" s="20" t="n">
        <x:v>102</x:v>
      </x:c>
      <x:c r="G1264" s="20" t="n">
        <x:v>566</x:v>
      </x:c>
      <x:c r="H1264" s="20" t="str">
        <x:v>True</x:v>
      </x:c>
      <x:c r="I1264" s="20" t="n">
        <x:v>-1</x:v>
      </x:c>
      <x:c r="J1264" s="17" t="str">
        <x:v>FALSE</x:v>
      </x:c>
      <x:c r="K1264" s="17" t="str">
        <x:v>FALSE</x:v>
      </x:c>
      <x:c r="L1264" s="17" t="str">
        <x:v>FALSE</x:v>
      </x:c>
      <x:c r="M1264" s="17" t="str">
        <x:v>FALSE</x:v>
      </x:c>
      <x:c r="N1264" s="17" t="str">
        <x:v>UNKNOWN</x:v>
      </x:c>
      <x:c r="O1264" s="20" t="n">
        <x:v>54</x:v>
      </x:c>
      <x:c r="P1264" s="20" t="n">
        <x:v>26</x:v>
      </x:c>
      <x:c r="Q1264" s="20" t="n">
        <x:v>17</x:v>
      </x:c>
      <x:c r="R1264" s="20" t="n">
        <x:v>0</x:v>
      </x:c>
      <x:c r="S1264" s="23" t="str">
        <x:v>https://docs.inecelectionresults.net/elections_prod/1292/state/1/lga/3742/ward/24819/pu/101666/101666-1677514152.pdf</x:v>
      </x:c>
    </x:row>
    <x:row r="1265">
      <x:c r="A1265" s="17" t="str">
        <x:v>OYO</x:v>
      </x:c>
      <x:c r="B1265" s="17" t="str">
        <x:v>IBADAN SOUTH-EAST</x:v>
      </x:c>
      <x:c r="C1265" s="17" t="str">
        <x:v>S 7A</x:v>
      </x:c>
      <x:c r="D1265" s="17" t="str">
        <x:v>30-09-11-042</x:v>
      </x:c>
      <x:c r="E1265" s="17" t="str">
        <x:v>OPEN SPACE OPPOSITE SOGOYE</x:v>
      </x:c>
      <x:c r="F1265" s="20" t="n">
        <x:v>114</x:v>
      </x:c>
      <x:c r="G1265" s="20" t="n">
        <x:v>657</x:v>
      </x:c>
      <x:c r="H1265" s="20" t="str">
        <x:v>True</x:v>
      </x:c>
      <x:c r="I1265" s="20" t="n">
        <x:v>-1</x:v>
      </x:c>
      <x:c r="J1265" s="17" t="str">
        <x:v>FALSE</x:v>
      </x:c>
      <x:c r="K1265" s="17" t="str">
        <x:v>FALSE</x:v>
      </x:c>
      <x:c r="L1265" s="17" t="str">
        <x:v>FALSE</x:v>
      </x:c>
      <x:c r="M1265" s="17" t="str">
        <x:v>FALSE</x:v>
      </x:c>
      <x:c r="N1265" s="17" t="str">
        <x:v>UNKNOWN</x:v>
      </x:c>
      <x:c r="O1265" s="20" t="n">
        <x:v>69</x:v>
      </x:c>
      <x:c r="P1265" s="20" t="n">
        <x:v>5</x:v>
      </x:c>
      <x:c r="Q1265" s="20" t="n">
        <x:v>17</x:v>
      </x:c>
      <x:c r="R1265" s="20" t="n">
        <x:v>0</x:v>
      </x:c>
      <x:c r="S1265" s="23" t="str">
        <x:v>https://docs.inecelectionresults.net/elections_prod/1292/state/01/lga/09/ward/11/pu/042/042-1677408784.pdf</x:v>
      </x:c>
    </x:row>
    <x:row r="1266">
      <x:c r="A1266" s="17" t="str">
        <x:v>OYO</x:v>
      </x:c>
      <x:c r="B1266" s="17" t="str">
        <x:v>IBADAN SOUTH-EAST</x:v>
      </x:c>
      <x:c r="C1266" s="17" t="str">
        <x:v>S 7B</x:v>
      </x:c>
      <x:c r="D1266" s="17" t="str">
        <x:v>30-09-12-003</x:v>
      </x:c>
      <x:c r="E1266" s="17" t="str">
        <x:v>I.M.G. IBUKO III</x:v>
      </x:c>
      <x:c r="F1266" s="20" t="n">
        <x:v>110</x:v>
      </x:c>
      <x:c r="G1266" s="20" t="n">
        <x:v>586</x:v>
      </x:c>
      <x:c r="H1266" s="20" t="str">
        <x:v>True</x:v>
      </x:c>
      <x:c r="I1266" s="20" t="n">
        <x:v>-1</x:v>
      </x:c>
      <x:c r="J1266" s="17" t="str">
        <x:v>FALSE</x:v>
      </x:c>
      <x:c r="K1266" s="17" t="str">
        <x:v>TRUE</x:v>
      </x:c>
      <x:c r="L1266" s="17" t="str">
        <x:v>FALSE</x:v>
      </x:c>
      <x:c r="M1266" s="17" t="str">
        <x:v>FALSE</x:v>
      </x:c>
      <x:c r="N1266" s="17" t="str">
        <x:v>UNKNOWN</x:v>
      </x:c>
      <x:c r="O1266" s="20" t="n">
        <x:v>69</x:v>
      </x:c>
      <x:c r="P1266" s="20" t="n">
        <x:v>21</x:v>
      </x:c>
      <x:c r="Q1266" s="20" t="n">
        <x:v>15</x:v>
      </x:c>
      <x:c r="R1266" s="20" t="n">
        <x:v>0</x:v>
      </x:c>
      <x:c r="S1266" s="23" t="str">
        <x:v>https://docs.inecelectionresults.net/elections_prod/1292/state/01/lga/09/ward/12/pu/003/003-1677406255.pdf</x:v>
      </x:c>
    </x:row>
    <x:row r="1267">
      <x:c r="A1267" s="17" t="str">
        <x:v>OYO</x:v>
      </x:c>
      <x:c r="B1267" s="17" t="str">
        <x:v>IBADAN SOUTH-EAST</x:v>
      </x:c>
      <x:c r="C1267" s="17" t="str">
        <x:v>S 7B</x:v>
      </x:c>
      <x:c r="D1267" s="17" t="str">
        <x:v>30-09-12-006</x:v>
      </x:c>
      <x:c r="E1267" s="17" t="str">
        <x:v>OPEN SPACE ALONG ALUKO II</x:v>
      </x:c>
      <x:c r="F1267" s="20" t="n">
        <x:v>41</x:v>
      </x:c>
      <x:c r="G1267" s="20" t="n">
        <x:v>233</x:v>
      </x:c>
      <x:c r="H1267" s="20" t="str">
        <x:v>True</x:v>
      </x:c>
      <x:c r="I1267" s="20" t="n">
        <x:v>-1</x:v>
      </x:c>
      <x:c r="J1267" s="17" t="str">
        <x:v>FALSE</x:v>
      </x:c>
      <x:c r="K1267" s="17" t="str">
        <x:v>FALSE</x:v>
      </x:c>
      <x:c r="L1267" s="17" t="str">
        <x:v>FALSE</x:v>
      </x:c>
      <x:c r="M1267" s="17" t="str">
        <x:v>FALSE</x:v>
      </x:c>
      <x:c r="N1267" s="17" t="str">
        <x:v>UNKNOWN</x:v>
      </x:c>
      <x:c r="O1267" s="20" t="n">
        <x:v>68</x:v>
      </x:c>
      <x:c r="P1267" s="20" t="n">
        <x:v>0</x:v>
      </x:c>
      <x:c r="Q1267" s="20" t="n">
        <x:v>13</x:v>
      </x:c>
      <x:c r="R1267" s="20" t="n">
        <x:v>0</x:v>
      </x:c>
      <x:c r="S1267" s="23" t="str">
        <x:v>https://docs.inecelectionresults.net/elections_prod/1292/state/01/lga/09/ward/12/pu/006/006-1677426894.pdf</x:v>
      </x:c>
    </x:row>
    <x:row r="1268">
      <x:c r="A1268" s="17" t="str">
        <x:v>OYO</x:v>
      </x:c>
      <x:c r="B1268" s="17" t="str">
        <x:v>IBADAN SOUTH-EAST</x:v>
      </x:c>
      <x:c r="C1268" s="17" t="str">
        <x:v>S 7B</x:v>
      </x:c>
      <x:c r="D1268" s="17" t="str">
        <x:v>30-09-12-013</x:v>
      </x:c>
      <x:c r="E1268" s="17" t="str">
        <x:v>ADELABU SHOPPING COMPLEX III</x:v>
      </x:c>
      <x:c r="F1268" s="20" t="n">
        <x:v>71</x:v>
      </x:c>
      <x:c r="G1268" s="20" t="n">
        <x:v>638</x:v>
      </x:c>
      <x:c r="H1268" s="20" t="str">
        <x:v>True</x:v>
      </x:c>
      <x:c r="I1268" s="20" t="n">
        <x:v>-1</x:v>
      </x:c>
      <x:c r="J1268" s="17" t="str">
        <x:v>FALSE</x:v>
      </x:c>
      <x:c r="K1268" s="17" t="str">
        <x:v>FALSE</x:v>
      </x:c>
      <x:c r="L1268" s="17" t="str">
        <x:v>FALSE</x:v>
      </x:c>
      <x:c r="M1268" s="17" t="str">
        <x:v>FALSE</x:v>
      </x:c>
      <x:c r="N1268" s="17" t="str">
        <x:v>UNKNOWN</x:v>
      </x:c>
      <x:c r="O1268" s="20" t="n">
        <x:v>46</x:v>
      </x:c>
      <x:c r="P1268" s="20" t="n">
        <x:v>16</x:v>
      </x:c>
      <x:c r="Q1268" s="20" t="n">
        <x:v>8</x:v>
      </x:c>
      <x:c r="R1268" s="20" t="n">
        <x:v>0</x:v>
      </x:c>
      <x:c r="S1268" s="23" t="str">
        <x:v>https://docs.inecelectionresults.net/elections_prod/1292/state/1/lga/3742/ward/24820/pu/101681/101681-1677517609.pdf</x:v>
      </x:c>
    </x:row>
    <x:row r="1269">
      <x:c r="A1269" s="17" t="str">
        <x:v>OYO</x:v>
      </x:c>
      <x:c r="B1269" s="17" t="str">
        <x:v>IBADAN SOUTH-EAST</x:v>
      </x:c>
      <x:c r="C1269" s="17" t="str">
        <x:v>S 7B</x:v>
      </x:c>
      <x:c r="D1269" s="17" t="str">
        <x:v>30-09-12-015</x:v>
      </x:c>
      <x:c r="E1269" s="17" t="str">
        <x:v>FELELE CHEMIST I</x:v>
      </x:c>
      <x:c r="F1269" s="20" t="n">
        <x:v>148</x:v>
      </x:c>
      <x:c r="G1269" s="20" t="n">
        <x:v>778</x:v>
      </x:c>
      <x:c r="H1269" s="20" t="str">
        <x:v>True</x:v>
      </x:c>
      <x:c r="I1269" s="20" t="n">
        <x:v>-1</x:v>
      </x:c>
      <x:c r="J1269" s="17" t="str">
        <x:v>FALSE</x:v>
      </x:c>
      <x:c r="K1269" s="17" t="str">
        <x:v>FALSE</x:v>
      </x:c>
      <x:c r="L1269" s="17" t="str">
        <x:v>FALSE</x:v>
      </x:c>
      <x:c r="M1269" s="17" t="str">
        <x:v>FALSE</x:v>
      </x:c>
      <x:c r="N1269" s="17" t="str">
        <x:v>UNKNOWN</x:v>
      </x:c>
      <x:c r="O1269" s="20" t="n">
        <x:v>94</x:v>
      </x:c>
      <x:c r="P1269" s="20" t="n">
        <x:v>23</x:v>
      </x:c>
      <x:c r="Q1269" s="20" t="n">
        <x:v>19</x:v>
      </x:c>
      <x:c r="R1269" s="20" t="n">
        <x:v>1</x:v>
      </x:c>
      <x:c r="S1269" s="23" t="str">
        <x:v>https://docs.inecelectionresults.net/elections_prod/1292/state/01/lga/09/ward/12/pu/015/015-1677408348.pdf</x:v>
      </x:c>
    </x:row>
    <x:row r="1270">
      <x:c r="A1270" s="17" t="str">
        <x:v>OYO</x:v>
      </x:c>
      <x:c r="B1270" s="17" t="str">
        <x:v>IBADAN SOUTH-EAST</x:v>
      </x:c>
      <x:c r="C1270" s="17" t="str">
        <x:v>S 7B</x:v>
      </x:c>
      <x:c r="D1270" s="17" t="str">
        <x:v>30-09-12-025</x:v>
      </x:c>
      <x:c r="E1270" s="17" t="str">
        <x:v>LAM ADESINA JUNCTION, LABE-ODAN III</x:v>
      </x:c>
      <x:c r="F1270" s="20" t="n">
        <x:v>115</x:v>
      </x:c>
      <x:c r="G1270" s="20" t="n">
        <x:v>561</x:v>
      </x:c>
      <x:c r="H1270" s="20" t="str">
        <x:v>True</x:v>
      </x:c>
      <x:c r="I1270" s="20" t="n">
        <x:v>-1</x:v>
      </x:c>
      <x:c r="J1270" s="17" t="str">
        <x:v>FALSE</x:v>
      </x:c>
      <x:c r="K1270" s="17" t="str">
        <x:v>TRUE</x:v>
      </x:c>
      <x:c r="L1270" s="17" t="str">
        <x:v>FALSE</x:v>
      </x:c>
      <x:c r="M1270" s="17" t="str">
        <x:v>FALSE</x:v>
      </x:c>
      <x:c r="N1270" s="17" t="str">
        <x:v>UNKNOWN</x:v>
      </x:c>
      <x:c r="O1270" s="20" t="n">
        <x:v>71</x:v>
      </x:c>
      <x:c r="P1270" s="20" t="n">
        <x:v>21</x:v>
      </x:c>
      <x:c r="Q1270" s="20" t="n">
        <x:v>13</x:v>
      </x:c>
      <x:c r="R1270" s="20" t="n">
        <x:v>0</x:v>
      </x:c>
      <x:c r="S1270" s="23" t="str">
        <x:v>https://docs.inecelectionresults.net/elections_prod/1292/state/01/lga/09/ward/12/pu/025/025-1677410782.pdf</x:v>
      </x:c>
    </x:row>
    <x:row r="1271">
      <x:c r="A1271" s="17" t="str">
        <x:v>OYO</x:v>
      </x:c>
      <x:c r="B1271" s="17" t="str">
        <x:v>IBADAN SOUTH-EAST</x:v>
      </x:c>
      <x:c r="C1271" s="17" t="str">
        <x:v>S 7B</x:v>
      </x:c>
      <x:c r="D1271" s="17" t="str">
        <x:v>30-09-12-027</x:v>
      </x:c>
      <x:c r="E1271" s="17" t="str">
        <x:v>OPEN SPACE NEAR ONIBONOJE</x:v>
      </x:c>
      <x:c r="F1271" s="20" t="n">
        <x:v>88</x:v>
      </x:c>
      <x:c r="G1271" s="20" t="n">
        <x:v>602</x:v>
      </x:c>
      <x:c r="H1271" s="20" t="str">
        <x:v>True</x:v>
      </x:c>
      <x:c r="I1271" s="20" t="n">
        <x:v>-1</x:v>
      </x:c>
      <x:c r="J1271" s="17" t="str">
        <x:v>TRUE</x:v>
      </x:c>
      <x:c r="K1271" s="17" t="str">
        <x:v>FALSE</x:v>
      </x:c>
      <x:c r="L1271" s="17" t="str">
        <x:v>FALSE</x:v>
      </x:c>
      <x:c r="M1271" s="17" t="str">
        <x:v>FALSE</x:v>
      </x:c>
      <x:c r="N1271" s="17" t="str">
        <x:v>UNKNOWN</x:v>
      </x:c>
      <x:c r="O1271" s="20" t="n">
        <x:v>59</x:v>
      </x:c>
      <x:c r="P1271" s="20" t="n">
        <x:v>21</x:v>
      </x:c>
      <x:c r="Q1271" s="20" t="n">
        <x:v>4</x:v>
      </x:c>
      <x:c r="R1271" s="20" t="n">
        <x:v>0</x:v>
      </x:c>
      <x:c r="S1271" s="23" t="str">
        <x:v>https://docs.inecelectionresults.net/elections_prod/1292/state/01/lga/09/ward/12/pu/027/027-1677414689.pdf</x:v>
      </x:c>
    </x:row>
    <x:row r="1272">
      <x:c r="A1272" s="17" t="str">
        <x:v>OYO</x:v>
      </x:c>
      <x:c r="B1272" s="17" t="str">
        <x:v>IBADAN SOUTH-EAST</x:v>
      </x:c>
      <x:c r="C1272" s="17" t="str">
        <x:v>S 7B</x:v>
      </x:c>
      <x:c r="D1272" s="17" t="str">
        <x:v>30-09-12-028</x:v>
      </x:c>
      <x:c r="E1272" s="17" t="str">
        <x:v>SCOUT CAMP OLORUNSOGO</x:v>
      </x:c>
      <x:c r="F1272" s="20" t="n">
        <x:v>45</x:v>
      </x:c>
      <x:c r="G1272" s="20" t="n">
        <x:v>164</x:v>
      </x:c>
      <x:c r="H1272" s="20" t="str">
        <x:v>True</x:v>
      </x:c>
      <x:c r="I1272" s="20" t="n">
        <x:v>-1</x:v>
      </x:c>
      <x:c r="J1272" s="17" t="str">
        <x:v>FALSE</x:v>
      </x:c>
      <x:c r="K1272" s="17" t="str">
        <x:v>FALSE</x:v>
      </x:c>
      <x:c r="L1272" s="17" t="str">
        <x:v>FALSE</x:v>
      </x:c>
      <x:c r="M1272" s="17" t="str">
        <x:v>FALSE</x:v>
      </x:c>
      <x:c r="N1272" s="17" t="str">
        <x:v>UNKNOWN</x:v>
      </x:c>
      <x:c r="O1272" s="20" t="n">
        <x:v>21</x:v>
      </x:c>
      <x:c r="P1272" s="20" t="n">
        <x:v>18</x:v>
      </x:c>
      <x:c r="Q1272" s="20" t="n">
        <x:v>5</x:v>
      </x:c>
      <x:c r="R1272" s="20" t="n">
        <x:v>0</x:v>
      </x:c>
      <x:c r="S1272" s="23" t="str">
        <x:v>https://docs.inecelectionresults.net/elections_prod/1292/state/01/lga/09/ward/12/pu/028/028-1677407423.pdf</x:v>
      </x:c>
    </x:row>
    <x:row r="1273">
      <x:c r="A1273" s="17" t="str">
        <x:v>OYO</x:v>
      </x:c>
      <x:c r="B1273" s="17" t="str">
        <x:v>IBADAN SOUTH-EAST</x:v>
      </x:c>
      <x:c r="C1273" s="17" t="str">
        <x:v>S 7B</x:v>
      </x:c>
      <x:c r="D1273" s="17" t="str">
        <x:v>30-09-12-029</x:v>
      </x:c>
      <x:c r="E1273" s="17" t="str">
        <x:v>SCOUT CAMP I</x:v>
      </x:c>
      <x:c r="F1273" s="20" t="n">
        <x:v>130</x:v>
      </x:c>
      <x:c r="G1273" s="20" t="n">
        <x:v>750</x:v>
      </x:c>
      <x:c r="H1273" s="20" t="str">
        <x:v>True</x:v>
      </x:c>
      <x:c r="I1273" s="20" t="n">
        <x:v>-1</x:v>
      </x:c>
      <x:c r="J1273" s="17" t="str">
        <x:v>FALSE</x:v>
      </x:c>
      <x:c r="K1273" s="17" t="str">
        <x:v>FALSE</x:v>
      </x:c>
      <x:c r="L1273" s="17" t="str">
        <x:v>FALSE</x:v>
      </x:c>
      <x:c r="M1273" s="17" t="str">
        <x:v>FALSE</x:v>
      </x:c>
      <x:c r="N1273" s="17" t="str">
        <x:v>UNKNOWN</x:v>
      </x:c>
      <x:c r="O1273" s="20" t="n">
        <x:v>82</x:v>
      </x:c>
      <x:c r="P1273" s="20" t="n">
        <x:v>31</x:v>
      </x:c>
      <x:c r="Q1273" s="20" t="n">
        <x:v>14</x:v>
      </x:c>
      <x:c r="R1273" s="20" t="n">
        <x:v>0</x:v>
      </x:c>
      <x:c r="S1273" s="23" t="str">
        <x:v>https://docs.inecelectionresults.net/elections_prod/1292/state/1/lga/3742/ward/24820/pu/101697/101697-1677516611.pdf</x:v>
      </x:c>
    </x:row>
    <x:row r="1274">
      <x:c r="A1274" s="17" t="str">
        <x:v>OYO</x:v>
      </x:c>
      <x:c r="B1274" s="17" t="str">
        <x:v>IBADAN SOUTH-EAST</x:v>
      </x:c>
      <x:c r="C1274" s="17" t="str">
        <x:v>S 7B</x:v>
      </x:c>
      <x:c r="D1274" s="17" t="str">
        <x:v>30-09-12-030</x:v>
      </x:c>
      <x:c r="E1274" s="17" t="str">
        <x:v>SCOUT CAMP II</x:v>
      </x:c>
      <x:c r="F1274" s="20" t="n">
        <x:v>72</x:v>
      </x:c>
      <x:c r="G1274" s="20" t="n">
        <x:v>368</x:v>
      </x:c>
      <x:c r="H1274" s="20" t="str">
        <x:v>True</x:v>
      </x:c>
      <x:c r="I1274" s="20" t="n">
        <x:v>-1</x:v>
      </x:c>
      <x:c r="J1274" s="17" t="str">
        <x:v>FALSE</x:v>
      </x:c>
      <x:c r="K1274" s="17" t="str">
        <x:v>FALSE</x:v>
      </x:c>
      <x:c r="L1274" s="17" t="str">
        <x:v>FALSE</x:v>
      </x:c>
      <x:c r="M1274" s="17" t="str">
        <x:v>FALSE</x:v>
      </x:c>
      <x:c r="N1274" s="17" t="str">
        <x:v>UNKNOWN</x:v>
      </x:c>
      <x:c r="O1274" s="20" t="n">
        <x:v>37</x:v>
      </x:c>
      <x:c r="P1274" s="20" t="n">
        <x:v>15</x:v>
      </x:c>
      <x:c r="Q1274" s="20" t="n">
        <x:v>15</x:v>
      </x:c>
      <x:c r="R1274" s="20" t="n">
        <x:v>0</x:v>
      </x:c>
      <x:c r="S1274" s="23" t="str">
        <x:v>https://docs.inecelectionresults.net/elections_prod/1292/state/01/lga/09/ward/12/pu/030/030-1677424714.pdf</x:v>
      </x:c>
    </x:row>
    <x:row r="1275">
      <x:c r="A1275" s="17" t="str">
        <x:v>OYO</x:v>
      </x:c>
      <x:c r="B1275" s="17" t="str">
        <x:v>IBADAN SOUTH WEST</x:v>
      </x:c>
      <x:c r="C1275" s="17" t="str">
        <x:v>WARD 1 C2</x:v>
      </x:c>
      <x:c r="D1275" s="17" t="str">
        <x:v>30-10-01-001</x:v>
      </x:c>
      <x:c r="E1275" s="17" t="str">
        <x:v>OLUPOYI COMP. OJA-OBA I</x:v>
      </x:c>
      <x:c r="F1275" s="20" t="n">
        <x:v>62</x:v>
      </x:c>
      <x:c r="G1275" s="20" t="n">
        <x:v>540</x:v>
      </x:c>
      <x:c r="H1275" s="20" t="str">
        <x:v>True</x:v>
      </x:c>
      <x:c r="I1275" s="20" t="n">
        <x:v>-1</x:v>
      </x:c>
      <x:c r="J1275" s="17" t="str">
        <x:v>FALSE</x:v>
      </x:c>
      <x:c r="K1275" s="17" t="str">
        <x:v>FALSE</x:v>
      </x:c>
      <x:c r="L1275" s="17" t="str">
        <x:v>FALSE</x:v>
      </x:c>
      <x:c r="M1275" s="17" t="str">
        <x:v>FALSE</x:v>
      </x:c>
      <x:c r="N1275" s="17" t="str">
        <x:v>UNKNOWN</x:v>
      </x:c>
      <x:c r="O1275" s="20" t="n">
        <x:v>51</x:v>
      </x:c>
      <x:c r="P1275" s="20" t="n">
        <x:v>0</x:v>
      </x:c>
      <x:c r="Q1275" s="20" t="n">
        <x:v>4</x:v>
      </x:c>
      <x:c r="R1275" s="20" t="n">
        <x:v>0</x:v>
      </x:c>
      <x:c r="S1275" s="23" t="str">
        <x:v>https://inec-cvr-cache.s3.eu-west-1.amazonaws.com/cached/results/100601/result_87381_1677543803_thumb.jpg</x:v>
      </x:c>
    </x:row>
    <x:row r="1276">
      <x:c r="A1276" s="17" t="str">
        <x:v>OYO</x:v>
      </x:c>
      <x:c r="B1276" s="17" t="str">
        <x:v>IBADAN SOUTH WEST</x:v>
      </x:c>
      <x:c r="C1276" s="17" t="str">
        <x:v>WARD 1 C2</x:v>
      </x:c>
      <x:c r="D1276" s="17" t="str">
        <x:v>30-10-01-002</x:v>
      </x:c>
      <x:c r="E1276" s="17" t="str">
        <x:v>OLUPOYI COMP. OJA-OBA II</x:v>
      </x:c>
      <x:c r="F1276" s="20" t="n">
        <x:v>60</x:v>
      </x:c>
      <x:c r="G1276" s="20" t="n">
        <x:v>340</x:v>
      </x:c>
      <x:c r="H1276" s="20" t="str">
        <x:v>True</x:v>
      </x:c>
      <x:c r="I1276" s="20" t="n">
        <x:v>-1</x:v>
      </x:c>
      <x:c r="J1276" s="17" t="str">
        <x:v>FALSE</x:v>
      </x:c>
      <x:c r="K1276" s="17" t="str">
        <x:v>FALSE</x:v>
      </x:c>
      <x:c r="L1276" s="17" t="str">
        <x:v>FALSE</x:v>
      </x:c>
      <x:c r="M1276" s="17" t="str">
        <x:v>FALSE</x:v>
      </x:c>
      <x:c r="N1276" s="17" t="str">
        <x:v>UNKNOWN</x:v>
      </x:c>
      <x:c r="O1276" s="20" t="n">
        <x:v>39</x:v>
      </x:c>
      <x:c r="P1276" s="20" t="n">
        <x:v>0</x:v>
      </x:c>
      <x:c r="Q1276" s="20" t="n">
        <x:v>17</x:v>
      </x:c>
      <x:c r="R1276" s="20" t="n">
        <x:v>0</x:v>
      </x:c>
      <x:c r="S1276" s="23" t="str">
        <x:v>https://inec-cvr-cache.s3.eu-west-1.amazonaws.com/cached/results/100602/result_87382_1677543911_thumb.jpg</x:v>
      </x:c>
    </x:row>
    <x:row r="1277">
      <x:c r="A1277" s="17" t="str">
        <x:v>OYO</x:v>
      </x:c>
      <x:c r="B1277" s="17" t="str">
        <x:v>IBADAN SOUTH WEST</x:v>
      </x:c>
      <x:c r="C1277" s="17" t="str">
        <x:v>WARD 1 C2</x:v>
      </x:c>
      <x:c r="D1277" s="17" t="str">
        <x:v>30-10-01-003</x:v>
      </x:c>
      <x:c r="E1277" s="17" t="str">
        <x:v>OLUPOYI COMP. OJA-OBA III</x:v>
      </x:c>
      <x:c r="F1277" s="20" t="n">
        <x:v>45</x:v>
      </x:c>
      <x:c r="G1277" s="20" t="n">
        <x:v>417</x:v>
      </x:c>
      <x:c r="H1277" s="20" t="str">
        <x:v>True</x:v>
      </x:c>
      <x:c r="I1277" s="20" t="n">
        <x:v>-1</x:v>
      </x:c>
      <x:c r="J1277" s="17" t="str">
        <x:v>FALSE</x:v>
      </x:c>
      <x:c r="K1277" s="17" t="str">
        <x:v>TRUE</x:v>
      </x:c>
      <x:c r="L1277" s="17" t="str">
        <x:v>FALSE</x:v>
      </x:c>
      <x:c r="M1277" s="17" t="str">
        <x:v>FALSE</x:v>
      </x:c>
      <x:c r="N1277" s="17" t="str">
        <x:v>UNKNOWN</x:v>
      </x:c>
      <x:c r="O1277" s="20" t="n">
        <x:v>28</x:v>
      </x:c>
      <x:c r="P1277" s="20" t="n">
        <x:v>0</x:v>
      </x:c>
      <x:c r="Q1277" s="20" t="n">
        <x:v>8</x:v>
      </x:c>
      <x:c r="R1277" s="20" t="n">
        <x:v>0</x:v>
      </x:c>
      <x:c r="S1277" s="23" t="str">
        <x:v>https://inec-cvr-cache.s3.eu-west-1.amazonaws.com/cached/results/100603/result_87383_1677544010_thumb.jpg</x:v>
      </x:c>
    </x:row>
    <x:row r="1278">
      <x:c r="A1278" s="17" t="str">
        <x:v>OYO</x:v>
      </x:c>
      <x:c r="B1278" s="17" t="str">
        <x:v>IBADAN SOUTH WEST</x:v>
      </x:c>
      <x:c r="C1278" s="17" t="str">
        <x:v>WARD 1 C2</x:v>
      </x:c>
      <x:c r="D1278" s="17" t="str">
        <x:v>30-10-01-004</x:v>
      </x:c>
      <x:c r="E1278" s="17" t="str">
        <x:v>OLUPOYI COMP. OJA-OBA IV</x:v>
      </x:c>
      <x:c r="F1278" s="20" t="n">
        <x:v>69</x:v>
      </x:c>
      <x:c r="G1278" s="20" t="n">
        <x:v>372</x:v>
      </x:c>
      <x:c r="H1278" s="20" t="str">
        <x:v>True</x:v>
      </x:c>
      <x:c r="I1278" s="20" t="n">
        <x:v>-1</x:v>
      </x:c>
      <x:c r="J1278" s="17" t="str">
        <x:v>FALSE</x:v>
      </x:c>
      <x:c r="K1278" s="17" t="str">
        <x:v>FALSE</x:v>
      </x:c>
      <x:c r="L1278" s="17" t="str">
        <x:v>FALSE</x:v>
      </x:c>
      <x:c r="M1278" s="17" t="str">
        <x:v>FALSE</x:v>
      </x:c>
      <x:c r="N1278" s="17" t="str">
        <x:v>UNKNOWN</x:v>
      </x:c>
      <x:c r="O1278" s="20" t="n">
        <x:v>40</x:v>
      </x:c>
      <x:c r="P1278" s="20" t="n">
        <x:v>1</x:v>
      </x:c>
      <x:c r="Q1278" s="20" t="n">
        <x:v>20</x:v>
      </x:c>
      <x:c r="R1278" s="20" t="n">
        <x:v>0</x:v>
      </x:c>
      <x:c r="S1278" s="23" t="str">
        <x:v>https://inec-cvr-cache.s3.eu-west-1.amazonaws.com/cached/results/100604/result_87384_1677531459_thumb.jpg</x:v>
      </x:c>
    </x:row>
    <x:row r="1279">
      <x:c r="A1279" s="17" t="str">
        <x:v>OYO</x:v>
      </x:c>
      <x:c r="B1279" s="17" t="str">
        <x:v>IBADAN SOUTH WEST</x:v>
      </x:c>
      <x:c r="C1279" s="17" t="str">
        <x:v>WARD 1 C2</x:v>
      </x:c>
      <x:c r="D1279" s="17" t="str">
        <x:v>30-10-01-005</x:v>
      </x:c>
      <x:c r="E1279" s="17" t="str">
        <x:v>AKERE COMPOUND I</x:v>
      </x:c>
      <x:c r="F1279" s="20" t="n">
        <x:v>72</x:v>
      </x:c>
      <x:c r="G1279" s="20" t="n">
        <x:v>494</x:v>
      </x:c>
      <x:c r="H1279" s="20" t="str">
        <x:v>True</x:v>
      </x:c>
      <x:c r="I1279" s="20" t="n">
        <x:v>-1</x:v>
      </x:c>
      <x:c r="J1279" s="17" t="str">
        <x:v>FALSE</x:v>
      </x:c>
      <x:c r="K1279" s="17" t="str">
        <x:v>FALSE</x:v>
      </x:c>
      <x:c r="L1279" s="17" t="str">
        <x:v>FALSE</x:v>
      </x:c>
      <x:c r="M1279" s="17" t="str">
        <x:v>FALSE</x:v>
      </x:c>
      <x:c r="N1279" s="17" t="str">
        <x:v>UNKNOWN</x:v>
      </x:c>
      <x:c r="O1279" s="20" t="n">
        <x:v>12</x:v>
      </x:c>
      <x:c r="P1279" s="20" t="n">
        <x:v>0</x:v>
      </x:c>
      <x:c r="Q1279" s="20" t="n">
        <x:v>3</x:v>
      </x:c>
      <x:c r="R1279" s="20" t="n">
        <x:v>0</x:v>
      </x:c>
      <x:c r="S1279" s="23" t="str">
        <x:v>https://inec-cvr-cache.s3.eu-west-1.amazonaws.com/cached/results/100605/result_87385_1677544110_thumb.jpg</x:v>
      </x:c>
    </x:row>
    <x:row r="1280">
      <x:c r="A1280" s="17" t="str">
        <x:v>OYO</x:v>
      </x:c>
      <x:c r="B1280" s="17" t="str">
        <x:v>IBADAN SOUTH WEST</x:v>
      </x:c>
      <x:c r="C1280" s="17" t="str">
        <x:v>WARD 1 C2</x:v>
      </x:c>
      <x:c r="D1280" s="17" t="str">
        <x:v>30-10-01-006</x:v>
      </x:c>
      <x:c r="E1280" s="17" t="str">
        <x:v>AKERE COMPOUND II</x:v>
      </x:c>
      <x:c r="F1280" s="20" t="n">
        <x:v>105</x:v>
      </x:c>
      <x:c r="G1280" s="20" t="n">
        <x:v>583</x:v>
      </x:c>
      <x:c r="H1280" s="20" t="str">
        <x:v>True</x:v>
      </x:c>
      <x:c r="I1280" s="20" t="n">
        <x:v>-1</x:v>
      </x:c>
      <x:c r="J1280" s="17" t="str">
        <x:v>FALSE</x:v>
      </x:c>
      <x:c r="K1280" s="17" t="str">
        <x:v>FALSE</x:v>
      </x:c>
      <x:c r="L1280" s="17" t="str">
        <x:v>FALSE</x:v>
      </x:c>
      <x:c r="M1280" s="17" t="str">
        <x:v>FALSE</x:v>
      </x:c>
      <x:c r="N1280" s="17" t="str">
        <x:v>UNKNOWN</x:v>
      </x:c>
      <x:c r="O1280" s="20" t="n">
        <x:v>85</x:v>
      </x:c>
      <x:c r="P1280" s="20" t="n">
        <x:v>0</x:v>
      </x:c>
      <x:c r="Q1280" s="20" t="n">
        <x:v>14</x:v>
      </x:c>
      <x:c r="R1280" s="20" t="n">
        <x:v>0</x:v>
      </x:c>
      <x:c r="S1280" s="23" t="str">
        <x:v>https://inec-cvr-cache.s3.eu-west-1.amazonaws.com/cached/results/100606/result_87386_1677544218_thumb.jpg</x:v>
      </x:c>
    </x:row>
    <x:row r="1281">
      <x:c r="A1281" s="17" t="str">
        <x:v>OYO</x:v>
      </x:c>
      <x:c r="B1281" s="17" t="str">
        <x:v>IBADAN SOUTH WEST</x:v>
      </x:c>
      <x:c r="C1281" s="17" t="str">
        <x:v>WARD 1 C2</x:v>
      </x:c>
      <x:c r="D1281" s="17" t="str">
        <x:v>30-10-01-007</x:v>
      </x:c>
      <x:c r="E1281" s="17" t="str">
        <x:v>AKERE COMPOUND III</x:v>
      </x:c>
      <x:c r="F1281" s="20" t="n">
        <x:v>114</x:v>
      </x:c>
      <x:c r="G1281" s="20" t="n">
        <x:v>662</x:v>
      </x:c>
      <x:c r="H1281" s="20" t="str">
        <x:v>True</x:v>
      </x:c>
      <x:c r="I1281" s="20" t="n">
        <x:v>-1</x:v>
      </x:c>
      <x:c r="J1281" s="17" t="str">
        <x:v>FALSE</x:v>
      </x:c>
      <x:c r="K1281" s="17" t="str">
        <x:v>TRUE</x:v>
      </x:c>
      <x:c r="L1281" s="17" t="str">
        <x:v>FALSE</x:v>
      </x:c>
      <x:c r="M1281" s="17" t="str">
        <x:v>FALSE</x:v>
      </x:c>
      <x:c r="N1281" s="17" t="str">
        <x:v>UNKNOWN</x:v>
      </x:c>
      <x:c r="O1281" s="20" t="n">
        <x:v>83</x:v>
      </x:c>
      <x:c r="P1281" s="20" t="n">
        <x:v>4</x:v>
      </x:c>
      <x:c r="Q1281" s="20" t="n">
        <x:v>23</x:v>
      </x:c>
      <x:c r="R1281" s="20" t="n">
        <x:v>0</x:v>
      </x:c>
      <x:c r="S1281" s="23" t="str">
        <x:v>https://inec-cvr-cache.s3.eu-west-1.amazonaws.com/cached/results/100607/result_87387_1677540812_thumb.jpg</x:v>
      </x:c>
    </x:row>
    <x:row r="1282">
      <x:c r="A1282" s="17" t="str">
        <x:v>OYO</x:v>
      </x:c>
      <x:c r="B1282" s="17" t="str">
        <x:v>IBADAN SOUTH WEST</x:v>
      </x:c>
      <x:c r="C1282" s="17" t="str">
        <x:v>WARD 1 C2</x:v>
      </x:c>
      <x:c r="D1282" s="17" t="str">
        <x:v>30-10-01-008</x:v>
      </x:c>
      <x:c r="E1282" s="17" t="str">
        <x:v>AKERE COMPOUND IV</x:v>
      </x:c>
      <x:c r="F1282" s="20" t="n">
        <x:v>73</x:v>
      </x:c>
      <x:c r="G1282" s="20" t="n">
        <x:v>445</x:v>
      </x:c>
      <x:c r="H1282" s="20" t="str">
        <x:v>True</x:v>
      </x:c>
      <x:c r="I1282" s="20" t="n">
        <x:v>-1</x:v>
      </x:c>
      <x:c r="J1282" s="17" t="str">
        <x:v>FALSE</x:v>
      </x:c>
      <x:c r="K1282" s="17" t="str">
        <x:v>FALSE</x:v>
      </x:c>
      <x:c r="L1282" s="17" t="str">
        <x:v>FALSE</x:v>
      </x:c>
      <x:c r="M1282" s="17" t="str">
        <x:v>FALSE</x:v>
      </x:c>
      <x:c r="N1282" s="17" t="str">
        <x:v>UNKNOWN</x:v>
      </x:c>
      <x:c r="O1282" s="20" t="n">
        <x:v>47</x:v>
      </x:c>
      <x:c r="P1282" s="20" t="n">
        <x:v>0</x:v>
      </x:c>
      <x:c r="Q1282" s="20" t="n">
        <x:v>20</x:v>
      </x:c>
      <x:c r="R1282" s="20" t="n">
        <x:v>0</x:v>
      </x:c>
      <x:c r="S1282" s="23" t="str">
        <x:v>https://inec-cvr-cache.s3.eu-west-1.amazonaws.com/cached/results/100608/result_87388_1677541110_thumb.jpg</x:v>
      </x:c>
    </x:row>
    <x:row r="1283">
      <x:c r="A1283" s="17" t="str">
        <x:v>OYO</x:v>
      </x:c>
      <x:c r="B1283" s="17" t="str">
        <x:v>IBADAN SOUTH WEST</x:v>
      </x:c>
      <x:c r="C1283" s="17" t="str">
        <x:v>WARD 1 C2</x:v>
      </x:c>
      <x:c r="D1283" s="17" t="str">
        <x:v>30-10-01-009</x:v>
      </x:c>
      <x:c r="E1283" s="17" t="str">
        <x:v>FORMER RATIONAL BOOKSHOP I</x:v>
      </x:c>
      <x:c r="F1283" s="20" t="n">
        <x:v>20</x:v>
      </x:c>
      <x:c r="G1283" s="20" t="n">
        <x:v>199</x:v>
      </x:c>
      <x:c r="H1283" s="20" t="str">
        <x:v>True</x:v>
      </x:c>
      <x:c r="I1283" s="20" t="n">
        <x:v>-1</x:v>
      </x:c>
      <x:c r="J1283" s="17" t="str">
        <x:v>FALSE</x:v>
      </x:c>
      <x:c r="K1283" s="17" t="str">
        <x:v>FALSE</x:v>
      </x:c>
      <x:c r="L1283" s="17" t="str">
        <x:v>FALSE</x:v>
      </x:c>
      <x:c r="M1283" s="17" t="str">
        <x:v>FALSE</x:v>
      </x:c>
      <x:c r="N1283" s="17" t="str">
        <x:v>UNKNOWN</x:v>
      </x:c>
      <x:c r="O1283" s="20" t="n">
        <x:v>15</x:v>
      </x:c>
      <x:c r="P1283" s="20" t="n">
        <x:v>0</x:v>
      </x:c>
      <x:c r="Q1283" s="20" t="n">
        <x:v>5</x:v>
      </x:c>
      <x:c r="R1283" s="20" t="n">
        <x:v>0</x:v>
      </x:c>
      <x:c r="S1283" s="23" t="str">
        <x:v>https://inec-cvr-cache.s3.eu-west-1.amazonaws.com/cached/results/100609/result_87389_1677541271_thumb.jpg</x:v>
      </x:c>
    </x:row>
    <x:row r="1284">
      <x:c r="A1284" s="17" t="str">
        <x:v>OYO</x:v>
      </x:c>
      <x:c r="B1284" s="17" t="str">
        <x:v>IBADAN SOUTH WEST</x:v>
      </x:c>
      <x:c r="C1284" s="17" t="str">
        <x:v>WARD 1 C2</x:v>
      </x:c>
      <x:c r="D1284" s="17" t="str">
        <x:v>30-10-01-010</x:v>
      </x:c>
      <x:c r="E1284" s="17" t="str">
        <x:v>FORMER RATIONAL BOOKSHOP II</x:v>
      </x:c>
      <x:c r="F1284" s="20" t="n">
        <x:v>78</x:v>
      </x:c>
      <x:c r="G1284" s="20" t="n">
        <x:v>372</x:v>
      </x:c>
      <x:c r="H1284" s="20" t="str">
        <x:v>True</x:v>
      </x:c>
      <x:c r="I1284" s="20" t="n">
        <x:v>-1</x:v>
      </x:c>
      <x:c r="J1284" s="17" t="str">
        <x:v>FALSE</x:v>
      </x:c>
      <x:c r="K1284" s="17" t="str">
        <x:v>FALSE</x:v>
      </x:c>
      <x:c r="L1284" s="17" t="str">
        <x:v>FALSE</x:v>
      </x:c>
      <x:c r="M1284" s="17" t="str">
        <x:v>FALSE</x:v>
      </x:c>
      <x:c r="N1284" s="17" t="str">
        <x:v>UNKNOWN</x:v>
      </x:c>
      <x:c r="O1284" s="20" t="n">
        <x:v>45</x:v>
      </x:c>
      <x:c r="P1284" s="20" t="n">
        <x:v>1</x:v>
      </x:c>
      <x:c r="Q1284" s="20" t="n">
        <x:v>22</x:v>
      </x:c>
      <x:c r="R1284" s="20" t="n">
        <x:v>0</x:v>
      </x:c>
      <x:c r="S1284" s="23" t="str">
        <x:v>https://inec-cvr-cache.s3.eu-west-1.amazonaws.com/cached/results/100610/result_87390_1677544325_thumb.jpg</x:v>
      </x:c>
    </x:row>
    <x:row r="1285">
      <x:c r="A1285" s="17" t="str">
        <x:v>OYO</x:v>
      </x:c>
      <x:c r="B1285" s="17" t="str">
        <x:v>IBADAN SOUTH WEST</x:v>
      </x:c>
      <x:c r="C1285" s="17" t="str">
        <x:v>WARD 1 C2</x:v>
      </x:c>
      <x:c r="D1285" s="17" t="str">
        <x:v>30-10-01-011</x:v>
      </x:c>
      <x:c r="E1285" s="17" t="str">
        <x:v>IN FRONT OF LATE OBA AKINYELE I</x:v>
      </x:c>
      <x:c r="F1285" s="20" t="n">
        <x:v>48</x:v>
      </x:c>
      <x:c r="G1285" s="20" t="n">
        <x:v>408</x:v>
      </x:c>
      <x:c r="H1285" s="20" t="str">
        <x:v>True</x:v>
      </x:c>
      <x:c r="I1285" s="20" t="n">
        <x:v>-1</x:v>
      </x:c>
      <x:c r="J1285" s="17" t="str">
        <x:v>FALSE</x:v>
      </x:c>
      <x:c r="K1285" s="17" t="str">
        <x:v>FALSE</x:v>
      </x:c>
      <x:c r="L1285" s="17" t="str">
        <x:v>FALSE</x:v>
      </x:c>
      <x:c r="M1285" s="17" t="str">
        <x:v>FALSE</x:v>
      </x:c>
      <x:c r="N1285" s="17" t="str">
        <x:v>UNKNOWN</x:v>
      </x:c>
      <x:c r="O1285" s="20" t="n">
        <x:v>35</x:v>
      </x:c>
      <x:c r="P1285" s="20" t="n">
        <x:v>0</x:v>
      </x:c>
      <x:c r="Q1285" s="20" t="n">
        <x:v>12</x:v>
      </x:c>
      <x:c r="R1285" s="20" t="n">
        <x:v>0</x:v>
      </x:c>
      <x:c r="S1285" s="23" t="str">
        <x:v>https://inec-cvr-cache.s3.eu-west-1.amazonaws.com/cached/results/100611/result_87391_1677544426_thumb.jpg</x:v>
      </x:c>
    </x:row>
    <x:row r="1286">
      <x:c r="A1286" s="17" t="str">
        <x:v>OYO</x:v>
      </x:c>
      <x:c r="B1286" s="17" t="str">
        <x:v>IBADAN SOUTH WEST</x:v>
      </x:c>
      <x:c r="C1286" s="17" t="str">
        <x:v>WARD 1 C2</x:v>
      </x:c>
      <x:c r="D1286" s="17" t="str">
        <x:v>30-10-01-012</x:v>
      </x:c>
      <x:c r="E1286" s="17" t="str">
        <x:v>IN FRONT OF LATE OBA AKINYELE II</x:v>
      </x:c>
      <x:c r="F1286" s="20" t="n">
        <x:v>26</x:v>
      </x:c>
      <x:c r="G1286" s="20" t="n">
        <x:v>427</x:v>
      </x:c>
      <x:c r="H1286" s="20" t="str">
        <x:v>True</x:v>
      </x:c>
      <x:c r="I1286" s="20" t="n">
        <x:v>-1</x:v>
      </x:c>
      <x:c r="J1286" s="17" t="str">
        <x:v>FALSE</x:v>
      </x:c>
      <x:c r="K1286" s="17" t="str">
        <x:v>FALSE</x:v>
      </x:c>
      <x:c r="L1286" s="17" t="str">
        <x:v>FALSE</x:v>
      </x:c>
      <x:c r="M1286" s="17" t="str">
        <x:v>FALSE</x:v>
      </x:c>
      <x:c r="N1286" s="17" t="str">
        <x:v>UNKNOWN</x:v>
      </x:c>
      <x:c r="O1286" s="20" t="n">
        <x:v>19</x:v>
      </x:c>
      <x:c r="P1286" s="20" t="n">
        <x:v>1</x:v>
      </x:c>
      <x:c r="Q1286" s="20" t="n">
        <x:v>5</x:v>
      </x:c>
      <x:c r="R1286" s="20" t="n">
        <x:v>0</x:v>
      </x:c>
      <x:c r="S1286" s="23" t="str">
        <x:v>https://inec-cvr-cache.s3.eu-west-1.amazonaws.com/cached/results/100612/result_87392_1677541422_thumb.jpg</x:v>
      </x:c>
    </x:row>
    <x:row r="1287">
      <x:c r="A1287" s="17" t="str">
        <x:v>OYO</x:v>
      </x:c>
      <x:c r="B1287" s="17" t="str">
        <x:v>IBADAN SOUTH WEST</x:v>
      </x:c>
      <x:c r="C1287" s="17" t="str">
        <x:v>WARD 1 C2</x:v>
      </x:c>
      <x:c r="D1287" s="17" t="str">
        <x:v>30-10-01-013</x:v>
      </x:c>
      <x:c r="E1287" s="17" t="str">
        <x:v>OLANIHUN'S COMPOUND I</x:v>
      </x:c>
      <x:c r="F1287" s="20" t="n">
        <x:v>12</x:v>
      </x:c>
      <x:c r="G1287" s="20" t="n">
        <x:v>89</x:v>
      </x:c>
      <x:c r="H1287" s="20" t="str">
        <x:v>True</x:v>
      </x:c>
      <x:c r="I1287" s="20" t="n">
        <x:v>-1</x:v>
      </x:c>
      <x:c r="J1287" s="17" t="str">
        <x:v>FALSE</x:v>
      </x:c>
      <x:c r="K1287" s="17" t="str">
        <x:v>FALSE</x:v>
      </x:c>
      <x:c r="L1287" s="17" t="str">
        <x:v>FALSE</x:v>
      </x:c>
      <x:c r="M1287" s="17" t="str">
        <x:v>FALSE</x:v>
      </x:c>
      <x:c r="N1287" s="17" t="str">
        <x:v>UNKNOWN</x:v>
      </x:c>
      <x:c r="O1287" s="20" t="n">
        <x:v>7</x:v>
      </x:c>
      <x:c r="P1287" s="20" t="n">
        <x:v>0</x:v>
      </x:c>
      <x:c r="Q1287" s="20" t="n">
        <x:v>4</x:v>
      </x:c>
      <x:c r="R1287" s="20" t="n">
        <x:v>0</x:v>
      </x:c>
      <x:c r="S1287" s="23" t="str">
        <x:v>https://inec-cvr-cache.s3.eu-west-1.amazonaws.com/cached/results/100613/result_87393_1677544535_thumb.jpg</x:v>
      </x:c>
    </x:row>
    <x:row r="1288">
      <x:c r="A1288" s="17" t="str">
        <x:v>OYO</x:v>
      </x:c>
      <x:c r="B1288" s="17" t="str">
        <x:v>IBADAN SOUTH WEST</x:v>
      </x:c>
      <x:c r="C1288" s="17" t="str">
        <x:v>WARD 1 C2</x:v>
      </x:c>
      <x:c r="D1288" s="17" t="str">
        <x:v>30-10-01-014</x:v>
      </x:c>
      <x:c r="E1288" s="17" t="str">
        <x:v>OLANIHUN'S COMPOUND II</x:v>
      </x:c>
      <x:c r="F1288" s="20" t="n">
        <x:v>44</x:v>
      </x:c>
      <x:c r="G1288" s="20" t="n">
        <x:v>272</x:v>
      </x:c>
      <x:c r="H1288" s="20" t="str">
        <x:v>True</x:v>
      </x:c>
      <x:c r="I1288" s="20" t="n">
        <x:v>-1</x:v>
      </x:c>
      <x:c r="J1288" s="17" t="str">
        <x:v>TRUE</x:v>
      </x:c>
      <x:c r="K1288" s="17" t="str">
        <x:v>FALSE</x:v>
      </x:c>
      <x:c r="L1288" s="17" t="str">
        <x:v>FALSE</x:v>
      </x:c>
      <x:c r="M1288" s="17" t="str">
        <x:v>FALSE</x:v>
      </x:c>
      <x:c r="N1288" s="17" t="str">
        <x:v>UNKNOWN</x:v>
      </x:c>
      <x:c r="O1288" s="20" t="n">
        <x:v>35</x:v>
      </x:c>
      <x:c r="P1288" s="20" t="n">
        <x:v>0</x:v>
      </x:c>
      <x:c r="Q1288" s="20" t="n">
        <x:v>8</x:v>
      </x:c>
      <x:c r="R1288" s="20" t="n">
        <x:v>0</x:v>
      </x:c>
      <x:c r="S1288" s="23" t="str">
        <x:v>https://inec-cvr-cache.s3.eu-west-1.amazonaws.com/cached/results/100614/result_87394_1677544648_thumb.jpg</x:v>
      </x:c>
    </x:row>
    <x:row r="1289">
      <x:c r="A1289" s="17" t="str">
        <x:v>OYO</x:v>
      </x:c>
      <x:c r="B1289" s="17" t="str">
        <x:v>IBADAN SOUTH WEST</x:v>
      </x:c>
      <x:c r="C1289" s="17" t="str">
        <x:v>WARD 1 C2</x:v>
      </x:c>
      <x:c r="D1289" s="17" t="str">
        <x:v>30-10-01-015</x:v>
      </x:c>
      <x:c r="E1289" s="17" t="str">
        <x:v>OLANIHUN'S COMPOUND III</x:v>
      </x:c>
      <x:c r="F1289" s="20" t="n">
        <x:v>44</x:v>
      </x:c>
      <x:c r="G1289" s="20" t="n">
        <x:v>294</x:v>
      </x:c>
      <x:c r="H1289" s="20" t="str">
        <x:v>True</x:v>
      </x:c>
      <x:c r="I1289" s="20" t="n">
        <x:v>-1</x:v>
      </x:c>
      <x:c r="J1289" s="17" t="str">
        <x:v>TRUE</x:v>
      </x:c>
      <x:c r="K1289" s="17" t="str">
        <x:v>FALSE</x:v>
      </x:c>
      <x:c r="L1289" s="17" t="str">
        <x:v>FALSE</x:v>
      </x:c>
      <x:c r="M1289" s="17" t="str">
        <x:v>FALSE</x:v>
      </x:c>
      <x:c r="N1289" s="17" t="str">
        <x:v>UNKNOWN</x:v>
      </x:c>
      <x:c r="O1289" s="20" t="n">
        <x:v>40</x:v>
      </x:c>
      <x:c r="P1289" s="20" t="n">
        <x:v>0</x:v>
      </x:c>
      <x:c r="Q1289" s="20" t="n">
        <x:v>1</x:v>
      </x:c>
      <x:c r="R1289" s="20" t="n">
        <x:v>0</x:v>
      </x:c>
      <x:c r="S1289" s="23" t="str">
        <x:v>https://inec-cvr-cache.s3.eu-west-1.amazonaws.com/cached/results/100615/result_87395_1677541548_thumb.jpg</x:v>
      </x:c>
    </x:row>
    <x:row r="1290">
      <x:c r="A1290" s="17" t="str">
        <x:v>OYO</x:v>
      </x:c>
      <x:c r="B1290" s="17" t="str">
        <x:v>IBADAN SOUTH WEST</x:v>
      </x:c>
      <x:c r="C1290" s="17" t="str">
        <x:v>WARD 1 C2</x:v>
      </x:c>
      <x:c r="D1290" s="17" t="str">
        <x:v>30-10-01-016</x:v>
      </x:c>
      <x:c r="E1290" s="17" t="str">
        <x:v>ORIOLOWO COMPOUND I</x:v>
      </x:c>
      <x:c r="F1290" s="20" t="n">
        <x:v>60</x:v>
      </x:c>
      <x:c r="G1290" s="20" t="n">
        <x:v>259</x:v>
      </x:c>
      <x:c r="H1290" s="20" t="str">
        <x:v>True</x:v>
      </x:c>
      <x:c r="I1290" s="20" t="n">
        <x:v>-1</x:v>
      </x:c>
      <x:c r="J1290" s="17" t="str">
        <x:v>FALSE</x:v>
      </x:c>
      <x:c r="K1290" s="17" t="str">
        <x:v>FALSE</x:v>
      </x:c>
      <x:c r="L1290" s="17" t="str">
        <x:v>FALSE</x:v>
      </x:c>
      <x:c r="M1290" s="17" t="str">
        <x:v>FALSE</x:v>
      </x:c>
      <x:c r="N1290" s="17" t="str">
        <x:v>UNKNOWN</x:v>
      </x:c>
      <x:c r="O1290" s="20" t="n">
        <x:v>46</x:v>
      </x:c>
      <x:c r="P1290" s="20" t="n">
        <x:v>0</x:v>
      </x:c>
      <x:c r="Q1290" s="20" t="n">
        <x:v>5</x:v>
      </x:c>
      <x:c r="R1290" s="20" t="n">
        <x:v>0</x:v>
      </x:c>
      <x:c r="S1290" s="23" t="str">
        <x:v>https://inec-cvr-cache.s3.eu-west-1.amazonaws.com/cached/results/100616/result_87396_1677544778_thumb.jpg</x:v>
      </x:c>
    </x:row>
    <x:row r="1291">
      <x:c r="A1291" s="17" t="str">
        <x:v>OYO</x:v>
      </x:c>
      <x:c r="B1291" s="17" t="str">
        <x:v>IBADAN SOUTH WEST</x:v>
      </x:c>
      <x:c r="C1291" s="17" t="str">
        <x:v>WARD 1 C2</x:v>
      </x:c>
      <x:c r="D1291" s="17" t="str">
        <x:v>30-10-01-017</x:v>
      </x:c>
      <x:c r="E1291" s="17" t="str">
        <x:v>ORIOLOWO COMPOUND II</x:v>
      </x:c>
      <x:c r="F1291" s="20" t="n">
        <x:v>44</x:v>
      </x:c>
      <x:c r="G1291" s="20" t="n">
        <x:v>274</x:v>
      </x:c>
      <x:c r="H1291" s="20" t="str">
        <x:v>True</x:v>
      </x:c>
      <x:c r="I1291" s="20" t="n">
        <x:v>-1</x:v>
      </x:c>
      <x:c r="J1291" s="17" t="str">
        <x:v>TRUE</x:v>
      </x:c>
      <x:c r="K1291" s="17" t="str">
        <x:v>FALSE</x:v>
      </x:c>
      <x:c r="L1291" s="17" t="str">
        <x:v>FALSE</x:v>
      </x:c>
      <x:c r="M1291" s="17" t="str">
        <x:v>FALSE</x:v>
      </x:c>
      <x:c r="N1291" s="17" t="str">
        <x:v>UNKNOWN</x:v>
      </x:c>
      <x:c r="O1291" s="20" t="n">
        <x:v>28</x:v>
      </x:c>
      <x:c r="P1291" s="20" t="n">
        <x:v>0</x:v>
      </x:c>
      <x:c r="Q1291" s="20" t="n">
        <x:v>14</x:v>
      </x:c>
      <x:c r="R1291" s="20" t="n">
        <x:v>0</x:v>
      </x:c>
      <x:c r="S1291" s="23" t="str">
        <x:v>https://inec-cvr-cache.s3.eu-west-1.amazonaws.com/cached/results/100617/result_87397_1677541704_thumb.jpg</x:v>
      </x:c>
    </x:row>
    <x:row r="1292">
      <x:c r="A1292" s="17" t="str">
        <x:v>OYO</x:v>
      </x:c>
      <x:c r="B1292" s="17" t="str">
        <x:v>IBADAN SOUTH WEST</x:v>
      </x:c>
      <x:c r="C1292" s="17" t="str">
        <x:v>WARD 1 C2</x:v>
      </x:c>
      <x:c r="D1292" s="17" t="str">
        <x:v>30-10-01-018</x:v>
      </x:c>
      <x:c r="E1292" s="17" t="str">
        <x:v>FIJABI COMPOUND I</x:v>
      </x:c>
      <x:c r="F1292" s="20" t="n">
        <x:v>64</x:v>
      </x:c>
      <x:c r="G1292" s="20" t="n">
        <x:v>336</x:v>
      </x:c>
      <x:c r="H1292" s="20" t="str">
        <x:v>True</x:v>
      </x:c>
      <x:c r="I1292" s="20" t="n">
        <x:v>-1</x:v>
      </x:c>
      <x:c r="J1292" s="17" t="str">
        <x:v>TRUE</x:v>
      </x:c>
      <x:c r="K1292" s="17" t="str">
        <x:v>FALSE</x:v>
      </x:c>
      <x:c r="L1292" s="17" t="str">
        <x:v>FALSE</x:v>
      </x:c>
      <x:c r="M1292" s="17" t="str">
        <x:v>FALSE</x:v>
      </x:c>
      <x:c r="N1292" s="17" t="str">
        <x:v>UNKNOWN</x:v>
      </x:c>
      <x:c r="O1292" s="20" t="n">
        <x:v>51</x:v>
      </x:c>
      <x:c r="P1292" s="20" t="n">
        <x:v>0</x:v>
      </x:c>
      <x:c r="Q1292" s="20" t="n">
        <x:v>11</x:v>
      </x:c>
      <x:c r="R1292" s="20" t="n">
        <x:v>0</x:v>
      </x:c>
      <x:c r="S1292" s="23" t="str">
        <x:v>https://inec-cvr-cache.s3.eu-west-1.amazonaws.com/cached/results/100618/result_87398_1677541983_thumb.jpg</x:v>
      </x:c>
    </x:row>
    <x:row r="1293">
      <x:c r="A1293" s="17" t="str">
        <x:v>OYO</x:v>
      </x:c>
      <x:c r="B1293" s="17" t="str">
        <x:v>IBADAN SOUTH WEST</x:v>
      </x:c>
      <x:c r="C1293" s="17" t="str">
        <x:v>WARD 1 C2</x:v>
      </x:c>
      <x:c r="D1293" s="17" t="str">
        <x:v>30-10-01-019</x:v>
      </x:c>
      <x:c r="E1293" s="17" t="str">
        <x:v>FIJABI COMPOUND II</x:v>
      </x:c>
      <x:c r="F1293" s="20" t="n">
        <x:v>70</x:v>
      </x:c>
      <x:c r="G1293" s="20" t="n">
        <x:v>408</x:v>
      </x:c>
      <x:c r="H1293" s="20" t="str">
        <x:v>True</x:v>
      </x:c>
      <x:c r="I1293" s="20" t="n">
        <x:v>-1</x:v>
      </x:c>
      <x:c r="J1293" s="17" t="str">
        <x:v>FALSE</x:v>
      </x:c>
      <x:c r="K1293" s="17" t="str">
        <x:v>FALSE</x:v>
      </x:c>
      <x:c r="L1293" s="17" t="str">
        <x:v>FALSE</x:v>
      </x:c>
      <x:c r="M1293" s="17" t="str">
        <x:v>FALSE</x:v>
      </x:c>
      <x:c r="N1293" s="17" t="str">
        <x:v>UNKNOWN</x:v>
      </x:c>
      <x:c r="O1293" s="20" t="n">
        <x:v>58</x:v>
      </x:c>
      <x:c r="P1293" s="20" t="n">
        <x:v>1</x:v>
      </x:c>
      <x:c r="Q1293" s="20" t="n">
        <x:v>9</x:v>
      </x:c>
      <x:c r="R1293" s="20" t="n">
        <x:v>0</x:v>
      </x:c>
      <x:c r="S1293" s="23" t="str">
        <x:v>https://inec-cvr-cache.s3.eu-west-1.amazonaws.com/cached/results/100619/result_87399_1677542125_thumb.jpg</x:v>
      </x:c>
    </x:row>
    <x:row r="1294">
      <x:c r="A1294" s="17" t="str">
        <x:v>OYO</x:v>
      </x:c>
      <x:c r="B1294" s="17" t="str">
        <x:v>IBADAN SOUTH WEST</x:v>
      </x:c>
      <x:c r="C1294" s="17" t="str">
        <x:v>WARD 1 C2</x:v>
      </x:c>
      <x:c r="D1294" s="17" t="str">
        <x:v>30-10-01-020</x:v>
      </x:c>
      <x:c r="E1294" s="17" t="str">
        <x:v>FIJABI COMPOUND III</x:v>
      </x:c>
      <x:c r="F1294" s="20" t="n">
        <x:v>65</x:v>
      </x:c>
      <x:c r="G1294" s="20" t="n">
        <x:v>408</x:v>
      </x:c>
      <x:c r="H1294" s="20" t="str">
        <x:v>True</x:v>
      </x:c>
      <x:c r="I1294" s="20" t="n">
        <x:v>-1</x:v>
      </x:c>
      <x:c r="J1294" s="17" t="str">
        <x:v>FALSE</x:v>
      </x:c>
      <x:c r="K1294" s="17" t="str">
        <x:v>FALSE</x:v>
      </x:c>
      <x:c r="L1294" s="17" t="str">
        <x:v>FALSE</x:v>
      </x:c>
      <x:c r="M1294" s="17" t="str">
        <x:v>FALSE</x:v>
      </x:c>
      <x:c r="N1294" s="17" t="str">
        <x:v>UNKNOWN</x:v>
      </x:c>
      <x:c r="O1294" s="20" t="n">
        <x:v>53</x:v>
      </x:c>
      <x:c r="P1294" s="20" t="n">
        <x:v>1</x:v>
      </x:c>
      <x:c r="Q1294" s="20" t="n">
        <x:v>7</x:v>
      </x:c>
      <x:c r="R1294" s="20" t="n">
        <x:v>0</x:v>
      </x:c>
      <x:c r="S1294" s="23" t="str">
        <x:v>https://inec-cvr-cache.s3.eu-west-1.amazonaws.com/cached/results/100620/result_87400_1677542256_thumb.jpg</x:v>
      </x:c>
    </x:row>
    <x:row r="1295">
      <x:c r="A1295" s="17" t="str">
        <x:v>OYO</x:v>
      </x:c>
      <x:c r="B1295" s="17" t="str">
        <x:v>IBADAN SOUTH WEST</x:v>
      </x:c>
      <x:c r="C1295" s="17" t="str">
        <x:v>WARD 1 C2</x:v>
      </x:c>
      <x:c r="D1295" s="17" t="str">
        <x:v>30-10-01-021</x:v>
      </x:c>
      <x:c r="E1295" s="17" t="str">
        <x:v>FIJABI COMPOUND IV</x:v>
      </x:c>
      <x:c r="F1295" s="20" t="n">
        <x:v>27</x:v>
      </x:c>
      <x:c r="G1295" s="20" t="n">
        <x:v>247</x:v>
      </x:c>
      <x:c r="H1295" s="20" t="str">
        <x:v>True</x:v>
      </x:c>
      <x:c r="I1295" s="20" t="n">
        <x:v>-1</x:v>
      </x:c>
      <x:c r="J1295" s="17" t="str">
        <x:v>FALSE</x:v>
      </x:c>
      <x:c r="K1295" s="17" t="str">
        <x:v>FALSE</x:v>
      </x:c>
      <x:c r="L1295" s="17" t="str">
        <x:v>FALSE</x:v>
      </x:c>
      <x:c r="M1295" s="17" t="str">
        <x:v>FALSE</x:v>
      </x:c>
      <x:c r="N1295" s="17" t="str">
        <x:v>UNKNOWN</x:v>
      </x:c>
      <x:c r="O1295" s="20" t="n">
        <x:v>20</x:v>
      </x:c>
      <x:c r="P1295" s="20" t="n">
        <x:v>0</x:v>
      </x:c>
      <x:c r="Q1295" s="20" t="n">
        <x:v>6</x:v>
      </x:c>
      <x:c r="R1295" s="20" t="n">
        <x:v>0</x:v>
      </x:c>
      <x:c r="S1295" s="23" t="str">
        <x:v>https://inec-cvr-cache.s3.eu-west-1.amazonaws.com/cached/results/100621/result_87401_1677544894_thumb.jpg</x:v>
      </x:c>
    </x:row>
    <x:row r="1296">
      <x:c r="A1296" s="17" t="str">
        <x:v>OYO</x:v>
      </x:c>
      <x:c r="B1296" s="17" t="str">
        <x:v>IBADAN SOUTH WEST</x:v>
      </x:c>
      <x:c r="C1296" s="17" t="str">
        <x:v>WARD 1 C2</x:v>
      </x:c>
      <x:c r="D1296" s="17" t="str">
        <x:v>30-10-01-022</x:v>
      </x:c>
      <x:c r="E1296" s="17" t="str">
        <x:v>ONISINIYAN COMPOUND I</x:v>
      </x:c>
      <x:c r="F1296" s="20" t="n">
        <x:v>116</x:v>
      </x:c>
      <x:c r="G1296" s="20" t="n">
        <x:v>618</x:v>
      </x:c>
      <x:c r="H1296" s="20" t="str">
        <x:v>True</x:v>
      </x:c>
      <x:c r="I1296" s="20" t="n">
        <x:v>-1</x:v>
      </x:c>
      <x:c r="J1296" s="17" t="str">
        <x:v>FALSE</x:v>
      </x:c>
      <x:c r="K1296" s="17" t="str">
        <x:v>FALSE</x:v>
      </x:c>
      <x:c r="L1296" s="17" t="str">
        <x:v>FALSE</x:v>
      </x:c>
      <x:c r="M1296" s="17" t="str">
        <x:v>FALSE</x:v>
      </x:c>
      <x:c r="N1296" s="17" t="str">
        <x:v>UNKNOWN</x:v>
      </x:c>
      <x:c r="O1296" s="20" t="n">
        <x:v>82</x:v>
      </x:c>
      <x:c r="P1296" s="20" t="n">
        <x:v>0</x:v>
      </x:c>
      <x:c r="Q1296" s="20" t="n">
        <x:v>16</x:v>
      </x:c>
      <x:c r="R1296" s="20" t="n">
        <x:v>0</x:v>
      </x:c>
      <x:c r="S1296" s="23" t="str">
        <x:v>https://inec-cvr-cache.s3.eu-west-1.amazonaws.com/cached/results/100622/result_87402_1677544990_thumb.jpg</x:v>
      </x:c>
    </x:row>
    <x:row r="1297">
      <x:c r="A1297" s="17" t="str">
        <x:v>OYO</x:v>
      </x:c>
      <x:c r="B1297" s="17" t="str">
        <x:v>IBADAN SOUTH WEST</x:v>
      </x:c>
      <x:c r="C1297" s="17" t="str">
        <x:v>WARD 1 C2</x:v>
      </x:c>
      <x:c r="D1297" s="17" t="str">
        <x:v>30-10-01-023</x:v>
      </x:c>
      <x:c r="E1297" s="17" t="str">
        <x:v>ONISINIYAN COMPOUND I</x:v>
      </x:c>
      <x:c r="F1297" s="20" t="n">
        <x:v>116</x:v>
      </x:c>
      <x:c r="G1297" s="20" t="n">
        <x:v>618</x:v>
      </x:c>
      <x:c r="H1297" s="20" t="str">
        <x:v>True</x:v>
      </x:c>
      <x:c r="I1297" s="20" t="n">
        <x:v>-1</x:v>
      </x:c>
      <x:c r="J1297" s="17" t="str">
        <x:v>FALSE</x:v>
      </x:c>
      <x:c r="K1297" s="17" t="str">
        <x:v>FALSE</x:v>
      </x:c>
      <x:c r="L1297" s="17" t="str">
        <x:v>FALSE</x:v>
      </x:c>
      <x:c r="M1297" s="17" t="str">
        <x:v>FALSE</x:v>
      </x:c>
      <x:c r="N1297" s="17" t="str">
        <x:v>UNKNOWN</x:v>
      </x:c>
      <x:c r="O1297" s="20" t="n">
        <x:v>35</x:v>
      </x:c>
      <x:c r="P1297" s="20" t="n">
        <x:v>0</x:v>
      </x:c>
      <x:c r="Q1297" s="20" t="n">
        <x:v>10</x:v>
      </x:c>
      <x:c r="R1297" s="20" t="n">
        <x:v>0</x:v>
      </x:c>
      <x:c r="S1297" s="23" t="str">
        <x:v>https://inec-cvr-cache.s3.eu-west-1.amazonaws.com/cached/results/100622/result_87402_1677544990_thumb.jpg</x:v>
      </x:c>
    </x:row>
    <x:row r="1298">
      <x:c r="A1298" s="17" t="str">
        <x:v>OYO</x:v>
      </x:c>
      <x:c r="B1298" s="17" t="str">
        <x:v>IBADAN SOUTH WEST</x:v>
      </x:c>
      <x:c r="C1298" s="17" t="str">
        <x:v>WARD 1 C2</x:v>
      </x:c>
      <x:c r="D1298" s="17" t="str">
        <x:v>30-10-01-024</x:v>
      </x:c>
      <x:c r="E1298" s="17" t="str">
        <x:v>OLANIYAN COMPOUND I</x:v>
      </x:c>
      <x:c r="F1298" s="20" t="n">
        <x:v>41</x:v>
      </x:c>
      <x:c r="G1298" s="20" t="n">
        <x:v>201</x:v>
      </x:c>
      <x:c r="H1298" s="20" t="str">
        <x:v>True</x:v>
      </x:c>
      <x:c r="I1298" s="20" t="n">
        <x:v>-1</x:v>
      </x:c>
      <x:c r="J1298" s="17" t="str">
        <x:v>FALSE</x:v>
      </x:c>
      <x:c r="K1298" s="17" t="str">
        <x:v>FALSE</x:v>
      </x:c>
      <x:c r="L1298" s="17" t="str">
        <x:v>FALSE</x:v>
      </x:c>
      <x:c r="M1298" s="17" t="str">
        <x:v>FALSE</x:v>
      </x:c>
      <x:c r="N1298" s="17" t="str">
        <x:v>UNKNOWN</x:v>
      </x:c>
      <x:c r="O1298" s="20" t="n">
        <x:v>16</x:v>
      </x:c>
      <x:c r="P1298" s="20" t="n">
        <x:v>0</x:v>
      </x:c>
      <x:c r="Q1298" s="20" t="n">
        <x:v>23</x:v>
      </x:c>
      <x:c r="R1298" s="20" t="n">
        <x:v>0</x:v>
      </x:c>
      <x:c r="S1298" s="23" t="str">
        <x:v>https://inec-cvr-cache.s3.eu-west-1.amazonaws.com/cached/results/100624/result_87404_1677542537_thumb.jpg</x:v>
      </x:c>
    </x:row>
    <x:row r="1299">
      <x:c r="A1299" s="17" t="str">
        <x:v>OYO</x:v>
      </x:c>
      <x:c r="B1299" s="17" t="str">
        <x:v>IBADAN SOUTH WEST</x:v>
      </x:c>
      <x:c r="C1299" s="17" t="str">
        <x:v>WARD 1 C2</x:v>
      </x:c>
      <x:c r="D1299" s="17" t="str">
        <x:v>30-10-01-026</x:v>
      </x:c>
      <x:c r="E1299" s="17" t="str">
        <x:v>OLANIYAN COMPOUND III</x:v>
      </x:c>
      <x:c r="F1299" s="20" t="n">
        <x:v>42</x:v>
      </x:c>
      <x:c r="G1299" s="20" t="n">
        <x:v>211</x:v>
      </x:c>
      <x:c r="H1299" s="20" t="str">
        <x:v>True</x:v>
      </x:c>
      <x:c r="I1299" s="20" t="n">
        <x:v>-1</x:v>
      </x:c>
      <x:c r="J1299" s="17" t="str">
        <x:v>FALSE</x:v>
      </x:c>
      <x:c r="K1299" s="17" t="str">
        <x:v>FALSE</x:v>
      </x:c>
      <x:c r="L1299" s="17" t="str">
        <x:v>FALSE</x:v>
      </x:c>
      <x:c r="M1299" s="17" t="str">
        <x:v>FALSE</x:v>
      </x:c>
      <x:c r="N1299" s="17" t="str">
        <x:v>UNKNOWN</x:v>
      </x:c>
      <x:c r="O1299" s="20" t="n">
        <x:v>22</x:v>
      </x:c>
      <x:c r="P1299" s="20" t="n">
        <x:v>0</x:v>
      </x:c>
      <x:c r="Q1299" s="20" t="n">
        <x:v>18</x:v>
      </x:c>
      <x:c r="R1299" s="20" t="n">
        <x:v>0</x:v>
      </x:c>
      <x:c r="S1299" s="23" t="str">
        <x:v>https://inec-cvr-cache.s3.eu-west-1.amazonaws.com/cached/results/100626/result_87406_1677545205_thumb.jpg</x:v>
      </x:c>
    </x:row>
    <x:row r="1300">
      <x:c r="A1300" s="17" t="str">
        <x:v>OYO</x:v>
      </x:c>
      <x:c r="B1300" s="17" t="str">
        <x:v>IBADAN SOUTH WEST</x:v>
      </x:c>
      <x:c r="C1300" s="17" t="str">
        <x:v>WARD 1 C2</x:v>
      </x:c>
      <x:c r="D1300" s="17" t="str">
        <x:v>30-10-01-027</x:v>
      </x:c>
      <x:c r="E1300" s="17" t="str">
        <x:v>ALEKUSO COMPOUND I</x:v>
      </x:c>
      <x:c r="F1300" s="20" t="n">
        <x:v>46</x:v>
      </x:c>
      <x:c r="G1300" s="20" t="n">
        <x:v>223</x:v>
      </x:c>
      <x:c r="H1300" s="20" t="str">
        <x:v>True</x:v>
      </x:c>
      <x:c r="I1300" s="20" t="n">
        <x:v>-1</x:v>
      </x:c>
      <x:c r="J1300" s="17" t="str">
        <x:v>FALSE</x:v>
      </x:c>
      <x:c r="K1300" s="17" t="str">
        <x:v>FALSE</x:v>
      </x:c>
      <x:c r="L1300" s="17" t="str">
        <x:v>FALSE</x:v>
      </x:c>
      <x:c r="M1300" s="17" t="str">
        <x:v>FALSE</x:v>
      </x:c>
      <x:c r="N1300" s="17" t="str">
        <x:v>UNKNOWN</x:v>
      </x:c>
      <x:c r="O1300" s="20" t="n">
        <x:v>26</x:v>
      </x:c>
      <x:c r="P1300" s="20" t="n">
        <x:v>0</x:v>
      </x:c>
      <x:c r="Q1300" s="20" t="n">
        <x:v>18</x:v>
      </x:c>
      <x:c r="R1300" s="20" t="n">
        <x:v>0</x:v>
      </x:c>
      <x:c r="S1300" s="23" t="str">
        <x:v>https://inec-cvr-cache.s3.eu-west-1.amazonaws.com/cached/results/100627/result_87407_1677545297_thumb.jpg</x:v>
      </x:c>
    </x:row>
    <x:row r="1301">
      <x:c r="A1301" s="17" t="str">
        <x:v>OYO</x:v>
      </x:c>
      <x:c r="B1301" s="17" t="str">
        <x:v>IBADAN SOUTH WEST</x:v>
      </x:c>
      <x:c r="C1301" s="17" t="str">
        <x:v>WARD 1 C2</x:v>
      </x:c>
      <x:c r="D1301" s="17" t="str">
        <x:v>30-10-01-028</x:v>
      </x:c>
      <x:c r="E1301" s="17" t="str">
        <x:v>ALEKUSO COMPOUND II</x:v>
      </x:c>
      <x:c r="F1301" s="20" t="n">
        <x:v>58</x:v>
      </x:c>
      <x:c r="G1301" s="20" t="n">
        <x:v>264</x:v>
      </x:c>
      <x:c r="H1301" s="20" t="str">
        <x:v>True</x:v>
      </x:c>
      <x:c r="I1301" s="20" t="n">
        <x:v>-1</x:v>
      </x:c>
      <x:c r="J1301" s="17" t="str">
        <x:v>FALSE</x:v>
      </x:c>
      <x:c r="K1301" s="17" t="str">
        <x:v>FALSE</x:v>
      </x:c>
      <x:c r="L1301" s="17" t="str">
        <x:v>FALSE</x:v>
      </x:c>
      <x:c r="M1301" s="17" t="str">
        <x:v>FALSE</x:v>
      </x:c>
      <x:c r="N1301" s="17" t="str">
        <x:v>UNKNOWN</x:v>
      </x:c>
      <x:c r="O1301" s="20" t="n">
        <x:v>42</x:v>
      </x:c>
      <x:c r="P1301" s="20" t="n">
        <x:v>0</x:v>
      </x:c>
      <x:c r="Q1301" s="20" t="n">
        <x:v>15</x:v>
      </x:c>
      <x:c r="R1301" s="20" t="n">
        <x:v>0</x:v>
      </x:c>
      <x:c r="S1301" s="23" t="str">
        <x:v>https://inec-cvr-cache.s3.eu-west-1.amazonaws.com/cached/results/100628/result_87408_1677542648_thumb.jpg</x:v>
      </x:c>
    </x:row>
    <x:row r="1302">
      <x:c r="A1302" s="17" t="str">
        <x:v>OYO</x:v>
      </x:c>
      <x:c r="B1302" s="17" t="str">
        <x:v>IBADAN SOUTH WEST</x:v>
      </x:c>
      <x:c r="C1302" s="17" t="str">
        <x:v>WARD 1 C2</x:v>
      </x:c>
      <x:c r="D1302" s="17" t="str">
        <x:v>30-10-01-029</x:v>
      </x:c>
      <x:c r="E1302" s="17" t="str">
        <x:v>ALEKUSO COMPOUND III</x:v>
      </x:c>
      <x:c r="F1302" s="20" t="n">
        <x:v>28</x:v>
      </x:c>
      <x:c r="G1302" s="20" t="n">
        <x:v>232</x:v>
      </x:c>
      <x:c r="H1302" s="20" t="str">
        <x:v>True</x:v>
      </x:c>
      <x:c r="I1302" s="20" t="n">
        <x:v>-1</x:v>
      </x:c>
      <x:c r="J1302" s="17" t="str">
        <x:v>FALSE</x:v>
      </x:c>
      <x:c r="K1302" s="17" t="str">
        <x:v>FALSE</x:v>
      </x:c>
      <x:c r="L1302" s="17" t="str">
        <x:v>FALSE</x:v>
      </x:c>
      <x:c r="M1302" s="17" t="str">
        <x:v>FALSE</x:v>
      </x:c>
      <x:c r="N1302" s="17" t="str">
        <x:v>UNKNOWN</x:v>
      </x:c>
      <x:c r="O1302" s="20" t="n">
        <x:v>16</x:v>
      </x:c>
      <x:c r="P1302" s="20" t="n">
        <x:v>1</x:v>
      </x:c>
      <x:c r="Q1302" s="20" t="n">
        <x:v>8</x:v>
      </x:c>
      <x:c r="R1302" s="20" t="n">
        <x:v>0</x:v>
      </x:c>
      <x:c r="S1302" s="23" t="str">
        <x:v>https://inec-cvr-cache.s3.eu-west-1.amazonaws.com/cached/results/100629/result_87409_1677542790_thumb.jpg</x:v>
      </x:c>
    </x:row>
    <x:row r="1303">
      <x:c r="A1303" s="17" t="str">
        <x:v>OYO</x:v>
      </x:c>
      <x:c r="B1303" s="17" t="str">
        <x:v>IBADAN SOUTH WEST</x:v>
      </x:c>
      <x:c r="C1303" s="17" t="str">
        <x:v>WARD 1 C2</x:v>
      </x:c>
      <x:c r="D1303" s="17" t="str">
        <x:v>30-10-01-030</x:v>
      </x:c>
      <x:c r="E1303" s="17" t="str">
        <x:v>ILE EJA BERE I</x:v>
      </x:c>
      <x:c r="F1303" s="20" t="n">
        <x:v>54</x:v>
      </x:c>
      <x:c r="G1303" s="20" t="n">
        <x:v>309</x:v>
      </x:c>
      <x:c r="H1303" s="20" t="str">
        <x:v>True</x:v>
      </x:c>
      <x:c r="I1303" s="20" t="n">
        <x:v>-1</x:v>
      </x:c>
      <x:c r="J1303" s="17" t="str">
        <x:v>FALSE</x:v>
      </x:c>
      <x:c r="K1303" s="17" t="str">
        <x:v>FALSE</x:v>
      </x:c>
      <x:c r="L1303" s="17" t="str">
        <x:v>FALSE</x:v>
      </x:c>
      <x:c r="M1303" s="17" t="str">
        <x:v>FALSE</x:v>
      </x:c>
      <x:c r="N1303" s="17" t="str">
        <x:v>UNKNOWN</x:v>
      </x:c>
      <x:c r="O1303" s="20" t="n">
        <x:v>31</x:v>
      </x:c>
      <x:c r="P1303" s="20" t="n">
        <x:v>0</x:v>
      </x:c>
      <x:c r="Q1303" s="20" t="n">
        <x:v>8</x:v>
      </x:c>
      <x:c r="R1303" s="20" t="n">
        <x:v>0</x:v>
      </x:c>
      <x:c r="S1303" s="23" t="str">
        <x:v>https://inec-cvr-cache.s3.eu-west-1.amazonaws.com/cached/results/100630/result_87410_1677542891_thumb.jpg</x:v>
      </x:c>
    </x:row>
    <x:row r="1304">
      <x:c r="A1304" s="17" t="str">
        <x:v>OYO</x:v>
      </x:c>
      <x:c r="B1304" s="17" t="str">
        <x:v>IBADAN SOUTH WEST</x:v>
      </x:c>
      <x:c r="C1304" s="17" t="str">
        <x:v>WARD 1 C2</x:v>
      </x:c>
      <x:c r="D1304" s="17" t="str">
        <x:v>30-10-01-031</x:v>
      </x:c>
      <x:c r="E1304" s="17" t="str">
        <x:v>ILE EJA BERE II</x:v>
      </x:c>
      <x:c r="F1304" s="20" t="n">
        <x:v>29</x:v>
      </x:c>
      <x:c r="G1304" s="20" t="n">
        <x:v>219</x:v>
      </x:c>
      <x:c r="H1304" s="20" t="str">
        <x:v>True</x:v>
      </x:c>
      <x:c r="I1304" s="20" t="n">
        <x:v>-1</x:v>
      </x:c>
      <x:c r="J1304" s="17" t="str">
        <x:v>FALSE</x:v>
      </x:c>
      <x:c r="K1304" s="17" t="str">
        <x:v>FALSE</x:v>
      </x:c>
      <x:c r="L1304" s="17" t="str">
        <x:v>FALSE</x:v>
      </x:c>
      <x:c r="M1304" s="17" t="str">
        <x:v>FALSE</x:v>
      </x:c>
      <x:c r="N1304" s="17" t="str">
        <x:v>UNKNOWN</x:v>
      </x:c>
      <x:c r="O1304" s="20" t="n">
        <x:v>15</x:v>
      </x:c>
      <x:c r="P1304" s="20" t="n">
        <x:v>0</x:v>
      </x:c>
      <x:c r="Q1304" s="20" t="n">
        <x:v>11</x:v>
      </x:c>
      <x:c r="R1304" s="20" t="n">
        <x:v>0</x:v>
      </x:c>
      <x:c r="S1304" s="23" t="str">
        <x:v>https://inec-cvr-cache.s3.eu-west-1.amazonaws.com/cached/results/100631/result_87411_1677545405_thumb.jpg</x:v>
      </x:c>
    </x:row>
    <x:row r="1305">
      <x:c r="A1305" s="17" t="str">
        <x:v>OYO</x:v>
      </x:c>
      <x:c r="B1305" s="17" t="str">
        <x:v>IBADAN SOUTH WEST</x:v>
      </x:c>
      <x:c r="C1305" s="17" t="str">
        <x:v>WARD 1 C2</x:v>
      </x:c>
      <x:c r="D1305" s="17" t="str">
        <x:v>30-10-01-032</x:v>
      </x:c>
      <x:c r="E1305" s="17" t="str">
        <x:v>ILE EJA BERE III</x:v>
      </x:c>
      <x:c r="F1305" s="20" t="n">
        <x:v>46</x:v>
      </x:c>
      <x:c r="G1305" s="20" t="n">
        <x:v>219</x:v>
      </x:c>
      <x:c r="H1305" s="20" t="str">
        <x:v>True</x:v>
      </x:c>
      <x:c r="I1305" s="20" t="n">
        <x:v>-1</x:v>
      </x:c>
      <x:c r="J1305" s="17" t="str">
        <x:v>TRUE</x:v>
      </x:c>
      <x:c r="K1305" s="17" t="str">
        <x:v>FALSE</x:v>
      </x:c>
      <x:c r="L1305" s="17" t="str">
        <x:v>FALSE</x:v>
      </x:c>
      <x:c r="M1305" s="17" t="str">
        <x:v>FALSE</x:v>
      </x:c>
      <x:c r="N1305" s="17" t="str">
        <x:v>UNKNOWN</x:v>
      </x:c>
      <x:c r="O1305" s="20" t="n">
        <x:v>31</x:v>
      </x:c>
      <x:c r="P1305" s="20" t="n">
        <x:v>1</x:v>
      </x:c>
      <x:c r="Q1305" s="20" t="n">
        <x:v>9</x:v>
      </x:c>
      <x:c r="R1305" s="20" t="n">
        <x:v>0</x:v>
      </x:c>
      <x:c r="S1305" s="23" t="str">
        <x:v>https://inec-cvr-cache.s3.eu-west-1.amazonaws.com/cached/results/100632/result_87412_1677545496_thumb.jpg</x:v>
      </x:c>
    </x:row>
    <x:row r="1306">
      <x:c r="A1306" s="17" t="str">
        <x:v>OYO</x:v>
      </x:c>
      <x:c r="B1306" s="17" t="str">
        <x:v>IBADAN SOUTH WEST</x:v>
      </x:c>
      <x:c r="C1306" s="17" t="str">
        <x:v>WARD 2  SW1</x:v>
      </x:c>
      <x:c r="D1306" s="17" t="str">
        <x:v>30-10-02-002</x:v>
      </x:c>
      <x:c r="E1306" s="17" t="str">
        <x:v>PROGRESSIVE DAY SCHOOL, ALADORIN II</x:v>
      </x:c>
      <x:c r="F1306" s="20" t="n">
        <x:v>135</x:v>
      </x:c>
      <x:c r="G1306" s="20" t="n">
        <x:v>628</x:v>
      </x:c>
      <x:c r="H1306" s="20" t="str">
        <x:v>True</x:v>
      </x:c>
      <x:c r="I1306" s="20" t="n">
        <x:v>-1</x:v>
      </x:c>
      <x:c r="J1306" s="17" t="str">
        <x:v>FALSE</x:v>
      </x:c>
      <x:c r="K1306" s="17" t="str">
        <x:v>FALSE</x:v>
      </x:c>
      <x:c r="L1306" s="17" t="str">
        <x:v>FALSE</x:v>
      </x:c>
      <x:c r="M1306" s="17" t="str">
        <x:v>FALSE</x:v>
      </x:c>
      <x:c r="N1306" s="17" t="str">
        <x:v>UNKNOWN</x:v>
      </x:c>
      <x:c r="O1306" s="20" t="n">
        <x:v>85</x:v>
      </x:c>
      <x:c r="P1306" s="20" t="n">
        <x:v>4</x:v>
      </x:c>
      <x:c r="Q1306" s="20" t="n">
        <x:v>32</x:v>
      </x:c>
      <x:c r="R1306" s="20" t="n">
        <x:v>0</x:v>
      </x:c>
      <x:c r="S1306" s="23" t="str">
        <x:v>https://docs.inecelectionresults.net/elections_prod/1292/state/1/lga/3743/ward/24822/pu/101734/101734-1677494038.pdf</x:v>
      </x:c>
    </x:row>
    <x:row r="1307">
      <x:c r="A1307" s="17" t="str">
        <x:v>OYO</x:v>
      </x:c>
      <x:c r="B1307" s="17" t="str">
        <x:v>IBADAN SOUTH WEST</x:v>
      </x:c>
      <x:c r="C1307" s="17" t="str">
        <x:v>WARD 2  SW1</x:v>
      </x:c>
      <x:c r="D1307" s="17" t="str">
        <x:v>30-10-02-003</x:v>
      </x:c>
      <x:c r="E1307" s="17" t="str">
        <x:v>PROGRESSIVE DAY SCHOOL, ALADORIN III</x:v>
      </x:c>
      <x:c r="F1307" s="20" t="n">
        <x:v>92</x:v>
      </x:c>
      <x:c r="G1307" s="20" t="n">
        <x:v>352</x:v>
      </x:c>
      <x:c r="H1307" s="20" t="str">
        <x:v>True</x:v>
      </x:c>
      <x:c r="I1307" s="20" t="n">
        <x:v>-1</x:v>
      </x:c>
      <x:c r="J1307" s="17" t="str">
        <x:v>FALSE</x:v>
      </x:c>
      <x:c r="K1307" s="17" t="str">
        <x:v>FALSE</x:v>
      </x:c>
      <x:c r="L1307" s="17" t="str">
        <x:v>FALSE</x:v>
      </x:c>
      <x:c r="M1307" s="17" t="str">
        <x:v>FALSE</x:v>
      </x:c>
      <x:c r="N1307" s="17" t="str">
        <x:v>UNKNOWN</x:v>
      </x:c>
      <x:c r="O1307" s="20" t="n">
        <x:v>59</x:v>
      </x:c>
      <x:c r="P1307" s="20" t="n">
        <x:v>2</x:v>
      </x:c>
      <x:c r="Q1307" s="20" t="n">
        <x:v>23</x:v>
      </x:c>
      <x:c r="R1307" s="20" t="n">
        <x:v>0</x:v>
      </x:c>
      <x:c r="S1307" s="23" t="str">
        <x:v>https://docs.inecelectionresults.net/elections_prod/1292/state/1/lga/3743/ward/24822/pu/101735/101735-1677488368.pdf</x:v>
      </x:c>
    </x:row>
    <x:row r="1308">
      <x:c r="A1308" s="17" t="str">
        <x:v>OYO</x:v>
      </x:c>
      <x:c r="B1308" s="17" t="str">
        <x:v>IBADAN SOUTH WEST</x:v>
      </x:c>
      <x:c r="C1308" s="17" t="str">
        <x:v>WARD 2  SW1</x:v>
      </x:c>
      <x:c r="D1308" s="17" t="str">
        <x:v>30-10-02-005</x:v>
      </x:c>
      <x:c r="E1308" s="17" t="str">
        <x:v>CHRIST GOSPEL (PROGRESSIVE ALADORIN) I</x:v>
      </x:c>
      <x:c r="F1308" s="20" t="n">
        <x:v>42</x:v>
      </x:c>
      <x:c r="G1308" s="20" t="n">
        <x:v>228</x:v>
      </x:c>
      <x:c r="H1308" s="20" t="str">
        <x:v>True</x:v>
      </x:c>
      <x:c r="I1308" s="20" t="n">
        <x:v>-1</x:v>
      </x:c>
      <x:c r="J1308" s="17" t="str">
        <x:v>FALSE</x:v>
      </x:c>
      <x:c r="K1308" s="17" t="str">
        <x:v>FALSE</x:v>
      </x:c>
      <x:c r="L1308" s="17" t="str">
        <x:v>FALSE</x:v>
      </x:c>
      <x:c r="M1308" s="17" t="str">
        <x:v>FALSE</x:v>
      </x:c>
      <x:c r="N1308" s="17" t="str">
        <x:v>UNKNOWN</x:v>
      </x:c>
      <x:c r="O1308" s="20" t="n">
        <x:v>29</x:v>
      </x:c>
      <x:c r="P1308" s="20" t="n">
        <x:v>0</x:v>
      </x:c>
      <x:c r="Q1308" s="20" t="n">
        <x:v>8</x:v>
      </x:c>
      <x:c r="R1308" s="20" t="n">
        <x:v>1</x:v>
      </x:c>
      <x:c r="S1308" s="23" t="str">
        <x:v>https://docs.inecelectionresults.net/elections_prod/1292/state/1/lga/3743/ward/24822/pu/101737/101737-1677489996.pdf</x:v>
      </x:c>
    </x:row>
    <x:row r="1309">
      <x:c r="A1309" s="17" t="str">
        <x:v>OYO</x:v>
      </x:c>
      <x:c r="B1309" s="17" t="str">
        <x:v>IBADAN SOUTH WEST</x:v>
      </x:c>
      <x:c r="C1309" s="17" t="str">
        <x:v>WARD 2  SW1</x:v>
      </x:c>
      <x:c r="D1309" s="17" t="str">
        <x:v>30-10-02-006</x:v>
      </x:c>
      <x:c r="E1309" s="17" t="str">
        <x:v>CHRIST GOSPEL (PROGRESSIVE ALADORIN) I</x:v>
      </x:c>
      <x:c r="F1309" s="20" t="n">
        <x:v>42</x:v>
      </x:c>
      <x:c r="G1309" s="20" t="n">
        <x:v>228</x:v>
      </x:c>
      <x:c r="H1309" s="20" t="str">
        <x:v>True</x:v>
      </x:c>
      <x:c r="I1309" s="20" t="n">
        <x:v>-1</x:v>
      </x:c>
      <x:c r="J1309" s="17" t="str">
        <x:v>FALSE</x:v>
      </x:c>
      <x:c r="K1309" s="17" t="str">
        <x:v>FALSE</x:v>
      </x:c>
      <x:c r="L1309" s="17" t="str">
        <x:v>FALSE</x:v>
      </x:c>
      <x:c r="M1309" s="17" t="str">
        <x:v>FALSE</x:v>
      </x:c>
      <x:c r="N1309" s="17" t="str">
        <x:v>UNKNOWN</x:v>
      </x:c>
      <x:c r="O1309" s="20" t="n">
        <x:v>36</x:v>
      </x:c>
      <x:c r="P1309" s="20" t="n">
        <x:v>1</x:v>
      </x:c>
      <x:c r="Q1309" s="20" t="n">
        <x:v>10</x:v>
      </x:c>
      <x:c r="R1309" s="20" t="n">
        <x:v>0</x:v>
      </x:c>
      <x:c r="S1309" s="23" t="str">
        <x:v>https://docs.inecelectionresults.net/elections_prod/1292/state/1/lga/3743/ward/24822/pu/101737/101737-1677489996.pdf</x:v>
      </x:c>
    </x:row>
    <x:row r="1310">
      <x:c r="A1310" s="17" t="str">
        <x:v>OYO</x:v>
      </x:c>
      <x:c r="B1310" s="17" t="str">
        <x:v>IBADAN SOUTH WEST</x:v>
      </x:c>
      <x:c r="C1310" s="17" t="str">
        <x:v>WARD 2  SW1</x:v>
      </x:c>
      <x:c r="D1310" s="17" t="str">
        <x:v>30-10-02-007</x:v>
      </x:c>
      <x:c r="E1310" s="17" t="str">
        <x:v>CHRIST GOSPEL (ILE EGE)</x:v>
      </x:c>
      <x:c r="F1310" s="20" t="n">
        <x:v>109</x:v>
      </x:c>
      <x:c r="G1310" s="20" t="n">
        <x:v>376</x:v>
      </x:c>
      <x:c r="H1310" s="20" t="str">
        <x:v>True</x:v>
      </x:c>
      <x:c r="I1310" s="20" t="n">
        <x:v>-1</x:v>
      </x:c>
      <x:c r="J1310" s="17" t="str">
        <x:v>FALSE</x:v>
      </x:c>
      <x:c r="K1310" s="17" t="str">
        <x:v>FALSE</x:v>
      </x:c>
      <x:c r="L1310" s="17" t="str">
        <x:v>FALSE</x:v>
      </x:c>
      <x:c r="M1310" s="17" t="str">
        <x:v>FALSE</x:v>
      </x:c>
      <x:c r="N1310" s="17" t="str">
        <x:v>UNKNOWN</x:v>
      </x:c>
      <x:c r="O1310" s="20" t="n">
        <x:v>71</x:v>
      </x:c>
      <x:c r="P1310" s="20" t="n">
        <x:v>1</x:v>
      </x:c>
      <x:c r="Q1310" s="20" t="n">
        <x:v>18</x:v>
      </x:c>
      <x:c r="R1310" s="20" t="n">
        <x:v>0</x:v>
      </x:c>
      <x:c r="S1310" s="23" t="str">
        <x:v>https://docs.inecelectionresults.net/elections_prod/1292/state/01/lga/10/ward/02/pu/007/007-1677425674.pdf</x:v>
      </x:c>
    </x:row>
    <x:row r="1311">
      <x:c r="A1311" s="17" t="str">
        <x:v>OYO</x:v>
      </x:c>
      <x:c r="B1311" s="17" t="str">
        <x:v>IBADAN SOUTH WEST</x:v>
      </x:c>
      <x:c r="C1311" s="17" t="str">
        <x:v>WARD 2  SW1</x:v>
      </x:c>
      <x:c r="D1311" s="17" t="str">
        <x:v>30-10-02-008</x:v>
      </x:c>
      <x:c r="E1311" s="17" t="str">
        <x:v>OPEN SPACE BEHIND PROGRESSIVE I</x:v>
      </x:c>
      <x:c r="F1311" s="20" t="n">
        <x:v>32</x:v>
      </x:c>
      <x:c r="G1311" s="20" t="n">
        <x:v>154</x:v>
      </x:c>
      <x:c r="H1311" s="20" t="str">
        <x:v>True</x:v>
      </x:c>
      <x:c r="I1311" s="20" t="n">
        <x:v>-1</x:v>
      </x:c>
      <x:c r="J1311" s="17" t="str">
        <x:v>FALSE</x:v>
      </x:c>
      <x:c r="K1311" s="17" t="str">
        <x:v>FALSE</x:v>
      </x:c>
      <x:c r="L1311" s="17" t="str">
        <x:v>FALSE</x:v>
      </x:c>
      <x:c r="M1311" s="17" t="str">
        <x:v>FALSE</x:v>
      </x:c>
      <x:c r="N1311" s="17" t="str">
        <x:v>UNKNOWN</x:v>
      </x:c>
      <x:c r="O1311" s="20" t="n">
        <x:v>25</x:v>
      </x:c>
      <x:c r="P1311" s="20" t="n">
        <x:v>0</x:v>
      </x:c>
      <x:c r="Q1311" s="20" t="n">
        <x:v>3</x:v>
      </x:c>
      <x:c r="R1311" s="20" t="n">
        <x:v>0</x:v>
      </x:c>
      <x:c r="S1311" s="23" t="str">
        <x:v>https://docs.inecelectionresults.net/elections_prod/1292/state/1/lga/3743/ward/24822/pu/101740/101740-1677503162.pdf</x:v>
      </x:c>
    </x:row>
    <x:row r="1312">
      <x:c r="A1312" s="17" t="str">
        <x:v>OYO</x:v>
      </x:c>
      <x:c r="B1312" s="17" t="str">
        <x:v>IBADAN SOUTH WEST</x:v>
      </x:c>
      <x:c r="C1312" s="17" t="str">
        <x:v>WARD 2  SW1</x:v>
      </x:c>
      <x:c r="D1312" s="17" t="str">
        <x:v>30-10-02-009</x:v>
      </x:c>
      <x:c r="E1312" s="17" t="str">
        <x:v>OPEN SPACE BEHIND PROGRESSIVE II</x:v>
      </x:c>
      <x:c r="F1312" s="20" t="n">
        <x:v>98</x:v>
      </x:c>
      <x:c r="G1312" s="20" t="n">
        <x:v>474</x:v>
      </x:c>
      <x:c r="H1312" s="20" t="str">
        <x:v>True</x:v>
      </x:c>
      <x:c r="I1312" s="20" t="n">
        <x:v>-1</x:v>
      </x:c>
      <x:c r="J1312" s="17" t="str">
        <x:v>FALSE</x:v>
      </x:c>
      <x:c r="K1312" s="17" t="str">
        <x:v>FALSE</x:v>
      </x:c>
      <x:c r="L1312" s="17" t="str">
        <x:v>FALSE</x:v>
      </x:c>
      <x:c r="M1312" s="17" t="str">
        <x:v>FALSE</x:v>
      </x:c>
      <x:c r="N1312" s="17" t="str">
        <x:v>UNKNOWN</x:v>
      </x:c>
      <x:c r="O1312" s="20" t="n">
        <x:v>63</x:v>
      </x:c>
      <x:c r="P1312" s="20" t="n">
        <x:v>1</x:v>
      </x:c>
      <x:c r="Q1312" s="20" t="n">
        <x:v>12</x:v>
      </x:c>
      <x:c r="R1312" s="20" t="n">
        <x:v>0</x:v>
      </x:c>
      <x:c r="S1312" s="23" t="str">
        <x:v>https://docs.inecelectionresults.net/elections_prod/1292/state/01/lga/10/ward/02/pu/009/009-1677422441.pdf</x:v>
      </x:c>
    </x:row>
    <x:row r="1313">
      <x:c r="A1313" s="17" t="str">
        <x:v>OYO</x:v>
      </x:c>
      <x:c r="B1313" s="17" t="str">
        <x:v>IBADAN SOUTH WEST</x:v>
      </x:c>
      <x:c r="C1313" s="17" t="str">
        <x:v>WARD 2  SW1</x:v>
      </x:c>
      <x:c r="D1313" s="17" t="str">
        <x:v>30-10-02-010</x:v>
      </x:c>
      <x:c r="E1313" s="17" t="str">
        <x:v>OPEN SPACE BEHIND PROGRESSIVE III</x:v>
      </x:c>
      <x:c r="F1313" s="20" t="n">
        <x:v>60</x:v>
      </x:c>
      <x:c r="G1313" s="20" t="n">
        <x:v>250</x:v>
      </x:c>
      <x:c r="H1313" s="20" t="str">
        <x:v>True</x:v>
      </x:c>
      <x:c r="I1313" s="20" t="n">
        <x:v>-1</x:v>
      </x:c>
      <x:c r="J1313" s="17" t="str">
        <x:v>FALSE</x:v>
      </x:c>
      <x:c r="K1313" s="17" t="str">
        <x:v>FALSE</x:v>
      </x:c>
      <x:c r="L1313" s="17" t="str">
        <x:v>FALSE</x:v>
      </x:c>
      <x:c r="M1313" s="17" t="str">
        <x:v>FALSE</x:v>
      </x:c>
      <x:c r="N1313" s="17" t="str">
        <x:v>UNKNOWN</x:v>
      </x:c>
      <x:c r="O1313" s="20" t="n">
        <x:v>42</x:v>
      </x:c>
      <x:c r="P1313" s="20" t="n">
        <x:v>2</x:v>
      </x:c>
      <x:c r="Q1313" s="20" t="n">
        <x:v>7</x:v>
      </x:c>
      <x:c r="R1313" s="20" t="n">
        <x:v>0</x:v>
      </x:c>
      <x:c r="S1313" s="23" t="str">
        <x:v>https://docs.inecelectionresults.net/elections_prod/1292/state/01/lga/10/ward/02/pu/010/010-1677419008.pdf</x:v>
      </x:c>
    </x:row>
    <x:row r="1314">
      <x:c r="A1314" s="17" t="str">
        <x:v>OYO</x:v>
      </x:c>
      <x:c r="B1314" s="17" t="str">
        <x:v>IBADAN SOUTH WEST</x:v>
      </x:c>
      <x:c r="C1314" s="17" t="str">
        <x:v>WARD 2  SW1</x:v>
      </x:c>
      <x:c r="D1314" s="17" t="str">
        <x:v>30-10-02-011</x:v>
      </x:c>
      <x:c r="E1314" s="17" t="str">
        <x:v>OPEN SPACE AT AREGBE'S COMPOUND</x:v>
      </x:c>
      <x:c r="F1314" s="20" t="n">
        <x:v>35</x:v>
      </x:c>
      <x:c r="G1314" s="20" t="n">
        <x:v>222</x:v>
      </x:c>
      <x:c r="H1314" s="20" t="str">
        <x:v>True</x:v>
      </x:c>
      <x:c r="I1314" s="20" t="n">
        <x:v>-1</x:v>
      </x:c>
      <x:c r="J1314" s="17" t="str">
        <x:v>FALSE</x:v>
      </x:c>
      <x:c r="K1314" s="17" t="str">
        <x:v>FALSE</x:v>
      </x:c>
      <x:c r="L1314" s="17" t="str">
        <x:v>FALSE</x:v>
      </x:c>
      <x:c r="M1314" s="17" t="str">
        <x:v>FALSE</x:v>
      </x:c>
      <x:c r="N1314" s="17" t="str">
        <x:v>UNKNOWN</x:v>
      </x:c>
      <x:c r="O1314" s="20" t="n">
        <x:v>27</x:v>
      </x:c>
      <x:c r="P1314" s="20" t="n">
        <x:v>0</x:v>
      </x:c>
      <x:c r="Q1314" s="20" t="n">
        <x:v>5</x:v>
      </x:c>
      <x:c r="R1314" s="20" t="n">
        <x:v>0</x:v>
      </x:c>
      <x:c r="S1314" s="23" t="str">
        <x:v>https://docs.inecelectionresults.net/elections_prod/1292/state/1/lga/3743/ward/24822/pu/101743/101743-1677492302.pdf</x:v>
      </x:c>
    </x:row>
    <x:row r="1315">
      <x:c r="A1315" s="17" t="str">
        <x:v>OYO</x:v>
      </x:c>
      <x:c r="B1315" s="17" t="str">
        <x:v>IBADAN SOUTH WEST</x:v>
      </x:c>
      <x:c r="C1315" s="17" t="str">
        <x:v>WARD 2  SW1</x:v>
      </x:c>
      <x:c r="D1315" s="17" t="str">
        <x:v>30-10-02-012</x:v>
      </x:c>
      <x:c r="E1315" s="17" t="str">
        <x:v>ELESIN META COMPOUND I</x:v>
      </x:c>
      <x:c r="F1315" s="20" t="n">
        <x:v>70</x:v>
      </x:c>
      <x:c r="G1315" s="20" t="n">
        <x:v>343</x:v>
      </x:c>
      <x:c r="H1315" s="20" t="str">
        <x:v>True</x:v>
      </x:c>
      <x:c r="I1315" s="20" t="n">
        <x:v>-1</x:v>
      </x:c>
      <x:c r="J1315" s="17" t="str">
        <x:v>FALSE</x:v>
      </x:c>
      <x:c r="K1315" s="17" t="str">
        <x:v>FALSE</x:v>
      </x:c>
      <x:c r="L1315" s="17" t="str">
        <x:v>FALSE</x:v>
      </x:c>
      <x:c r="M1315" s="17" t="str">
        <x:v>FALSE</x:v>
      </x:c>
      <x:c r="N1315" s="17" t="str">
        <x:v>UNKNOWN</x:v>
      </x:c>
      <x:c r="O1315" s="20" t="n">
        <x:v>49</x:v>
      </x:c>
      <x:c r="P1315" s="20" t="n">
        <x:v>2</x:v>
      </x:c>
      <x:c r="Q1315" s="20" t="n">
        <x:v>8</x:v>
      </x:c>
      <x:c r="R1315" s="20" t="n">
        <x:v>0</x:v>
      </x:c>
      <x:c r="S1315" s="23" t="str">
        <x:v>https://docs.inecelectionresults.net/elections_prod/1292/state/1/lga/3743/ward/24822/pu/101744/101744-1677456314.pdf</x:v>
      </x:c>
    </x:row>
    <x:row r="1316">
      <x:c r="A1316" s="17" t="str">
        <x:v>OYO</x:v>
      </x:c>
      <x:c r="B1316" s="17" t="str">
        <x:v>IBADAN SOUTH WEST</x:v>
      </x:c>
      <x:c r="C1316" s="17" t="str">
        <x:v>WARD 2  SW1</x:v>
      </x:c>
      <x:c r="D1316" s="17" t="str">
        <x:v>30-10-02-013</x:v>
      </x:c>
      <x:c r="E1316" s="17" t="str">
        <x:v>ELESIN META COMPOUND II</x:v>
      </x:c>
      <x:c r="F1316" s="20" t="n">
        <x:v>68</x:v>
      </x:c>
      <x:c r="G1316" s="20" t="n">
        <x:v>251</x:v>
      </x:c>
      <x:c r="H1316" s="20" t="str">
        <x:v>True</x:v>
      </x:c>
      <x:c r="I1316" s="20" t="n">
        <x:v>-1</x:v>
      </x:c>
      <x:c r="J1316" s="17" t="str">
        <x:v>FALSE</x:v>
      </x:c>
      <x:c r="K1316" s="17" t="str">
        <x:v>FALSE</x:v>
      </x:c>
      <x:c r="L1316" s="17" t="str">
        <x:v>FALSE</x:v>
      </x:c>
      <x:c r="M1316" s="17" t="str">
        <x:v>FALSE</x:v>
      </x:c>
      <x:c r="N1316" s="17" t="str">
        <x:v>UNKNOWN</x:v>
      </x:c>
      <x:c r="O1316" s="20" t="n">
        <x:v>38</x:v>
      </x:c>
      <x:c r="P1316" s="20" t="n">
        <x:v>4</x:v>
      </x:c>
      <x:c r="Q1316" s="20" t="n">
        <x:v>17</x:v>
      </x:c>
      <x:c r="R1316" s="20" t="n">
        <x:v>0</x:v>
      </x:c>
      <x:c r="S1316" s="23" t="str">
        <x:v>https://docs.inecelectionresults.net/elections_prod/1292/state/01/lga/10/ward/02/pu/013/013-1677423958.pdf</x:v>
      </x:c>
    </x:row>
    <x:row r="1317">
      <x:c r="A1317" s="17" t="str">
        <x:v>OYO</x:v>
      </x:c>
      <x:c r="B1317" s="17" t="str">
        <x:v>IBADAN SOUTH WEST</x:v>
      </x:c>
      <x:c r="C1317" s="17" t="str">
        <x:v>WARD 2  SW1</x:v>
      </x:c>
      <x:c r="D1317" s="17" t="str">
        <x:v>30-10-02-014</x:v>
      </x:c>
      <x:c r="E1317" s="17" t="str">
        <x:v>OPEN SPACE AT APANPA COMPOUND I</x:v>
      </x:c>
      <x:c r="F1317" s="20" t="n">
        <x:v>71</x:v>
      </x:c>
      <x:c r="G1317" s="20" t="n">
        <x:v>399</x:v>
      </x:c>
      <x:c r="H1317" s="20" t="str">
        <x:v>True</x:v>
      </x:c>
      <x:c r="I1317" s="20" t="n">
        <x:v>-1</x:v>
      </x:c>
      <x:c r="J1317" s="17" t="str">
        <x:v>FALSE</x:v>
      </x:c>
      <x:c r="K1317" s="17" t="str">
        <x:v>FALSE</x:v>
      </x:c>
      <x:c r="L1317" s="17" t="str">
        <x:v>FALSE</x:v>
      </x:c>
      <x:c r="M1317" s="17" t="str">
        <x:v>FALSE</x:v>
      </x:c>
      <x:c r="N1317" s="17" t="str">
        <x:v>UNKNOWN</x:v>
      </x:c>
      <x:c r="O1317" s="20" t="n">
        <x:v>32</x:v>
      </x:c>
      <x:c r="P1317" s="20" t="n">
        <x:v>1</x:v>
      </x:c>
      <x:c r="Q1317" s="20" t="n">
        <x:v>20</x:v>
      </x:c>
      <x:c r="R1317" s="20" t="n">
        <x:v>0</x:v>
      </x:c>
      <x:c r="S1317" s="23" t="str">
        <x:v>https://docs.inecelectionresults.net/elections_prod/1292/state/1/lga/3743/ward/24822/pu/101746/101746-1677482171.pdf</x:v>
      </x:c>
    </x:row>
    <x:row r="1318">
      <x:c r="A1318" s="17" t="str">
        <x:v>OYO</x:v>
      </x:c>
      <x:c r="B1318" s="17" t="str">
        <x:v>IBADAN SOUTH WEST</x:v>
      </x:c>
      <x:c r="C1318" s="17" t="str">
        <x:v>WARD 2  SW1</x:v>
      </x:c>
      <x:c r="D1318" s="17" t="str">
        <x:v>30-10-02-015</x:v>
      </x:c>
      <x:c r="E1318" s="17" t="str">
        <x:v>OPEN SPACE AT APANPA COMPOUND II</x:v>
      </x:c>
      <x:c r="F1318" s="20" t="n">
        <x:v>73</x:v>
      </x:c>
      <x:c r="G1318" s="20" t="n">
        <x:v>315</x:v>
      </x:c>
      <x:c r="H1318" s="20" t="str">
        <x:v>True</x:v>
      </x:c>
      <x:c r="I1318" s="20" t="n">
        <x:v>-1</x:v>
      </x:c>
      <x:c r="J1318" s="17" t="str">
        <x:v>FALSE</x:v>
      </x:c>
      <x:c r="K1318" s="17" t="str">
        <x:v>FALSE</x:v>
      </x:c>
      <x:c r="L1318" s="17" t="str">
        <x:v>FALSE</x:v>
      </x:c>
      <x:c r="M1318" s="17" t="str">
        <x:v>FALSE</x:v>
      </x:c>
      <x:c r="N1318" s="17" t="str">
        <x:v>UNKNOWN</x:v>
      </x:c>
      <x:c r="O1318" s="20" t="n">
        <x:v>46</x:v>
      </x:c>
      <x:c r="P1318" s="20" t="n">
        <x:v>1</x:v>
      </x:c>
      <x:c r="Q1318" s="20" t="n">
        <x:v>18</x:v>
      </x:c>
      <x:c r="R1318" s="20" t="n">
        <x:v>0</x:v>
      </x:c>
      <x:c r="S1318" s="23" t="str">
        <x:v>https://docs.inecelectionresults.net/elections_prod/1292/state/1/lga/3743/ward/24822/pu/101747/101747-1677487493.pdf</x:v>
      </x:c>
    </x:row>
    <x:row r="1319">
      <x:c r="A1319" s="17" t="str">
        <x:v>OYO</x:v>
      </x:c>
      <x:c r="B1319" s="17" t="str">
        <x:v>IBADAN SOUTH WEST</x:v>
      </x:c>
      <x:c r="C1319" s="17" t="str">
        <x:v>WARD 2  SW1</x:v>
      </x:c>
      <x:c r="D1319" s="17" t="str">
        <x:v>30-10-02-016</x:v>
      </x:c>
      <x:c r="E1319" s="17" t="str">
        <x:v>OPEN SPACE AT APANPA COMPOUND III</x:v>
      </x:c>
      <x:c r="F1319" s="20" t="n">
        <x:v>57</x:v>
      </x:c>
      <x:c r="G1319" s="20" t="n">
        <x:v>346</x:v>
      </x:c>
      <x:c r="H1319" s="20" t="str">
        <x:v>True</x:v>
      </x:c>
      <x:c r="I1319" s="20" t="n">
        <x:v>-1</x:v>
      </x:c>
      <x:c r="J1319" s="17" t="str">
        <x:v>FALSE</x:v>
      </x:c>
      <x:c r="K1319" s="17" t="str">
        <x:v>TRUE</x:v>
      </x:c>
      <x:c r="L1319" s="17" t="str">
        <x:v>FALSE</x:v>
      </x:c>
      <x:c r="M1319" s="17" t="str">
        <x:v>FALSE</x:v>
      </x:c>
      <x:c r="N1319" s="17" t="str">
        <x:v>UNKNOWN</x:v>
      </x:c>
      <x:c r="O1319" s="20" t="n">
        <x:v>38</x:v>
      </x:c>
      <x:c r="P1319" s="20" t="n">
        <x:v>0</x:v>
      </x:c>
      <x:c r="Q1319" s="20" t="n">
        <x:v>13</x:v>
      </x:c>
      <x:c r="R1319" s="20" t="n">
        <x:v>0</x:v>
      </x:c>
      <x:c r="S1319" s="23" t="str">
        <x:v>https://docs.inecelectionresults.net/elections_prod/1292/state/1/lga/3743/ward/24822/pu/101748/101748-1677493268.pdf</x:v>
      </x:c>
    </x:row>
    <x:row r="1320">
      <x:c r="A1320" s="17" t="str">
        <x:v>OYO</x:v>
      </x:c>
      <x:c r="B1320" s="17" t="str">
        <x:v>IBADAN SOUTH WEST</x:v>
      </x:c>
      <x:c r="C1320" s="17" t="str">
        <x:v>WARD 2  SW1</x:v>
      </x:c>
      <x:c r="D1320" s="17" t="str">
        <x:v>30-10-02-017</x:v>
      </x:c>
      <x:c r="E1320" s="17" t="str">
        <x:v>OPEN SPACE AT APANPA COMPOUND IV</x:v>
      </x:c>
      <x:c r="F1320" s="20" t="n">
        <x:v>62</x:v>
      </x:c>
      <x:c r="G1320" s="20" t="n">
        <x:v>313</x:v>
      </x:c>
      <x:c r="H1320" s="20" t="str">
        <x:v>True</x:v>
      </x:c>
      <x:c r="I1320" s="20" t="n">
        <x:v>-1</x:v>
      </x:c>
      <x:c r="J1320" s="17" t="str">
        <x:v>FALSE</x:v>
      </x:c>
      <x:c r="K1320" s="17" t="str">
        <x:v>FALSE</x:v>
      </x:c>
      <x:c r="L1320" s="17" t="str">
        <x:v>FALSE</x:v>
      </x:c>
      <x:c r="M1320" s="17" t="str">
        <x:v>FALSE</x:v>
      </x:c>
      <x:c r="N1320" s="17" t="str">
        <x:v>UNKNOWN</x:v>
      </x:c>
      <x:c r="O1320" s="20" t="n">
        <x:v>32</x:v>
      </x:c>
      <x:c r="P1320" s="20" t="n">
        <x:v>0</x:v>
      </x:c>
      <x:c r="Q1320" s="20" t="n">
        <x:v>14</x:v>
      </x:c>
      <x:c r="R1320" s="20" t="n">
        <x:v>0</x:v>
      </x:c>
      <x:c r="S1320" s="23" t="str">
        <x:v>https://docs.inecelectionresults.net/elections_prod/1292/state/01/lga/10/ward/02/pu/017/017-1677408061.pdf</x:v>
      </x:c>
    </x:row>
    <x:row r="1321">
      <x:c r="A1321" s="17" t="str">
        <x:v>OYO</x:v>
      </x:c>
      <x:c r="B1321" s="17" t="str">
        <x:v>IBADAN SOUTH WEST</x:v>
      </x:c>
      <x:c r="C1321" s="17" t="str">
        <x:v>WARD 2  SW1</x:v>
      </x:c>
      <x:c r="D1321" s="17" t="str">
        <x:v>30-10-02-019</x:v>
      </x:c>
      <x:c r="E1321" s="17" t="str">
        <x:v>OPEN SPACE ALONG ISALE OSI ROAD I</x:v>
      </x:c>
      <x:c r="F1321" s="20" t="n">
        <x:v>115</x:v>
      </x:c>
      <x:c r="G1321" s="20" t="n">
        <x:v>463</x:v>
      </x:c>
      <x:c r="H1321" s="20" t="str">
        <x:v>True</x:v>
      </x:c>
      <x:c r="I1321" s="20" t="n">
        <x:v>-1</x:v>
      </x:c>
      <x:c r="J1321" s="17" t="str">
        <x:v>FALSE</x:v>
      </x:c>
      <x:c r="K1321" s="17" t="str">
        <x:v>FALSE</x:v>
      </x:c>
      <x:c r="L1321" s="17" t="str">
        <x:v>FALSE</x:v>
      </x:c>
      <x:c r="M1321" s="17" t="str">
        <x:v>FALSE</x:v>
      </x:c>
      <x:c r="N1321" s="17" t="str">
        <x:v>UNKNOWN</x:v>
      </x:c>
      <x:c r="O1321" s="20" t="n">
        <x:v>79</x:v>
      </x:c>
      <x:c r="P1321" s="20" t="n">
        <x:v>0</x:v>
      </x:c>
      <x:c r="Q1321" s="20" t="n">
        <x:v>28</x:v>
      </x:c>
      <x:c r="R1321" s="20" t="n">
        <x:v>0</x:v>
      </x:c>
      <x:c r="S1321" s="23" t="str">
        <x:v>https://docs.inecelectionresults.net/elections_prod/1292/state/01/lga/10/ward/02/pu/019/019-1677405294.pdf</x:v>
      </x:c>
    </x:row>
    <x:row r="1322">
      <x:c r="A1322" s="17" t="str">
        <x:v>OYO</x:v>
      </x:c>
      <x:c r="B1322" s="17" t="str">
        <x:v>IBADAN SOUTH WEST</x:v>
      </x:c>
      <x:c r="C1322" s="17" t="str">
        <x:v>WARD 2  SW1</x:v>
      </x:c>
      <x:c r="D1322" s="17" t="str">
        <x:v>30-10-02-020</x:v>
      </x:c>
      <x:c r="E1322" s="17" t="str">
        <x:v>OPEN SPACE ALONG ISALE OSI ROAD II</x:v>
      </x:c>
      <x:c r="F1322" s="20" t="n">
        <x:v>92</x:v>
      </x:c>
      <x:c r="G1322" s="20" t="n">
        <x:v>326</x:v>
      </x:c>
      <x:c r="H1322" s="20" t="str">
        <x:v>True</x:v>
      </x:c>
      <x:c r="I1322" s="20" t="n">
        <x:v>-1</x:v>
      </x:c>
      <x:c r="J1322" s="17" t="str">
        <x:v>FALSE</x:v>
      </x:c>
      <x:c r="K1322" s="17" t="str">
        <x:v>FALSE</x:v>
      </x:c>
      <x:c r="L1322" s="17" t="str">
        <x:v>FALSE</x:v>
      </x:c>
      <x:c r="M1322" s="17" t="str">
        <x:v>FALSE</x:v>
      </x:c>
      <x:c r="N1322" s="17" t="str">
        <x:v>UNKNOWN</x:v>
      </x:c>
      <x:c r="O1322" s="20" t="n">
        <x:v>68</x:v>
      </x:c>
      <x:c r="P1322" s="20" t="n">
        <x:v>0</x:v>
      </x:c>
      <x:c r="Q1322" s="20" t="n">
        <x:v>18</x:v>
      </x:c>
      <x:c r="R1322" s="20" t="n">
        <x:v>0</x:v>
      </x:c>
      <x:c r="S1322" s="23" t="str">
        <x:v>https://docs.inecelectionresults.net/elections_prod/1292/state/1/lga/3743/ward/24822/pu/101752/101752-1677487811.pdf</x:v>
      </x:c>
    </x:row>
    <x:row r="1323">
      <x:c r="A1323" s="17" t="str">
        <x:v>OYO</x:v>
      </x:c>
      <x:c r="B1323" s="17" t="str">
        <x:v>IBADAN SOUTH WEST</x:v>
      </x:c>
      <x:c r="C1323" s="17" t="str">
        <x:v>WARD 2  SW1</x:v>
      </x:c>
      <x:c r="D1323" s="17" t="str">
        <x:v>30-10-02-023</x:v>
      </x:c>
      <x:c r="E1323" s="17" t="str">
        <x:v>OPEN SPACE IYALODE II</x:v>
      </x:c>
      <x:c r="F1323" s="20" t="n">
        <x:v>59</x:v>
      </x:c>
      <x:c r="G1323" s="20" t="n">
        <x:v>312</x:v>
      </x:c>
      <x:c r="H1323" s="20" t="str">
        <x:v>True</x:v>
      </x:c>
      <x:c r="I1323" s="20" t="n">
        <x:v>-1</x:v>
      </x:c>
      <x:c r="J1323" s="17" t="str">
        <x:v>FALSE</x:v>
      </x:c>
      <x:c r="K1323" s="17" t="str">
        <x:v>FALSE</x:v>
      </x:c>
      <x:c r="L1323" s="17" t="str">
        <x:v>FALSE</x:v>
      </x:c>
      <x:c r="M1323" s="17" t="str">
        <x:v>FALSE</x:v>
      </x:c>
      <x:c r="N1323" s="17" t="str">
        <x:v>UNKNOWN</x:v>
      </x:c>
      <x:c r="O1323" s="20" t="n">
        <x:v>29</x:v>
      </x:c>
      <x:c r="P1323" s="20" t="n">
        <x:v>20</x:v>
      </x:c>
      <x:c r="Q1323" s="20" t="n">
        <x:v>4</x:v>
      </x:c>
      <x:c r="R1323" s="20" t="n">
        <x:v>0</x:v>
      </x:c>
      <x:c r="S1323" s="23" t="str">
        <x:v>https://docs.inecelectionresults.net/elections_prod/1292/state/01/lga/10/ward/02/pu/023/023-1677410441.pdf</x:v>
      </x:c>
    </x:row>
    <x:row r="1324">
      <x:c r="A1324" s="17" t="str">
        <x:v>OYO</x:v>
      </x:c>
      <x:c r="B1324" s="17" t="str">
        <x:v>IBADAN SOUTH WEST</x:v>
      </x:c>
      <x:c r="C1324" s="17" t="str">
        <x:v>WARD 2  SW1</x:v>
      </x:c>
      <x:c r="D1324" s="17" t="str">
        <x:v>30-10-02-024</x:v>
      </x:c>
      <x:c r="E1324" s="17" t="str">
        <x:v>OPEN SPACE IYALODE III</x:v>
      </x:c>
      <x:c r="F1324" s="20" t="n">
        <x:v>62</x:v>
      </x:c>
      <x:c r="G1324" s="20" t="n">
        <x:v>392</x:v>
      </x:c>
      <x:c r="H1324" s="20" t="str">
        <x:v>True</x:v>
      </x:c>
      <x:c r="I1324" s="20" t="n">
        <x:v>-1</x:v>
      </x:c>
      <x:c r="J1324" s="17" t="str">
        <x:v>FALSE</x:v>
      </x:c>
      <x:c r="K1324" s="17" t="str">
        <x:v>FALSE</x:v>
      </x:c>
      <x:c r="L1324" s="17" t="str">
        <x:v>FALSE</x:v>
      </x:c>
      <x:c r="M1324" s="17" t="str">
        <x:v>FALSE</x:v>
      </x:c>
      <x:c r="N1324" s="17" t="str">
        <x:v>UNKNOWN</x:v>
      </x:c>
      <x:c r="O1324" s="20" t="n">
        <x:v>20</x:v>
      </x:c>
      <x:c r="P1324" s="20" t="n">
        <x:v>0</x:v>
      </x:c>
      <x:c r="Q1324" s="20" t="n">
        <x:v>37</x:v>
      </x:c>
      <x:c r="R1324" s="20" t="n">
        <x:v>0</x:v>
      </x:c>
      <x:c r="S1324" s="23" t="str">
        <x:v>https://docs.inecelectionresults.net/elections_prod/1292/state/01/lga/10/ward/02/pu/024/024-1677426555.pdf</x:v>
      </x:c>
    </x:row>
    <x:row r="1325">
      <x:c r="A1325" s="17" t="str">
        <x:v>OYO</x:v>
      </x:c>
      <x:c r="B1325" s="17" t="str">
        <x:v>IBADAN SOUTH WEST</x:v>
      </x:c>
      <x:c r="C1325" s="17" t="str">
        <x:v>WARD 2  SW1</x:v>
      </x:c>
      <x:c r="D1325" s="17" t="str">
        <x:v>30-10-02-025</x:v>
      </x:c>
      <x:c r="E1325" s="17" t="str">
        <x:v>BORN PHOTO ALONG OJA'BA ROAD (KOBI)</x:v>
      </x:c>
      <x:c r="F1325" s="20" t="n">
        <x:v>147</x:v>
      </x:c>
      <x:c r="G1325" s="20" t="n">
        <x:v>638</x:v>
      </x:c>
      <x:c r="H1325" s="20" t="str">
        <x:v>True</x:v>
      </x:c>
      <x:c r="I1325" s="20" t="n">
        <x:v>-1</x:v>
      </x:c>
      <x:c r="J1325" s="17" t="str">
        <x:v>FALSE</x:v>
      </x:c>
      <x:c r="K1325" s="17" t="str">
        <x:v>FALSE</x:v>
      </x:c>
      <x:c r="L1325" s="17" t="str">
        <x:v>FALSE</x:v>
      </x:c>
      <x:c r="M1325" s="17" t="str">
        <x:v>FALSE</x:v>
      </x:c>
      <x:c r="N1325" s="17" t="str">
        <x:v>UNKNOWN</x:v>
      </x:c>
      <x:c r="O1325" s="20" t="n">
        <x:v>99</x:v>
      </x:c>
      <x:c r="P1325" s="20" t="n">
        <x:v>0</x:v>
      </x:c>
      <x:c r="Q1325" s="20" t="n">
        <x:v>33</x:v>
      </x:c>
      <x:c r="R1325" s="20" t="n">
        <x:v>0</x:v>
      </x:c>
      <x:c r="S1325" s="23" t="str">
        <x:v>https://docs.inecelectionresults.net/elections_prod/1292/state/1/lga/3743/ward/24822/pu/101757/101757-1677486949.pdf</x:v>
      </x:c>
    </x:row>
    <x:row r="1326">
      <x:c r="A1326" s="17" t="str">
        <x:v>OYO</x:v>
      </x:c>
      <x:c r="B1326" s="17" t="str">
        <x:v>IBADAN SOUTH WEST</x:v>
      </x:c>
      <x:c r="C1326" s="17" t="str">
        <x:v>WARD 2  SW1</x:v>
      </x:c>
      <x:c r="D1326" s="17" t="str">
        <x:v>30-10-02-026</x:v>
      </x:c>
      <x:c r="E1326" s="17" t="str">
        <x:v>OPEN SPACE EBU ADAJO COMPOUND I</x:v>
      </x:c>
      <x:c r="F1326" s="20" t="n">
        <x:v>32</x:v>
      </x:c>
      <x:c r="G1326" s="20" t="n">
        <x:v>216</x:v>
      </x:c>
      <x:c r="H1326" s="20" t="str">
        <x:v>True</x:v>
      </x:c>
      <x:c r="I1326" s="20" t="n">
        <x:v>-1</x:v>
      </x:c>
      <x:c r="J1326" s="17" t="str">
        <x:v>FALSE</x:v>
      </x:c>
      <x:c r="K1326" s="17" t="str">
        <x:v>FALSE</x:v>
      </x:c>
      <x:c r="L1326" s="17" t="str">
        <x:v>FALSE</x:v>
      </x:c>
      <x:c r="M1326" s="17" t="str">
        <x:v>FALSE</x:v>
      </x:c>
      <x:c r="N1326" s="17" t="str">
        <x:v>UNKNOWN</x:v>
      </x:c>
      <x:c r="O1326" s="20" t="n">
        <x:v>99</x:v>
      </x:c>
      <x:c r="P1326" s="20" t="n">
        <x:v>0</x:v>
      </x:c>
      <x:c r="Q1326" s="20" t="n">
        <x:v>34</x:v>
      </x:c>
      <x:c r="R1326" s="20" t="n">
        <x:v>0</x:v>
      </x:c>
      <x:c r="S1326" s="23" t="str">
        <x:v>https://docs.inecelectionresults.net/elections_prod/1292/state/1/lga/3743/ward/24822/pu/101758/101758-1677487230.pdf</x:v>
      </x:c>
    </x:row>
    <x:row r="1327">
      <x:c r="A1327" s="17" t="str">
        <x:v>OYO</x:v>
      </x:c>
      <x:c r="B1327" s="17" t="str">
        <x:v>IBADAN SOUTH WEST</x:v>
      </x:c>
      <x:c r="C1327" s="17" t="str">
        <x:v>WARD 2  SW1</x:v>
      </x:c>
      <x:c r="D1327" s="17" t="str">
        <x:v>30-10-02-027</x:v>
      </x:c>
      <x:c r="E1327" s="17" t="str">
        <x:v>OPEN SPACE EBU ADAJO COMPOUND II</x:v>
      </x:c>
      <x:c r="F1327" s="20" t="n">
        <x:v>42</x:v>
      </x:c>
      <x:c r="G1327" s="20" t="n">
        <x:v>241</x:v>
      </x:c>
      <x:c r="H1327" s="20" t="str">
        <x:v>True</x:v>
      </x:c>
      <x:c r="I1327" s="20" t="n">
        <x:v>-1</x:v>
      </x:c>
      <x:c r="J1327" s="17" t="str">
        <x:v>FALSE</x:v>
      </x:c>
      <x:c r="K1327" s="17" t="str">
        <x:v>TRUE</x:v>
      </x:c>
      <x:c r="L1327" s="17" t="str">
        <x:v>FALSE</x:v>
      </x:c>
      <x:c r="M1327" s="17" t="str">
        <x:v>FALSE</x:v>
      </x:c>
      <x:c r="N1327" s="17" t="str">
        <x:v>UNKNOWN</x:v>
      </x:c>
      <x:c r="O1327" s="20" t="n">
        <x:v>20</x:v>
      </x:c>
      <x:c r="P1327" s="20" t="n">
        <x:v>0</x:v>
      </x:c>
      <x:c r="Q1327" s="20" t="n">
        <x:v>15</x:v>
      </x:c>
      <x:c r="R1327" s="20" t="n">
        <x:v>0</x:v>
      </x:c>
      <x:c r="S1327" s="23" t="str">
        <x:v>https://docs.inecelectionresults.net/elections_prod/1292/state/01/lga/10/ward/02/pu/027/027-1677413970.pdf</x:v>
      </x:c>
    </x:row>
    <x:row r="1328">
      <x:c r="A1328" s="17" t="str">
        <x:v>OYO</x:v>
      </x:c>
      <x:c r="B1328" s="17" t="str">
        <x:v>IBADAN SOUTH WEST</x:v>
      </x:c>
      <x:c r="C1328" s="17" t="str">
        <x:v>WARD 2  SW1</x:v>
      </x:c>
      <x:c r="D1328" s="17" t="str">
        <x:v>30-10-02-028</x:v>
      </x:c>
      <x:c r="E1328" s="17" t="str">
        <x:v>BORN PHOTO ALONG GEGE ROAD I</x:v>
      </x:c>
      <x:c r="F1328" s="20" t="n">
        <x:v>110</x:v>
      </x:c>
      <x:c r="G1328" s="20" t="n">
        <x:v>398</x:v>
      </x:c>
      <x:c r="H1328" s="20" t="str">
        <x:v>True</x:v>
      </x:c>
      <x:c r="I1328" s="20" t="n">
        <x:v>-1</x:v>
      </x:c>
      <x:c r="J1328" s="17" t="str">
        <x:v>FALSE</x:v>
      </x:c>
      <x:c r="K1328" s="17" t="str">
        <x:v>FALSE</x:v>
      </x:c>
      <x:c r="L1328" s="17" t="str">
        <x:v>FALSE</x:v>
      </x:c>
      <x:c r="M1328" s="17" t="str">
        <x:v>FALSE</x:v>
      </x:c>
      <x:c r="N1328" s="17" t="str">
        <x:v>UNKNOWN</x:v>
      </x:c>
      <x:c r="O1328" s="20" t="n">
        <x:v>59</x:v>
      </x:c>
      <x:c r="P1328" s="20" t="n">
        <x:v>3</x:v>
      </x:c>
      <x:c r="Q1328" s="20" t="n">
        <x:v>30</x:v>
      </x:c>
      <x:c r="R1328" s="20" t="n">
        <x:v>0</x:v>
      </x:c>
      <x:c r="S1328" s="23" t="str">
        <x:v>https://docs.inecelectionresults.net/elections_prod/1292/state/01/lga/10/ward/02/pu/028/028-1677412050.pdf</x:v>
      </x:c>
    </x:row>
    <x:row r="1329">
      <x:c r="A1329" s="17" t="str">
        <x:v>OYO</x:v>
      </x:c>
      <x:c r="B1329" s="17" t="str">
        <x:v>IBADAN SOUTH WEST</x:v>
      </x:c>
      <x:c r="C1329" s="17" t="str">
        <x:v>WARD 2  SW1</x:v>
      </x:c>
      <x:c r="D1329" s="17" t="str">
        <x:v>30-10-02-029</x:v>
      </x:c>
      <x:c r="E1329" s="17" t="str">
        <x:v>BORN PHOTO ALONG GEGE ROAD II</x:v>
      </x:c>
      <x:c r="F1329" s="20" t="n">
        <x:v>104</x:v>
      </x:c>
      <x:c r="G1329" s="20" t="n">
        <x:v>328</x:v>
      </x:c>
      <x:c r="H1329" s="20" t="str">
        <x:v>True</x:v>
      </x:c>
      <x:c r="I1329" s="20" t="n">
        <x:v>-1</x:v>
      </x:c>
      <x:c r="J1329" s="17" t="str">
        <x:v>FALSE</x:v>
      </x:c>
      <x:c r="K1329" s="17" t="str">
        <x:v>FALSE</x:v>
      </x:c>
      <x:c r="L1329" s="17" t="str">
        <x:v>FALSE</x:v>
      </x:c>
      <x:c r="M1329" s="17" t="str">
        <x:v>FALSE</x:v>
      </x:c>
      <x:c r="N1329" s="17" t="str">
        <x:v>UNKNOWN</x:v>
      </x:c>
      <x:c r="O1329" s="20" t="n">
        <x:v>56</x:v>
      </x:c>
      <x:c r="P1329" s="20" t="n">
        <x:v>2</x:v>
      </x:c>
      <x:c r="Q1329" s="20" t="n">
        <x:v>23</x:v>
      </x:c>
      <x:c r="R1329" s="20" t="n">
        <x:v>1</x:v>
      </x:c>
      <x:c r="S1329" s="23" t="str">
        <x:v>https://docs.inecelectionresults.net/elections_prod/1292/state/01/lga/10/ward/02/pu/029/029-1677413131.pdf</x:v>
      </x:c>
    </x:row>
    <x:row r="1330">
      <x:c r="A1330" s="17" t="str">
        <x:v>OYO</x:v>
      </x:c>
      <x:c r="B1330" s="17" t="str">
        <x:v>IBADAN SOUTH WEST</x:v>
      </x:c>
      <x:c r="C1330" s="17" t="str">
        <x:v>WARD 2  SW1</x:v>
      </x:c>
      <x:c r="D1330" s="17" t="str">
        <x:v>30-10-02-030</x:v>
      </x:c>
      <x:c r="E1330" s="17" t="str">
        <x:v>BORN PHOTO ALONG GEGE ROAD III</x:v>
      </x:c>
      <x:c r="F1330" s="20" t="n">
        <x:v>71</x:v>
      </x:c>
      <x:c r="G1330" s="20" t="n">
        <x:v>316</x:v>
      </x:c>
      <x:c r="H1330" s="20" t="str">
        <x:v>True</x:v>
      </x:c>
      <x:c r="I1330" s="20" t="n">
        <x:v>-1</x:v>
      </x:c>
      <x:c r="J1330" s="17" t="str">
        <x:v>FALSE</x:v>
      </x:c>
      <x:c r="K1330" s="17" t="str">
        <x:v>FALSE</x:v>
      </x:c>
      <x:c r="L1330" s="17" t="str">
        <x:v>FALSE</x:v>
      </x:c>
      <x:c r="M1330" s="17" t="str">
        <x:v>FALSE</x:v>
      </x:c>
      <x:c r="N1330" s="17" t="str">
        <x:v>UNKNOWN</x:v>
      </x:c>
      <x:c r="O1330" s="20" t="n">
        <x:v>41</x:v>
      </x:c>
      <x:c r="P1330" s="20" t="n">
        <x:v>1</x:v>
      </x:c>
      <x:c r="Q1330" s="20" t="n">
        <x:v>10</x:v>
      </x:c>
      <x:c r="R1330" s="20" t="n">
        <x:v>0</x:v>
      </x:c>
      <x:c r="S1330" s="23" t="str">
        <x:v>https://docs.inecelectionresults.net/elections_prod/1292/state/1/lga/3743/ward/24822/pu/101762/101762-1677489603.pdf</x:v>
      </x:c>
    </x:row>
    <x:row r="1331">
      <x:c r="A1331" s="17" t="str">
        <x:v>OYO</x:v>
      </x:c>
      <x:c r="B1331" s="17" t="str">
        <x:v>IBADAN SOUTH WEST</x:v>
      </x:c>
      <x:c r="C1331" s="17" t="str">
        <x:v>WARD 2  SW1</x:v>
      </x:c>
      <x:c r="D1331" s="17" t="str">
        <x:v>30-10-02-031</x:v>
      </x:c>
      <x:c r="E1331" s="17" t="str">
        <x:v>OLOLA COMPOUND I</x:v>
      </x:c>
      <x:c r="F1331" s="20" t="n">
        <x:v>82</x:v>
      </x:c>
      <x:c r="G1331" s="20" t="n">
        <x:v>275</x:v>
      </x:c>
      <x:c r="H1331" s="20" t="str">
        <x:v>True</x:v>
      </x:c>
      <x:c r="I1331" s="20" t="n">
        <x:v>-1</x:v>
      </x:c>
      <x:c r="J1331" s="17" t="str">
        <x:v>FALSE</x:v>
      </x:c>
      <x:c r="K1331" s="17" t="str">
        <x:v>FALSE</x:v>
      </x:c>
      <x:c r="L1331" s="17" t="str">
        <x:v>FALSE</x:v>
      </x:c>
      <x:c r="M1331" s="17" t="str">
        <x:v>FALSE</x:v>
      </x:c>
      <x:c r="N1331" s="17" t="str">
        <x:v>UNKNOWN</x:v>
      </x:c>
      <x:c r="O1331" s="20" t="n">
        <x:v>33</x:v>
      </x:c>
      <x:c r="P1331" s="20" t="n">
        <x:v>0</x:v>
      </x:c>
      <x:c r="Q1331" s="20" t="n">
        <x:v>28</x:v>
      </x:c>
      <x:c r="R1331" s="20" t="n">
        <x:v>0</x:v>
      </x:c>
      <x:c r="S1331" s="23" t="str">
        <x:v>https://docs.inecelectionresults.net/elections_prod/1292/state/1/lga/3743/ward/24822/pu/101763/101763-1677494407.pdf</x:v>
      </x:c>
    </x:row>
    <x:row r="1332">
      <x:c r="A1332" s="17" t="str">
        <x:v>OYO</x:v>
      </x:c>
      <x:c r="B1332" s="17" t="str">
        <x:v>IBADAN SOUTH WEST</x:v>
      </x:c>
      <x:c r="C1332" s="17" t="str">
        <x:v>WARD 2  SW1</x:v>
      </x:c>
      <x:c r="D1332" s="17" t="str">
        <x:v>30-10-02-032</x:v>
      </x:c>
      <x:c r="E1332" s="17" t="str">
        <x:v>OLOLA COMPOUND II</x:v>
      </x:c>
      <x:c r="F1332" s="20" t="n">
        <x:v>34</x:v>
      </x:c>
      <x:c r="G1332" s="20" t="n">
        <x:v>218</x:v>
      </x:c>
      <x:c r="H1332" s="20" t="str">
        <x:v>True</x:v>
      </x:c>
      <x:c r="I1332" s="20" t="n">
        <x:v>-1</x:v>
      </x:c>
      <x:c r="J1332" s="17" t="str">
        <x:v>FALSE</x:v>
      </x:c>
      <x:c r="K1332" s="17" t="str">
        <x:v>FALSE</x:v>
      </x:c>
      <x:c r="L1332" s="17" t="str">
        <x:v>FALSE</x:v>
      </x:c>
      <x:c r="M1332" s="17" t="str">
        <x:v>FALSE</x:v>
      </x:c>
      <x:c r="N1332" s="17" t="str">
        <x:v>UNKNOWN</x:v>
      </x:c>
      <x:c r="O1332" s="20" t="n">
        <x:v>20</x:v>
      </x:c>
      <x:c r="P1332" s="20" t="n">
        <x:v>1</x:v>
      </x:c>
      <x:c r="Q1332" s="20" t="n">
        <x:v>7</x:v>
      </x:c>
      <x:c r="R1332" s="20" t="n">
        <x:v>0</x:v>
      </x:c>
      <x:c r="S1332" s="23" t="str">
        <x:v>https://docs.inecelectionresults.net/elections_prod/1292/state/1/lga/3743/ward/24822/pu/101764/101764-1677490705.pdf</x:v>
      </x:c>
    </x:row>
    <x:row r="1333">
      <x:c r="A1333" s="17" t="str">
        <x:v>OYO</x:v>
      </x:c>
      <x:c r="B1333" s="17" t="str">
        <x:v>IBADAN SOUTH WEST</x:v>
      </x:c>
      <x:c r="C1333" s="17" t="str">
        <x:v>WARD 3 SW2</x:v>
      </x:c>
      <x:c r="D1333" s="17" t="str">
        <x:v>30-10-03-001</x:v>
      </x:c>
      <x:c r="E1333" s="17" t="str">
        <x:v>OPEN SPACE AT SOBALOJU ISALE IJEBU I</x:v>
      </x:c>
      <x:c r="F1333" s="20" t="n">
        <x:v>98</x:v>
      </x:c>
      <x:c r="G1333" s="20" t="n">
        <x:v>570</x:v>
      </x:c>
      <x:c r="H1333" s="20" t="str">
        <x:v>True</x:v>
      </x:c>
      <x:c r="I1333" s="20" t="n">
        <x:v>-1</x:v>
      </x:c>
      <x:c r="J1333" s="17" t="str">
        <x:v>FALSE</x:v>
      </x:c>
      <x:c r="K1333" s="17" t="str">
        <x:v>TRUE</x:v>
      </x:c>
      <x:c r="L1333" s="17" t="str">
        <x:v>FALSE</x:v>
      </x:c>
      <x:c r="M1333" s="17" t="str">
        <x:v>FALSE</x:v>
      </x:c>
      <x:c r="N1333" s="17" t="str">
        <x:v>UNKNOWN</x:v>
      </x:c>
      <x:c r="O1333" s="20" t="n">
        <x:v>51</x:v>
      </x:c>
      <x:c r="P1333" s="20" t="n">
        <x:v>6</x:v>
      </x:c>
      <x:c r="Q1333" s="20" t="n">
        <x:v>35</x:v>
      </x:c>
      <x:c r="R1333" s="20" t="n">
        <x:v>0</x:v>
      </x:c>
      <x:c r="S1333" s="23" t="str">
        <x:v>https://docs.inecelectionresults.net/elections_prod/1292/state/01/lga/10/ward/03/pu/001/001-1677409291.pdf</x:v>
      </x:c>
    </x:row>
    <x:row r="1334">
      <x:c r="A1334" s="17" t="str">
        <x:v>OYO</x:v>
      </x:c>
      <x:c r="B1334" s="17" t="str">
        <x:v>IBADAN SOUTH WEST</x:v>
      </x:c>
      <x:c r="C1334" s="17" t="str">
        <x:v>WARD 3 SW2</x:v>
      </x:c>
      <x:c r="D1334" s="17" t="str">
        <x:v>30-10-03-002</x:v>
      </x:c>
      <x:c r="E1334" s="17" t="str">
        <x:v>OPEN SPACE AT SOBALOJU ISALE IJEBU II</x:v>
      </x:c>
      <x:c r="F1334" s="20" t="n">
        <x:v>107</x:v>
      </x:c>
      <x:c r="G1334" s="20" t="n">
        <x:v>630</x:v>
      </x:c>
      <x:c r="H1334" s="20" t="str">
        <x:v>True</x:v>
      </x:c>
      <x:c r="I1334" s="20" t="n">
        <x:v>-1</x:v>
      </x:c>
      <x:c r="J1334" s="17" t="str">
        <x:v>FALSE</x:v>
      </x:c>
      <x:c r="K1334" s="17" t="str">
        <x:v>FALSE</x:v>
      </x:c>
      <x:c r="L1334" s="17" t="str">
        <x:v>FALSE</x:v>
      </x:c>
      <x:c r="M1334" s="17" t="str">
        <x:v>FALSE</x:v>
      </x:c>
      <x:c r="N1334" s="17" t="str">
        <x:v>UNKNOWN</x:v>
      </x:c>
      <x:c r="O1334" s="20" t="n">
        <x:v>64</x:v>
      </x:c>
      <x:c r="P1334" s="20" t="n">
        <x:v>3</x:v>
      </x:c>
      <x:c r="Q1334" s="20" t="n">
        <x:v>0</x:v>
      </x:c>
      <x:c r="R1334" s="20" t="n">
        <x:v>0</x:v>
      </x:c>
      <x:c r="S1334" s="23" t="str">
        <x:v>https://docs.inecelectionresults.net/elections_prod/1292/state/01/lga/10/ward/03/pu/002/002-1677409968.pdf</x:v>
      </x:c>
    </x:row>
    <x:row r="1335">
      <x:c r="A1335" s="17" t="str">
        <x:v>OYO</x:v>
      </x:c>
      <x:c r="B1335" s="17" t="str">
        <x:v>IBADAN SOUTH WEST</x:v>
      </x:c>
      <x:c r="C1335" s="17" t="str">
        <x:v>WARD 3 SW2</x:v>
      </x:c>
      <x:c r="D1335" s="17" t="str">
        <x:v>30-10-03-003</x:v>
      </x:c>
      <x:c r="E1335" s="17" t="str">
        <x:v>OPEN SPACE AT SOBALOJU ISALE IJEBU III</x:v>
      </x:c>
      <x:c r="F1335" s="20" t="n">
        <x:v>117</x:v>
      </x:c>
      <x:c r="G1335" s="20" t="n">
        <x:v>670</x:v>
      </x:c>
      <x:c r="H1335" s="20" t="str">
        <x:v>True</x:v>
      </x:c>
      <x:c r="I1335" s="20" t="n">
        <x:v>-1</x:v>
      </x:c>
      <x:c r="J1335" s="17" t="str">
        <x:v>FALSE</x:v>
      </x:c>
      <x:c r="K1335" s="17" t="str">
        <x:v>FALSE</x:v>
      </x:c>
      <x:c r="L1335" s="17" t="str">
        <x:v>FALSE</x:v>
      </x:c>
      <x:c r="M1335" s="17" t="str">
        <x:v>FALSE</x:v>
      </x:c>
      <x:c r="N1335" s="17" t="str">
        <x:v>UNKNOWN</x:v>
      </x:c>
      <x:c r="O1335" s="20" t="n">
        <x:v>73</x:v>
      </x:c>
      <x:c r="P1335" s="20" t="n">
        <x:v>1</x:v>
      </x:c>
      <x:c r="Q1335" s="20" t="n">
        <x:v>37</x:v>
      </x:c>
      <x:c r="R1335" s="20" t="n">
        <x:v>1</x:v>
      </x:c>
      <x:c r="S1335" s="23" t="str">
        <x:v>https://docs.inecelectionresults.net/elections_prod/1292/state/01/lga/10/ward/03/pu/003/003-1677411997.pdf</x:v>
      </x:c>
    </x:row>
    <x:row r="1336">
      <x:c r="A1336" s="17" t="str">
        <x:v>OYO</x:v>
      </x:c>
      <x:c r="B1336" s="17" t="str">
        <x:v>IBADAN SOUTH WEST</x:v>
      </x:c>
      <x:c r="C1336" s="17" t="str">
        <x:v>WARD 3 SW2</x:v>
      </x:c>
      <x:c r="D1336" s="17" t="str">
        <x:v>30-10-03-004</x:v>
      </x:c>
      <x:c r="E1336" s="17" t="str">
        <x:v>OPEN SPACE NEAR IDA COMPOUND I</x:v>
      </x:c>
      <x:c r="F1336" s="20" t="n">
        <x:v>103</x:v>
      </x:c>
      <x:c r="G1336" s="20" t="n">
        <x:v>502</x:v>
      </x:c>
      <x:c r="H1336" s="20" t="str">
        <x:v>True</x:v>
      </x:c>
      <x:c r="I1336" s="20" t="n">
        <x:v>-1</x:v>
      </x:c>
      <x:c r="J1336" s="17" t="str">
        <x:v>FALSE</x:v>
      </x:c>
      <x:c r="K1336" s="17" t="str">
        <x:v>FALSE</x:v>
      </x:c>
      <x:c r="L1336" s="17" t="str">
        <x:v>FALSE</x:v>
      </x:c>
      <x:c r="M1336" s="17" t="str">
        <x:v>FALSE</x:v>
      </x:c>
      <x:c r="N1336" s="17" t="str">
        <x:v>UNKNOWN</x:v>
      </x:c>
      <x:c r="O1336" s="20" t="n">
        <x:v>70</x:v>
      </x:c>
      <x:c r="P1336" s="20" t="n">
        <x:v>1</x:v>
      </x:c>
      <x:c r="Q1336" s="20" t="n">
        <x:v>18</x:v>
      </x:c>
      <x:c r="R1336" s="20" t="n">
        <x:v>0</x:v>
      </x:c>
      <x:c r="S1336" s="23" t="str">
        <x:v>https://inec-cvr-cache.s3.eu-west-1.amazonaws.com/cached/results/100668/result_87448_1677571155_thumb.jpg</x:v>
      </x:c>
    </x:row>
    <x:row r="1337">
      <x:c r="A1337" s="17" t="str">
        <x:v>OYO</x:v>
      </x:c>
      <x:c r="B1337" s="17" t="str">
        <x:v>IBADAN SOUTH WEST</x:v>
      </x:c>
      <x:c r="C1337" s="17" t="str">
        <x:v>WARD 3 SW2</x:v>
      </x:c>
      <x:c r="D1337" s="17" t="str">
        <x:v>30-10-03-005</x:v>
      </x:c>
      <x:c r="E1337" s="17" t="str">
        <x:v>OPEN SPACE NEAR IDA COMPOUND II</x:v>
      </x:c>
      <x:c r="F1337" s="20" t="n">
        <x:v>72</x:v>
      </x:c>
      <x:c r="G1337" s="20" t="n">
        <x:v>324</x:v>
      </x:c>
      <x:c r="H1337" s="20" t="str">
        <x:v>True</x:v>
      </x:c>
      <x:c r="I1337" s="20" t="n">
        <x:v>-1</x:v>
      </x:c>
      <x:c r="J1337" s="17" t="str">
        <x:v>TRUE</x:v>
      </x:c>
      <x:c r="K1337" s="17" t="str">
        <x:v>FALSE</x:v>
      </x:c>
      <x:c r="L1337" s="17" t="str">
        <x:v>FALSE</x:v>
      </x:c>
      <x:c r="M1337" s="17" t="str">
        <x:v>FALSE</x:v>
      </x:c>
      <x:c r="N1337" s="17" t="str">
        <x:v>UNKNOWN</x:v>
      </x:c>
      <x:c r="O1337" s="20" t="n">
        <x:v>60</x:v>
      </x:c>
      <x:c r="P1337" s="20" t="n">
        <x:v>0</x:v>
      </x:c>
      <x:c r="Q1337" s="20" t="n">
        <x:v>9</x:v>
      </x:c>
      <x:c r="R1337" s="20" t="n">
        <x:v>0</x:v>
      </x:c>
      <x:c r="S1337" s="23" t="str">
        <x:v>https://docs.inecelectionresults.net/elections_prod/1292/state/01/lga/10/ward/03/pu/005/005-1677414080.pdf</x:v>
      </x:c>
    </x:row>
    <x:row r="1338">
      <x:c r="A1338" s="17" t="str">
        <x:v>OYO</x:v>
      </x:c>
      <x:c r="B1338" s="17" t="str">
        <x:v>IBADAN SOUTH WEST</x:v>
      </x:c>
      <x:c r="C1338" s="17" t="str">
        <x:v>WARD 3 SW2</x:v>
      </x:c>
      <x:c r="D1338" s="17" t="str">
        <x:v>30-10-03-006</x:v>
      </x:c>
      <x:c r="E1338" s="17" t="str">
        <x:v>OPEN SPACE NEAR IDA COMPOUND III</x:v>
      </x:c>
      <x:c r="F1338" s="20" t="n">
        <x:v>153</x:v>
      </x:c>
      <x:c r="G1338" s="20" t="n">
        <x:v>863</x:v>
      </x:c>
      <x:c r="H1338" s="20" t="str">
        <x:v>True</x:v>
      </x:c>
      <x:c r="I1338" s="20" t="n">
        <x:v>-1</x:v>
      </x:c>
      <x:c r="J1338" s="17" t="str">
        <x:v>FALSE</x:v>
      </x:c>
      <x:c r="K1338" s="17" t="str">
        <x:v>FALSE</x:v>
      </x:c>
      <x:c r="L1338" s="17" t="str">
        <x:v>FALSE</x:v>
      </x:c>
      <x:c r="M1338" s="17" t="str">
        <x:v>FALSE</x:v>
      </x:c>
      <x:c r="N1338" s="17" t="str">
        <x:v>UNKNOWN</x:v>
      </x:c>
      <x:c r="O1338" s="20" t="n">
        <x:v>99</x:v>
      </x:c>
      <x:c r="P1338" s="20" t="n">
        <x:v>1</x:v>
      </x:c>
      <x:c r="Q1338" s="20" t="n">
        <x:v>36</x:v>
      </x:c>
      <x:c r="R1338" s="20" t="n">
        <x:v>1</x:v>
      </x:c>
      <x:c r="S1338" s="23" t="str">
        <x:v>https://docs.inecelectionresults.net/elections_prod/1292/state/01/lga/10/ward/03/pu/006/006-1677415066.pdf</x:v>
      </x:c>
    </x:row>
    <x:row r="1339">
      <x:c r="A1339" s="17" t="str">
        <x:v>OYO</x:v>
      </x:c>
      <x:c r="B1339" s="17" t="str">
        <x:v>IBADAN SOUTH WEST</x:v>
      </x:c>
      <x:c r="C1339" s="17" t="str">
        <x:v>WARD 3 SW2</x:v>
      </x:c>
      <x:c r="D1339" s="17" t="str">
        <x:v>30-10-03-007</x:v>
      </x:c>
      <x:c r="E1339" s="17" t="str">
        <x:v>OPEN SPACE AT ITA OKORO COMPOUND</x:v>
      </x:c>
      <x:c r="F1339" s="20" t="n">
        <x:v>182</x:v>
      </x:c>
      <x:c r="G1339" s="20" t="n">
        <x:v>550</x:v>
      </x:c>
      <x:c r="H1339" s="20" t="str">
        <x:v>True</x:v>
      </x:c>
      <x:c r="I1339" s="20" t="n">
        <x:v>-1</x:v>
      </x:c>
      <x:c r="J1339" s="17" t="str">
        <x:v>FALSE</x:v>
      </x:c>
      <x:c r="K1339" s="17" t="str">
        <x:v>FALSE</x:v>
      </x:c>
      <x:c r="L1339" s="17" t="str">
        <x:v>FALSE</x:v>
      </x:c>
      <x:c r="M1339" s="17" t="str">
        <x:v>FALSE</x:v>
      </x:c>
      <x:c r="N1339" s="17" t="str">
        <x:v>UNKNOWN</x:v>
      </x:c>
      <x:c r="O1339" s="20" t="n">
        <x:v>108</x:v>
      </x:c>
      <x:c r="P1339" s="20" t="n">
        <x:v>2</x:v>
      </x:c>
      <x:c r="Q1339" s="20" t="n">
        <x:v>50</x:v>
      </x:c>
      <x:c r="R1339" s="20" t="n">
        <x:v>1</x:v>
      </x:c>
      <x:c r="S1339" s="23" t="str">
        <x:v>https://docs.inecelectionresults.net/elections_prod/1292/state/01/lga/10/ward/03/pu/007/007-1677414380.pdf</x:v>
      </x:c>
    </x:row>
    <x:row r="1340">
      <x:c r="A1340" s="17" t="str">
        <x:v>OYO</x:v>
      </x:c>
      <x:c r="B1340" s="17" t="str">
        <x:v>IBADAN SOUTH WEST</x:v>
      </x:c>
      <x:c r="C1340" s="17" t="str">
        <x:v>WARD 3 SW2</x:v>
      </x:c>
      <x:c r="D1340" s="17" t="str">
        <x:v>30-10-03-008</x:v>
      </x:c>
      <x:c r="E1340" s="17" t="str">
        <x:v>OPEN SPACE AT OPERE'S COMPOUND I</x:v>
      </x:c>
      <x:c r="F1340" s="20" t="n">
        <x:v>104</x:v>
      </x:c>
      <x:c r="G1340" s="20" t="n">
        <x:v>579</x:v>
      </x:c>
      <x:c r="H1340" s="20" t="str">
        <x:v>True</x:v>
      </x:c>
      <x:c r="I1340" s="20" t="n">
        <x:v>-1</x:v>
      </x:c>
      <x:c r="J1340" s="17" t="str">
        <x:v>FALSE</x:v>
      </x:c>
      <x:c r="K1340" s="17" t="str">
        <x:v>TRUE</x:v>
      </x:c>
      <x:c r="L1340" s="17" t="str">
        <x:v>FALSE</x:v>
      </x:c>
      <x:c r="M1340" s="17" t="str">
        <x:v>FALSE</x:v>
      </x:c>
      <x:c r="N1340" s="17" t="str">
        <x:v>UNKNOWN</x:v>
      </x:c>
      <x:c r="O1340" s="20" t="n">
        <x:v>68</x:v>
      </x:c>
      <x:c r="P1340" s="20" t="n">
        <x:v>1</x:v>
      </x:c>
      <x:c r="Q1340" s="20" t="n">
        <x:v>23</x:v>
      </x:c>
      <x:c r="R1340" s="20" t="n">
        <x:v>1</x:v>
      </x:c>
      <x:c r="S1340" s="23" t="str">
        <x:v>https://docs.inecelectionresults.net/elections_prod/1292/state/01/lga/10/ward/03/pu/008/008-1677414903.pdf</x:v>
      </x:c>
    </x:row>
    <x:row r="1341">
      <x:c r="A1341" s="17" t="str">
        <x:v>OYO</x:v>
      </x:c>
      <x:c r="B1341" s="17" t="str">
        <x:v>IBADAN SOUTH WEST</x:v>
      </x:c>
      <x:c r="C1341" s="17" t="str">
        <x:v>WARD 3 SW2</x:v>
      </x:c>
      <x:c r="D1341" s="17" t="str">
        <x:v>30-10-03-009</x:v>
      </x:c>
      <x:c r="E1341" s="17" t="str">
        <x:v>OPEN SPACE AT OPERE'S COMPOUND II</x:v>
      </x:c>
      <x:c r="F1341" s="20" t="n">
        <x:v>66</x:v>
      </x:c>
      <x:c r="G1341" s="20" t="n">
        <x:v>343</x:v>
      </x:c>
      <x:c r="H1341" s="20" t="str">
        <x:v>True</x:v>
      </x:c>
      <x:c r="I1341" s="20" t="n">
        <x:v>-1</x:v>
      </x:c>
      <x:c r="J1341" s="17" t="str">
        <x:v>FALSE</x:v>
      </x:c>
      <x:c r="K1341" s="17" t="str">
        <x:v>FALSE</x:v>
      </x:c>
      <x:c r="L1341" s="17" t="str">
        <x:v>FALSE</x:v>
      </x:c>
      <x:c r="M1341" s="17" t="str">
        <x:v>FALSE</x:v>
      </x:c>
      <x:c r="N1341" s="17" t="str">
        <x:v>UNKNOWN</x:v>
      </x:c>
      <x:c r="O1341" s="20" t="n">
        <x:v>42</x:v>
      </x:c>
      <x:c r="P1341" s="20" t="n">
        <x:v>1</x:v>
      </x:c>
      <x:c r="Q1341" s="20" t="n">
        <x:v>14</x:v>
      </x:c>
      <x:c r="R1341" s="20" t="n">
        <x:v>3</x:v>
      </x:c>
      <x:c r="S1341" s="23" t="str">
        <x:v>https://docs.inecelectionresults.net/elections_prod/1292/state/01/lga/10/ward/03/pu/009/009-1677419435.pdf</x:v>
      </x:c>
    </x:row>
    <x:row r="1342">
      <x:c r="A1342" s="17" t="str">
        <x:v>OYO</x:v>
      </x:c>
      <x:c r="B1342" s="17" t="str">
        <x:v>IBADAN SOUTH WEST</x:v>
      </x:c>
      <x:c r="C1342" s="17" t="str">
        <x:v>WARD 3 SW2</x:v>
      </x:c>
      <x:c r="D1342" s="17" t="str">
        <x:v>30-10-03-010</x:v>
      </x:c>
      <x:c r="E1342" s="17" t="str">
        <x:v>OPEN SPACE AT OLOWOAKE COMPOUND I</x:v>
      </x:c>
      <x:c r="F1342" s="20" t="n">
        <x:v>122</x:v>
      </x:c>
      <x:c r="G1342" s="20" t="n">
        <x:v>707</x:v>
      </x:c>
      <x:c r="H1342" s="20" t="str">
        <x:v>True</x:v>
      </x:c>
      <x:c r="I1342" s="20" t="n">
        <x:v>-1</x:v>
      </x:c>
      <x:c r="J1342" s="17" t="str">
        <x:v>TRUE</x:v>
      </x:c>
      <x:c r="K1342" s="17" t="str">
        <x:v>TRUE</x:v>
      </x:c>
      <x:c r="L1342" s="17" t="str">
        <x:v>FALSE</x:v>
      </x:c>
      <x:c r="M1342" s="17" t="str">
        <x:v>FALSE</x:v>
      </x:c>
      <x:c r="N1342" s="17" t="str">
        <x:v>UNKNOWN</x:v>
      </x:c>
      <x:c r="O1342" s="20" t="n">
        <x:v>92</x:v>
      </x:c>
      <x:c r="P1342" s="20" t="n">
        <x:v>2</x:v>
      </x:c>
      <x:c r="Q1342" s="20" t="n">
        <x:v>19</x:v>
      </x:c>
      <x:c r="R1342" s="20" t="n">
        <x:v>0</x:v>
      </x:c>
      <x:c r="S1342" s="23" t="str">
        <x:v>https://inec-cvr-cache.s3.eu-west-1.amazonaws.com/cached/results/100674/result_87454_1677573452_thumb.jpg</x:v>
      </x:c>
    </x:row>
    <x:row r="1343">
      <x:c r="A1343" s="17" t="str">
        <x:v>OYO</x:v>
      </x:c>
      <x:c r="B1343" s="17" t="str">
        <x:v>IBADAN SOUTH WEST</x:v>
      </x:c>
      <x:c r="C1343" s="17" t="str">
        <x:v>WARD 3 SW2</x:v>
      </x:c>
      <x:c r="D1343" s="17" t="str">
        <x:v>30-10-03-011</x:v>
      </x:c>
      <x:c r="E1343" s="17" t="str">
        <x:v>OPEN SPACE AT OLOWOAKE COMPOUND II</x:v>
      </x:c>
      <x:c r="F1343" s="20" t="n">
        <x:v>78</x:v>
      </x:c>
      <x:c r="G1343" s="20" t="n">
        <x:v>451</x:v>
      </x:c>
      <x:c r="H1343" s="20" t="str">
        <x:v>True</x:v>
      </x:c>
      <x:c r="I1343" s="20" t="n">
        <x:v>-1</x:v>
      </x:c>
      <x:c r="J1343" s="17" t="str">
        <x:v>FALSE</x:v>
      </x:c>
      <x:c r="K1343" s="17" t="str">
        <x:v>FALSE</x:v>
      </x:c>
      <x:c r="L1343" s="17" t="str">
        <x:v>FALSE</x:v>
      </x:c>
      <x:c r="M1343" s="17" t="str">
        <x:v>FALSE</x:v>
      </x:c>
      <x:c r="N1343" s="17" t="str">
        <x:v>UNKNOWN</x:v>
      </x:c>
      <x:c r="O1343" s="20" t="n">
        <x:v>40</x:v>
      </x:c>
      <x:c r="P1343" s="20" t="n">
        <x:v>0</x:v>
      </x:c>
      <x:c r="Q1343" s="20" t="n">
        <x:v>36</x:v>
      </x:c>
      <x:c r="R1343" s="20" t="n">
        <x:v>1</x:v>
      </x:c>
      <x:c r="S1343" s="23" t="str">
        <x:v>https://docs.inecelectionresults.net/elections_prod/1292/state/01/lga/10/ward/03/pu/011/011-1677416561.pdf</x:v>
      </x:c>
    </x:row>
    <x:row r="1344">
      <x:c r="A1344" s="17" t="str">
        <x:v>OYO</x:v>
      </x:c>
      <x:c r="B1344" s="17" t="str">
        <x:v>IBADAN SOUTH WEST</x:v>
      </x:c>
      <x:c r="C1344" s="17" t="str">
        <x:v>WARD 3 SW2</x:v>
      </x:c>
      <x:c r="D1344" s="17" t="str">
        <x:v>30-10-03-012</x:v>
      </x:c>
      <x:c r="E1344" s="17" t="str">
        <x:v>OPEN SPACE AT OLUKOSI COMPOUND I</x:v>
      </x:c>
      <x:c r="F1344" s="20" t="n">
        <x:v>133</x:v>
      </x:c>
      <x:c r="G1344" s="20" t="n">
        <x:v>612</x:v>
      </x:c>
      <x:c r="H1344" s="20" t="str">
        <x:v>True</x:v>
      </x:c>
      <x:c r="I1344" s="20" t="n">
        <x:v>-1</x:v>
      </x:c>
      <x:c r="J1344" s="17" t="str">
        <x:v>FALSE</x:v>
      </x:c>
      <x:c r="K1344" s="17" t="str">
        <x:v>FALSE</x:v>
      </x:c>
      <x:c r="L1344" s="17" t="str">
        <x:v>FALSE</x:v>
      </x:c>
      <x:c r="M1344" s="17" t="str">
        <x:v>FALSE</x:v>
      </x:c>
      <x:c r="N1344" s="17" t="str">
        <x:v>UNKNOWN</x:v>
      </x:c>
      <x:c r="O1344" s="20" t="n">
        <x:v>75</x:v>
      </x:c>
      <x:c r="P1344" s="20" t="n">
        <x:v>3</x:v>
      </x:c>
      <x:c r="Q1344" s="20" t="n">
        <x:v>41</x:v>
      </x:c>
      <x:c r="R1344" s="20" t="n">
        <x:v>0</x:v>
      </x:c>
      <x:c r="S1344" s="23" t="str">
        <x:v>https://docs.inecelectionresults.net/elections_prod/1292/state/01/lga/10/ward/03/pu/012/012-1677415834.pdf</x:v>
      </x:c>
    </x:row>
    <x:row r="1345">
      <x:c r="A1345" s="17" t="str">
        <x:v>OYO</x:v>
      </x:c>
      <x:c r="B1345" s="17" t="str">
        <x:v>IBADAN SOUTH WEST</x:v>
      </x:c>
      <x:c r="C1345" s="17" t="str">
        <x:v>WARD 3 SW2</x:v>
      </x:c>
      <x:c r="D1345" s="17" t="str">
        <x:v>30-10-03-013</x:v>
      </x:c>
      <x:c r="E1345" s="17" t="str">
        <x:v>OPEN SPACE AT OLUKOSI COMPOUND II</x:v>
      </x:c>
      <x:c r="F1345" s="20" t="n">
        <x:v>172</x:v>
      </x:c>
      <x:c r="G1345" s="20" t="n">
        <x:v>757</x:v>
      </x:c>
      <x:c r="H1345" s="20" t="str">
        <x:v>True</x:v>
      </x:c>
      <x:c r="I1345" s="20" t="n">
        <x:v>-1</x:v>
      </x:c>
      <x:c r="J1345" s="17" t="str">
        <x:v>FALSE</x:v>
      </x:c>
      <x:c r="K1345" s="17" t="str">
        <x:v>FALSE</x:v>
      </x:c>
      <x:c r="L1345" s="17" t="str">
        <x:v>FALSE</x:v>
      </x:c>
      <x:c r="M1345" s="17" t="str">
        <x:v>FALSE</x:v>
      </x:c>
      <x:c r="N1345" s="17" t="str">
        <x:v>UNKNOWN</x:v>
      </x:c>
      <x:c r="O1345" s="20" t="n">
        <x:v>136</x:v>
      </x:c>
      <x:c r="P1345" s="20" t="n">
        <x:v>1</x:v>
      </x:c>
      <x:c r="Q1345" s="20" t="n">
        <x:v>27</x:v>
      </x:c>
      <x:c r="R1345" s="20" t="n">
        <x:v>1</x:v>
      </x:c>
      <x:c r="S1345" s="23" t="str">
        <x:v>https://docs.inecelectionresults.net/elections_prod/1292/state/01/lga/10/ward/03/pu/013/013-1677417269.pdf</x:v>
      </x:c>
    </x:row>
    <x:row r="1346">
      <x:c r="A1346" s="17" t="str">
        <x:v>OYO</x:v>
      </x:c>
      <x:c r="B1346" s="17" t="str">
        <x:v>IBADAN SOUTH WEST</x:v>
      </x:c>
      <x:c r="C1346" s="17" t="str">
        <x:v>WARD 3 SW2</x:v>
      </x:c>
      <x:c r="D1346" s="17" t="str">
        <x:v>30-10-03-014</x:v>
      </x:c>
      <x:c r="E1346" s="17" t="str">
        <x:v>OPEN SPACE AT ITA-AREGBEOMO</x:v>
      </x:c>
      <x:c r="F1346" s="20" t="n">
        <x:v>207</x:v>
      </x:c>
      <x:c r="G1346" s="20" t="n">
        <x:v>806</x:v>
      </x:c>
      <x:c r="H1346" s="20" t="str">
        <x:v>True</x:v>
      </x:c>
      <x:c r="I1346" s="20" t="n">
        <x:v>-1</x:v>
      </x:c>
      <x:c r="J1346" s="17" t="str">
        <x:v>FALSE</x:v>
      </x:c>
      <x:c r="K1346" s="17" t="str">
        <x:v>FALSE</x:v>
      </x:c>
      <x:c r="L1346" s="17" t="str">
        <x:v>FALSE</x:v>
      </x:c>
      <x:c r="M1346" s="17" t="str">
        <x:v>FALSE</x:v>
      </x:c>
      <x:c r="N1346" s="17" t="str">
        <x:v>UNKNOWN</x:v>
      </x:c>
      <x:c r="O1346" s="20" t="n">
        <x:v>144</x:v>
      </x:c>
      <x:c r="P1346" s="20" t="n">
        <x:v>4</x:v>
      </x:c>
      <x:c r="Q1346" s="20" t="n">
        <x:v>42</x:v>
      </x:c>
      <x:c r="R1346" s="20" t="n">
        <x:v>0</x:v>
      </x:c>
      <x:c r="S1346" s="23" t="str">
        <x:v>https://docs.inecelectionresults.net/elections_prod/1292/state/01/lga/10/ward/03/pu/014/014-1677417693.pdf</x:v>
      </x:c>
    </x:row>
    <x:row r="1347">
      <x:c r="A1347" s="17" t="str">
        <x:v>OYO</x:v>
      </x:c>
      <x:c r="B1347" s="17" t="str">
        <x:v>IBADAN SOUTH WEST</x:v>
      </x:c>
      <x:c r="C1347" s="17" t="str">
        <x:v>WARD 4 SW3A &amp; 3B</x:v>
      </x:c>
      <x:c r="D1347" s="17" t="str">
        <x:v>30-10-04-002</x:v>
      </x:c>
      <x:c r="E1347" s="17" t="str">
        <x:v>ALUKOSO COMPOUND II</x:v>
      </x:c>
      <x:c r="F1347" s="20" t="n">
        <x:v>127</x:v>
      </x:c>
      <x:c r="G1347" s="20" t="n">
        <x:v>659</x:v>
      </x:c>
      <x:c r="H1347" s="20" t="str">
        <x:v>True</x:v>
      </x:c>
      <x:c r="I1347" s="20" t="n">
        <x:v>-1</x:v>
      </x:c>
      <x:c r="J1347" s="17" t="str">
        <x:v>FALSE</x:v>
      </x:c>
      <x:c r="K1347" s="17" t="str">
        <x:v>FALSE</x:v>
      </x:c>
      <x:c r="L1347" s="17" t="str">
        <x:v>FALSE</x:v>
      </x:c>
      <x:c r="M1347" s="17" t="str">
        <x:v>FALSE</x:v>
      </x:c>
      <x:c r="N1347" s="17" t="str">
        <x:v>UNKNOWN</x:v>
      </x:c>
      <x:c r="O1347" s="20" t="n">
        <x:v>73</x:v>
      </x:c>
      <x:c r="P1347" s="20" t="n">
        <x:v>4</x:v>
      </x:c>
      <x:c r="Q1347" s="20" t="n">
        <x:v>34</x:v>
      </x:c>
      <x:c r="R1347" s="20" t="n">
        <x:v>0</x:v>
      </x:c>
      <x:c r="S1347" s="23" t="str">
        <x:v>https://docs.inecelectionresults.net/elections_prod/1292/state/01/lga/10/ward/04/pu/002/002-1677397101.pdf</x:v>
      </x:c>
    </x:row>
    <x:row r="1348">
      <x:c r="A1348" s="17" t="str">
        <x:v>OYO</x:v>
      </x:c>
      <x:c r="B1348" s="17" t="str">
        <x:v>IBADAN SOUTH WEST</x:v>
      </x:c>
      <x:c r="C1348" s="17" t="str">
        <x:v>WARD 4 SW3A &amp; 3B</x:v>
      </x:c>
      <x:c r="D1348" s="17" t="str">
        <x:v>30-10-04-003</x:v>
      </x:c>
      <x:c r="E1348" s="17" t="str">
        <x:v>GBODU COMPOUND I</x:v>
      </x:c>
      <x:c r="F1348" s="20" t="n">
        <x:v>183</x:v>
      </x:c>
      <x:c r="G1348" s="20" t="n">
        <x:v>861</x:v>
      </x:c>
      <x:c r="H1348" s="20" t="str">
        <x:v>True</x:v>
      </x:c>
      <x:c r="I1348" s="20" t="n">
        <x:v>-1</x:v>
      </x:c>
      <x:c r="J1348" s="17" t="str">
        <x:v>FALSE</x:v>
      </x:c>
      <x:c r="K1348" s="17" t="str">
        <x:v>FALSE</x:v>
      </x:c>
      <x:c r="L1348" s="17" t="str">
        <x:v>FALSE</x:v>
      </x:c>
      <x:c r="M1348" s="17" t="str">
        <x:v>FALSE</x:v>
      </x:c>
      <x:c r="N1348" s="17" t="str">
        <x:v>UNKNOWN</x:v>
      </x:c>
      <x:c r="O1348" s="20" t="n">
        <x:v>117</x:v>
      </x:c>
      <x:c r="P1348" s="20" t="n">
        <x:v>5</x:v>
      </x:c>
      <x:c r="Q1348" s="20" t="n">
        <x:v>41</x:v>
      </x:c>
      <x:c r="R1348" s="20" t="n">
        <x:v>0</x:v>
      </x:c>
      <x:c r="S1348" s="23" t="str">
        <x:v>https://docs.inecelectionresults.net/elections_prod/1292/state/01/lga/10/ward/04/pu/003/003-1677394661.pdf</x:v>
      </x:c>
    </x:row>
    <x:row r="1349">
      <x:c r="A1349" s="17" t="str">
        <x:v>OYO</x:v>
      </x:c>
      <x:c r="B1349" s="17" t="str">
        <x:v>IBADAN SOUTH WEST</x:v>
      </x:c>
      <x:c r="C1349" s="17" t="str">
        <x:v>WARD 4 SW3A &amp; 3B</x:v>
      </x:c>
      <x:c r="D1349" s="17" t="str">
        <x:v>30-10-04-004</x:v>
      </x:c>
      <x:c r="E1349" s="17" t="str">
        <x:v>GBODU COMPOUND II</x:v>
      </x:c>
      <x:c r="F1349" s="20" t="n">
        <x:v>164</x:v>
      </x:c>
      <x:c r="G1349" s="20" t="n">
        <x:v>837</x:v>
      </x:c>
      <x:c r="H1349" s="20" t="str">
        <x:v>True</x:v>
      </x:c>
      <x:c r="I1349" s="20" t="n">
        <x:v>-1</x:v>
      </x:c>
      <x:c r="J1349" s="17" t="str">
        <x:v>TRUE</x:v>
      </x:c>
      <x:c r="K1349" s="17" t="str">
        <x:v>FALSE</x:v>
      </x:c>
      <x:c r="L1349" s="17" t="str">
        <x:v>FALSE</x:v>
      </x:c>
      <x:c r="M1349" s="17" t="str">
        <x:v>FALSE</x:v>
      </x:c>
      <x:c r="N1349" s="17" t="str">
        <x:v>UNKNOWN</x:v>
      </x:c>
      <x:c r="O1349" s="20" t="n">
        <x:v>103</x:v>
      </x:c>
      <x:c r="P1349" s="20" t="n">
        <x:v>5</x:v>
      </x:c>
      <x:c r="Q1349" s="20" t="n">
        <x:v>45</x:v>
      </x:c>
      <x:c r="R1349" s="20" t="n">
        <x:v>0</x:v>
      </x:c>
      <x:c r="S1349" s="23" t="str">
        <x:v>https://docs.inecelectionresults.net/elections_prod/1292/state/01/lga/10/ward/04/pu/004/004-1677393908.pdf</x:v>
      </x:c>
    </x:row>
    <x:row r="1350">
      <x:c r="A1350" s="17" t="str">
        <x:v>OYO</x:v>
      </x:c>
      <x:c r="B1350" s="17" t="str">
        <x:v>IBADAN SOUTH WEST</x:v>
      </x:c>
      <x:c r="C1350" s="17" t="str">
        <x:v>WARD 4 SW3A &amp; 3B</x:v>
      </x:c>
      <x:c r="D1350" s="17" t="str">
        <x:v>30-10-04-005</x:v>
      </x:c>
      <x:c r="E1350" s="17" t="str">
        <x:v>AKURO POPO YEMOJA I</x:v>
      </x:c>
      <x:c r="F1350" s="20" t="n">
        <x:v>127</x:v>
      </x:c>
      <x:c r="G1350" s="20" t="n">
        <x:v>744</x:v>
      </x:c>
      <x:c r="H1350" s="20" t="str">
        <x:v>True</x:v>
      </x:c>
      <x:c r="I1350" s="20" t="n">
        <x:v>-1</x:v>
      </x:c>
      <x:c r="J1350" s="17" t="str">
        <x:v>FALSE</x:v>
      </x:c>
      <x:c r="K1350" s="17" t="str">
        <x:v>FALSE</x:v>
      </x:c>
      <x:c r="L1350" s="17" t="str">
        <x:v>FALSE</x:v>
      </x:c>
      <x:c r="M1350" s="17" t="str">
        <x:v>FALSE</x:v>
      </x:c>
      <x:c r="N1350" s="17" t="str">
        <x:v>UNKNOWN</x:v>
      </x:c>
      <x:c r="O1350" s="20" t="n">
        <x:v>0</x:v>
      </x:c>
      <x:c r="P1350" s="20" t="n">
        <x:v>0</x:v>
      </x:c>
      <x:c r="Q1350" s="20" t="n">
        <x:v>0</x:v>
      </x:c>
      <x:c r="R1350" s="20" t="n">
        <x:v>0</x:v>
      </x:c>
      <x:c r="S1350" s="23" t="str">
        <x:v>https://docs.inecelectionresults.net/elections_prod/1292/state/01/lga/10/ward/04/pu/005/005-1677397481.pdf</x:v>
      </x:c>
    </x:row>
    <x:row r="1351">
      <x:c r="A1351" s="17" t="str">
        <x:v>OYO</x:v>
      </x:c>
      <x:c r="B1351" s="17" t="str">
        <x:v>IBADAN SOUTH WEST</x:v>
      </x:c>
      <x:c r="C1351" s="17" t="str">
        <x:v>WARD 4 SW3A &amp; 3B</x:v>
      </x:c>
      <x:c r="D1351" s="17" t="str">
        <x:v>30-10-04-006</x:v>
      </x:c>
      <x:c r="E1351" s="17" t="str">
        <x:v>AKURO POPO YEMOJA II</x:v>
      </x:c>
      <x:c r="F1351" s="20" t="n">
        <x:v>134</x:v>
      </x:c>
      <x:c r="G1351" s="20" t="n">
        <x:v>732</x:v>
      </x:c>
      <x:c r="H1351" s="20" t="str">
        <x:v>True</x:v>
      </x:c>
      <x:c r="I1351" s="20" t="n">
        <x:v>-1</x:v>
      </x:c>
      <x:c r="J1351" s="17" t="str">
        <x:v>FALSE</x:v>
      </x:c>
      <x:c r="K1351" s="17" t="str">
        <x:v>TRUE</x:v>
      </x:c>
      <x:c r="L1351" s="17" t="str">
        <x:v>FALSE</x:v>
      </x:c>
      <x:c r="M1351" s="17" t="str">
        <x:v>FALSE</x:v>
      </x:c>
      <x:c r="N1351" s="17" t="str">
        <x:v>UNKNOWN</x:v>
      </x:c>
      <x:c r="O1351" s="20" t="n">
        <x:v>74</x:v>
      </x:c>
      <x:c r="P1351" s="20" t="n">
        <x:v>4</x:v>
      </x:c>
      <x:c r="Q1351" s="20" t="n">
        <x:v>28</x:v>
      </x:c>
      <x:c r="R1351" s="20" t="n">
        <x:v>0</x:v>
      </x:c>
      <x:c r="S1351" s="23" t="str">
        <x:v>https://docs.inecelectionresults.net/elections_prod/1292/state/01/lga/10/ward/04/pu/006/006-1677400293.pdf</x:v>
      </x:c>
    </x:row>
    <x:row r="1352">
      <x:c r="A1352" s="17" t="str">
        <x:v>OYO</x:v>
      </x:c>
      <x:c r="B1352" s="17" t="str">
        <x:v>IBADAN SOUTH WEST</x:v>
      </x:c>
      <x:c r="C1352" s="17" t="str">
        <x:v>WARD 4 SW3A &amp; 3B</x:v>
      </x:c>
      <x:c r="D1352" s="17" t="str">
        <x:v>30-10-04-007</x:v>
      </x:c>
      <x:c r="E1352" s="17" t="str">
        <x:v>OPEN SPACE AT KAJOLA I</x:v>
      </x:c>
      <x:c r="F1352" s="20" t="n">
        <x:v>128</x:v>
      </x:c>
      <x:c r="G1352" s="20" t="n">
        <x:v>849</x:v>
      </x:c>
      <x:c r="H1352" s="20" t="str">
        <x:v>True</x:v>
      </x:c>
      <x:c r="I1352" s="20" t="n">
        <x:v>-1</x:v>
      </x:c>
      <x:c r="J1352" s="17" t="str">
        <x:v>FALSE</x:v>
      </x:c>
      <x:c r="K1352" s="17" t="str">
        <x:v>FALSE</x:v>
      </x:c>
      <x:c r="L1352" s="17" t="str">
        <x:v>FALSE</x:v>
      </x:c>
      <x:c r="M1352" s="17" t="str">
        <x:v>FALSE</x:v>
      </x:c>
      <x:c r="N1352" s="17" t="str">
        <x:v>UNKNOWN</x:v>
      </x:c>
      <x:c r="O1352" s="20" t="n">
        <x:v>68</x:v>
      </x:c>
      <x:c r="P1352" s="20" t="n">
        <x:v>7</x:v>
      </x:c>
      <x:c r="Q1352" s="20" t="n">
        <x:v>35</x:v>
      </x:c>
      <x:c r="R1352" s="20" t="n">
        <x:v>0</x:v>
      </x:c>
      <x:c r="S1352" s="23" t="str">
        <x:v>https://docs.inecelectionresults.net/elections_prod/1292/state/01/lga/10/ward/04/pu/007/007-1677397884.pdf</x:v>
      </x:c>
    </x:row>
    <x:row r="1353">
      <x:c r="A1353" s="17" t="str">
        <x:v>OYO</x:v>
      </x:c>
      <x:c r="B1353" s="17" t="str">
        <x:v>IBADAN SOUTH WEST</x:v>
      </x:c>
      <x:c r="C1353" s="17" t="str">
        <x:v>WARD 4 SW3A &amp; 3B</x:v>
      </x:c>
      <x:c r="D1353" s="17" t="str">
        <x:v>30-10-04-008</x:v>
      </x:c>
      <x:c r="E1353" s="17" t="str">
        <x:v>OPEN SPACE AT KAJOLA II</x:v>
      </x:c>
      <x:c r="F1353" s="20" t="n">
        <x:v>94</x:v>
      </x:c>
      <x:c r="G1353" s="20" t="n">
        <x:v>583</x:v>
      </x:c>
      <x:c r="H1353" s="20" t="str">
        <x:v>True</x:v>
      </x:c>
      <x:c r="I1353" s="20" t="n">
        <x:v>-1</x:v>
      </x:c>
      <x:c r="J1353" s="17" t="str">
        <x:v>FALSE</x:v>
      </x:c>
      <x:c r="K1353" s="17" t="str">
        <x:v>FALSE</x:v>
      </x:c>
      <x:c r="L1353" s="17" t="str">
        <x:v>FALSE</x:v>
      </x:c>
      <x:c r="M1353" s="17" t="str">
        <x:v>FALSE</x:v>
      </x:c>
      <x:c r="N1353" s="17" t="str">
        <x:v>UNKNOWN</x:v>
      </x:c>
      <x:c r="O1353" s="20" t="n">
        <x:v>55</x:v>
      </x:c>
      <x:c r="P1353" s="20" t="n">
        <x:v>6</x:v>
      </x:c>
      <x:c r="Q1353" s="20" t="n">
        <x:v>14</x:v>
      </x:c>
      <x:c r="R1353" s="20" t="n">
        <x:v>0</x:v>
      </x:c>
      <x:c r="S1353" s="23" t="str">
        <x:v>https://docs.inecelectionresults.net/elections_prod/1292/state/01/lga/10/ward/04/pu/008/008-1677406073.pdf</x:v>
      </x:c>
    </x:row>
    <x:row r="1354">
      <x:c r="A1354" s="17" t="str">
        <x:v>OYO</x:v>
      </x:c>
      <x:c r="B1354" s="17" t="str">
        <x:v>IBADAN SOUTH WEST</x:v>
      </x:c>
      <x:c r="C1354" s="17" t="str">
        <x:v>WARD 4 SW3A &amp; 3B</x:v>
      </x:c>
      <x:c r="D1354" s="17" t="str">
        <x:v>30-10-04-009</x:v>
      </x:c>
      <x:c r="E1354" s="17" t="str">
        <x:v>ASUNI COMPOUND I</x:v>
      </x:c>
      <x:c r="F1354" s="20" t="n">
        <x:v>133</x:v>
      </x:c>
      <x:c r="G1354" s="20" t="n">
        <x:v>772</x:v>
      </x:c>
      <x:c r="H1354" s="20" t="str">
        <x:v>True</x:v>
      </x:c>
      <x:c r="I1354" s="20" t="n">
        <x:v>-1</x:v>
      </x:c>
      <x:c r="J1354" s="17" t="str">
        <x:v>TRUE</x:v>
      </x:c>
      <x:c r="K1354" s="17" t="str">
        <x:v>TRUE</x:v>
      </x:c>
      <x:c r="L1354" s="17" t="str">
        <x:v>FALSE</x:v>
      </x:c>
      <x:c r="M1354" s="17" t="str">
        <x:v>FALSE</x:v>
      </x:c>
      <x:c r="N1354" s="17" t="str">
        <x:v>UNKNOWN</x:v>
      </x:c>
      <x:c r="O1354" s="20" t="n">
        <x:v>84</x:v>
      </x:c>
      <x:c r="P1354" s="20" t="n">
        <x:v>4</x:v>
      </x:c>
      <x:c r="Q1354" s="20" t="n">
        <x:v>21</x:v>
      </x:c>
      <x:c r="R1354" s="20" t="n">
        <x:v>0</x:v>
      </x:c>
      <x:c r="S1354" s="23" t="str">
        <x:v>https://docs.inecelectionresults.net/elections_prod/1292/state/01/lga/10/ward/04/pu/009/009-1677396573.pdf</x:v>
      </x:c>
    </x:row>
    <x:row r="1355">
      <x:c r="A1355" s="17" t="str">
        <x:v>OYO</x:v>
      </x:c>
      <x:c r="B1355" s="17" t="str">
        <x:v>IBADAN SOUTH WEST</x:v>
      </x:c>
      <x:c r="C1355" s="17" t="str">
        <x:v>WARD 4 SW3A &amp; 3B</x:v>
      </x:c>
      <x:c r="D1355" s="17" t="str">
        <x:v>30-10-04-010</x:v>
      </x:c>
      <x:c r="E1355" s="17" t="str">
        <x:v>ASUNI COMPOUND II</x:v>
      </x:c>
      <x:c r="F1355" s="20" t="n">
        <x:v>135</x:v>
      </x:c>
      <x:c r="G1355" s="20" t="n">
        <x:v>663</x:v>
      </x:c>
      <x:c r="H1355" s="20" t="str">
        <x:v>True</x:v>
      </x:c>
      <x:c r="I1355" s="20" t="n">
        <x:v>-1</x:v>
      </x:c>
      <x:c r="J1355" s="17" t="str">
        <x:v>FALSE</x:v>
      </x:c>
      <x:c r="K1355" s="17" t="str">
        <x:v>FALSE</x:v>
      </x:c>
      <x:c r="L1355" s="17" t="str">
        <x:v>FALSE</x:v>
      </x:c>
      <x:c r="M1355" s="17" t="str">
        <x:v>FALSE</x:v>
      </x:c>
      <x:c r="N1355" s="17" t="str">
        <x:v>UNKNOWN</x:v>
      </x:c>
      <x:c r="O1355" s="20" t="n">
        <x:v>88</x:v>
      </x:c>
      <x:c r="P1355" s="20" t="n">
        <x:v>1</x:v>
      </x:c>
      <x:c r="Q1355" s="20" t="n">
        <x:v>34</x:v>
      </x:c>
      <x:c r="R1355" s="20" t="n">
        <x:v>0</x:v>
      </x:c>
      <x:c r="S1355" s="23" t="str">
        <x:v>https://docs.inecelectionresults.net/elections_prod/1292/state/01/lga/10/ward/04/pu/010/010-1677396521.pdf</x:v>
      </x:c>
    </x:row>
    <x:row r="1356">
      <x:c r="A1356" s="17" t="str">
        <x:v>OYO</x:v>
      </x:c>
      <x:c r="B1356" s="17" t="str">
        <x:v>IBADAN SOUTH WEST</x:v>
      </x:c>
      <x:c r="C1356" s="17" t="str">
        <x:v>WARD 4 SW3A &amp; 3B</x:v>
      </x:c>
      <x:c r="D1356" s="17" t="str">
        <x:v>30-10-04-012</x:v>
      </x:c>
      <x:c r="E1356" s="17" t="str">
        <x:v>ILANA COMPOUND II</x:v>
      </x:c>
      <x:c r="F1356" s="20" t="n">
        <x:v>81</x:v>
      </x:c>
      <x:c r="G1356" s="20" t="n">
        <x:v>499</x:v>
      </x:c>
      <x:c r="H1356" s="20" t="str">
        <x:v>True</x:v>
      </x:c>
      <x:c r="I1356" s="20" t="n">
        <x:v>-1</x:v>
      </x:c>
      <x:c r="J1356" s="17" t="str">
        <x:v>FALSE</x:v>
      </x:c>
      <x:c r="K1356" s="17" t="str">
        <x:v>FALSE</x:v>
      </x:c>
      <x:c r="L1356" s="17" t="str">
        <x:v>FALSE</x:v>
      </x:c>
      <x:c r="M1356" s="17" t="str">
        <x:v>FALSE</x:v>
      </x:c>
      <x:c r="N1356" s="17" t="str">
        <x:v>UNKNOWN</x:v>
      </x:c>
      <x:c r="O1356" s="20" t="n">
        <x:v>46</x:v>
      </x:c>
      <x:c r="P1356" s="20" t="n">
        <x:v>3</x:v>
      </x:c>
      <x:c r="Q1356" s="20" t="n">
        <x:v>26</x:v>
      </x:c>
      <x:c r="R1356" s="20" t="n">
        <x:v>0</x:v>
      </x:c>
      <x:c r="S1356" s="23" t="str">
        <x:v>https://docs.inecelectionresults.net/elections_prod/1292/state/01/lga/10/ward/04/pu/012/012-1677396504.pdf</x:v>
      </x:c>
    </x:row>
    <x:row r="1357">
      <x:c r="A1357" s="17" t="str">
        <x:v>OYO</x:v>
      </x:c>
      <x:c r="B1357" s="17" t="str">
        <x:v>IBADAN SOUTH WEST</x:v>
      </x:c>
      <x:c r="C1357" s="17" t="str">
        <x:v>WARD 4 SW3A &amp; 3B</x:v>
      </x:c>
      <x:c r="D1357" s="17" t="str">
        <x:v>30-10-04-013</x:v>
      </x:c>
      <x:c r="E1357" s="17" t="str">
        <x:v>ILANA COMPOUND III</x:v>
      </x:c>
      <x:c r="F1357" s="20" t="n">
        <x:v>78</x:v>
      </x:c>
      <x:c r="G1357" s="20" t="n">
        <x:v>460</x:v>
      </x:c>
      <x:c r="H1357" s="20" t="str">
        <x:v>True</x:v>
      </x:c>
      <x:c r="I1357" s="20" t="n">
        <x:v>-1</x:v>
      </x:c>
      <x:c r="J1357" s="17" t="str">
        <x:v>FALSE</x:v>
      </x:c>
      <x:c r="K1357" s="17" t="str">
        <x:v>FALSE</x:v>
      </x:c>
      <x:c r="L1357" s="17" t="str">
        <x:v>FALSE</x:v>
      </x:c>
      <x:c r="M1357" s="17" t="str">
        <x:v>FALSE</x:v>
      </x:c>
      <x:c r="N1357" s="17" t="str">
        <x:v>UNKNOWN</x:v>
      </x:c>
      <x:c r="O1357" s="20" t="n">
        <x:v>62</x:v>
      </x:c>
      <x:c r="P1357" s="20" t="n">
        <x:v>1</x:v>
      </x:c>
      <x:c r="Q1357" s="20" t="n">
        <x:v>12</x:v>
      </x:c>
      <x:c r="R1357" s="20" t="n">
        <x:v>0</x:v>
      </x:c>
      <x:c r="S1357" s="23" t="str">
        <x:v>https://docs.inecelectionresults.net/elections_prod/1292/state/01/lga/10/ward/04/pu/013/013-1677406126.pdf</x:v>
      </x:c>
    </x:row>
    <x:row r="1358">
      <x:c r="A1358" s="17" t="str">
        <x:v>OYO</x:v>
      </x:c>
      <x:c r="B1358" s="17" t="str">
        <x:v>IBADAN SOUTH WEST</x:v>
      </x:c>
      <x:c r="C1358" s="17" t="str">
        <x:v>WARD 4 SW3A &amp; 3B</x:v>
      </x:c>
      <x:c r="D1358" s="17" t="str">
        <x:v>30-10-04-014</x:v>
      </x:c>
      <x:c r="E1358" s="17" t="str">
        <x:v>IGBONA COMPOUND I</x:v>
      </x:c>
      <x:c r="F1358" s="20" t="n">
        <x:v>112</x:v>
      </x:c>
      <x:c r="G1358" s="20" t="n">
        <x:v>620</x:v>
      </x:c>
      <x:c r="H1358" s="20" t="str">
        <x:v>True</x:v>
      </x:c>
      <x:c r="I1358" s="20" t="n">
        <x:v>-1</x:v>
      </x:c>
      <x:c r="J1358" s="17" t="str">
        <x:v>TRUE</x:v>
      </x:c>
      <x:c r="K1358" s="17" t="str">
        <x:v>FALSE</x:v>
      </x:c>
      <x:c r="L1358" s="17" t="str">
        <x:v>FALSE</x:v>
      </x:c>
      <x:c r="M1358" s="17" t="str">
        <x:v>FALSE</x:v>
      </x:c>
      <x:c r="N1358" s="17" t="str">
        <x:v>UNKNOWN</x:v>
      </x:c>
      <x:c r="O1358" s="20" t="n">
        <x:v>68</x:v>
      </x:c>
      <x:c r="P1358" s="20" t="n">
        <x:v>0</x:v>
      </x:c>
      <x:c r="Q1358" s="20" t="n">
        <x:v>26</x:v>
      </x:c>
      <x:c r="R1358" s="20" t="n">
        <x:v>0</x:v>
      </x:c>
      <x:c r="S1358" s="23" t="str">
        <x:v>https://docs.inecelectionresults.net/elections_prod/1292/state/01/lga/10/ward/04/pu/014/014-1677399685.pdf</x:v>
      </x:c>
    </x:row>
    <x:row r="1359">
      <x:c r="A1359" s="17" t="str">
        <x:v>OYO</x:v>
      </x:c>
      <x:c r="B1359" s="17" t="str">
        <x:v>IBADAN SOUTH WEST</x:v>
      </x:c>
      <x:c r="C1359" s="17" t="str">
        <x:v>WARD 4 SW3A &amp; 3B</x:v>
      </x:c>
      <x:c r="D1359" s="17" t="str">
        <x:v>30-10-04-015</x:v>
      </x:c>
      <x:c r="E1359" s="17" t="str">
        <x:v>IGBONA COMPOUND II</x:v>
      </x:c>
      <x:c r="F1359" s="20" t="n">
        <x:v>91</x:v>
      </x:c>
      <x:c r="G1359" s="20" t="n">
        <x:v>654</x:v>
      </x:c>
      <x:c r="H1359" s="20" t="str">
        <x:v>True</x:v>
      </x:c>
      <x:c r="I1359" s="20" t="n">
        <x:v>-1</x:v>
      </x:c>
      <x:c r="J1359" s="17" t="str">
        <x:v>FALSE</x:v>
      </x:c>
      <x:c r="K1359" s="17" t="str">
        <x:v>FALSE</x:v>
      </x:c>
      <x:c r="L1359" s="17" t="str">
        <x:v>FALSE</x:v>
      </x:c>
      <x:c r="M1359" s="17" t="str">
        <x:v>FALSE</x:v>
      </x:c>
      <x:c r="N1359" s="17" t="str">
        <x:v>UNKNOWN</x:v>
      </x:c>
      <x:c r="O1359" s="20" t="n">
        <x:v>71</x:v>
      </x:c>
      <x:c r="P1359" s="20" t="n">
        <x:v>3</x:v>
      </x:c>
      <x:c r="Q1359" s="20" t="n">
        <x:v>12</x:v>
      </x:c>
      <x:c r="R1359" s="20" t="n">
        <x:v>0</x:v>
      </x:c>
      <x:c r="S1359" s="23" t="str">
        <x:v>https://docs.inecelectionresults.net/elections_prod/1292/state/01/lga/10/ward/04/pu/015/015-1677393993.pdf</x:v>
      </x:c>
    </x:row>
    <x:row r="1360">
      <x:c r="A1360" s="17" t="str">
        <x:v>OYO</x:v>
      </x:c>
      <x:c r="B1360" s="17" t="str">
        <x:v>IBADAN SOUTH WEST</x:v>
      </x:c>
      <x:c r="C1360" s="17" t="str">
        <x:v>WARD 4 SW3A &amp; 3B</x:v>
      </x:c>
      <x:c r="D1360" s="17" t="str">
        <x:v>30-10-04-016</x:v>
      </x:c>
      <x:c r="E1360" s="17" t="str">
        <x:v>IGBONA COMPOUND III</x:v>
      </x:c>
      <x:c r="F1360" s="20" t="n">
        <x:v>42</x:v>
      </x:c>
      <x:c r="G1360" s="20" t="n">
        <x:v>154</x:v>
      </x:c>
      <x:c r="H1360" s="20" t="str">
        <x:v>True</x:v>
      </x:c>
      <x:c r="I1360" s="20" t="n">
        <x:v>-1</x:v>
      </x:c>
      <x:c r="J1360" s="17" t="str">
        <x:v>FALSE</x:v>
      </x:c>
      <x:c r="K1360" s="17" t="str">
        <x:v>FALSE</x:v>
      </x:c>
      <x:c r="L1360" s="17" t="str">
        <x:v>FALSE</x:v>
      </x:c>
      <x:c r="M1360" s="17" t="str">
        <x:v>FALSE</x:v>
      </x:c>
      <x:c r="N1360" s="17" t="str">
        <x:v>UNKNOWN</x:v>
      </x:c>
      <x:c r="O1360" s="20" t="n">
        <x:v>35</x:v>
      </x:c>
      <x:c r="P1360" s="20" t="n">
        <x:v>0</x:v>
      </x:c>
      <x:c r="Q1360" s="20" t="n">
        <x:v>6</x:v>
      </x:c>
      <x:c r="R1360" s="20" t="n">
        <x:v>0</x:v>
      </x:c>
      <x:c r="S1360" s="23" t="str">
        <x:v>https://docs.inecelectionresults.net/elections_prod/1292/state/01/lga/10/ward/04/pu/016/016-1677402422.pdf</x:v>
      </x:c>
    </x:row>
    <x:row r="1361">
      <x:c r="A1361" s="17" t="str">
        <x:v>OYO</x:v>
      </x:c>
      <x:c r="B1361" s="17" t="str">
        <x:v>IBADAN SOUTH WEST</x:v>
      </x:c>
      <x:c r="C1361" s="17" t="str">
        <x:v>WARD 4 SW3A &amp; 3B</x:v>
      </x:c>
      <x:c r="D1361" s="17" t="str">
        <x:v>30-10-04-019</x:v>
      </x:c>
      <x:c r="E1361" s="17" t="str">
        <x:v>ONIGBA COMPOUND III</x:v>
      </x:c>
      <x:c r="F1361" s="20" t="n">
        <x:v>93</x:v>
      </x:c>
      <x:c r="G1361" s="20" t="n">
        <x:v>601</x:v>
      </x:c>
      <x:c r="H1361" s="20" t="str">
        <x:v>True</x:v>
      </x:c>
      <x:c r="I1361" s="20" t="n">
        <x:v>-1</x:v>
      </x:c>
      <x:c r="J1361" s="17" t="str">
        <x:v>FALSE</x:v>
      </x:c>
      <x:c r="K1361" s="17" t="str">
        <x:v>FALSE</x:v>
      </x:c>
      <x:c r="L1361" s="17" t="str">
        <x:v>FALSE</x:v>
      </x:c>
      <x:c r="M1361" s="17" t="str">
        <x:v>FALSE</x:v>
      </x:c>
      <x:c r="N1361" s="17" t="str">
        <x:v>UNKNOWN</x:v>
      </x:c>
      <x:c r="O1361" s="20" t="n">
        <x:v>68</x:v>
      </x:c>
      <x:c r="P1361" s="20" t="n">
        <x:v>1</x:v>
      </x:c>
      <x:c r="Q1361" s="20" t="n">
        <x:v>12</x:v>
      </x:c>
      <x:c r="R1361" s="20" t="n">
        <x:v>0</x:v>
      </x:c>
      <x:c r="S1361" s="23" t="str">
        <x:v>https://docs.inecelectionresults.net/elections_prod/1292/state/01/lga/10/ward/04/pu/019/019-1677406963.pdf</x:v>
      </x:c>
    </x:row>
    <x:row r="1362">
      <x:c r="A1362" s="17" t="str">
        <x:v>OYO</x:v>
      </x:c>
      <x:c r="B1362" s="17" t="str">
        <x:v>IBADAN SOUTH WEST</x:v>
      </x:c>
      <x:c r="C1362" s="17" t="str">
        <x:v>WARD 4 SW3A &amp; 3B</x:v>
      </x:c>
      <x:c r="D1362" s="17" t="str">
        <x:v>30-10-04-020</x:v>
      </x:c>
      <x:c r="E1362" s="17" t="str">
        <x:v>BODE MARKET I</x:v>
      </x:c>
      <x:c r="F1362" s="20" t="n">
        <x:v>88</x:v>
      </x:c>
      <x:c r="G1362" s="20" t="n">
        <x:v>712</x:v>
      </x:c>
      <x:c r="H1362" s="20" t="str">
        <x:v>True</x:v>
      </x:c>
      <x:c r="I1362" s="20" t="n">
        <x:v>-1</x:v>
      </x:c>
      <x:c r="J1362" s="17" t="str">
        <x:v>FALSE</x:v>
      </x:c>
      <x:c r="K1362" s="17" t="str">
        <x:v>TRUE</x:v>
      </x:c>
      <x:c r="L1362" s="17" t="str">
        <x:v>FALSE</x:v>
      </x:c>
      <x:c r="M1362" s="17" t="str">
        <x:v>FALSE</x:v>
      </x:c>
      <x:c r="N1362" s="17" t="str">
        <x:v>UNKNOWN</x:v>
      </x:c>
      <x:c r="O1362" s="20" t="n">
        <x:v>56</x:v>
      </x:c>
      <x:c r="P1362" s="20" t="n">
        <x:v>6</x:v>
      </x:c>
      <x:c r="Q1362" s="20" t="n">
        <x:v>14</x:v>
      </x:c>
      <x:c r="R1362" s="20" t="n">
        <x:v>0</x:v>
      </x:c>
      <x:c r="S1362" s="23" t="str">
        <x:v>https://docs.inecelectionresults.net/elections_prod/1292/state/01/lga/10/ward/04/pu/020/020-1677402521.pdf</x:v>
      </x:c>
    </x:row>
    <x:row r="1363">
      <x:c r="A1363" s="17" t="str">
        <x:v>OYO</x:v>
      </x:c>
      <x:c r="B1363" s="17" t="str">
        <x:v>IBADAN SOUTH WEST</x:v>
      </x:c>
      <x:c r="C1363" s="17" t="str">
        <x:v>WARD 4 SW3A &amp; 3B</x:v>
      </x:c>
      <x:c r="D1363" s="17" t="str">
        <x:v>30-10-04-021</x:v>
      </x:c>
      <x:c r="E1363" s="17" t="str">
        <x:v>BODE MARKET II</x:v>
      </x:c>
      <x:c r="F1363" s="20" t="n">
        <x:v>64</x:v>
      </x:c>
      <x:c r="G1363" s="20" t="n">
        <x:v>603</x:v>
      </x:c>
      <x:c r="H1363" s="20" t="str">
        <x:v>True</x:v>
      </x:c>
      <x:c r="I1363" s="20" t="n">
        <x:v>-1</x:v>
      </x:c>
      <x:c r="J1363" s="17" t="str">
        <x:v>FALSE</x:v>
      </x:c>
      <x:c r="K1363" s="17" t="str">
        <x:v>FALSE</x:v>
      </x:c>
      <x:c r="L1363" s="17" t="str">
        <x:v>FALSE</x:v>
      </x:c>
      <x:c r="M1363" s="17" t="str">
        <x:v>FALSE</x:v>
      </x:c>
      <x:c r="N1363" s="17" t="str">
        <x:v>UNKNOWN</x:v>
      </x:c>
      <x:c r="O1363" s="20" t="n">
        <x:v>34</x:v>
      </x:c>
      <x:c r="P1363" s="20" t="n">
        <x:v>0</x:v>
      </x:c>
      <x:c r="Q1363" s="20" t="n">
        <x:v>20</x:v>
      </x:c>
      <x:c r="R1363" s="20" t="n">
        <x:v>0</x:v>
      </x:c>
      <x:c r="S1363" s="23" t="str">
        <x:v>https://docs.inecelectionresults.net/elections_prod/1292/state/01/lga/10/ward/04/pu/021/021-1677396983.pdf</x:v>
      </x:c>
    </x:row>
    <x:row r="1364">
      <x:c r="A1364" s="17" t="str">
        <x:v>OYO</x:v>
      </x:c>
      <x:c r="B1364" s="17" t="str">
        <x:v>IBADAN SOUTH WEST</x:v>
      </x:c>
      <x:c r="C1364" s="17" t="str">
        <x:v>WARD 4 SW3A &amp; 3B</x:v>
      </x:c>
      <x:c r="D1364" s="17" t="str">
        <x:v>30-10-04-022</x:v>
      </x:c>
      <x:c r="E1364" s="17" t="str">
        <x:v>BODE MARKET III</x:v>
      </x:c>
      <x:c r="F1364" s="20" t="n">
        <x:v>68</x:v>
      </x:c>
      <x:c r="G1364" s="20" t="n">
        <x:v>640</x:v>
      </x:c>
      <x:c r="H1364" s="20" t="str">
        <x:v>True</x:v>
      </x:c>
      <x:c r="I1364" s="20" t="n">
        <x:v>-1</x:v>
      </x:c>
      <x:c r="J1364" s="17" t="str">
        <x:v>FALSE</x:v>
      </x:c>
      <x:c r="K1364" s="17" t="str">
        <x:v>FALSE</x:v>
      </x:c>
      <x:c r="L1364" s="17" t="str">
        <x:v>FALSE</x:v>
      </x:c>
      <x:c r="M1364" s="17" t="str">
        <x:v>FALSE</x:v>
      </x:c>
      <x:c r="N1364" s="17" t="str">
        <x:v>UNKNOWN</x:v>
      </x:c>
      <x:c r="O1364" s="20" t="n">
        <x:v>47</x:v>
      </x:c>
      <x:c r="P1364" s="20" t="n">
        <x:v>3</x:v>
      </x:c>
      <x:c r="Q1364" s="20" t="n">
        <x:v>13</x:v>
      </x:c>
      <x:c r="R1364" s="20" t="n">
        <x:v>0</x:v>
      </x:c>
      <x:c r="S1364" s="23" t="str">
        <x:v>https://docs.inecelectionresults.net/elections_prod/1292/state/01/lga/10/ward/04/pu/022/022-1677394273.pdf</x:v>
      </x:c>
    </x:row>
    <x:row r="1365">
      <x:c r="A1365" s="17" t="str">
        <x:v>OYO</x:v>
      </x:c>
      <x:c r="B1365" s="17" t="str">
        <x:v>IBADAN SOUTH WEST</x:v>
      </x:c>
      <x:c r="C1365" s="17" t="str">
        <x:v>WARD 4 SW3A &amp; 3B</x:v>
      </x:c>
      <x:c r="D1365" s="17" t="str">
        <x:v>30-10-04-023</x:v>
      </x:c>
      <x:c r="E1365" s="17" t="str">
        <x:v>BODE MARKET IV</x:v>
      </x:c>
      <x:c r="F1365" s="20" t="n">
        <x:v>58</x:v>
      </x:c>
      <x:c r="G1365" s="20" t="n">
        <x:v>665</x:v>
      </x:c>
      <x:c r="H1365" s="20" t="str">
        <x:v>True</x:v>
      </x:c>
      <x:c r="I1365" s="20" t="n">
        <x:v>-1</x:v>
      </x:c>
      <x:c r="J1365" s="17" t="str">
        <x:v>FALSE</x:v>
      </x:c>
      <x:c r="K1365" s="17" t="str">
        <x:v>FALSE</x:v>
      </x:c>
      <x:c r="L1365" s="17" t="str">
        <x:v>FALSE</x:v>
      </x:c>
      <x:c r="M1365" s="17" t="str">
        <x:v>FALSE</x:v>
      </x:c>
      <x:c r="N1365" s="17" t="str">
        <x:v>UNKNOWN</x:v>
      </x:c>
      <x:c r="O1365" s="20" t="n">
        <x:v>38</x:v>
      </x:c>
      <x:c r="P1365" s="20" t="n">
        <x:v>0</x:v>
      </x:c>
      <x:c r="Q1365" s="20" t="n">
        <x:v>6</x:v>
      </x:c>
      <x:c r="R1365" s="20" t="n">
        <x:v>0</x:v>
      </x:c>
      <x:c r="S1365" s="23" t="str">
        <x:v>https://docs.inecelectionresults.net/elections_prod/1292/state/01/lga/10/ward/04/pu/023/023-1677409161.pdf</x:v>
      </x:c>
    </x:row>
    <x:row r="1366">
      <x:c r="A1366" s="17" t="str">
        <x:v>OYO</x:v>
      </x:c>
      <x:c r="B1366" s="17" t="str">
        <x:v>IBADAN SOUTH WEST</x:v>
      </x:c>
      <x:c r="C1366" s="17" t="str">
        <x:v>WARD 5 SW4</x:v>
      </x:c>
      <x:c r="D1366" s="17" t="str">
        <x:v>30-10-05-001</x:v>
      </x:c>
      <x:c r="E1366" s="17" t="str">
        <x:v>S.D.A. SCHOOL, FOKO</x:v>
      </x:c>
      <x:c r="F1366" s="20" t="n">
        <x:v>161</x:v>
      </x:c>
      <x:c r="G1366" s="20" t="n">
        <x:v>870</x:v>
      </x:c>
      <x:c r="H1366" s="20" t="str">
        <x:v>True</x:v>
      </x:c>
      <x:c r="I1366" s="20" t="n">
        <x:v>-1</x:v>
      </x:c>
      <x:c r="J1366" s="17" t="str">
        <x:v>FALSE</x:v>
      </x:c>
      <x:c r="K1366" s="17" t="str">
        <x:v>TRUE</x:v>
      </x:c>
      <x:c r="L1366" s="17" t="str">
        <x:v>FALSE</x:v>
      </x:c>
      <x:c r="M1366" s="17" t="str">
        <x:v>FALSE</x:v>
      </x:c>
      <x:c r="N1366" s="17" t="str">
        <x:v>UNKNOWN</x:v>
      </x:c>
      <x:c r="O1366" s="20" t="n">
        <x:v>100</x:v>
      </x:c>
      <x:c r="P1366" s="20" t="n">
        <x:v>6</x:v>
      </x:c>
      <x:c r="Q1366" s="20" t="n">
        <x:v>29</x:v>
      </x:c>
      <x:c r="R1366" s="20" t="n">
        <x:v>0</x:v>
      </x:c>
      <x:c r="S1366" s="23" t="str">
        <x:v>https://inec-cvr-cache.s3.eu-west-1.amazonaws.com/cached/results/100702/result_87489_1677493862_thumb.jpg</x:v>
      </x:c>
    </x:row>
    <x:row r="1367">
      <x:c r="A1367" s="17" t="str">
        <x:v>OYO</x:v>
      </x:c>
      <x:c r="B1367" s="17" t="str">
        <x:v>IBADAN SOUTH WEST</x:v>
      </x:c>
      <x:c r="C1367" s="17" t="str">
        <x:v>WARD 5 SW4</x:v>
      </x:c>
      <x:c r="D1367" s="17" t="str">
        <x:v>30-10-05-002</x:v>
      </x:c>
      <x:c r="E1367" s="17" t="str">
        <x:v>OPEN SPACE AT ASAKA I</x:v>
      </x:c>
      <x:c r="F1367" s="20" t="n">
        <x:v>113</x:v>
      </x:c>
      <x:c r="G1367" s="20" t="n">
        <x:v>616</x:v>
      </x:c>
      <x:c r="H1367" s="20" t="str">
        <x:v>True</x:v>
      </x:c>
      <x:c r="I1367" s="20" t="n">
        <x:v>-1</x:v>
      </x:c>
      <x:c r="J1367" s="17" t="str">
        <x:v>FALSE</x:v>
      </x:c>
      <x:c r="K1367" s="17" t="str">
        <x:v>TRUE</x:v>
      </x:c>
      <x:c r="L1367" s="17" t="str">
        <x:v>FALSE</x:v>
      </x:c>
      <x:c r="M1367" s="17" t="str">
        <x:v>FALSE</x:v>
      </x:c>
      <x:c r="N1367" s="17" t="str">
        <x:v>UNKNOWN</x:v>
      </x:c>
      <x:c r="O1367" s="20" t="n">
        <x:v>64</x:v>
      </x:c>
      <x:c r="P1367" s="20" t="n">
        <x:v>1</x:v>
      </x:c>
      <x:c r="Q1367" s="20" t="n">
        <x:v>34</x:v>
      </x:c>
      <x:c r="R1367" s="20" t="n">
        <x:v>0</x:v>
      </x:c>
      <x:c r="S1367" s="23" t="str">
        <x:v>https://inec-cvr-cache.s3.eu-west-1.amazonaws.com/cached/results/100703/result_87490_1677493932_thumb.jpg</x:v>
      </x:c>
    </x:row>
    <x:row r="1368">
      <x:c r="A1368" s="17" t="str">
        <x:v>OYO</x:v>
      </x:c>
      <x:c r="B1368" s="17" t="str">
        <x:v>IBADAN SOUTH WEST</x:v>
      </x:c>
      <x:c r="C1368" s="17" t="str">
        <x:v>WARD 5 SW4</x:v>
      </x:c>
      <x:c r="D1368" s="17" t="str">
        <x:v>30-10-05-003</x:v>
      </x:c>
      <x:c r="E1368" s="17" t="str">
        <x:v>OPEN SPACE AT ASAKA II</x:v>
      </x:c>
      <x:c r="F1368" s="20" t="n">
        <x:v>113</x:v>
      </x:c>
      <x:c r="G1368" s="20" t="n">
        <x:v>537</x:v>
      </x:c>
      <x:c r="H1368" s="20" t="str">
        <x:v>True</x:v>
      </x:c>
      <x:c r="I1368" s="20" t="n">
        <x:v>-1</x:v>
      </x:c>
      <x:c r="J1368" s="17" t="str">
        <x:v>TRUE</x:v>
      </x:c>
      <x:c r="K1368" s="17" t="str">
        <x:v>FALSE</x:v>
      </x:c>
      <x:c r="L1368" s="17" t="str">
        <x:v>FALSE</x:v>
      </x:c>
      <x:c r="M1368" s="17" t="str">
        <x:v>FALSE</x:v>
      </x:c>
      <x:c r="N1368" s="17" t="str">
        <x:v>UNKNOWN</x:v>
      </x:c>
      <x:c r="O1368" s="20" t="n">
        <x:v>62</x:v>
      </x:c>
      <x:c r="P1368" s="20" t="n">
        <x:v>3</x:v>
      </x:c>
      <x:c r="Q1368" s="20" t="n">
        <x:v>22</x:v>
      </x:c>
      <x:c r="R1368" s="20" t="n">
        <x:v>0</x:v>
      </x:c>
      <x:c r="S1368" s="23" t="str">
        <x:v>https://inec-cvr-cache.s3.eu-west-1.amazonaws.com/cached/results/100704/result_87491_1677494005_thumb.jpg</x:v>
      </x:c>
    </x:row>
    <x:row r="1369">
      <x:c r="A1369" s="17" t="str">
        <x:v>OYO</x:v>
      </x:c>
      <x:c r="B1369" s="17" t="str">
        <x:v>IBADAN SOUTH WEST</x:v>
      </x:c>
      <x:c r="C1369" s="17" t="str">
        <x:v>WARD 5 SW4</x:v>
      </x:c>
      <x:c r="D1369" s="17" t="str">
        <x:v>30-10-05-004</x:v>
      </x:c>
      <x:c r="E1369" s="17" t="str">
        <x:v>OPEN SPACE AT ASAKA III</x:v>
      </x:c>
      <x:c r="F1369" s="20" t="n">
        <x:v>46</x:v>
      </x:c>
      <x:c r="G1369" s="20" t="n">
        <x:v>188</x:v>
      </x:c>
      <x:c r="H1369" s="20" t="str">
        <x:v>True</x:v>
      </x:c>
      <x:c r="I1369" s="20" t="n">
        <x:v>-1</x:v>
      </x:c>
      <x:c r="J1369" s="17" t="str">
        <x:v>FALSE</x:v>
      </x:c>
      <x:c r="K1369" s="17" t="str">
        <x:v>FALSE</x:v>
      </x:c>
      <x:c r="L1369" s="17" t="str">
        <x:v>FALSE</x:v>
      </x:c>
      <x:c r="M1369" s="17" t="str">
        <x:v>FALSE</x:v>
      </x:c>
      <x:c r="N1369" s="17" t="str">
        <x:v>UNKNOWN</x:v>
      </x:c>
      <x:c r="O1369" s="20" t="n">
        <x:v>27</x:v>
      </x:c>
      <x:c r="P1369" s="20" t="n">
        <x:v>1</x:v>
      </x:c>
      <x:c r="Q1369" s="20" t="n">
        <x:v>6</x:v>
      </x:c>
      <x:c r="R1369" s="20" t="n">
        <x:v>0</x:v>
      </x:c>
      <x:c r="S1369" s="23" t="str">
        <x:v>https://inec-cvr-cache.s3.eu-west-1.amazonaws.com/cached/results/100705/result_87492_1677494074_thumb.jpg</x:v>
      </x:c>
    </x:row>
    <x:row r="1370">
      <x:c r="A1370" s="17" t="str">
        <x:v>OYO</x:v>
      </x:c>
      <x:c r="B1370" s="17" t="str">
        <x:v>IBADAN SOUTH WEST</x:v>
      </x:c>
      <x:c r="C1370" s="17" t="str">
        <x:v>WARD 5 SW4</x:v>
      </x:c>
      <x:c r="D1370" s="17" t="str">
        <x:v>30-10-05-005</x:v>
      </x:c>
      <x:c r="E1370" s="17" t="str">
        <x:v>AKURO OKE FOKO I</x:v>
      </x:c>
      <x:c r="F1370" s="20" t="n">
        <x:v>113</x:v>
      </x:c>
      <x:c r="G1370" s="20" t="n">
        <x:v>622</x:v>
      </x:c>
      <x:c r="H1370" s="20" t="str">
        <x:v>True</x:v>
      </x:c>
      <x:c r="I1370" s="20" t="n">
        <x:v>-1</x:v>
      </x:c>
      <x:c r="J1370" s="17" t="str">
        <x:v>FALSE</x:v>
      </x:c>
      <x:c r="K1370" s="17" t="str">
        <x:v>FALSE</x:v>
      </x:c>
      <x:c r="L1370" s="17" t="str">
        <x:v>FALSE</x:v>
      </x:c>
      <x:c r="M1370" s="17" t="str">
        <x:v>FALSE</x:v>
      </x:c>
      <x:c r="N1370" s="17" t="str">
        <x:v>UNKNOWN</x:v>
      </x:c>
      <x:c r="O1370" s="20" t="n">
        <x:v>63</x:v>
      </x:c>
      <x:c r="P1370" s="20" t="n">
        <x:v>0</x:v>
      </x:c>
      <x:c r="Q1370" s="20" t="n">
        <x:v>18</x:v>
      </x:c>
      <x:c r="R1370" s="20" t="n">
        <x:v>0</x:v>
      </x:c>
      <x:c r="S1370" s="23" t="str">
        <x:v>https://inec-cvr-cache.s3.eu-west-1.amazonaws.com/cached/results/100706/result_87493_1677494144_thumb.jpg</x:v>
      </x:c>
    </x:row>
    <x:row r="1371">
      <x:c r="A1371" s="17" t="str">
        <x:v>OYO</x:v>
      </x:c>
      <x:c r="B1371" s="17" t="str">
        <x:v>IBADAN SOUTH WEST</x:v>
      </x:c>
      <x:c r="C1371" s="17" t="str">
        <x:v>WARD 5 SW4</x:v>
      </x:c>
      <x:c r="D1371" s="17" t="str">
        <x:v>30-10-05-006</x:v>
      </x:c>
      <x:c r="E1371" s="17" t="str">
        <x:v>AKURO OKE FOKO II</x:v>
      </x:c>
      <x:c r="F1371" s="20" t="n">
        <x:v>137</x:v>
      </x:c>
      <x:c r="G1371" s="20" t="n">
        <x:v>555</x:v>
      </x:c>
      <x:c r="H1371" s="20" t="str">
        <x:v>True</x:v>
      </x:c>
      <x:c r="I1371" s="20" t="n">
        <x:v>-1</x:v>
      </x:c>
      <x:c r="J1371" s="17" t="str">
        <x:v>FALSE</x:v>
      </x:c>
      <x:c r="K1371" s="17" t="str">
        <x:v>TRUE</x:v>
      </x:c>
      <x:c r="L1371" s="17" t="str">
        <x:v>FALSE</x:v>
      </x:c>
      <x:c r="M1371" s="17" t="str">
        <x:v>FALSE</x:v>
      </x:c>
      <x:c r="N1371" s="17" t="str">
        <x:v>UNKNOWN</x:v>
      </x:c>
      <x:c r="O1371" s="20" t="n">
        <x:v>100</x:v>
      </x:c>
      <x:c r="P1371" s="20" t="n">
        <x:v>1</x:v>
      </x:c>
      <x:c r="Q1371" s="20" t="n">
        <x:v>26</x:v>
      </x:c>
      <x:c r="R1371" s="20" t="n">
        <x:v>0</x:v>
      </x:c>
      <x:c r="S1371" s="23" t="str">
        <x:v>https://inec-cvr-cache.s3.eu-west-1.amazonaws.com/cached/results/100707/result_87494_1677494208_thumb.jpg</x:v>
      </x:c>
    </x:row>
    <x:row r="1372">
      <x:c r="A1372" s="17" t="str">
        <x:v>OYO</x:v>
      </x:c>
      <x:c r="B1372" s="17" t="str">
        <x:v>IBADAN SOUTH WEST</x:v>
      </x:c>
      <x:c r="C1372" s="17" t="str">
        <x:v>WARD 5 SW4</x:v>
      </x:c>
      <x:c r="D1372" s="17" t="str">
        <x:v>30-10-05-007</x:v>
      </x:c>
      <x:c r="E1372" s="17" t="str">
        <x:v>OREDEHIN AREA FOKO I</x:v>
      </x:c>
      <x:c r="F1372" s="20" t="n">
        <x:v>141</x:v>
      </x:c>
      <x:c r="G1372" s="20" t="n">
        <x:v>586</x:v>
      </x:c>
      <x:c r="H1372" s="20" t="str">
        <x:v>True</x:v>
      </x:c>
      <x:c r="I1372" s="20" t="n">
        <x:v>-1</x:v>
      </x:c>
      <x:c r="J1372" s="17" t="str">
        <x:v>FALSE</x:v>
      </x:c>
      <x:c r="K1372" s="17" t="str">
        <x:v>FALSE</x:v>
      </x:c>
      <x:c r="L1372" s="17" t="str">
        <x:v>FALSE</x:v>
      </x:c>
      <x:c r="M1372" s="17" t="str">
        <x:v>FALSE</x:v>
      </x:c>
      <x:c r="N1372" s="17" t="str">
        <x:v>UNKNOWN</x:v>
      </x:c>
      <x:c r="O1372" s="20" t="n">
        <x:v>94</x:v>
      </x:c>
      <x:c r="P1372" s="20" t="n">
        <x:v>13</x:v>
      </x:c>
      <x:c r="Q1372" s="20" t="n">
        <x:v>15</x:v>
      </x:c>
      <x:c r="R1372" s="20" t="n">
        <x:v>1</x:v>
      </x:c>
      <x:c r="S1372" s="23" t="str">
        <x:v>https://inec-cvr-cache.s3.eu-west-1.amazonaws.com/cached/results/100708/result_87495_1677494262_thumb.jpg</x:v>
      </x:c>
    </x:row>
    <x:row r="1373">
      <x:c r="A1373" s="17" t="str">
        <x:v>OYO</x:v>
      </x:c>
      <x:c r="B1373" s="17" t="str">
        <x:v>IBADAN SOUTH WEST</x:v>
      </x:c>
      <x:c r="C1373" s="17" t="str">
        <x:v>WARD 5 SW4</x:v>
      </x:c>
      <x:c r="D1373" s="17" t="str">
        <x:v>30-10-05-008</x:v>
      </x:c>
      <x:c r="E1373" s="17" t="str">
        <x:v>OREDEHIN AREA FOKO II</x:v>
      </x:c>
      <x:c r="F1373" s="20" t="n">
        <x:v>85</x:v>
      </x:c>
      <x:c r="G1373" s="20" t="n">
        <x:v>556</x:v>
      </x:c>
      <x:c r="H1373" s="20" t="str">
        <x:v>True</x:v>
      </x:c>
      <x:c r="I1373" s="20" t="n">
        <x:v>-1</x:v>
      </x:c>
      <x:c r="J1373" s="17" t="str">
        <x:v>FALSE</x:v>
      </x:c>
      <x:c r="K1373" s="17" t="str">
        <x:v>FALSE</x:v>
      </x:c>
      <x:c r="L1373" s="17" t="str">
        <x:v>FALSE</x:v>
      </x:c>
      <x:c r="M1373" s="17" t="str">
        <x:v>FALSE</x:v>
      </x:c>
      <x:c r="N1373" s="17" t="str">
        <x:v>UNKNOWN</x:v>
      </x:c>
      <x:c r="O1373" s="20" t="n">
        <x:v>47</x:v>
      </x:c>
      <x:c r="P1373" s="20" t="n">
        <x:v>17</x:v>
      </x:c>
      <x:c r="Q1373" s="20" t="n">
        <x:v>9</x:v>
      </x:c>
      <x:c r="R1373" s="20" t="n">
        <x:v>0</x:v>
      </x:c>
      <x:c r="S1373" s="23" t="str">
        <x:v>https://inec-cvr-cache.s3.eu-west-1.amazonaws.com/cached/results/100709/result_87496_1677494322_thumb.jpg</x:v>
      </x:c>
    </x:row>
    <x:row r="1374">
      <x:c r="A1374" s="17" t="str">
        <x:v>OYO</x:v>
      </x:c>
      <x:c r="B1374" s="17" t="str">
        <x:v>IBADAN SOUTH WEST</x:v>
      </x:c>
      <x:c r="C1374" s="17" t="str">
        <x:v>WARD 5 SW4</x:v>
      </x:c>
      <x:c r="D1374" s="17" t="str">
        <x:v>30-10-05-009</x:v>
      </x:c>
      <x:c r="E1374" s="17" t="str">
        <x:v>BAOKU PRIMARY SCHOOL, FOKO I</x:v>
      </x:c>
      <x:c r="F1374" s="20" t="n">
        <x:v>115</x:v>
      </x:c>
      <x:c r="G1374" s="20" t="n">
        <x:v>578</x:v>
      </x:c>
      <x:c r="H1374" s="20" t="str">
        <x:v>True</x:v>
      </x:c>
      <x:c r="I1374" s="20" t="n">
        <x:v>-1</x:v>
      </x:c>
      <x:c r="J1374" s="17" t="str">
        <x:v>FALSE</x:v>
      </x:c>
      <x:c r="K1374" s="17" t="str">
        <x:v>FALSE</x:v>
      </x:c>
      <x:c r="L1374" s="17" t="str">
        <x:v>FALSE</x:v>
      </x:c>
      <x:c r="M1374" s="17" t="str">
        <x:v>FALSE</x:v>
      </x:c>
      <x:c r="N1374" s="17" t="str">
        <x:v>UNKNOWN</x:v>
      </x:c>
      <x:c r="O1374" s="20" t="n">
        <x:v>65</x:v>
      </x:c>
      <x:c r="P1374" s="20" t="n">
        <x:v>7</x:v>
      </x:c>
      <x:c r="Q1374" s="20" t="n">
        <x:v>33</x:v>
      </x:c>
      <x:c r="R1374" s="20" t="n">
        <x:v>0</x:v>
      </x:c>
      <x:c r="S1374" s="23" t="str">
        <x:v>https://inec-cvr-cache.s3.eu-west-1.amazonaws.com/cached/results/100710/result_87497_1677494462_thumb.jpg</x:v>
      </x:c>
    </x:row>
    <x:row r="1375">
      <x:c r="A1375" s="17" t="str">
        <x:v>OYO</x:v>
      </x:c>
      <x:c r="B1375" s="17" t="str">
        <x:v>IBADAN SOUTH WEST</x:v>
      </x:c>
      <x:c r="C1375" s="17" t="str">
        <x:v>WARD 5 SW4</x:v>
      </x:c>
      <x:c r="D1375" s="17" t="str">
        <x:v>30-10-05-010</x:v>
      </x:c>
      <x:c r="E1375" s="17" t="str">
        <x:v>BAOKU PRIMARY SCHOOL, FOKO II</x:v>
      </x:c>
      <x:c r="F1375" s="20" t="n">
        <x:v>59</x:v>
      </x:c>
      <x:c r="G1375" s="20" t="n">
        <x:v>316</x:v>
      </x:c>
      <x:c r="H1375" s="20" t="str">
        <x:v>True</x:v>
      </x:c>
      <x:c r="I1375" s="20" t="n">
        <x:v>-1</x:v>
      </x:c>
      <x:c r="J1375" s="17" t="str">
        <x:v>TRUE</x:v>
      </x:c>
      <x:c r="K1375" s="17" t="str">
        <x:v>FALSE</x:v>
      </x:c>
      <x:c r="L1375" s="17" t="str">
        <x:v>FALSE</x:v>
      </x:c>
      <x:c r="M1375" s="17" t="str">
        <x:v>FALSE</x:v>
      </x:c>
      <x:c r="N1375" s="17" t="str">
        <x:v>UNKNOWN</x:v>
      </x:c>
      <x:c r="O1375" s="20" t="n">
        <x:v>37</x:v>
      </x:c>
      <x:c r="P1375" s="20" t="n">
        <x:v>2</x:v>
      </x:c>
      <x:c r="Q1375" s="20" t="n">
        <x:v>17</x:v>
      </x:c>
      <x:c r="R1375" s="20" t="n">
        <x:v>0</x:v>
      </x:c>
      <x:c r="S1375" s="23" t="str">
        <x:v>https://inec-cvr-cache.s3.eu-west-1.amazonaws.com/cached/results/100711/result_87498_1677583976_thumb.jpg</x:v>
      </x:c>
    </x:row>
    <x:row r="1376">
      <x:c r="A1376" s="17" t="str">
        <x:v>OYO</x:v>
      </x:c>
      <x:c r="B1376" s="17" t="str">
        <x:v>IBADAN SOUTH WEST</x:v>
      </x:c>
      <x:c r="C1376" s="17" t="str">
        <x:v>WARD 5 SW4</x:v>
      </x:c>
      <x:c r="D1376" s="17" t="str">
        <x:v>30-10-05-011</x:v>
      </x:c>
      <x:c r="E1376" s="17" t="str">
        <x:v>OPEN SPACE EBO OLOBI I</x:v>
      </x:c>
      <x:c r="F1376" s="20" t="n">
        <x:v>66</x:v>
      </x:c>
      <x:c r="G1376" s="20" t="n">
        <x:v>259</x:v>
      </x:c>
      <x:c r="H1376" s="20" t="str">
        <x:v>True</x:v>
      </x:c>
      <x:c r="I1376" s="20" t="n">
        <x:v>-1</x:v>
      </x:c>
      <x:c r="J1376" s="17" t="str">
        <x:v>FALSE</x:v>
      </x:c>
      <x:c r="K1376" s="17" t="str">
        <x:v>FALSE</x:v>
      </x:c>
      <x:c r="L1376" s="17" t="str">
        <x:v>FALSE</x:v>
      </x:c>
      <x:c r="M1376" s="17" t="str">
        <x:v>FALSE</x:v>
      </x:c>
      <x:c r="N1376" s="17" t="str">
        <x:v>UNKNOWN</x:v>
      </x:c>
      <x:c r="O1376" s="20" t="n">
        <x:v>32</x:v>
      </x:c>
      <x:c r="P1376" s="20" t="n">
        <x:v>0</x:v>
      </x:c>
      <x:c r="Q1376" s="20" t="n">
        <x:v>27</x:v>
      </x:c>
      <x:c r="R1376" s="20" t="n">
        <x:v>0</x:v>
      </x:c>
      <x:c r="S1376" s="23" t="str">
        <x:v>https://inec-cvr-cache.s3.eu-west-1.amazonaws.com/cached/results/100712/result_87499_1677576295_thumb.jpg</x:v>
      </x:c>
    </x:row>
    <x:row r="1377">
      <x:c r="A1377" s="17" t="str">
        <x:v>OYO</x:v>
      </x:c>
      <x:c r="B1377" s="17" t="str">
        <x:v>IBADAN SOUTH WEST</x:v>
      </x:c>
      <x:c r="C1377" s="17" t="str">
        <x:v>WARD 5 SW4</x:v>
      </x:c>
      <x:c r="D1377" s="17" t="str">
        <x:v>30-10-05-012</x:v>
      </x:c>
      <x:c r="E1377" s="17" t="str">
        <x:v>OPEN SPACE EBO OLOBI II</x:v>
      </x:c>
      <x:c r="F1377" s="20" t="n">
        <x:v>96</x:v>
      </x:c>
      <x:c r="G1377" s="20" t="n">
        <x:v>612</x:v>
      </x:c>
      <x:c r="H1377" s="20" t="str">
        <x:v>True</x:v>
      </x:c>
      <x:c r="I1377" s="20" t="n">
        <x:v>-1</x:v>
      </x:c>
      <x:c r="J1377" s="17" t="str">
        <x:v>FALSE</x:v>
      </x:c>
      <x:c r="K1377" s="17" t="str">
        <x:v>TRUE</x:v>
      </x:c>
      <x:c r="L1377" s="17" t="str">
        <x:v>FALSE</x:v>
      </x:c>
      <x:c r="M1377" s="17" t="str">
        <x:v>FALSE</x:v>
      </x:c>
      <x:c r="N1377" s="17" t="str">
        <x:v>UNKNOWN</x:v>
      </x:c>
      <x:c r="O1377" s="20" t="n">
        <x:v>54</x:v>
      </x:c>
      <x:c r="P1377" s="20" t="n">
        <x:v>0</x:v>
      </x:c>
      <x:c r="Q1377" s="20" t="n">
        <x:v>30</x:v>
      </x:c>
      <x:c r="R1377" s="20" t="n">
        <x:v>0</x:v>
      </x:c>
      <x:c r="S1377" s="23" t="str">
        <x:v>https://inec-cvr-cache.s3.eu-west-1.amazonaws.com/cached/results/100713/result_87500_1677576369_thumb.jpg</x:v>
      </x:c>
    </x:row>
    <x:row r="1378">
      <x:c r="A1378" s="17" t="str">
        <x:v>OYO</x:v>
      </x:c>
      <x:c r="B1378" s="17" t="str">
        <x:v>IBADAN SOUTH WEST</x:v>
      </x:c>
      <x:c r="C1378" s="17" t="str">
        <x:v>WARD 5 SW4</x:v>
      </x:c>
      <x:c r="D1378" s="17" t="str">
        <x:v>30-10-05-013</x:v>
      </x:c>
      <x:c r="E1378" s="17" t="str">
        <x:v>OPEN SPACE AT OLONI COMPOUND</x:v>
      </x:c>
      <x:c r="F1378" s="20" t="n">
        <x:v>71</x:v>
      </x:c>
      <x:c r="G1378" s="20" t="n">
        <x:v>563</x:v>
      </x:c>
      <x:c r="H1378" s="20" t="str">
        <x:v>True</x:v>
      </x:c>
      <x:c r="I1378" s="20" t="n">
        <x:v>-1</x:v>
      </x:c>
      <x:c r="J1378" s="17" t="str">
        <x:v>FALSE</x:v>
      </x:c>
      <x:c r="K1378" s="17" t="str">
        <x:v>FALSE</x:v>
      </x:c>
      <x:c r="L1378" s="17" t="str">
        <x:v>FALSE</x:v>
      </x:c>
      <x:c r="M1378" s="17" t="str">
        <x:v>FALSE</x:v>
      </x:c>
      <x:c r="N1378" s="17" t="str">
        <x:v>UNKNOWN</x:v>
      </x:c>
      <x:c r="O1378" s="20" t="n">
        <x:v>41</x:v>
      </x:c>
      <x:c r="P1378" s="20" t="n">
        <x:v>2</x:v>
      </x:c>
      <x:c r="Q1378" s="20" t="n">
        <x:v>17</x:v>
      </x:c>
      <x:c r="R1378" s="20" t="n">
        <x:v>0</x:v>
      </x:c>
      <x:c r="S1378" s="23" t="str">
        <x:v>https://inec-cvr-cache.s3.eu-west-1.amazonaws.com/cached/results/100714/result_87501_1677566483_thumb.jpg</x:v>
      </x:c>
    </x:row>
    <x:row r="1379">
      <x:c r="A1379" s="17" t="str">
        <x:v>OYO</x:v>
      </x:c>
      <x:c r="B1379" s="17" t="str">
        <x:v>IBADAN SOUTH WEST</x:v>
      </x:c>
      <x:c r="C1379" s="17" t="str">
        <x:v>WARD 5 SW4</x:v>
      </x:c>
      <x:c r="D1379" s="17" t="str">
        <x:v>30-10-05-014</x:v>
      </x:c>
      <x:c r="E1379" s="17" t="str">
        <x:v>OPEN SPACE AT OLONI COMPOUND AGBENI</x:v>
      </x:c>
      <x:c r="F1379" s="20" t="n">
        <x:v>55</x:v>
      </x:c>
      <x:c r="G1379" s="20" t="n">
        <x:v>597</x:v>
      </x:c>
      <x:c r="H1379" s="20" t="str">
        <x:v>True</x:v>
      </x:c>
      <x:c r="I1379" s="20" t="n">
        <x:v>-1</x:v>
      </x:c>
      <x:c r="J1379" s="17" t="str">
        <x:v>FALSE</x:v>
      </x:c>
      <x:c r="K1379" s="17" t="str">
        <x:v>FALSE</x:v>
      </x:c>
      <x:c r="L1379" s="17" t="str">
        <x:v>FALSE</x:v>
      </x:c>
      <x:c r="M1379" s="17" t="str">
        <x:v>FALSE</x:v>
      </x:c>
      <x:c r="N1379" s="17" t="str">
        <x:v>UNKNOWN</x:v>
      </x:c>
      <x:c r="O1379" s="20" t="n">
        <x:v>33</x:v>
      </x:c>
      <x:c r="P1379" s="20" t="n">
        <x:v>1</x:v>
      </x:c>
      <x:c r="Q1379" s="20" t="n">
        <x:v>18</x:v>
      </x:c>
      <x:c r="R1379" s="20" t="n">
        <x:v>0</x:v>
      </x:c>
      <x:c r="S1379" s="23" t="str">
        <x:v>https://inec-cvr-cache.s3.eu-west-1.amazonaws.com/cached/results/100715/result_87502_1677497010_thumb.jpg</x:v>
      </x:c>
    </x:row>
    <x:row r="1380">
      <x:c r="A1380" s="17" t="str">
        <x:v>OYO</x:v>
      </x:c>
      <x:c r="B1380" s="17" t="str">
        <x:v>IBADAN SOUTH WEST</x:v>
      </x:c>
      <x:c r="C1380" s="17" t="str">
        <x:v>WARD 5 SW4</x:v>
      </x:c>
      <x:c r="D1380" s="17" t="str">
        <x:v>30-10-05-015</x:v>
      </x:c>
      <x:c r="E1380" s="17" t="str">
        <x:v>OPEN SPACE AT OTUNTAJO FOKO I</x:v>
      </x:c>
      <x:c r="F1380" s="20" t="n">
        <x:v>84</x:v>
      </x:c>
      <x:c r="G1380" s="20" t="n">
        <x:v>535</x:v>
      </x:c>
      <x:c r="H1380" s="20" t="str">
        <x:v>True</x:v>
      </x:c>
      <x:c r="I1380" s="20" t="n">
        <x:v>-1</x:v>
      </x:c>
      <x:c r="J1380" s="17" t="str">
        <x:v>FALSE</x:v>
      </x:c>
      <x:c r="K1380" s="17" t="str">
        <x:v>FALSE</x:v>
      </x:c>
      <x:c r="L1380" s="17" t="str">
        <x:v>FALSE</x:v>
      </x:c>
      <x:c r="M1380" s="17" t="str">
        <x:v>FALSE</x:v>
      </x:c>
      <x:c r="N1380" s="17" t="str">
        <x:v>UNKNOWN</x:v>
      </x:c>
      <x:c r="O1380" s="20" t="n">
        <x:v>42</x:v>
      </x:c>
      <x:c r="P1380" s="20" t="n">
        <x:v>1</x:v>
      </x:c>
      <x:c r="Q1380" s="20" t="n">
        <x:v>27</x:v>
      </x:c>
      <x:c r="R1380" s="20" t="n">
        <x:v>0</x:v>
      </x:c>
      <x:c r="S1380" s="23" t="str">
        <x:v>https://inec-cvr-cache.s3.eu-west-1.amazonaws.com/cached/results/100716/result_87503_1677576450_thumb.jpg</x:v>
      </x:c>
    </x:row>
    <x:row r="1381">
      <x:c r="A1381" s="17" t="str">
        <x:v>OYO</x:v>
      </x:c>
      <x:c r="B1381" s="17" t="str">
        <x:v>IBADAN SOUTH WEST</x:v>
      </x:c>
      <x:c r="C1381" s="17" t="str">
        <x:v>WARD 5 SW4</x:v>
      </x:c>
      <x:c r="D1381" s="17" t="str">
        <x:v>30-10-05-016</x:v>
      </x:c>
      <x:c r="E1381" s="17" t="str">
        <x:v>OPEN SPACE AT OTUNTAJO FOKO II</x:v>
      </x:c>
      <x:c r="F1381" s="20" t="n">
        <x:v>67</x:v>
      </x:c>
      <x:c r="G1381" s="20" t="n">
        <x:v>364</x:v>
      </x:c>
      <x:c r="H1381" s="20" t="str">
        <x:v>True</x:v>
      </x:c>
      <x:c r="I1381" s="20" t="n">
        <x:v>-1</x:v>
      </x:c>
      <x:c r="J1381" s="17" t="str">
        <x:v>FALSE</x:v>
      </x:c>
      <x:c r="K1381" s="17" t="str">
        <x:v>FALSE</x:v>
      </x:c>
      <x:c r="L1381" s="17" t="str">
        <x:v>FALSE</x:v>
      </x:c>
      <x:c r="M1381" s="17" t="str">
        <x:v>FALSE</x:v>
      </x:c>
      <x:c r="N1381" s="17" t="str">
        <x:v>UNKNOWN</x:v>
      </x:c>
      <x:c r="O1381" s="20" t="n">
        <x:v>43</x:v>
      </x:c>
      <x:c r="P1381" s="20" t="n">
        <x:v>1</x:v>
      </x:c>
      <x:c r="Q1381" s="20" t="n">
        <x:v>18</x:v>
      </x:c>
      <x:c r="R1381" s="20" t="n">
        <x:v>0</x:v>
      </x:c>
      <x:c r="S1381" s="23" t="str">
        <x:v>https://inec-cvr-cache.s3.eu-west-1.amazonaws.com/cached/results/100717/result_87504_1677497276_thumb.jpg</x:v>
      </x:c>
    </x:row>
    <x:row r="1382">
      <x:c r="A1382" s="17" t="str">
        <x:v>OYO</x:v>
      </x:c>
      <x:c r="B1382" s="17" t="str">
        <x:v>IBADAN SOUTH WEST</x:v>
      </x:c>
      <x:c r="C1382" s="17" t="str">
        <x:v>WARD 5 SW4</x:v>
      </x:c>
      <x:c r="D1382" s="17" t="str">
        <x:v>30-10-05-017</x:v>
      </x:c>
      <x:c r="E1382" s="17" t="str">
        <x:v>OPEN SPACE ITASAKU I</x:v>
      </x:c>
      <x:c r="F1382" s="20" t="n">
        <x:v>93</x:v>
      </x:c>
      <x:c r="G1382" s="20" t="n">
        <x:v>714</x:v>
      </x:c>
      <x:c r="H1382" s="20" t="str">
        <x:v>True</x:v>
      </x:c>
      <x:c r="I1382" s="20" t="n">
        <x:v>-1</x:v>
      </x:c>
      <x:c r="J1382" s="17" t="str">
        <x:v>FALSE</x:v>
      </x:c>
      <x:c r="K1382" s="17" t="str">
        <x:v>FALSE</x:v>
      </x:c>
      <x:c r="L1382" s="17" t="str">
        <x:v>FALSE</x:v>
      </x:c>
      <x:c r="M1382" s="17" t="str">
        <x:v>FALSE</x:v>
      </x:c>
      <x:c r="N1382" s="17" t="str">
        <x:v>UNKNOWN</x:v>
      </x:c>
      <x:c r="O1382" s="20" t="n">
        <x:v>46</x:v>
      </x:c>
      <x:c r="P1382" s="20" t="n">
        <x:v>0</x:v>
      </x:c>
      <x:c r="Q1382" s="20" t="n">
        <x:v>25</x:v>
      </x:c>
      <x:c r="R1382" s="20" t="n">
        <x:v>0</x:v>
      </x:c>
      <x:c r="S1382" s="23" t="str">
        <x:v>https://inec-cvr-cache.s3.eu-west-1.amazonaws.com/cached/results/100718/result_87505_1677576528_thumb.jpg</x:v>
      </x:c>
    </x:row>
    <x:row r="1383">
      <x:c r="A1383" s="17" t="str">
        <x:v>OYO</x:v>
      </x:c>
      <x:c r="B1383" s="17" t="str">
        <x:v>IBADAN SOUTH WEST</x:v>
      </x:c>
      <x:c r="C1383" s="17" t="str">
        <x:v>WARD 5 SW4</x:v>
      </x:c>
      <x:c r="D1383" s="17" t="str">
        <x:v>30-10-05-018</x:v>
      </x:c>
      <x:c r="E1383" s="17" t="str">
        <x:v>OPEN SPACE ITASAKU II</x:v>
      </x:c>
      <x:c r="F1383" s="20" t="n">
        <x:v>73</x:v>
      </x:c>
      <x:c r="G1383" s="20" t="n">
        <x:v>545</x:v>
      </x:c>
      <x:c r="H1383" s="20" t="str">
        <x:v>True</x:v>
      </x:c>
      <x:c r="I1383" s="20" t="n">
        <x:v>-1</x:v>
      </x:c>
      <x:c r="J1383" s="17" t="str">
        <x:v>FALSE</x:v>
      </x:c>
      <x:c r="K1383" s="17" t="str">
        <x:v>FALSE</x:v>
      </x:c>
      <x:c r="L1383" s="17" t="str">
        <x:v>FALSE</x:v>
      </x:c>
      <x:c r="M1383" s="17" t="str">
        <x:v>FALSE</x:v>
      </x:c>
      <x:c r="N1383" s="17" t="str">
        <x:v>UNKNOWN</x:v>
      </x:c>
      <x:c r="O1383" s="20" t="n">
        <x:v>53</x:v>
      </x:c>
      <x:c r="P1383" s="20" t="n">
        <x:v>0</x:v>
      </x:c>
      <x:c r="Q1383" s="20" t="n">
        <x:v>12</x:v>
      </x:c>
      <x:c r="R1383" s="20" t="n">
        <x:v>0</x:v>
      </x:c>
      <x:c r="S1383" s="23" t="str">
        <x:v>https://inec-cvr-cache.s3.eu-west-1.amazonaws.com/cached/results/100719/result_87506_1677576610_thumb.jpg</x:v>
      </x:c>
    </x:row>
    <x:row r="1384">
      <x:c r="A1384" s="17" t="str">
        <x:v>OYO</x:v>
      </x:c>
      <x:c r="B1384" s="17" t="str">
        <x:v>IBADAN SOUTH WEST</x:v>
      </x:c>
      <x:c r="C1384" s="17" t="str">
        <x:v>WARD 5 SW4</x:v>
      </x:c>
      <x:c r="D1384" s="17" t="str">
        <x:v>30-10-05-019</x:v>
      </x:c>
      <x:c r="E1384" s="17" t="str">
        <x:v>CHRIST GOSPEL SCHOOL, FOKO</x:v>
      </x:c>
      <x:c r="F1384" s="20" t="n">
        <x:v>67</x:v>
      </x:c>
      <x:c r="G1384" s="20" t="n">
        <x:v>480</x:v>
      </x:c>
      <x:c r="H1384" s="20" t="str">
        <x:v>True</x:v>
      </x:c>
      <x:c r="I1384" s="20" t="n">
        <x:v>-1</x:v>
      </x:c>
      <x:c r="J1384" s="17" t="str">
        <x:v>FALSE</x:v>
      </x:c>
      <x:c r="K1384" s="17" t="str">
        <x:v>FALSE</x:v>
      </x:c>
      <x:c r="L1384" s="17" t="str">
        <x:v>FALSE</x:v>
      </x:c>
      <x:c r="M1384" s="17" t="str">
        <x:v>FALSE</x:v>
      </x:c>
      <x:c r="N1384" s="17" t="str">
        <x:v>UNKNOWN</x:v>
      </x:c>
      <x:c r="O1384" s="20" t="n">
        <x:v>39</x:v>
      </x:c>
      <x:c r="P1384" s="20" t="n">
        <x:v>2</x:v>
      </x:c>
      <x:c r="Q1384" s="20" t="n">
        <x:v>18</x:v>
      </x:c>
      <x:c r="R1384" s="20" t="n">
        <x:v>0</x:v>
      </x:c>
      <x:c r="S1384" s="23" t="str">
        <x:v>https://inec-cvr-cache.s3.eu-west-1.amazonaws.com/cached/results/100720/result_87507_1677576680_thumb.jpg</x:v>
      </x:c>
    </x:row>
    <x:row r="1385">
      <x:c r="A1385" s="17" t="str">
        <x:v>OYO</x:v>
      </x:c>
      <x:c r="B1385" s="17" t="str">
        <x:v>IBADAN SOUTH WEST</x:v>
      </x:c>
      <x:c r="C1385" s="17" t="str">
        <x:v>WARD 5 SW4</x:v>
      </x:c>
      <x:c r="D1385" s="17" t="str">
        <x:v>30-10-05-020</x:v>
      </x:c>
      <x:c r="E1385" s="17" t="str">
        <x:v>OPEN SPACE AT APENA GEGE</x:v>
      </x:c>
      <x:c r="F1385" s="20" t="n">
        <x:v>127</x:v>
      </x:c>
      <x:c r="G1385" s="20" t="n">
        <x:v>384</x:v>
      </x:c>
      <x:c r="H1385" s="20" t="str">
        <x:v>True</x:v>
      </x:c>
      <x:c r="I1385" s="20" t="n">
        <x:v>-1</x:v>
      </x:c>
      <x:c r="J1385" s="17" t="str">
        <x:v>FALSE</x:v>
      </x:c>
      <x:c r="K1385" s="17" t="str">
        <x:v>TRUE</x:v>
      </x:c>
      <x:c r="L1385" s="17" t="str">
        <x:v>FALSE</x:v>
      </x:c>
      <x:c r="M1385" s="17" t="str">
        <x:v>FALSE</x:v>
      </x:c>
      <x:c r="N1385" s="17" t="str">
        <x:v>UNKNOWN</x:v>
      </x:c>
      <x:c r="O1385" s="20" t="n">
        <x:v>76</x:v>
      </x:c>
      <x:c r="P1385" s="20" t="n">
        <x:v>1</x:v>
      </x:c>
      <x:c r="Q1385" s="20" t="n">
        <x:v>24</x:v>
      </x:c>
      <x:c r="R1385" s="20" t="n">
        <x:v>0</x:v>
      </x:c>
      <x:c r="S1385" s="23" t="str">
        <x:v>https://inec-cvr-cache.s3.eu-west-1.amazonaws.com/cached/results/100721/result_87508_1677576747_thumb.jpg</x:v>
      </x:c>
    </x:row>
    <x:row r="1386">
      <x:c r="A1386" s="17" t="str">
        <x:v>OYO</x:v>
      </x:c>
      <x:c r="B1386" s="17" t="str">
        <x:v>IBADAN SOUTH WEST</x:v>
      </x:c>
      <x:c r="C1386" s="17" t="str">
        <x:v>WARD 5 SW4</x:v>
      </x:c>
      <x:c r="D1386" s="17" t="str">
        <x:v>30-10-05-021</x:v>
      </x:c>
      <x:c r="E1386" s="17" t="str">
        <x:v>OPEN SPACE AT ALAGBEDE I</x:v>
      </x:c>
      <x:c r="F1386" s="20" t="n">
        <x:v>0</x:v>
      </x:c>
      <x:c r="G1386" s="20" t="n">
        <x:v>623</x:v>
      </x:c>
      <x:c r="H1386" s="20" t="str">
        <x:v>True</x:v>
      </x:c>
      <x:c r="I1386" s="20" t="n">
        <x:v>-1</x:v>
      </x:c>
      <x:c r="J1386" s="17" t="str">
        <x:v>FALSE</x:v>
      </x:c>
      <x:c r="K1386" s="17" t="str">
        <x:v>FALSE</x:v>
      </x:c>
      <x:c r="L1386" s="17" t="str">
        <x:v>FALSE</x:v>
      </x:c>
      <x:c r="M1386" s="17" t="str">
        <x:v>FALSE</x:v>
      </x:c>
      <x:c r="N1386" s="17" t="str">
        <x:v>UNKNOWN</x:v>
      </x:c>
      <x:c r="O1386" s="20" t="n">
        <x:v>51</x:v>
      </x:c>
      <x:c r="P1386" s="20" t="n">
        <x:v>2</x:v>
      </x:c>
      <x:c r="Q1386" s="20" t="n">
        <x:v>45</x:v>
      </x:c>
      <x:c r="R1386" s="20" t="n">
        <x:v>0</x:v>
      </x:c>
      <x:c r="S1386" s="23" t="str">
        <x:v>https://inec-cvr-cache.s3.eu-west-1.amazonaws.com/cached/results/100722/result_87509_1677497894_thumb.jpg</x:v>
      </x:c>
    </x:row>
    <x:row r="1387">
      <x:c r="A1387" s="17" t="str">
        <x:v>OYO</x:v>
      </x:c>
      <x:c r="B1387" s="17" t="str">
        <x:v>IBADAN SOUTH WEST</x:v>
      </x:c>
      <x:c r="C1387" s="17" t="str">
        <x:v>WARD 5 SW4</x:v>
      </x:c>
      <x:c r="D1387" s="17" t="str">
        <x:v>30-10-05-022</x:v>
      </x:c>
      <x:c r="E1387" s="17" t="str">
        <x:v>OPEN SPACE AT ALAGBEDE II</x:v>
      </x:c>
      <x:c r="F1387" s="20" t="n">
        <x:v>96</x:v>
      </x:c>
      <x:c r="G1387" s="20" t="n">
        <x:v>340</x:v>
      </x:c>
      <x:c r="H1387" s="20" t="str">
        <x:v>True</x:v>
      </x:c>
      <x:c r="I1387" s="20" t="n">
        <x:v>-1</x:v>
      </x:c>
      <x:c r="J1387" s="17" t="str">
        <x:v>FALSE</x:v>
      </x:c>
      <x:c r="K1387" s="17" t="str">
        <x:v>FALSE</x:v>
      </x:c>
      <x:c r="L1387" s="17" t="str">
        <x:v>FALSE</x:v>
      </x:c>
      <x:c r="M1387" s="17" t="str">
        <x:v>FALSE</x:v>
      </x:c>
      <x:c r="N1387" s="17" t="str">
        <x:v>UNKNOWN</x:v>
      </x:c>
      <x:c r="O1387" s="20" t="n">
        <x:v>46</x:v>
      </x:c>
      <x:c r="P1387" s="20" t="n">
        <x:v>0</x:v>
      </x:c>
      <x:c r="Q1387" s="20" t="n">
        <x:v>40</x:v>
      </x:c>
      <x:c r="R1387" s="20" t="n">
        <x:v>0</x:v>
      </x:c>
      <x:c r="S1387" s="23" t="str">
        <x:v>https://inec-cvr-cache.s3.eu-west-1.amazonaws.com/cached/results/100723/result_87510_1677577333_thumb.jpg</x:v>
      </x:c>
    </x:row>
    <x:row r="1388">
      <x:c r="A1388" s="17" t="str">
        <x:v>OYO</x:v>
      </x:c>
      <x:c r="B1388" s="17" t="str">
        <x:v>IBADAN SOUTH WEST</x:v>
      </x:c>
      <x:c r="C1388" s="17" t="str">
        <x:v>WARD 5 SW4</x:v>
      </x:c>
      <x:c r="D1388" s="17" t="str">
        <x:v>30-10-05-023</x:v>
      </x:c>
      <x:c r="E1388" s="17" t="str">
        <x:v>C.A.C. SCHOOL, AKURO I</x:v>
      </x:c>
      <x:c r="F1388" s="20" t="n">
        <x:v>81</x:v>
      </x:c>
      <x:c r="G1388" s="20" t="n">
        <x:v>563</x:v>
      </x:c>
      <x:c r="H1388" s="20" t="str">
        <x:v>True</x:v>
      </x:c>
      <x:c r="I1388" s="20" t="n">
        <x:v>-1</x:v>
      </x:c>
      <x:c r="J1388" s="17" t="str">
        <x:v>FALSE</x:v>
      </x:c>
      <x:c r="K1388" s="17" t="str">
        <x:v>FALSE</x:v>
      </x:c>
      <x:c r="L1388" s="17" t="str">
        <x:v>FALSE</x:v>
      </x:c>
      <x:c r="M1388" s="17" t="str">
        <x:v>FALSE</x:v>
      </x:c>
      <x:c r="N1388" s="17" t="str">
        <x:v>UNKNOWN</x:v>
      </x:c>
      <x:c r="O1388" s="20" t="n">
        <x:v>52</x:v>
      </x:c>
      <x:c r="P1388" s="20" t="n">
        <x:v>7</x:v>
      </x:c>
      <x:c r="Q1388" s="20" t="n">
        <x:v>18</x:v>
      </x:c>
      <x:c r="R1388" s="20" t="n">
        <x:v>0</x:v>
      </x:c>
      <x:c r="S1388" s="23" t="str">
        <x:v>https://inec-cvr-cache.s3.eu-west-1.amazonaws.com/cached/results/100724/result_87511_1677577411_thumb.jpg</x:v>
      </x:c>
    </x:row>
    <x:row r="1389">
      <x:c r="A1389" s="17" t="str">
        <x:v>OYO</x:v>
      </x:c>
      <x:c r="B1389" s="17" t="str">
        <x:v>IBADAN SOUTH WEST</x:v>
      </x:c>
      <x:c r="C1389" s="17" t="str">
        <x:v>WARD 5 SW4</x:v>
      </x:c>
      <x:c r="D1389" s="17" t="str">
        <x:v>30-10-05-024</x:v>
      </x:c>
      <x:c r="E1389" s="17" t="str">
        <x:v>C.A.C. SCHOOL, AKURO II</x:v>
      </x:c>
      <x:c r="F1389" s="20" t="n">
        <x:v>94</x:v>
      </x:c>
      <x:c r="G1389" s="20" t="n">
        <x:v>601</x:v>
      </x:c>
      <x:c r="H1389" s="20" t="str">
        <x:v>True</x:v>
      </x:c>
      <x:c r="I1389" s="20" t="n">
        <x:v>-1</x:v>
      </x:c>
      <x:c r="J1389" s="17" t="str">
        <x:v>FALSE</x:v>
      </x:c>
      <x:c r="K1389" s="17" t="str">
        <x:v>FALSE</x:v>
      </x:c>
      <x:c r="L1389" s="17" t="str">
        <x:v>FALSE</x:v>
      </x:c>
      <x:c r="M1389" s="17" t="str">
        <x:v>FALSE</x:v>
      </x:c>
      <x:c r="N1389" s="17" t="str">
        <x:v>UNKNOWN</x:v>
      </x:c>
      <x:c r="O1389" s="20" t="n">
        <x:v>65</x:v>
      </x:c>
      <x:c r="P1389" s="20" t="n">
        <x:v>6</x:v>
      </x:c>
      <x:c r="Q1389" s="20" t="n">
        <x:v>17</x:v>
      </x:c>
      <x:c r="R1389" s="20" t="n">
        <x:v>0</x:v>
      </x:c>
      <x:c r="S1389" s="23" t="str">
        <x:v>https://inec-cvr-cache.s3.eu-west-1.amazonaws.com/cached/results/100725/result_87512_1677496975_thumb.jpg</x:v>
      </x:c>
    </x:row>
    <x:row r="1390">
      <x:c r="A1390" s="17" t="str">
        <x:v>OYO</x:v>
      </x:c>
      <x:c r="B1390" s="17" t="str">
        <x:v>IBADAN SOUTH WEST</x:v>
      </x:c>
      <x:c r="C1390" s="17" t="str">
        <x:v>WARD 5 SW4</x:v>
      </x:c>
      <x:c r="D1390" s="17" t="str">
        <x:v>30-10-05-025</x:v>
      </x:c>
      <x:c r="E1390" s="17" t="str">
        <x:v>OPEN SPACE AT ITAMAYA</x:v>
      </x:c>
      <x:c r="F1390" s="20" t="n">
        <x:v>105</x:v>
      </x:c>
      <x:c r="G1390" s="20" t="n">
        <x:v>590</x:v>
      </x:c>
      <x:c r="H1390" s="20" t="str">
        <x:v>True</x:v>
      </x:c>
      <x:c r="I1390" s="20" t="n">
        <x:v>-1</x:v>
      </x:c>
      <x:c r="J1390" s="17" t="str">
        <x:v>FALSE</x:v>
      </x:c>
      <x:c r="K1390" s="17" t="str">
        <x:v>FALSE</x:v>
      </x:c>
      <x:c r="L1390" s="17" t="str">
        <x:v>FALSE</x:v>
      </x:c>
      <x:c r="M1390" s="17" t="str">
        <x:v>FALSE</x:v>
      </x:c>
      <x:c r="N1390" s="17" t="str">
        <x:v>UNKNOWN</x:v>
      </x:c>
      <x:c r="O1390" s="20" t="n">
        <x:v>59</x:v>
      </x:c>
      <x:c r="P1390" s="20" t="n">
        <x:v>1</x:v>
      </x:c>
      <x:c r="Q1390" s="20" t="n">
        <x:v>26</x:v>
      </x:c>
      <x:c r="R1390" s="20" t="n">
        <x:v>1</x:v>
      </x:c>
      <x:c r="S1390" s="23" t="str">
        <x:v>https://inec-cvr-cache.s3.eu-west-1.amazonaws.com/cached/results/100726/result_87513_1677577488_thumb.jpg</x:v>
      </x:c>
    </x:row>
    <x:row r="1391">
      <x:c r="A1391" s="17" t="str">
        <x:v>OYO</x:v>
      </x:c>
      <x:c r="B1391" s="17" t="str">
        <x:v>IBADAN SOUTH WEST</x:v>
      </x:c>
      <x:c r="C1391" s="17" t="str">
        <x:v>WARD 5 SW4</x:v>
      </x:c>
      <x:c r="D1391" s="17" t="str">
        <x:v>30-10-05-026</x:v>
      </x:c>
      <x:c r="E1391" s="17" t="str">
        <x:v>OPEN SPACE AT OTESUKU</x:v>
      </x:c>
      <x:c r="F1391" s="20" t="n">
        <x:v>86</x:v>
      </x:c>
      <x:c r="G1391" s="20" t="n">
        <x:v>474</x:v>
      </x:c>
      <x:c r="H1391" s="20" t="str">
        <x:v>True</x:v>
      </x:c>
      <x:c r="I1391" s="20" t="n">
        <x:v>-1</x:v>
      </x:c>
      <x:c r="J1391" s="17" t="str">
        <x:v>FALSE</x:v>
      </x:c>
      <x:c r="K1391" s="17" t="str">
        <x:v>FALSE</x:v>
      </x:c>
      <x:c r="L1391" s="17" t="str">
        <x:v>FALSE</x:v>
      </x:c>
      <x:c r="M1391" s="17" t="str">
        <x:v>FALSE</x:v>
      </x:c>
      <x:c r="N1391" s="17" t="str">
        <x:v>UNKNOWN</x:v>
      </x:c>
      <x:c r="O1391" s="20" t="n">
        <x:v>54</x:v>
      </x:c>
      <x:c r="P1391" s="20" t="n">
        <x:v>5</x:v>
      </x:c>
      <x:c r="Q1391" s="20" t="n">
        <x:v>19</x:v>
      </x:c>
      <x:c r="R1391" s="20" t="n">
        <x:v>0</x:v>
      </x:c>
      <x:c r="S1391" s="23" t="str">
        <x:v>https://inec-cvr-cache.s3.eu-west-1.amazonaws.com/cached/results/100727/result_87514_1677577558_thumb.jpg</x:v>
      </x:c>
    </x:row>
    <x:row r="1392">
      <x:c r="A1392" s="17" t="str">
        <x:v>OYO</x:v>
      </x:c>
      <x:c r="B1392" s="17" t="str">
        <x:v>IBADAN SOUTH WEST</x:v>
      </x:c>
      <x:c r="C1392" s="17" t="str">
        <x:v>WARD 5 SW4</x:v>
      </x:c>
      <x:c r="D1392" s="17" t="str">
        <x:v>30-10-05-027</x:v>
      </x:c>
      <x:c r="E1392" s="17" t="str">
        <x:v>A.U.D. PRIMARY SCHOOL, FOKO I</x:v>
      </x:c>
      <x:c r="F1392" s="20" t="n">
        <x:v>78</x:v>
      </x:c>
      <x:c r="G1392" s="20" t="n">
        <x:v>467</x:v>
      </x:c>
      <x:c r="H1392" s="20" t="str">
        <x:v>True</x:v>
      </x:c>
      <x:c r="I1392" s="20" t="n">
        <x:v>-1</x:v>
      </x:c>
      <x:c r="J1392" s="17" t="str">
        <x:v>FALSE</x:v>
      </x:c>
      <x:c r="K1392" s="17" t="str">
        <x:v>FALSE</x:v>
      </x:c>
      <x:c r="L1392" s="17" t="str">
        <x:v>FALSE</x:v>
      </x:c>
      <x:c r="M1392" s="17" t="str">
        <x:v>FALSE</x:v>
      </x:c>
      <x:c r="N1392" s="17" t="str">
        <x:v>UNKNOWN</x:v>
      </x:c>
      <x:c r="O1392" s="20" t="n">
        <x:v>53</x:v>
      </x:c>
      <x:c r="P1392" s="20" t="n">
        <x:v>1</x:v>
      </x:c>
      <x:c r="Q1392" s="20" t="n">
        <x:v>13</x:v>
      </x:c>
      <x:c r="R1392" s="20" t="n">
        <x:v>0</x:v>
      </x:c>
      <x:c r="S1392" s="23" t="str">
        <x:v>https://inec-cvr-cache.s3.eu-west-1.amazonaws.com/cached/results/100728/result_87515_1677577626_thumb.jpg</x:v>
      </x:c>
    </x:row>
    <x:row r="1393">
      <x:c r="A1393" s="17" t="str">
        <x:v>OYO</x:v>
      </x:c>
      <x:c r="B1393" s="17" t="str">
        <x:v>IBADAN SOUTH WEST</x:v>
      </x:c>
      <x:c r="C1393" s="17" t="str">
        <x:v>WARD 5 SW4</x:v>
      </x:c>
      <x:c r="D1393" s="17" t="str">
        <x:v>30-10-05-028</x:v>
      </x:c>
      <x:c r="E1393" s="17" t="str">
        <x:v>A.U.D. PRIMARY SCHOOL, FOKO II</x:v>
      </x:c>
      <x:c r="F1393" s="20" t="n">
        <x:v>76</x:v>
      </x:c>
      <x:c r="G1393" s="20" t="n">
        <x:v>405</x:v>
      </x:c>
      <x:c r="H1393" s="20" t="str">
        <x:v>True</x:v>
      </x:c>
      <x:c r="I1393" s="20" t="n">
        <x:v>-1</x:v>
      </x:c>
      <x:c r="J1393" s="17" t="str">
        <x:v>FALSE</x:v>
      </x:c>
      <x:c r="K1393" s="17" t="str">
        <x:v>FALSE</x:v>
      </x:c>
      <x:c r="L1393" s="17" t="str">
        <x:v>FALSE</x:v>
      </x:c>
      <x:c r="M1393" s="17" t="str">
        <x:v>FALSE</x:v>
      </x:c>
      <x:c r="N1393" s="17" t="str">
        <x:v>UNKNOWN</x:v>
      </x:c>
      <x:c r="O1393" s="20" t="n">
        <x:v>50</x:v>
      </x:c>
      <x:c r="P1393" s="20" t="n">
        <x:v>1</x:v>
      </x:c>
      <x:c r="Q1393" s="20" t="n">
        <x:v>13</x:v>
      </x:c>
      <x:c r="R1393" s="20" t="n">
        <x:v>0</x:v>
      </x:c>
      <x:c r="S1393" s="23" t="str">
        <x:v>https://inec-cvr-cache.s3.eu-west-1.amazonaws.com/cached/results/100729/result_87516_1677497516_thumb.jpg</x:v>
      </x:c>
    </x:row>
    <x:row r="1394">
      <x:c r="A1394" s="17" t="str">
        <x:v>OYO</x:v>
      </x:c>
      <x:c r="B1394" s="17" t="str">
        <x:v>IBADAN SOUTH WEST</x:v>
      </x:c>
      <x:c r="C1394" s="17" t="str">
        <x:v>WARD 6  SW5</x:v>
      </x:c>
      <x:c r="D1394" s="17" t="str">
        <x:v>30-10-06-001</x:v>
      </x:c>
      <x:c r="E1394" s="17" t="str">
        <x:v>ITAMAYA COMPOUND, OKEFOKO I</x:v>
      </x:c>
      <x:c r="F1394" s="20" t="n">
        <x:v>131</x:v>
      </x:c>
      <x:c r="G1394" s="20" t="n">
        <x:v>675</x:v>
      </x:c>
      <x:c r="H1394" s="20" t="str">
        <x:v>True</x:v>
      </x:c>
      <x:c r="I1394" s="20" t="n">
        <x:v>-1</x:v>
      </x:c>
      <x:c r="J1394" s="17" t="str">
        <x:v>FALSE</x:v>
      </x:c>
      <x:c r="K1394" s="17" t="str">
        <x:v>FALSE</x:v>
      </x:c>
      <x:c r="L1394" s="17" t="str">
        <x:v>FALSE</x:v>
      </x:c>
      <x:c r="M1394" s="17" t="str">
        <x:v>FALSE</x:v>
      </x:c>
      <x:c r="N1394" s="17" t="str">
        <x:v>UNKNOWN</x:v>
      </x:c>
      <x:c r="O1394" s="20" t="n">
        <x:v>73</x:v>
      </x:c>
      <x:c r="P1394" s="20" t="n">
        <x:v>3</x:v>
      </x:c>
      <x:c r="Q1394" s="20" t="n">
        <x:v>37</x:v>
      </x:c>
      <x:c r="R1394" s="20" t="n">
        <x:v>0</x:v>
      </x:c>
      <x:c r="S1394" s="23" t="str">
        <x:v>https://inec-cvr-cache.s3.eu-west-1.amazonaws.com/cached/results/100730/result_87518_1677495827_thumb.jpg</x:v>
      </x:c>
    </x:row>
    <x:row r="1395">
      <x:c r="A1395" s="17" t="str">
        <x:v>OYO</x:v>
      </x:c>
      <x:c r="B1395" s="17" t="str">
        <x:v>IBADAN SOUTH WEST</x:v>
      </x:c>
      <x:c r="C1395" s="17" t="str">
        <x:v>WARD 6  SW5</x:v>
      </x:c>
      <x:c r="D1395" s="17" t="str">
        <x:v>30-10-06-002</x:v>
      </x:c>
      <x:c r="E1395" s="17" t="str">
        <x:v>ITAMAYA COMPOUND, OKEFOKO II</x:v>
      </x:c>
      <x:c r="F1395" s="20" t="n">
        <x:v>161</x:v>
      </x:c>
      <x:c r="G1395" s="20" t="n">
        <x:v>641</x:v>
      </x:c>
      <x:c r="H1395" s="20" t="str">
        <x:v>True</x:v>
      </x:c>
      <x:c r="I1395" s="20" t="n">
        <x:v>-1</x:v>
      </x:c>
      <x:c r="J1395" s="17" t="str">
        <x:v>FALSE</x:v>
      </x:c>
      <x:c r="K1395" s="17" t="str">
        <x:v>FALSE</x:v>
      </x:c>
      <x:c r="L1395" s="17" t="str">
        <x:v>FALSE</x:v>
      </x:c>
      <x:c r="M1395" s="17" t="str">
        <x:v>FALSE</x:v>
      </x:c>
      <x:c r="N1395" s="17" t="str">
        <x:v>UNKNOWN</x:v>
      </x:c>
      <x:c r="O1395" s="20" t="n">
        <x:v>95</x:v>
      </x:c>
      <x:c r="P1395" s="20" t="n">
        <x:v>2</x:v>
      </x:c>
      <x:c r="Q1395" s="20" t="n">
        <x:v>32</x:v>
      </x:c>
      <x:c r="R1395" s="20" t="n">
        <x:v>0</x:v>
      </x:c>
      <x:c r="S1395" s="23" t="str">
        <x:v>https://inec-cvr-cache.s3.eu-west-1.amazonaws.com/cached/results/100731/result_87519_1677495158_thumb.jpg</x:v>
      </x:c>
    </x:row>
    <x:row r="1396">
      <x:c r="A1396" s="17" t="str">
        <x:v>OYO</x:v>
      </x:c>
      <x:c r="B1396" s="17" t="str">
        <x:v>IBADAN SOUTH WEST</x:v>
      </x:c>
      <x:c r="C1396" s="17" t="str">
        <x:v>WARD 6  SW5</x:v>
      </x:c>
      <x:c r="D1396" s="17" t="str">
        <x:v>30-10-06-003</x:v>
      </x:c>
      <x:c r="E1396" s="17" t="str">
        <x:v>ADESOPE COMPOUND, OKE FOKO I</x:v>
      </x:c>
      <x:c r="F1396" s="20" t="n">
        <x:v>109</x:v>
      </x:c>
      <x:c r="G1396" s="20" t="n">
        <x:v>597</x:v>
      </x:c>
      <x:c r="H1396" s="20" t="str">
        <x:v>True</x:v>
      </x:c>
      <x:c r="I1396" s="20" t="n">
        <x:v>-1</x:v>
      </x:c>
      <x:c r="J1396" s="17" t="str">
        <x:v>FALSE</x:v>
      </x:c>
      <x:c r="K1396" s="17" t="str">
        <x:v>FALSE</x:v>
      </x:c>
      <x:c r="L1396" s="17" t="str">
        <x:v>FALSE</x:v>
      </x:c>
      <x:c r="M1396" s="17" t="str">
        <x:v>FALSE</x:v>
      </x:c>
      <x:c r="N1396" s="17" t="str">
        <x:v>UNKNOWN</x:v>
      </x:c>
      <x:c r="O1396" s="20" t="n">
        <x:v>65</x:v>
      </x:c>
      <x:c r="P1396" s="20" t="n">
        <x:v>0</x:v>
      </x:c>
      <x:c r="Q1396" s="20" t="n">
        <x:v>20</x:v>
      </x:c>
      <x:c r="R1396" s="20" t="n">
        <x:v>0</x:v>
      </x:c>
      <x:c r="S1396" s="23" t="str">
        <x:v>https://inec-cvr-cache.s3.eu-west-1.amazonaws.com/cached/results/100732/result_87520_1677495354_thumb.jpg</x:v>
      </x:c>
    </x:row>
    <x:row r="1397">
      <x:c r="A1397" s="17" t="str">
        <x:v>OYO</x:v>
      </x:c>
      <x:c r="B1397" s="17" t="str">
        <x:v>IBADAN SOUTH WEST</x:v>
      </x:c>
      <x:c r="C1397" s="17" t="str">
        <x:v>WARD 6  SW5</x:v>
      </x:c>
      <x:c r="D1397" s="17" t="str">
        <x:v>30-10-06-004</x:v>
      </x:c>
      <x:c r="E1397" s="17" t="str">
        <x:v>ADESOPE COMPOUND, FOKO II</x:v>
      </x:c>
      <x:c r="F1397" s="20" t="n">
        <x:v>68</x:v>
      </x:c>
      <x:c r="G1397" s="20" t="n">
        <x:v>348</x:v>
      </x:c>
      <x:c r="H1397" s="20" t="str">
        <x:v>True</x:v>
      </x:c>
      <x:c r="I1397" s="20" t="n">
        <x:v>-1</x:v>
      </x:c>
      <x:c r="J1397" s="17" t="str">
        <x:v>FALSE</x:v>
      </x:c>
      <x:c r="K1397" s="17" t="str">
        <x:v>FALSE</x:v>
      </x:c>
      <x:c r="L1397" s="17" t="str">
        <x:v>FALSE</x:v>
      </x:c>
      <x:c r="M1397" s="17" t="str">
        <x:v>FALSE</x:v>
      </x:c>
      <x:c r="N1397" s="17" t="str">
        <x:v>UNKNOWN</x:v>
      </x:c>
      <x:c r="O1397" s="20" t="n">
        <x:v>45</x:v>
      </x:c>
      <x:c r="P1397" s="20" t="n">
        <x:v>3</x:v>
      </x:c>
      <x:c r="Q1397" s="20" t="n">
        <x:v>9</x:v>
      </x:c>
      <x:c r="R1397" s="20" t="n">
        <x:v>0</x:v>
      </x:c>
      <x:c r="S1397" s="23" t="str">
        <x:v>https://inec-cvr-cache.s3.eu-west-1.amazonaws.com/cached/results/100733/result_87521_1677491583_thumb.jpg</x:v>
      </x:c>
    </x:row>
    <x:row r="1398">
      <x:c r="A1398" s="17" t="str">
        <x:v>OYO</x:v>
      </x:c>
      <x:c r="B1398" s="17" t="str">
        <x:v>IBADAN SOUTH WEST</x:v>
      </x:c>
      <x:c r="C1398" s="17" t="str">
        <x:v>WARD 6  SW5</x:v>
      </x:c>
      <x:c r="D1398" s="17" t="str">
        <x:v>30-10-06-005</x:v>
      </x:c>
      <x:c r="E1398" s="17" t="str">
        <x:v>ODULAJA COMPOUND, FOKO</x:v>
      </x:c>
      <x:c r="F1398" s="20" t="n">
        <x:v>111</x:v>
      </x:c>
      <x:c r="G1398" s="20" t="n">
        <x:v>630</x:v>
      </x:c>
      <x:c r="H1398" s="20" t="str">
        <x:v>True</x:v>
      </x:c>
      <x:c r="I1398" s="20" t="n">
        <x:v>-1</x:v>
      </x:c>
      <x:c r="J1398" s="17" t="str">
        <x:v>FALSE</x:v>
      </x:c>
      <x:c r="K1398" s="17" t="str">
        <x:v>TRUE</x:v>
      </x:c>
      <x:c r="L1398" s="17" t="str">
        <x:v>FALSE</x:v>
      </x:c>
      <x:c r="M1398" s="17" t="str">
        <x:v>FALSE</x:v>
      </x:c>
      <x:c r="N1398" s="17" t="str">
        <x:v>UNKNOWN</x:v>
      </x:c>
      <x:c r="O1398" s="20" t="n">
        <x:v>67</x:v>
      </x:c>
      <x:c r="P1398" s="20" t="n">
        <x:v>5</x:v>
      </x:c>
      <x:c r="Q1398" s="20" t="n">
        <x:v>20</x:v>
      </x:c>
      <x:c r="R1398" s="20" t="n">
        <x:v>1</x:v>
      </x:c>
      <x:c r="S1398" s="23" t="str">
        <x:v>https://inec-cvr-cache.s3.eu-west-1.amazonaws.com/cached/results/100734/result_87522_1677490819_thumb.jpg</x:v>
      </x:c>
    </x:row>
    <x:row r="1399">
      <x:c r="A1399" s="17" t="str">
        <x:v>OYO</x:v>
      </x:c>
      <x:c r="B1399" s="17" t="str">
        <x:v>IBADAN SOUTH WEST</x:v>
      </x:c>
      <x:c r="C1399" s="17" t="str">
        <x:v>WARD 6  SW5</x:v>
      </x:c>
      <x:c r="D1399" s="17" t="str">
        <x:v>30-10-06-006</x:v>
      </x:c>
      <x:c r="E1399" s="17" t="str">
        <x:v>BALE COMPOUND, FOKO I</x:v>
      </x:c>
      <x:c r="F1399" s="20" t="n">
        <x:v>132</x:v>
      </x:c>
      <x:c r="G1399" s="20" t="n">
        <x:v>529</x:v>
      </x:c>
      <x:c r="H1399" s="20" t="str">
        <x:v>True</x:v>
      </x:c>
      <x:c r="I1399" s="20" t="n">
        <x:v>-1</x:v>
      </x:c>
      <x:c r="J1399" s="17" t="str">
        <x:v>FALSE</x:v>
      </x:c>
      <x:c r="K1399" s="17" t="str">
        <x:v>FALSE</x:v>
      </x:c>
      <x:c r="L1399" s="17" t="str">
        <x:v>FALSE</x:v>
      </x:c>
      <x:c r="M1399" s="17" t="str">
        <x:v>FALSE</x:v>
      </x:c>
      <x:c r="N1399" s="17" t="str">
        <x:v>UNKNOWN</x:v>
      </x:c>
      <x:c r="O1399" s="20" t="n">
        <x:v>50</x:v>
      </x:c>
      <x:c r="P1399" s="20" t="n">
        <x:v>2</x:v>
      </x:c>
      <x:c r="Q1399" s="20" t="n">
        <x:v>46</x:v>
      </x:c>
      <x:c r="R1399" s="20" t="n">
        <x:v>0</x:v>
      </x:c>
      <x:c r="S1399" s="23" t="str">
        <x:v>https://inec-cvr-cache.s3.eu-west-1.amazonaws.com/cached/results/100735/result_87523_1677492567_thumb.jpg</x:v>
      </x:c>
    </x:row>
    <x:row r="1400">
      <x:c r="A1400" s="17" t="str">
        <x:v>OYO</x:v>
      </x:c>
      <x:c r="B1400" s="17" t="str">
        <x:v>IBADAN SOUTH WEST</x:v>
      </x:c>
      <x:c r="C1400" s="17" t="str">
        <x:v>WARD 6  SW5</x:v>
      </x:c>
      <x:c r="D1400" s="17" t="str">
        <x:v>30-10-06-007</x:v>
      </x:c>
      <x:c r="E1400" s="17" t="str">
        <x:v>BALE COMPOUND, FOKO II</x:v>
      </x:c>
      <x:c r="F1400" s="20" t="n">
        <x:v>146</x:v>
      </x:c>
      <x:c r="G1400" s="20" t="n">
        <x:v>590</x:v>
      </x:c>
      <x:c r="H1400" s="20" t="str">
        <x:v>True</x:v>
      </x:c>
      <x:c r="I1400" s="20" t="n">
        <x:v>-1</x:v>
      </x:c>
      <x:c r="J1400" s="17" t="str">
        <x:v>FALSE</x:v>
      </x:c>
      <x:c r="K1400" s="17" t="str">
        <x:v>FALSE</x:v>
      </x:c>
      <x:c r="L1400" s="17" t="str">
        <x:v>FALSE</x:v>
      </x:c>
      <x:c r="M1400" s="17" t="str">
        <x:v>FALSE</x:v>
      </x:c>
      <x:c r="N1400" s="17" t="str">
        <x:v>UNKNOWN</x:v>
      </x:c>
      <x:c r="O1400" s="20" t="n">
        <x:v>64</x:v>
      </x:c>
      <x:c r="P1400" s="20" t="n">
        <x:v>0</x:v>
      </x:c>
      <x:c r="Q1400" s="20" t="n">
        <x:v>49</x:v>
      </x:c>
      <x:c r="R1400" s="20" t="n">
        <x:v>0</x:v>
      </x:c>
      <x:c r="S1400" s="23" t="str">
        <x:v>https://inec-cvr-cache.s3.eu-west-1.amazonaws.com/cached/results/100736/result_87524_1677599614_thumb.jpg</x:v>
      </x:c>
    </x:row>
    <x:row r="1401">
      <x:c r="A1401" s="17" t="str">
        <x:v>OYO</x:v>
      </x:c>
      <x:c r="B1401" s="17" t="str">
        <x:v>IBADAN SOUTH WEST</x:v>
      </x:c>
      <x:c r="C1401" s="17" t="str">
        <x:v>WARD 6  SW5</x:v>
      </x:c>
      <x:c r="D1401" s="17" t="str">
        <x:v>30-10-06-008</x:v>
      </x:c>
      <x:c r="E1401" s="17" t="str">
        <x:v>BALE COMPOUND, FOKO III</x:v>
      </x:c>
      <x:c r="F1401" s="20" t="n">
        <x:v>137</x:v>
      </x:c>
      <x:c r="G1401" s="20" t="n">
        <x:v>646</x:v>
      </x:c>
      <x:c r="H1401" s="20" t="str">
        <x:v>True</x:v>
      </x:c>
      <x:c r="I1401" s="20" t="n">
        <x:v>-1</x:v>
      </x:c>
      <x:c r="J1401" s="17" t="str">
        <x:v>FALSE</x:v>
      </x:c>
      <x:c r="K1401" s="17" t="str">
        <x:v>TRUE</x:v>
      </x:c>
      <x:c r="L1401" s="17" t="str">
        <x:v>FALSE</x:v>
      </x:c>
      <x:c r="M1401" s="17" t="str">
        <x:v>FALSE</x:v>
      </x:c>
      <x:c r="N1401" s="17" t="str">
        <x:v>UNKNOWN</x:v>
      </x:c>
      <x:c r="O1401" s="20" t="n">
        <x:v>84</x:v>
      </x:c>
      <x:c r="P1401" s="20" t="n">
        <x:v>0</x:v>
      </x:c>
      <x:c r="Q1401" s="20" t="n">
        <x:v>28</x:v>
      </x:c>
      <x:c r="R1401" s="20" t="n">
        <x:v>0</x:v>
      </x:c>
      <x:c r="S1401" s="23" t="str">
        <x:v>https://inec-cvr-cache.s3.eu-west-1.amazonaws.com/cached/results/100737/result_87525_1677491747_thumb.jpg</x:v>
      </x:c>
    </x:row>
    <x:row r="1402">
      <x:c r="A1402" s="17" t="str">
        <x:v>OYO</x:v>
      </x:c>
      <x:c r="B1402" s="17" t="str">
        <x:v>IBADAN SOUTH WEST</x:v>
      </x:c>
      <x:c r="C1402" s="17" t="str">
        <x:v>WARD 6  SW5</x:v>
      </x:c>
      <x:c r="D1402" s="17" t="str">
        <x:v>30-10-06-010</x:v>
      </x:c>
      <x:c r="E1402" s="17" t="str">
        <x:v>OHO'S COMPOUND, FOKO II</x:v>
      </x:c>
      <x:c r="F1402" s="20" t="n">
        <x:v>115</x:v>
      </x:c>
      <x:c r="G1402" s="20" t="n">
        <x:v>583</x:v>
      </x:c>
      <x:c r="H1402" s="20" t="str">
        <x:v>True</x:v>
      </x:c>
      <x:c r="I1402" s="20" t="n">
        <x:v>-1</x:v>
      </x:c>
      <x:c r="J1402" s="17" t="str">
        <x:v>FALSE</x:v>
      </x:c>
      <x:c r="K1402" s="17" t="str">
        <x:v>FALSE</x:v>
      </x:c>
      <x:c r="L1402" s="17" t="str">
        <x:v>FALSE</x:v>
      </x:c>
      <x:c r="M1402" s="17" t="str">
        <x:v>FALSE</x:v>
      </x:c>
      <x:c r="N1402" s="17" t="str">
        <x:v>UNKNOWN</x:v>
      </x:c>
      <x:c r="O1402" s="20" t="n">
        <x:v>44</x:v>
      </x:c>
      <x:c r="P1402" s="20" t="n">
        <x:v>1</x:v>
      </x:c>
      <x:c r="Q1402" s="20" t="n">
        <x:v>43</x:v>
      </x:c>
      <x:c r="R1402" s="20" t="n">
        <x:v>0</x:v>
      </x:c>
      <x:c r="S1402" s="23" t="str">
        <x:v>https://inec-cvr-cache.s3.eu-west-1.amazonaws.com/cached/results/100739/result_87527_1677492105_thumb.jpg</x:v>
      </x:c>
    </x:row>
    <x:row r="1403">
      <x:c r="A1403" s="17" t="str">
        <x:v>OYO</x:v>
      </x:c>
      <x:c r="B1403" s="17" t="str">
        <x:v>IBADAN SOUTH WEST</x:v>
      </x:c>
      <x:c r="C1403" s="17" t="str">
        <x:v>WARD 6  SW5</x:v>
      </x:c>
      <x:c r="D1403" s="17" t="str">
        <x:v>30-10-06-011</x:v>
      </x:c>
      <x:c r="E1403" s="17" t="str">
        <x:v>AMULE COMPOUND, FOKO</x:v>
      </x:c>
      <x:c r="F1403" s="20" t="n">
        <x:v>73</x:v>
      </x:c>
      <x:c r="G1403" s="20" t="n">
        <x:v>500</x:v>
      </x:c>
      <x:c r="H1403" s="20" t="str">
        <x:v>True</x:v>
      </x:c>
      <x:c r="I1403" s="20" t="n">
        <x:v>-1</x:v>
      </x:c>
      <x:c r="J1403" s="17" t="str">
        <x:v>FALSE</x:v>
      </x:c>
      <x:c r="K1403" s="17" t="str">
        <x:v>FALSE</x:v>
      </x:c>
      <x:c r="L1403" s="17" t="str">
        <x:v>FALSE</x:v>
      </x:c>
      <x:c r="M1403" s="17" t="str">
        <x:v>FALSE</x:v>
      </x:c>
      <x:c r="N1403" s="17" t="str">
        <x:v>UNKNOWN</x:v>
      </x:c>
      <x:c r="O1403" s="20" t="n">
        <x:v>36</x:v>
      </x:c>
      <x:c r="P1403" s="20" t="n">
        <x:v>0</x:v>
      </x:c>
      <x:c r="Q1403" s="20" t="n">
        <x:v>3</x:v>
      </x:c>
      <x:c r="R1403" s="20" t="n">
        <x:v>0</x:v>
      </x:c>
      <x:c r="S1403" s="23" t="str">
        <x:v>https://inec-cvr-cache.s3.eu-west-1.amazonaws.com/cached/results/100740/result_87528_1677492890_thumb.jpg</x:v>
      </x:c>
    </x:row>
    <x:row r="1404">
      <x:c r="A1404" s="17" t="str">
        <x:v>OYO</x:v>
      </x:c>
      <x:c r="B1404" s="17" t="str">
        <x:v>IBADAN SOUTH WEST</x:v>
      </x:c>
      <x:c r="C1404" s="17" t="str">
        <x:v>WARD 6  SW5</x:v>
      </x:c>
      <x:c r="D1404" s="17" t="str">
        <x:v>30-10-06-012</x:v>
      </x:c>
      <x:c r="E1404" s="17" t="str">
        <x:v>ABIOLA JACOB PRIMARY SCHOOL I</x:v>
      </x:c>
      <x:c r="F1404" s="20" t="n">
        <x:v>126</x:v>
      </x:c>
      <x:c r="G1404" s="20" t="n">
        <x:v>661</x:v>
      </x:c>
      <x:c r="H1404" s="20" t="str">
        <x:v>True</x:v>
      </x:c>
      <x:c r="I1404" s="20" t="n">
        <x:v>-1</x:v>
      </x:c>
      <x:c r="J1404" s="17" t="str">
        <x:v>FALSE</x:v>
      </x:c>
      <x:c r="K1404" s="17" t="str">
        <x:v>TRUE</x:v>
      </x:c>
      <x:c r="L1404" s="17" t="str">
        <x:v>FALSE</x:v>
      </x:c>
      <x:c r="M1404" s="17" t="str">
        <x:v>FALSE</x:v>
      </x:c>
      <x:c r="N1404" s="17" t="str">
        <x:v>UNKNOWN</x:v>
      </x:c>
      <x:c r="O1404" s="20" t="n">
        <x:v>75</x:v>
      </x:c>
      <x:c r="P1404" s="20" t="n">
        <x:v>9</x:v>
      </x:c>
      <x:c r="Q1404" s="20" t="n">
        <x:v>21</x:v>
      </x:c>
      <x:c r="R1404" s="20" t="n">
        <x:v>0</x:v>
      </x:c>
      <x:c r="S1404" s="23" t="str">
        <x:v>https://inec-cvr-cache.s3.eu-west-1.amazonaws.com/cached/results/100741/result_87529_1677491087_thumb.jpg</x:v>
      </x:c>
    </x:row>
    <x:row r="1405">
      <x:c r="A1405" s="17" t="str">
        <x:v>OYO</x:v>
      </x:c>
      <x:c r="B1405" s="17" t="str">
        <x:v>IBADAN SOUTH WEST</x:v>
      </x:c>
      <x:c r="C1405" s="17" t="str">
        <x:v>WARD 6  SW5</x:v>
      </x:c>
      <x:c r="D1405" s="17" t="str">
        <x:v>30-10-06-013</x:v>
      </x:c>
      <x:c r="E1405" s="17" t="str">
        <x:v>ABIOLA JACOB PRIMARY SCHOOL II</x:v>
      </x:c>
      <x:c r="F1405" s="20" t="n">
        <x:v>115</x:v>
      </x:c>
      <x:c r="G1405" s="20" t="n">
        <x:v>651</x:v>
      </x:c>
      <x:c r="H1405" s="20" t="str">
        <x:v>True</x:v>
      </x:c>
      <x:c r="I1405" s="20" t="n">
        <x:v>-1</x:v>
      </x:c>
      <x:c r="J1405" s="17" t="str">
        <x:v>FALSE</x:v>
      </x:c>
      <x:c r="K1405" s="17" t="str">
        <x:v>FALSE</x:v>
      </x:c>
      <x:c r="L1405" s="17" t="str">
        <x:v>FALSE</x:v>
      </x:c>
      <x:c r="M1405" s="17" t="str">
        <x:v>FALSE</x:v>
      </x:c>
      <x:c r="N1405" s="17" t="str">
        <x:v>UNKNOWN</x:v>
      </x:c>
      <x:c r="O1405" s="20" t="n">
        <x:v>73</x:v>
      </x:c>
      <x:c r="P1405" s="20" t="n">
        <x:v>7</x:v>
      </x:c>
      <x:c r="Q1405" s="20" t="n">
        <x:v>15</x:v>
      </x:c>
      <x:c r="R1405" s="20" t="n">
        <x:v>0</x:v>
      </x:c>
      <x:c r="S1405" s="23" t="str">
        <x:v>https://inec-cvr-cache.s3.eu-west-1.amazonaws.com/cached/results/100742/result_87530_1677491352_thumb.jpg</x:v>
      </x:c>
    </x:row>
    <x:row r="1406">
      <x:c r="A1406" s="17" t="str">
        <x:v>OYO</x:v>
      </x:c>
      <x:c r="B1406" s="17" t="str">
        <x:v>IBADAN SOUTH WEST</x:v>
      </x:c>
      <x:c r="C1406" s="17" t="str">
        <x:v>WARD 6  SW5</x:v>
      </x:c>
      <x:c r="D1406" s="17" t="str">
        <x:v>30-10-06-014</x:v>
      </x:c>
      <x:c r="E1406" s="17" t="str">
        <x:v>ABIOLA JACOB PRIMARY SCHOOL III</x:v>
      </x:c>
      <x:c r="F1406" s="20" t="n">
        <x:v>104</x:v>
      </x:c>
      <x:c r="G1406" s="20" t="n">
        <x:v>619</x:v>
      </x:c>
      <x:c r="H1406" s="20" t="str">
        <x:v>True</x:v>
      </x:c>
      <x:c r="I1406" s="20" t="n">
        <x:v>-1</x:v>
      </x:c>
      <x:c r="J1406" s="17" t="str">
        <x:v>FALSE</x:v>
      </x:c>
      <x:c r="K1406" s="17" t="str">
        <x:v>FALSE</x:v>
      </x:c>
      <x:c r="L1406" s="17" t="str">
        <x:v>FALSE</x:v>
      </x:c>
      <x:c r="M1406" s="17" t="str">
        <x:v>FALSE</x:v>
      </x:c>
      <x:c r="N1406" s="17" t="str">
        <x:v>UNKNOWN</x:v>
      </x:c>
      <x:c r="O1406" s="20" t="n">
        <x:v>0</x:v>
      </x:c>
      <x:c r="P1406" s="20" t="n">
        <x:v>0</x:v>
      </x:c>
      <x:c r="Q1406" s="20" t="n">
        <x:v>0</x:v>
      </x:c>
      <x:c r="R1406" s="20" t="n">
        <x:v>0</x:v>
      </x:c>
      <x:c r="S1406" s="23" t="str">
        <x:v>https://inec-cvr-cache.s3.eu-west-1.amazonaws.com/cached/results/100743/result_87531_1677494829_thumb.jpg</x:v>
      </x:c>
    </x:row>
    <x:row r="1407">
      <x:c r="A1407" s="17" t="str">
        <x:v>OYO</x:v>
      </x:c>
      <x:c r="B1407" s="17" t="str">
        <x:v>IBADAN SOUTH WEST</x:v>
      </x:c>
      <x:c r="C1407" s="17" t="str">
        <x:v>WARD 6  SW5</x:v>
      </x:c>
      <x:c r="D1407" s="17" t="str">
        <x:v>30-10-06-015</x:v>
      </x:c>
      <x:c r="E1407" s="17" t="str">
        <x:v>ABIOLA JACOB PRIMARY SCHOOL IV</x:v>
      </x:c>
      <x:c r="F1407" s="20" t="n">
        <x:v>96</x:v>
      </x:c>
      <x:c r="G1407" s="20" t="n">
        <x:v>407</x:v>
      </x:c>
      <x:c r="H1407" s="20" t="str">
        <x:v>True</x:v>
      </x:c>
      <x:c r="I1407" s="20" t="n">
        <x:v>-1</x:v>
      </x:c>
      <x:c r="J1407" s="17" t="str">
        <x:v>FALSE</x:v>
      </x:c>
      <x:c r="K1407" s="17" t="str">
        <x:v>FALSE</x:v>
      </x:c>
      <x:c r="L1407" s="17" t="str">
        <x:v>FALSE</x:v>
      </x:c>
      <x:c r="M1407" s="17" t="str">
        <x:v>FALSE</x:v>
      </x:c>
      <x:c r="N1407" s="17" t="str">
        <x:v>UNKNOWN</x:v>
      </x:c>
      <x:c r="O1407" s="20" t="n">
        <x:v>52</x:v>
      </x:c>
      <x:c r="P1407" s="20" t="n">
        <x:v>10</x:v>
      </x:c>
      <x:c r="Q1407" s="20" t="n">
        <x:v>18</x:v>
      </x:c>
      <x:c r="R1407" s="20" t="n">
        <x:v>0</x:v>
      </x:c>
      <x:c r="S1407" s="23" t="str">
        <x:v>https://inec-cvr-cache.s3.eu-west-1.amazonaws.com/cached/results/100744/result_87532_1677493690_thumb.jpg</x:v>
      </x:c>
    </x:row>
    <x:row r="1408">
      <x:c r="A1408" s="17" t="str">
        <x:v>OYO</x:v>
      </x:c>
      <x:c r="B1408" s="17" t="str">
        <x:v>IBADAN SOUTH WEST</x:v>
      </x:c>
      <x:c r="C1408" s="17" t="str">
        <x:v>WARD 6  SW5</x:v>
      </x:c>
      <x:c r="D1408" s="17" t="str">
        <x:v>30-10-06-016</x:v>
      </x:c>
      <x:c r="E1408" s="17" t="str">
        <x:v>OPEN SPACE AT JASCOLLY I</x:v>
      </x:c>
      <x:c r="F1408" s="20" t="n">
        <x:v>146</x:v>
      </x:c>
      <x:c r="G1408" s="20" t="n">
        <x:v>687</x:v>
      </x:c>
      <x:c r="H1408" s="20" t="str">
        <x:v>True</x:v>
      </x:c>
      <x:c r="I1408" s="20" t="n">
        <x:v>-1</x:v>
      </x:c>
      <x:c r="J1408" s="17" t="str">
        <x:v>FALSE</x:v>
      </x:c>
      <x:c r="K1408" s="17" t="str">
        <x:v>TRUE</x:v>
      </x:c>
      <x:c r="L1408" s="17" t="str">
        <x:v>FALSE</x:v>
      </x:c>
      <x:c r="M1408" s="17" t="str">
        <x:v>FALSE</x:v>
      </x:c>
      <x:c r="N1408" s="17" t="str">
        <x:v>UNKNOWN</x:v>
      </x:c>
      <x:c r="O1408" s="20" t="n">
        <x:v>81</x:v>
      </x:c>
      <x:c r="P1408" s="20" t="n">
        <x:v>12</x:v>
      </x:c>
      <x:c r="Q1408" s="20" t="n">
        <x:v>37</x:v>
      </x:c>
      <x:c r="R1408" s="20" t="n">
        <x:v>0</x:v>
      </x:c>
      <x:c r="S1408" s="23" t="str">
        <x:v>https://inec-cvr-cache.s3.eu-west-1.amazonaws.com/cached/results/100745/result_87533_1677494970_thumb.jpg</x:v>
      </x:c>
    </x:row>
    <x:row r="1409">
      <x:c r="A1409" s="17" t="str">
        <x:v>OYO</x:v>
      </x:c>
      <x:c r="B1409" s="17" t="str">
        <x:v>IBADAN SOUTH WEST</x:v>
      </x:c>
      <x:c r="C1409" s="17" t="str">
        <x:v>WARD 6  SW5</x:v>
      </x:c>
      <x:c r="D1409" s="17" t="str">
        <x:v>30-10-06-017</x:v>
      </x:c>
      <x:c r="E1409" s="17" t="str">
        <x:v>OPEN SPACE AT JASCOLLY II</x:v>
      </x:c>
      <x:c r="F1409" s="20" t="n">
        <x:v>130</x:v>
      </x:c>
      <x:c r="G1409" s="20" t="n">
        <x:v>577</x:v>
      </x:c>
      <x:c r="H1409" s="20" t="str">
        <x:v>True</x:v>
      </x:c>
      <x:c r="I1409" s="20" t="n">
        <x:v>-1</x:v>
      </x:c>
      <x:c r="J1409" s="17" t="str">
        <x:v>FALSE</x:v>
      </x:c>
      <x:c r="K1409" s="17" t="str">
        <x:v>FALSE</x:v>
      </x:c>
      <x:c r="L1409" s="17" t="str">
        <x:v>FALSE</x:v>
      </x:c>
      <x:c r="M1409" s="17" t="str">
        <x:v>FALSE</x:v>
      </x:c>
      <x:c r="N1409" s="17" t="str">
        <x:v>UNKNOWN</x:v>
      </x:c>
      <x:c r="O1409" s="20" t="n">
        <x:v>63</x:v>
      </x:c>
      <x:c r="P1409" s="20" t="n">
        <x:v>8</x:v>
      </x:c>
      <x:c r="Q1409" s="20" t="n">
        <x:v>16</x:v>
      </x:c>
      <x:c r="R1409" s="20" t="n">
        <x:v>0</x:v>
      </x:c>
      <x:c r="S1409" s="23" t="str">
        <x:v>https://inec-cvr-cache.s3.eu-west-1.amazonaws.com/cached/results/100746/result_87534_1677494498_thumb.jpg</x:v>
      </x:c>
    </x:row>
    <x:row r="1410">
      <x:c r="A1410" s="17" t="str">
        <x:v>OYO</x:v>
      </x:c>
      <x:c r="B1410" s="17" t="str">
        <x:v>IBADAN SOUTH WEST</x:v>
      </x:c>
      <x:c r="C1410" s="17" t="str">
        <x:v>WARD 6  SW5</x:v>
      </x:c>
      <x:c r="D1410" s="17" t="str">
        <x:v>30-10-06-018</x:v>
      </x:c>
      <x:c r="E1410" s="17" t="str">
        <x:v>EKERE COMPOUND I</x:v>
      </x:c>
      <x:c r="F1410" s="20" t="n">
        <x:v>72</x:v>
      </x:c>
      <x:c r="G1410" s="20" t="n">
        <x:v>326</x:v>
      </x:c>
      <x:c r="H1410" s="20" t="str">
        <x:v>True</x:v>
      </x:c>
      <x:c r="I1410" s="20" t="n">
        <x:v>-1</x:v>
      </x:c>
      <x:c r="J1410" s="17" t="str">
        <x:v>FALSE</x:v>
      </x:c>
      <x:c r="K1410" s="17" t="str">
        <x:v>FALSE</x:v>
      </x:c>
      <x:c r="L1410" s="17" t="str">
        <x:v>FALSE</x:v>
      </x:c>
      <x:c r="M1410" s="17" t="str">
        <x:v>FALSE</x:v>
      </x:c>
      <x:c r="N1410" s="17" t="str">
        <x:v>UNKNOWN</x:v>
      </x:c>
      <x:c r="O1410" s="20" t="n">
        <x:v>36</x:v>
      </x:c>
      <x:c r="P1410" s="20" t="n">
        <x:v>2</x:v>
      </x:c>
      <x:c r="Q1410" s="20" t="n">
        <x:v>21</x:v>
      </x:c>
      <x:c r="R1410" s="20" t="n">
        <x:v>1</x:v>
      </x:c>
      <x:c r="S1410" s="23" t="str">
        <x:v>https://inec-cvr-cache.s3.eu-west-1.amazonaws.com/cached/results/100747/result_87535_1677490494_thumb.jpg</x:v>
      </x:c>
    </x:row>
    <x:row r="1411">
      <x:c r="A1411" s="17" t="str">
        <x:v>OYO</x:v>
      </x:c>
      <x:c r="B1411" s="17" t="str">
        <x:v>IBADAN SOUTH WEST</x:v>
      </x:c>
      <x:c r="C1411" s="17" t="str">
        <x:v>WARD 6  SW5</x:v>
      </x:c>
      <x:c r="D1411" s="17" t="str">
        <x:v>30-10-06-019</x:v>
      </x:c>
      <x:c r="E1411" s="17" t="str">
        <x:v>EKERE COMPOUND II</x:v>
      </x:c>
      <x:c r="F1411" s="20" t="n">
        <x:v>88</x:v>
      </x:c>
      <x:c r="G1411" s="20" t="n">
        <x:v>465</x:v>
      </x:c>
      <x:c r="H1411" s="20" t="str">
        <x:v>True</x:v>
      </x:c>
      <x:c r="I1411" s="20" t="n">
        <x:v>-1</x:v>
      </x:c>
      <x:c r="J1411" s="17" t="str">
        <x:v>FALSE</x:v>
      </x:c>
      <x:c r="K1411" s="17" t="str">
        <x:v>FALSE</x:v>
      </x:c>
      <x:c r="L1411" s="17" t="str">
        <x:v>FALSE</x:v>
      </x:c>
      <x:c r="M1411" s="17" t="str">
        <x:v>FALSE</x:v>
      </x:c>
      <x:c r="N1411" s="17" t="str">
        <x:v>UNKNOWN</x:v>
      </x:c>
      <x:c r="O1411" s="20" t="n">
        <x:v>40</x:v>
      </x:c>
      <x:c r="P1411" s="20" t="n">
        <x:v>0</x:v>
      </x:c>
      <x:c r="Q1411" s="20" t="n">
        <x:v>36</x:v>
      </x:c>
      <x:c r="R1411" s="20" t="n">
        <x:v>0</x:v>
      </x:c>
      <x:c r="S1411" s="23" t="str">
        <x:v>https://inec-cvr-cache.s3.eu-west-1.amazonaws.com/cached/results/100748/result_87536_1677494654_thumb.jpg</x:v>
      </x:c>
    </x:row>
    <x:row r="1412">
      <x:c r="A1412" s="17" t="str">
        <x:v>OYO</x:v>
      </x:c>
      <x:c r="B1412" s="17" t="str">
        <x:v>IBADAN SOUTH WEST</x:v>
      </x:c>
      <x:c r="C1412" s="17" t="str">
        <x:v>WARD 7  SW6</x:v>
      </x:c>
      <x:c r="D1412" s="17" t="str">
        <x:v>30-10-07-002</x:v>
      </x:c>
      <x:c r="E1412" s="17" t="str">
        <x:v>ODUNSI</x:v>
      </x:c>
      <x:c r="F1412" s="20" t="n">
        <x:v>90</x:v>
      </x:c>
      <x:c r="G1412" s="20" t="n">
        <x:v>749</x:v>
      </x:c>
      <x:c r="H1412" s="20" t="str">
        <x:v>True</x:v>
      </x:c>
      <x:c r="I1412" s="20" t="n">
        <x:v>-1</x:v>
      </x:c>
      <x:c r="J1412" s="17" t="str">
        <x:v>FALSE</x:v>
      </x:c>
      <x:c r="K1412" s="17" t="str">
        <x:v>TRUE</x:v>
      </x:c>
      <x:c r="L1412" s="17" t="str">
        <x:v>FALSE</x:v>
      </x:c>
      <x:c r="M1412" s="17" t="str">
        <x:v>FALSE</x:v>
      </x:c>
      <x:c r="N1412" s="17" t="str">
        <x:v>UNKNOWN</x:v>
      </x:c>
      <x:c r="O1412" s="20" t="n">
        <x:v>47</x:v>
      </x:c>
      <x:c r="P1412" s="20" t="n">
        <x:v>9</x:v>
      </x:c>
      <x:c r="Q1412" s="20" t="n">
        <x:v>23</x:v>
      </x:c>
      <x:c r="R1412" s="20" t="n">
        <x:v>0</x:v>
      </x:c>
      <x:c r="S1412" s="23" t="str">
        <x:v>https://docs.inecelectionresults.net/elections_prod/1292/state/1/lga/3743/ward/24827/pu/101850/101850-1677768828.pdf</x:v>
      </x:c>
    </x:row>
    <x:row r="1413">
      <x:c r="A1413" s="17" t="str">
        <x:v>OYO</x:v>
      </x:c>
      <x:c r="B1413" s="17" t="str">
        <x:v>IBADAN SOUTH WEST</x:v>
      </x:c>
      <x:c r="C1413" s="17" t="str">
        <x:v>WARD 7  SW6</x:v>
      </x:c>
      <x:c r="D1413" s="17" t="str">
        <x:v>30-10-07-003</x:v>
      </x:c>
      <x:c r="E1413" s="17" t="str">
        <x:v>OPEN SPACE AT AJIMATI AGBENI</x:v>
      </x:c>
      <x:c r="F1413" s="20" t="n">
        <x:v>95</x:v>
      </x:c>
      <x:c r="G1413" s="20" t="n">
        <x:v>387</x:v>
      </x:c>
      <x:c r="H1413" s="20" t="str">
        <x:v>True</x:v>
      </x:c>
      <x:c r="I1413" s="20" t="n">
        <x:v>-1</x:v>
      </x:c>
      <x:c r="J1413" s="17" t="str">
        <x:v>FALSE</x:v>
      </x:c>
      <x:c r="K1413" s="17" t="str">
        <x:v>FALSE</x:v>
      </x:c>
      <x:c r="L1413" s="17" t="str">
        <x:v>FALSE</x:v>
      </x:c>
      <x:c r="M1413" s="17" t="str">
        <x:v>FALSE</x:v>
      </x:c>
      <x:c r="N1413" s="17" t="str">
        <x:v>UNKNOWN</x:v>
      </x:c>
      <x:c r="O1413" s="20" t="n">
        <x:v>63</x:v>
      </x:c>
      <x:c r="P1413" s="20" t="n">
        <x:v>5</x:v>
      </x:c>
      <x:c r="Q1413" s="20" t="n">
        <x:v>13</x:v>
      </x:c>
      <x:c r="R1413" s="20" t="n">
        <x:v>0</x:v>
      </x:c>
      <x:c r="S1413" s="23" t="str">
        <x:v>https://docs.inecelectionresults.net/elections_prod/1292/state/1/lga/3743/ward/24827/pu/101851/101851-1677769073.pdf</x:v>
      </x:c>
    </x:row>
    <x:row r="1414">
      <x:c r="A1414" s="17" t="str">
        <x:v>OYO</x:v>
      </x:c>
      <x:c r="B1414" s="17" t="str">
        <x:v>IBADAN SOUTH WEST</x:v>
      </x:c>
      <x:c r="C1414" s="17" t="str">
        <x:v>WARD 7  SW6</x:v>
      </x:c>
      <x:c r="D1414" s="17" t="str">
        <x:v>30-10-07-004</x:v>
      </x:c>
      <x:c r="E1414" s="17" t="str">
        <x:v>METHODIST PRIMARY SCHOOL, AGBENI I</x:v>
      </x:c>
      <x:c r="F1414" s="20" t="n">
        <x:v>160</x:v>
      </x:c>
      <x:c r="G1414" s="20" t="n">
        <x:v>1015</x:v>
      </x:c>
      <x:c r="H1414" s="20" t="str">
        <x:v>True</x:v>
      </x:c>
      <x:c r="I1414" s="20" t="n">
        <x:v>-1</x:v>
      </x:c>
      <x:c r="J1414" s="17" t="str">
        <x:v>FALSE</x:v>
      </x:c>
      <x:c r="K1414" s="17" t="str">
        <x:v>TRUE</x:v>
      </x:c>
      <x:c r="L1414" s="17" t="str">
        <x:v>FALSE</x:v>
      </x:c>
      <x:c r="M1414" s="17" t="str">
        <x:v>FALSE</x:v>
      </x:c>
      <x:c r="N1414" s="17" t="str">
        <x:v>UNKNOWN</x:v>
      </x:c>
      <x:c r="O1414" s="20" t="n">
        <x:v>101</x:v>
      </x:c>
      <x:c r="P1414" s="20" t="n">
        <x:v>12</x:v>
      </x:c>
      <x:c r="Q1414" s="20" t="n">
        <x:v>34</x:v>
      </x:c>
      <x:c r="R1414" s="20" t="n">
        <x:v>0</x:v>
      </x:c>
      <x:c r="S1414" s="23" t="str">
        <x:v>https://docs.inecelectionresults.net/elections_prod/1292/state/1/lga/3743/ward/24827/pu/101852/101852-1677769221.pdf</x:v>
      </x:c>
    </x:row>
    <x:row r="1415">
      <x:c r="A1415" s="17" t="str">
        <x:v>OYO</x:v>
      </x:c>
      <x:c r="B1415" s="17" t="str">
        <x:v>IBADAN SOUTH WEST</x:v>
      </x:c>
      <x:c r="C1415" s="17" t="str">
        <x:v>WARD 7  SW6</x:v>
      </x:c>
      <x:c r="D1415" s="17" t="str">
        <x:v>30-10-07-005</x:v>
      </x:c>
      <x:c r="E1415" s="17" t="str">
        <x:v>METHODIST PRIMARY SCHOOL, AGBENI II</x:v>
      </x:c>
      <x:c r="F1415" s="20" t="n">
        <x:v>85</x:v>
      </x:c>
      <x:c r="G1415" s="20" t="n">
        <x:v>591</x:v>
      </x:c>
      <x:c r="H1415" s="20" t="str">
        <x:v>True</x:v>
      </x:c>
      <x:c r="I1415" s="20" t="n">
        <x:v>-1</x:v>
      </x:c>
      <x:c r="J1415" s="17" t="str">
        <x:v>TRUE</x:v>
      </x:c>
      <x:c r="K1415" s="17" t="str">
        <x:v>FALSE</x:v>
      </x:c>
      <x:c r="L1415" s="17" t="str">
        <x:v>FALSE</x:v>
      </x:c>
      <x:c r="M1415" s="17" t="str">
        <x:v>FALSE</x:v>
      </x:c>
      <x:c r="N1415" s="17" t="str">
        <x:v>UNKNOWN</x:v>
      </x:c>
      <x:c r="O1415" s="20" t="n">
        <x:v>57</x:v>
      </x:c>
      <x:c r="P1415" s="20" t="n">
        <x:v>1</x:v>
      </x:c>
      <x:c r="Q1415" s="20" t="n">
        <x:v>24</x:v>
      </x:c>
      <x:c r="R1415" s="20" t="n">
        <x:v>0</x:v>
      </x:c>
      <x:c r="S1415" s="23" t="str">
        <x:v>https://docs.inecelectionresults.net/elections_prod/1292/state/1/lga/3743/ward/24827/pu/101853/101853-1677769411.pdf</x:v>
      </x:c>
    </x:row>
    <x:row r="1416">
      <x:c r="A1416" s="17" t="str">
        <x:v>OYO</x:v>
      </x:c>
      <x:c r="B1416" s="17" t="str">
        <x:v>IBADAN SOUTH WEST</x:v>
      </x:c>
      <x:c r="C1416" s="17" t="str">
        <x:v>WARD 7  SW6</x:v>
      </x:c>
      <x:c r="D1416" s="17" t="str">
        <x:v>30-10-07-006</x:v>
      </x:c>
      <x:c r="E1416" s="17" t="str">
        <x:v>AMUNIGUN COMPOUND I</x:v>
      </x:c>
      <x:c r="F1416" s="20" t="n">
        <x:v>69</x:v>
      </x:c>
      <x:c r="G1416" s="20" t="n">
        <x:v>402</x:v>
      </x:c>
      <x:c r="H1416" s="20" t="str">
        <x:v>True</x:v>
      </x:c>
      <x:c r="I1416" s="20" t="n">
        <x:v>-1</x:v>
      </x:c>
      <x:c r="J1416" s="17" t="str">
        <x:v>FALSE</x:v>
      </x:c>
      <x:c r="K1416" s="17" t="str">
        <x:v>FALSE</x:v>
      </x:c>
      <x:c r="L1416" s="17" t="str">
        <x:v>FALSE</x:v>
      </x:c>
      <x:c r="M1416" s="17" t="str">
        <x:v>FALSE</x:v>
      </x:c>
      <x:c r="N1416" s="17" t="str">
        <x:v>UNKNOWN</x:v>
      </x:c>
      <x:c r="O1416" s="20" t="n">
        <x:v>31</x:v>
      </x:c>
      <x:c r="P1416" s="20" t="n">
        <x:v>2</x:v>
      </x:c>
      <x:c r="Q1416" s="20" t="n">
        <x:v>29</x:v>
      </x:c>
      <x:c r="R1416" s="20" t="n">
        <x:v>0</x:v>
      </x:c>
      <x:c r="S1416" s="23" t="str">
        <x:v>https://docs.inecelectionresults.net/elections_prod/1292/state/1/lga/3743/ward/24827/pu/101854/101854-1677770093.pdf</x:v>
      </x:c>
    </x:row>
    <x:row r="1417">
      <x:c r="A1417" s="17" t="str">
        <x:v>OYO</x:v>
      </x:c>
      <x:c r="B1417" s="17" t="str">
        <x:v>IBADAN SOUTH WEST</x:v>
      </x:c>
      <x:c r="C1417" s="17" t="str">
        <x:v>WARD 7  SW6</x:v>
      </x:c>
      <x:c r="D1417" s="17" t="str">
        <x:v>30-10-07-007</x:v>
      </x:c>
      <x:c r="E1417" s="17" t="str">
        <x:v>AMUNIGUN COMPOUND II</x:v>
      </x:c>
      <x:c r="F1417" s="20" t="n">
        <x:v>95</x:v>
      </x:c>
      <x:c r="G1417" s="20" t="n">
        <x:v>469</x:v>
      </x:c>
      <x:c r="H1417" s="20" t="str">
        <x:v>True</x:v>
      </x:c>
      <x:c r="I1417" s="20" t="n">
        <x:v>-1</x:v>
      </x:c>
      <x:c r="J1417" s="17" t="str">
        <x:v>FALSE</x:v>
      </x:c>
      <x:c r="K1417" s="17" t="str">
        <x:v>TRUE</x:v>
      </x:c>
      <x:c r="L1417" s="17" t="str">
        <x:v>FALSE</x:v>
      </x:c>
      <x:c r="M1417" s="17" t="str">
        <x:v>FALSE</x:v>
      </x:c>
      <x:c r="N1417" s="17" t="str">
        <x:v>UNKNOWN</x:v>
      </x:c>
      <x:c r="O1417" s="20" t="n">
        <x:v>34</x:v>
      </x:c>
      <x:c r="P1417" s="20" t="n">
        <x:v>3</x:v>
      </x:c>
      <x:c r="Q1417" s="20" t="n">
        <x:v>54</x:v>
      </x:c>
      <x:c r="R1417" s="20" t="n">
        <x:v>0</x:v>
      </x:c>
      <x:c r="S1417" s="23" t="str">
        <x:v>https://docs.inecelectionresults.net/elections_prod/1292/state/1/lga/3743/ward/24827/pu/101855/101855-1677770265.pdf</x:v>
      </x:c>
    </x:row>
    <x:row r="1418">
      <x:c r="A1418" s="17" t="str">
        <x:v>OYO</x:v>
      </x:c>
      <x:c r="B1418" s="17" t="str">
        <x:v>IBADAN SOUTH WEST</x:v>
      </x:c>
      <x:c r="C1418" s="17" t="str">
        <x:v>WARD 7  SW6</x:v>
      </x:c>
      <x:c r="D1418" s="17" t="str">
        <x:v>30-10-07-008</x:v>
      </x:c>
      <x:c r="E1418" s="17" t="str">
        <x:v>OPEN SPACE AT AMULE AGBOKOJO I</x:v>
      </x:c>
      <x:c r="F1418" s="20" t="n">
        <x:v>123</x:v>
      </x:c>
      <x:c r="G1418" s="20" t="n">
        <x:v>780</x:v>
      </x:c>
      <x:c r="H1418" s="20" t="str">
        <x:v>True</x:v>
      </x:c>
      <x:c r="I1418" s="20" t="n">
        <x:v>-1</x:v>
      </x:c>
      <x:c r="J1418" s="17" t="str">
        <x:v>FALSE</x:v>
      </x:c>
      <x:c r="K1418" s="17" t="str">
        <x:v>FALSE</x:v>
      </x:c>
      <x:c r="L1418" s="17" t="str">
        <x:v>FALSE</x:v>
      </x:c>
      <x:c r="M1418" s="17" t="str">
        <x:v>FALSE</x:v>
      </x:c>
      <x:c r="N1418" s="17" t="str">
        <x:v>UNKNOWN</x:v>
      </x:c>
      <x:c r="O1418" s="20" t="n">
        <x:v>77</x:v>
      </x:c>
      <x:c r="P1418" s="20" t="n">
        <x:v>5</x:v>
      </x:c>
      <x:c r="Q1418" s="20" t="n">
        <x:v>30</x:v>
      </x:c>
      <x:c r="R1418" s="20" t="n">
        <x:v>0</x:v>
      </x:c>
      <x:c r="S1418" s="23" t="str">
        <x:v>https://docs.inecelectionresults.net/elections_prod/1292/state/1/lga/3743/ward/24827/pu/101856/101856-1677770406.pdf</x:v>
      </x:c>
    </x:row>
    <x:row r="1419">
      <x:c r="A1419" s="17" t="str">
        <x:v>OYO</x:v>
      </x:c>
      <x:c r="B1419" s="17" t="str">
        <x:v>IBADAN SOUTH WEST</x:v>
      </x:c>
      <x:c r="C1419" s="17" t="str">
        <x:v>WARD 7  SW6</x:v>
      </x:c>
      <x:c r="D1419" s="17" t="str">
        <x:v>30-10-07-009</x:v>
      </x:c>
      <x:c r="E1419" s="17" t="str">
        <x:v>OPEN SPACE AT AMULE AGBOKOJO II</x:v>
      </x:c>
      <x:c r="F1419" s="20" t="n">
        <x:v>103</x:v>
      </x:c>
      <x:c r="G1419" s="20" t="n">
        <x:v>556</x:v>
      </x:c>
      <x:c r="H1419" s="20" t="str">
        <x:v>True</x:v>
      </x:c>
      <x:c r="I1419" s="20" t="n">
        <x:v>-1</x:v>
      </x:c>
      <x:c r="J1419" s="17" t="str">
        <x:v>FALSE</x:v>
      </x:c>
      <x:c r="K1419" s="17" t="str">
        <x:v>FALSE</x:v>
      </x:c>
      <x:c r="L1419" s="17" t="str">
        <x:v>FALSE</x:v>
      </x:c>
      <x:c r="M1419" s="17" t="str">
        <x:v>FALSE</x:v>
      </x:c>
      <x:c r="N1419" s="17" t="str">
        <x:v>UNKNOWN</x:v>
      </x:c>
      <x:c r="O1419" s="20" t="n">
        <x:v>49</x:v>
      </x:c>
      <x:c r="P1419" s="20" t="n">
        <x:v>10</x:v>
      </x:c>
      <x:c r="Q1419" s="20" t="n">
        <x:v>33</x:v>
      </x:c>
      <x:c r="R1419" s="20" t="n">
        <x:v>0</x:v>
      </x:c>
      <x:c r="S1419" s="23" t="str">
        <x:v>https://docs.inecelectionresults.net/elections_prod/1292/state/1/lga/3743/ward/24827/pu/101857/101857-1677770557.pdf</x:v>
      </x:c>
    </x:row>
    <x:row r="1420">
      <x:c r="A1420" s="17" t="str">
        <x:v>OYO</x:v>
      </x:c>
      <x:c r="B1420" s="17" t="str">
        <x:v>IBADAN SOUTH WEST</x:v>
      </x:c>
      <x:c r="C1420" s="17" t="str">
        <x:v>WARD 7  SW6</x:v>
      </x:c>
      <x:c r="D1420" s="17" t="str">
        <x:v>30-10-07-010</x:v>
      </x:c>
      <x:c r="E1420" s="17" t="str">
        <x:v>ASA COMPOUND, FOKO I</x:v>
      </x:c>
      <x:c r="F1420" s="20" t="n">
        <x:v>100</x:v>
      </x:c>
      <x:c r="G1420" s="20" t="n">
        <x:v>556</x:v>
      </x:c>
      <x:c r="H1420" s="20" t="str">
        <x:v>True</x:v>
      </x:c>
      <x:c r="I1420" s="20" t="n">
        <x:v>-1</x:v>
      </x:c>
      <x:c r="J1420" s="17" t="str">
        <x:v>FALSE</x:v>
      </x:c>
      <x:c r="K1420" s="17" t="str">
        <x:v>FALSE</x:v>
      </x:c>
      <x:c r="L1420" s="17" t="str">
        <x:v>FALSE</x:v>
      </x:c>
      <x:c r="M1420" s="17" t="str">
        <x:v>FALSE</x:v>
      </x:c>
      <x:c r="N1420" s="17" t="str">
        <x:v>UNKNOWN</x:v>
      </x:c>
      <x:c r="O1420" s="20" t="n">
        <x:v>47</x:v>
      </x:c>
      <x:c r="P1420" s="20" t="n">
        <x:v>1</x:v>
      </x:c>
      <x:c r="Q1420" s="20" t="n">
        <x:v>44</x:v>
      </x:c>
      <x:c r="R1420" s="20" t="n">
        <x:v>0</x:v>
      </x:c>
      <x:c r="S1420" s="23" t="str">
        <x:v>https://docs.inecelectionresults.net/elections_prod/1292/state/1/lga/3743/ward/24827/pu/101858/101858-1677770745.pdf</x:v>
      </x:c>
    </x:row>
    <x:row r="1421">
      <x:c r="A1421" s="17" t="str">
        <x:v>OYO</x:v>
      </x:c>
      <x:c r="B1421" s="17" t="str">
        <x:v>IBADAN SOUTH WEST</x:v>
      </x:c>
      <x:c r="C1421" s="17" t="str">
        <x:v>WARD 7  SW6</x:v>
      </x:c>
      <x:c r="D1421" s="17" t="str">
        <x:v>30-10-07-011</x:v>
      </x:c>
      <x:c r="E1421" s="17" t="str">
        <x:v>ASA COMPOUND, FOKO II</x:v>
      </x:c>
      <x:c r="F1421" s="20" t="n">
        <x:v>127</x:v>
      </x:c>
      <x:c r="G1421" s="20" t="n">
        <x:v>447</x:v>
      </x:c>
      <x:c r="H1421" s="20" t="str">
        <x:v>True</x:v>
      </x:c>
      <x:c r="I1421" s="20" t="n">
        <x:v>-1</x:v>
      </x:c>
      <x:c r="J1421" s="17" t="str">
        <x:v>FALSE</x:v>
      </x:c>
      <x:c r="K1421" s="17" t="str">
        <x:v>FALSE</x:v>
      </x:c>
      <x:c r="L1421" s="17" t="str">
        <x:v>FALSE</x:v>
      </x:c>
      <x:c r="M1421" s="17" t="str">
        <x:v>FALSE</x:v>
      </x:c>
      <x:c r="N1421" s="17" t="str">
        <x:v>UNKNOWN</x:v>
      </x:c>
      <x:c r="O1421" s="20" t="n">
        <x:v>42</x:v>
      </x:c>
      <x:c r="P1421" s="20" t="n">
        <x:v>2</x:v>
      </x:c>
      <x:c r="Q1421" s="20" t="n">
        <x:v>56</x:v>
      </x:c>
      <x:c r="R1421" s="20" t="n">
        <x:v>0</x:v>
      </x:c>
      <x:c r="S1421" s="23" t="str">
        <x:v>https://docs.inecelectionresults.net/elections_prod/1292/state/1/lga/3743/ward/24827/pu/101859/101859-1677770879.pdf</x:v>
      </x:c>
    </x:row>
    <x:row r="1422">
      <x:c r="A1422" s="17" t="str">
        <x:v>OYO</x:v>
      </x:c>
      <x:c r="B1422" s="17" t="str">
        <x:v>IBADAN SOUTH WEST</x:v>
      </x:c>
      <x:c r="C1422" s="17" t="str">
        <x:v>WARD 7  SW6</x:v>
      </x:c>
      <x:c r="D1422" s="17" t="str">
        <x:v>30-10-07-012</x:v>
      </x:c>
      <x:c r="E1422" s="17" t="str">
        <x:v>LABAOWO OGUNPA I</x:v>
      </x:c>
      <x:c r="F1422" s="20" t="n">
        <x:v>155</x:v>
      </x:c>
      <x:c r="G1422" s="20" t="n">
        <x:v>672</x:v>
      </x:c>
      <x:c r="H1422" s="20" t="str">
        <x:v>True</x:v>
      </x:c>
      <x:c r="I1422" s="20" t="n">
        <x:v>-1</x:v>
      </x:c>
      <x:c r="J1422" s="17" t="str">
        <x:v>FALSE</x:v>
      </x:c>
      <x:c r="K1422" s="17" t="str">
        <x:v>FALSE</x:v>
      </x:c>
      <x:c r="L1422" s="17" t="str">
        <x:v>FALSE</x:v>
      </x:c>
      <x:c r="M1422" s="17" t="str">
        <x:v>FALSE</x:v>
      </x:c>
      <x:c r="N1422" s="17" t="str">
        <x:v>UNKNOWN</x:v>
      </x:c>
      <x:c r="O1422" s="20" t="n">
        <x:v>102</x:v>
      </x:c>
      <x:c r="P1422" s="20" t="n">
        <x:v>25</x:v>
      </x:c>
      <x:c r="Q1422" s="20" t="n">
        <x:v>22</x:v>
      </x:c>
      <x:c r="R1422" s="20" t="n">
        <x:v>0</x:v>
      </x:c>
      <x:c r="S1422" s="23" t="str">
        <x:v>https://docs.inecelectionresults.net/elections_prod/1292/state/1/lga/3743/ward/24827/pu/101860/101860-1677771042.pdf</x:v>
      </x:c>
    </x:row>
    <x:row r="1423">
      <x:c r="A1423" s="17" t="str">
        <x:v>OYO</x:v>
      </x:c>
      <x:c r="B1423" s="17" t="str">
        <x:v>IBADAN SOUTH WEST</x:v>
      </x:c>
      <x:c r="C1423" s="17" t="str">
        <x:v>WARD 7  SW6</x:v>
      </x:c>
      <x:c r="D1423" s="17" t="str">
        <x:v>30-10-07-013</x:v>
      </x:c>
      <x:c r="E1423" s="17" t="str">
        <x:v>LABAOWO OGUNPA II</x:v>
      </x:c>
      <x:c r="F1423" s="20" t="n">
        <x:v>162</x:v>
      </x:c>
      <x:c r="G1423" s="20" t="n">
        <x:v>761</x:v>
      </x:c>
      <x:c r="H1423" s="20" t="str">
        <x:v>True</x:v>
      </x:c>
      <x:c r="I1423" s="20" t="n">
        <x:v>-1</x:v>
      </x:c>
      <x:c r="J1423" s="17" t="str">
        <x:v>FALSE</x:v>
      </x:c>
      <x:c r="K1423" s="17" t="str">
        <x:v>FALSE</x:v>
      </x:c>
      <x:c r="L1423" s="17" t="str">
        <x:v>FALSE</x:v>
      </x:c>
      <x:c r="M1423" s="17" t="str">
        <x:v>FALSE</x:v>
      </x:c>
      <x:c r="N1423" s="17" t="str">
        <x:v>UNKNOWN</x:v>
      </x:c>
      <x:c r="O1423" s="20" t="n">
        <x:v>118</x:v>
      </x:c>
      <x:c r="P1423" s="20" t="n">
        <x:v>12</x:v>
      </x:c>
      <x:c r="Q1423" s="20" t="n">
        <x:v>0</x:v>
      </x:c>
      <x:c r="R1423" s="20" t="n">
        <x:v>1</x:v>
      </x:c>
      <x:c r="S1423" s="23" t="str">
        <x:v>https://docs.inecelectionresults.net/elections_prod/1292/state/1/lga/3743/ward/24827/pu/101861/101861-1677771202.pdf</x:v>
      </x:c>
    </x:row>
    <x:row r="1424">
      <x:c r="A1424" s="17" t="str">
        <x:v>OYO</x:v>
      </x:c>
      <x:c r="B1424" s="17" t="str">
        <x:v>IBADAN SOUTH WEST</x:v>
      </x:c>
      <x:c r="C1424" s="17" t="str">
        <x:v>WARD 7  SW6</x:v>
      </x:c>
      <x:c r="D1424" s="17" t="str">
        <x:v>30-10-07-014</x:v>
      </x:c>
      <x:c r="E1424" s="17" t="str">
        <x:v>LABAOWO OGUNPA III</x:v>
      </x:c>
      <x:c r="F1424" s="20" t="n">
        <x:v>163</x:v>
      </x:c>
      <x:c r="G1424" s="20" t="n">
        <x:v>688</x:v>
      </x:c>
      <x:c r="H1424" s="20" t="str">
        <x:v>True</x:v>
      </x:c>
      <x:c r="I1424" s="20" t="n">
        <x:v>-1</x:v>
      </x:c>
      <x:c r="J1424" s="17" t="str">
        <x:v>FALSE</x:v>
      </x:c>
      <x:c r="K1424" s="17" t="str">
        <x:v>FALSE</x:v>
      </x:c>
      <x:c r="L1424" s="17" t="str">
        <x:v>FALSE</x:v>
      </x:c>
      <x:c r="M1424" s="17" t="str">
        <x:v>FALSE</x:v>
      </x:c>
      <x:c r="N1424" s="17" t="str">
        <x:v>UNKNOWN</x:v>
      </x:c>
      <x:c r="O1424" s="20" t="n">
        <x:v>104</x:v>
      </x:c>
      <x:c r="P1424" s="20" t="n">
        <x:v>21</x:v>
      </x:c>
      <x:c r="Q1424" s="20" t="n">
        <x:v>28</x:v>
      </x:c>
      <x:c r="R1424" s="20" t="n">
        <x:v>0</x:v>
      </x:c>
      <x:c r="S1424" s="23" t="str">
        <x:v>https://docs.inecelectionresults.net/elections_prod/1292/state/1/lga/3743/ward/24827/pu/101862/101862-1677771348.pdf</x:v>
      </x:c>
    </x:row>
    <x:row r="1425">
      <x:c r="A1425" s="17" t="str">
        <x:v>OYO</x:v>
      </x:c>
      <x:c r="B1425" s="17" t="str">
        <x:v>IBADAN SOUTH WEST</x:v>
      </x:c>
      <x:c r="C1425" s="17" t="str">
        <x:v>WARD 7  SW6</x:v>
      </x:c>
      <x:c r="D1425" s="17" t="str">
        <x:v>30-10-07-015</x:v>
      </x:c>
      <x:c r="E1425" s="17" t="str">
        <x:v>LABAOWO OGUNPA IV</x:v>
      </x:c>
      <x:c r="F1425" s="20" t="n">
        <x:v>107</x:v>
      </x:c>
      <x:c r="G1425" s="20" t="n">
        <x:v>637</x:v>
      </x:c>
      <x:c r="H1425" s="20" t="str">
        <x:v>True</x:v>
      </x:c>
      <x:c r="I1425" s="20" t="n">
        <x:v>-1</x:v>
      </x:c>
      <x:c r="J1425" s="17" t="str">
        <x:v>FALSE</x:v>
      </x:c>
      <x:c r="K1425" s="17" t="str">
        <x:v>FALSE</x:v>
      </x:c>
      <x:c r="L1425" s="17" t="str">
        <x:v>FALSE</x:v>
      </x:c>
      <x:c r="M1425" s="17" t="str">
        <x:v>FALSE</x:v>
      </x:c>
      <x:c r="N1425" s="17" t="str">
        <x:v>UNKNOWN</x:v>
      </x:c>
      <x:c r="O1425" s="20" t="n">
        <x:v>67</x:v>
      </x:c>
      <x:c r="P1425" s="20" t="n">
        <x:v>21</x:v>
      </x:c>
      <x:c r="Q1425" s="20" t="n">
        <x:v>14</x:v>
      </x:c>
      <x:c r="R1425" s="20" t="n">
        <x:v>2</x:v>
      </x:c>
      <x:c r="S1425" s="23" t="str">
        <x:v>https://docs.inecelectionresults.net/elections_prod/1292/state/1/lga/3743/ward/24827/pu/101863/101863-1677771916.pdf</x:v>
      </x:c>
    </x:row>
    <x:row r="1426">
      <x:c r="A1426" s="17" t="str">
        <x:v>OYO</x:v>
      </x:c>
      <x:c r="B1426" s="17" t="str">
        <x:v>IBADAN SOUTH WEST</x:v>
      </x:c>
      <x:c r="C1426" s="17" t="str">
        <x:v>WARD 7  SW6</x:v>
      </x:c>
      <x:c r="D1426" s="17" t="str">
        <x:v>30-10-07-016</x:v>
      </x:c>
      <x:c r="E1426" s="17" t="str">
        <x:v>OPEN SPACE IN FRONT OF AGBOKOJO COMPOUND I</x:v>
      </x:c>
      <x:c r="F1426" s="20" t="n">
        <x:v>104</x:v>
      </x:c>
      <x:c r="G1426" s="20" t="n">
        <x:v>631</x:v>
      </x:c>
      <x:c r="H1426" s="20" t="str">
        <x:v>True</x:v>
      </x:c>
      <x:c r="I1426" s="20" t="n">
        <x:v>-1</x:v>
      </x:c>
      <x:c r="J1426" s="17" t="str">
        <x:v>FALSE</x:v>
      </x:c>
      <x:c r="K1426" s="17" t="str">
        <x:v>FALSE</x:v>
      </x:c>
      <x:c r="L1426" s="17" t="str">
        <x:v>FALSE</x:v>
      </x:c>
      <x:c r="M1426" s="17" t="str">
        <x:v>FALSE</x:v>
      </x:c>
      <x:c r="N1426" s="17" t="str">
        <x:v>UNKNOWN</x:v>
      </x:c>
      <x:c r="O1426" s="20" t="n">
        <x:v>64</x:v>
      </x:c>
      <x:c r="P1426" s="20" t="n">
        <x:v>5</x:v>
      </x:c>
      <x:c r="Q1426" s="20" t="n">
        <x:v>24</x:v>
      </x:c>
      <x:c r="R1426" s="20" t="n">
        <x:v>0</x:v>
      </x:c>
      <x:c r="S1426" s="23" t="str">
        <x:v>https://docs.inecelectionresults.net/elections_prod/1292/state/1/lga/3743/ward/24827/pu/101864/101864-1677772129.pdf</x:v>
      </x:c>
    </x:row>
    <x:row r="1427">
      <x:c r="A1427" s="17" t="str">
        <x:v>OYO</x:v>
      </x:c>
      <x:c r="B1427" s="17" t="str">
        <x:v>IBADAN SOUTH WEST</x:v>
      </x:c>
      <x:c r="C1427" s="17" t="str">
        <x:v>WARD 7  SW6</x:v>
      </x:c>
      <x:c r="D1427" s="17" t="str">
        <x:v>30-10-07-017</x:v>
      </x:c>
      <x:c r="E1427" s="17" t="str">
        <x:v>OPEN SPACE IN FRONT OF AGBOKOJO COMPOUND II</x:v>
      </x:c>
      <x:c r="F1427" s="20" t="n">
        <x:v>39</x:v>
      </x:c>
      <x:c r="G1427" s="20" t="n">
        <x:v>397</x:v>
      </x:c>
      <x:c r="H1427" s="20" t="str">
        <x:v>True</x:v>
      </x:c>
      <x:c r="I1427" s="20" t="n">
        <x:v>-1</x:v>
      </x:c>
      <x:c r="J1427" s="17" t="str">
        <x:v>FALSE</x:v>
      </x:c>
      <x:c r="K1427" s="17" t="str">
        <x:v>FALSE</x:v>
      </x:c>
      <x:c r="L1427" s="17" t="str">
        <x:v>FALSE</x:v>
      </x:c>
      <x:c r="M1427" s="17" t="str">
        <x:v>FALSE</x:v>
      </x:c>
      <x:c r="N1427" s="17" t="str">
        <x:v>UNKNOWN</x:v>
      </x:c>
      <x:c r="O1427" s="20" t="n">
        <x:v>0</x:v>
      </x:c>
      <x:c r="P1427" s="20" t="n">
        <x:v>0</x:v>
      </x:c>
      <x:c r="Q1427" s="20" t="n">
        <x:v>0</x:v>
      </x:c>
      <x:c r="R1427" s="20" t="n">
        <x:v>0</x:v>
      </x:c>
      <x:c r="S1427" s="23" t="str">
        <x:v>https://docs.inecelectionresults.net/elections_prod/1292/state/1/lga/3743/ward/24827/pu/101865/101865-1677772371.pdf</x:v>
      </x:c>
    </x:row>
    <x:row r="1428">
      <x:c r="A1428" s="17" t="str">
        <x:v>OYO</x:v>
      </x:c>
      <x:c r="B1428" s="17" t="str">
        <x:v>IBADAN SOUTH WEST</x:v>
      </x:c>
      <x:c r="C1428" s="17" t="str">
        <x:v>WARD 7  SW6</x:v>
      </x:c>
      <x:c r="D1428" s="17" t="str">
        <x:v>30-10-07-018</x:v>
      </x:c>
      <x:c r="E1428" s="17" t="str">
        <x:v>OPEN SPACE AT OSOBA/FALOLA I</x:v>
      </x:c>
      <x:c r="F1428" s="20" t="n">
        <x:v>73</x:v>
      </x:c>
      <x:c r="G1428" s="20" t="n">
        <x:v>392</x:v>
      </x:c>
      <x:c r="H1428" s="20" t="str">
        <x:v>True</x:v>
      </x:c>
      <x:c r="I1428" s="20" t="n">
        <x:v>-1</x:v>
      </x:c>
      <x:c r="J1428" s="17" t="str">
        <x:v>FALSE</x:v>
      </x:c>
      <x:c r="K1428" s="17" t="str">
        <x:v>TRUE</x:v>
      </x:c>
      <x:c r="L1428" s="17" t="str">
        <x:v>FALSE</x:v>
      </x:c>
      <x:c r="M1428" s="17" t="str">
        <x:v>FALSE</x:v>
      </x:c>
      <x:c r="N1428" s="17" t="str">
        <x:v>UNKNOWN</x:v>
      </x:c>
      <x:c r="O1428" s="20" t="n">
        <x:v>48</x:v>
      </x:c>
      <x:c r="P1428" s="20" t="n">
        <x:v>2</x:v>
      </x:c>
      <x:c r="Q1428" s="20" t="n">
        <x:v>14</x:v>
      </x:c>
      <x:c r="R1428" s="20" t="n">
        <x:v>0</x:v>
      </x:c>
      <x:c r="S1428" s="23" t="str">
        <x:v>https://docs.inecelectionresults.net/elections_prod/1292/state/1/lga/3743/ward/24827/pu/101866/101866-1677772613.pdf</x:v>
      </x:c>
    </x:row>
    <x:row r="1429">
      <x:c r="A1429" s="17" t="str">
        <x:v>OYO</x:v>
      </x:c>
      <x:c r="B1429" s="17" t="str">
        <x:v>IBADAN SOUTH WEST</x:v>
      </x:c>
      <x:c r="C1429" s="17" t="str">
        <x:v>WARD 7  SW6</x:v>
      </x:c>
      <x:c r="D1429" s="17" t="str">
        <x:v>30-10-07-019</x:v>
      </x:c>
      <x:c r="E1429" s="17" t="str">
        <x:v>OPEN SPACE AT OSOBA/FALOLA II</x:v>
      </x:c>
      <x:c r="F1429" s="20" t="n">
        <x:v>133</x:v>
      </x:c>
      <x:c r="G1429" s="20" t="n">
        <x:v>503</x:v>
      </x:c>
      <x:c r="H1429" s="20" t="str">
        <x:v>True</x:v>
      </x:c>
      <x:c r="I1429" s="20" t="n">
        <x:v>-1</x:v>
      </x:c>
      <x:c r="J1429" s="17" t="str">
        <x:v>FALSE</x:v>
      </x:c>
      <x:c r="K1429" s="17" t="str">
        <x:v>FALSE</x:v>
      </x:c>
      <x:c r="L1429" s="17" t="str">
        <x:v>FALSE</x:v>
      </x:c>
      <x:c r="M1429" s="17" t="str">
        <x:v>FALSE</x:v>
      </x:c>
      <x:c r="N1429" s="17" t="str">
        <x:v>UNKNOWN</x:v>
      </x:c>
      <x:c r="O1429" s="20" t="n">
        <x:v>87</x:v>
      </x:c>
      <x:c r="P1429" s="20" t="n">
        <x:v>2</x:v>
      </x:c>
      <x:c r="Q1429" s="20" t="n">
        <x:v>31</x:v>
      </x:c>
      <x:c r="R1429" s="20" t="n">
        <x:v>0</x:v>
      </x:c>
      <x:c r="S1429" s="23" t="str">
        <x:v>https://docs.inecelectionresults.net/elections_prod/1292/state/1/lga/3743/ward/24827/pu/101867/101867-1677772758.pdf</x:v>
      </x:c>
    </x:row>
    <x:row r="1430">
      <x:c r="A1430" s="17" t="str">
        <x:v>OYO</x:v>
      </x:c>
      <x:c r="B1430" s="17" t="str">
        <x:v>IBADAN SOUTH WEST</x:v>
      </x:c>
      <x:c r="C1430" s="17" t="str">
        <x:v>WARD 08 SW7</x:v>
      </x:c>
      <x:c r="D1430" s="17" t="str">
        <x:v>30-10-08-001</x:v>
      </x:c>
      <x:c r="E1430" s="17" t="str">
        <x:v>I.M.G. SCHOOL BOARD, IYAGANKU I</x:v>
      </x:c>
      <x:c r="F1430" s="20" t="n">
        <x:v>78</x:v>
      </x:c>
      <x:c r="G1430" s="20" t="n">
        <x:v>457</x:v>
      </x:c>
      <x:c r="H1430" s="20" t="str">
        <x:v>True</x:v>
      </x:c>
      <x:c r="I1430" s="20" t="n">
        <x:v>-1</x:v>
      </x:c>
      <x:c r="J1430" s="17" t="str">
        <x:v>FALSE</x:v>
      </x:c>
      <x:c r="K1430" s="17" t="str">
        <x:v>FALSE</x:v>
      </x:c>
      <x:c r="L1430" s="17" t="str">
        <x:v>FALSE</x:v>
      </x:c>
      <x:c r="M1430" s="17" t="str">
        <x:v>FALSE</x:v>
      </x:c>
      <x:c r="N1430" s="17" t="str">
        <x:v>UNKNOWN</x:v>
      </x:c>
      <x:c r="O1430" s="20" t="n">
        <x:v>34</x:v>
      </x:c>
      <x:c r="P1430" s="20" t="n">
        <x:v>10</x:v>
      </x:c>
      <x:c r="Q1430" s="20" t="n">
        <x:v>8</x:v>
      </x:c>
      <x:c r="R1430" s="20" t="n">
        <x:v>1</x:v>
      </x:c>
      <x:c r="S1430" s="23" t="str">
        <x:v>https://docs.inecelectionresults.net/elections_prod/1292/state/1/lga/3743/ward/24828/pu/101868/101868-1677505003.pdf</x:v>
      </x:c>
    </x:row>
    <x:row r="1431">
      <x:c r="A1431" s="17" t="str">
        <x:v>OYO</x:v>
      </x:c>
      <x:c r="B1431" s="17" t="str">
        <x:v>IBADAN SOUTH WEST</x:v>
      </x:c>
      <x:c r="C1431" s="17" t="str">
        <x:v>WARD 08 SW7</x:v>
      </x:c>
      <x:c r="D1431" s="17" t="str">
        <x:v>30-10-08-002</x:v>
      </x:c>
      <x:c r="E1431" s="17" t="str">
        <x:v>I.M.G. SCHOOL BOARD, IYAGANKU II</x:v>
      </x:c>
      <x:c r="F1431" s="20" t="n">
        <x:v>35</x:v>
      </x:c>
      <x:c r="G1431" s="20" t="n">
        <x:v>353</x:v>
      </x:c>
      <x:c r="H1431" s="20" t="str">
        <x:v>True</x:v>
      </x:c>
      <x:c r="I1431" s="20" t="n">
        <x:v>-1</x:v>
      </x:c>
      <x:c r="J1431" s="17" t="str">
        <x:v>FALSE</x:v>
      </x:c>
      <x:c r="K1431" s="17" t="str">
        <x:v>FALSE</x:v>
      </x:c>
      <x:c r="L1431" s="17" t="str">
        <x:v>FALSE</x:v>
      </x:c>
      <x:c r="M1431" s="17" t="str">
        <x:v>FALSE</x:v>
      </x:c>
      <x:c r="N1431" s="17" t="str">
        <x:v>UNKNOWN</x:v>
      </x:c>
      <x:c r="O1431" s="20" t="n">
        <x:v>16</x:v>
      </x:c>
      <x:c r="P1431" s="20" t="n">
        <x:v>14</x:v>
      </x:c>
      <x:c r="Q1431" s="20" t="n">
        <x:v>5</x:v>
      </x:c>
      <x:c r="R1431" s="20" t="n">
        <x:v>0</x:v>
      </x:c>
      <x:c r="S1431" s="23" t="str">
        <x:v>https://docs.inecelectionresults.net/elections_prod/1292/state/1/lga/3743/ward/24828/pu/101869/101869-1677505277.pdf</x:v>
      </x:c>
    </x:row>
    <x:row r="1432">
      <x:c r="A1432" s="17" t="str">
        <x:v>OYO</x:v>
      </x:c>
      <x:c r="B1432" s="17" t="str">
        <x:v>IBADAN SOUTH WEST</x:v>
      </x:c>
      <x:c r="C1432" s="17" t="str">
        <x:v>WARD 08 SW7</x:v>
      </x:c>
      <x:c r="D1432" s="17" t="str">
        <x:v>30-10-08-003</x:v>
      </x:c>
      <x:c r="E1432" s="17" t="str">
        <x:v>I.M.G. SCHOOL BOARD, IYAGANKU III</x:v>
      </x:c>
      <x:c r="F1432" s="20" t="n">
        <x:v>102</x:v>
      </x:c>
      <x:c r="G1432" s="20" t="n">
        <x:v>645</x:v>
      </x:c>
      <x:c r="H1432" s="20" t="str">
        <x:v>True</x:v>
      </x:c>
      <x:c r="I1432" s="20" t="n">
        <x:v>-1</x:v>
      </x:c>
      <x:c r="J1432" s="17" t="str">
        <x:v>FALSE</x:v>
      </x:c>
      <x:c r="K1432" s="17" t="str">
        <x:v>FALSE</x:v>
      </x:c>
      <x:c r="L1432" s="17" t="str">
        <x:v>FALSE</x:v>
      </x:c>
      <x:c r="M1432" s="17" t="str">
        <x:v>FALSE</x:v>
      </x:c>
      <x:c r="N1432" s="17" t="str">
        <x:v>UNKNOWN</x:v>
      </x:c>
      <x:c r="O1432" s="20" t="n">
        <x:v>46</x:v>
      </x:c>
      <x:c r="P1432" s="20" t="n">
        <x:v>34</x:v>
      </x:c>
      <x:c r="Q1432" s="20" t="n">
        <x:v>18</x:v>
      </x:c>
      <x:c r="R1432" s="20" t="n">
        <x:v>0</x:v>
      </x:c>
      <x:c r="S1432" s="23" t="str">
        <x:v>https://docs.inecelectionresults.net/elections_prod/1292/state/1/lga/3743/ward/24828/pu/101870/101870-1677505676.pdf</x:v>
      </x:c>
    </x:row>
    <x:row r="1433">
      <x:c r="A1433" s="17" t="str">
        <x:v>OYO</x:v>
      </x:c>
      <x:c r="B1433" s="17" t="str">
        <x:v>IBADAN SOUTH WEST</x:v>
      </x:c>
      <x:c r="C1433" s="17" t="str">
        <x:v>WARD 08 SW7</x:v>
      </x:c>
      <x:c r="D1433" s="17" t="str">
        <x:v>30-10-08-004</x:v>
      </x:c>
      <x:c r="E1433" s="17" t="str">
        <x:v>I.M.G. SCHOOL BOARD, IYAGANKU IV</x:v>
      </x:c>
      <x:c r="F1433" s="20" t="n">
        <x:v>14</x:v>
      </x:c>
      <x:c r="G1433" s="20" t="n">
        <x:v>162</x:v>
      </x:c>
      <x:c r="H1433" s="20" t="str">
        <x:v>True</x:v>
      </x:c>
      <x:c r="I1433" s="20" t="n">
        <x:v>-1</x:v>
      </x:c>
      <x:c r="J1433" s="17" t="str">
        <x:v>FALSE</x:v>
      </x:c>
      <x:c r="K1433" s="17" t="str">
        <x:v>FALSE</x:v>
      </x:c>
      <x:c r="L1433" s="17" t="str">
        <x:v>FALSE</x:v>
      </x:c>
      <x:c r="M1433" s="17" t="str">
        <x:v>FALSE</x:v>
      </x:c>
      <x:c r="N1433" s="17" t="str">
        <x:v>UNKNOWN</x:v>
      </x:c>
      <x:c r="O1433" s="20" t="n">
        <x:v>5</x:v>
      </x:c>
      <x:c r="P1433" s="20" t="n">
        <x:v>4</x:v>
      </x:c>
      <x:c r="Q1433" s="20" t="n">
        <x:v>2</x:v>
      </x:c>
      <x:c r="R1433" s="20" t="n">
        <x:v>0</x:v>
      </x:c>
      <x:c r="S1433" s="23" t="str">
        <x:v>https://docs.inecelectionresults.net/elections_prod/1292/state/1/lga/3743/ward/24828/pu/101871/101871-1677505870.pdf</x:v>
      </x:c>
    </x:row>
    <x:row r="1434">
      <x:c r="A1434" s="17" t="str">
        <x:v>OYO</x:v>
      </x:c>
      <x:c r="B1434" s="17" t="str">
        <x:v>IBADAN SOUTH WEST</x:v>
      </x:c>
      <x:c r="C1434" s="17" t="str">
        <x:v>WARD 08 SW7</x:v>
      </x:c>
      <x:c r="D1434" s="17" t="str">
        <x:v>30-10-08-005</x:v>
      </x:c>
      <x:c r="E1434" s="17" t="str">
        <x:v>GENERAL POST OFFICE, DUGBE I</x:v>
      </x:c>
      <x:c r="F1434" s="20" t="n">
        <x:v>16</x:v>
      </x:c>
      <x:c r="G1434" s="20" t="n">
        <x:v>185</x:v>
      </x:c>
      <x:c r="H1434" s="20" t="str">
        <x:v>True</x:v>
      </x:c>
      <x:c r="I1434" s="20" t="n">
        <x:v>-1</x:v>
      </x:c>
      <x:c r="J1434" s="17" t="str">
        <x:v>FALSE</x:v>
      </x:c>
      <x:c r="K1434" s="17" t="str">
        <x:v>FALSE</x:v>
      </x:c>
      <x:c r="L1434" s="17" t="str">
        <x:v>FALSE</x:v>
      </x:c>
      <x:c r="M1434" s="17" t="str">
        <x:v>FALSE</x:v>
      </x:c>
      <x:c r="N1434" s="17" t="str">
        <x:v>UNKNOWN</x:v>
      </x:c>
      <x:c r="O1434" s="20" t="n">
        <x:v>9</x:v>
      </x:c>
      <x:c r="P1434" s="20" t="n">
        <x:v>6</x:v>
      </x:c>
      <x:c r="Q1434" s="20" t="n">
        <x:v>0</x:v>
      </x:c>
      <x:c r="R1434" s="20" t="n">
        <x:v>0</x:v>
      </x:c>
      <x:c r="S1434" s="23" t="str">
        <x:v>https://docs.inecelectionresults.net/elections_prod/1292/state/1/lga/3743/ward/24828/pu/101872/101872-1677506200.pdf</x:v>
      </x:c>
    </x:row>
    <x:row r="1435">
      <x:c r="A1435" s="17" t="str">
        <x:v>OYO</x:v>
      </x:c>
      <x:c r="B1435" s="17" t="str">
        <x:v>IBADAN SOUTH WEST</x:v>
      </x:c>
      <x:c r="C1435" s="17" t="str">
        <x:v>WARD 08 SW7</x:v>
      </x:c>
      <x:c r="D1435" s="17" t="str">
        <x:v>30-10-08-006</x:v>
      </x:c>
      <x:c r="E1435" s="17" t="str">
        <x:v>GENERAL POST OFFICE, DUGBE II</x:v>
      </x:c>
      <x:c r="F1435" s="20" t="n">
        <x:v>38</x:v>
      </x:c>
      <x:c r="G1435" s="20" t="n">
        <x:v>377</x:v>
      </x:c>
      <x:c r="H1435" s="20" t="str">
        <x:v>True</x:v>
      </x:c>
      <x:c r="I1435" s="20" t="n">
        <x:v>-1</x:v>
      </x:c>
      <x:c r="J1435" s="17" t="str">
        <x:v>FALSE</x:v>
      </x:c>
      <x:c r="K1435" s="17" t="str">
        <x:v>FALSE</x:v>
      </x:c>
      <x:c r="L1435" s="17" t="str">
        <x:v>FALSE</x:v>
      </x:c>
      <x:c r="M1435" s="17" t="str">
        <x:v>FALSE</x:v>
      </x:c>
      <x:c r="N1435" s="17" t="str">
        <x:v>UNKNOWN</x:v>
      </x:c>
      <x:c r="O1435" s="20" t="n">
        <x:v>24</x:v>
      </x:c>
      <x:c r="P1435" s="20" t="n">
        <x:v>8</x:v>
      </x:c>
      <x:c r="Q1435" s="20" t="n">
        <x:v>5</x:v>
      </x:c>
      <x:c r="R1435" s="20" t="n">
        <x:v>0</x:v>
      </x:c>
      <x:c r="S1435" s="23" t="str">
        <x:v>https://docs.inecelectionresults.net/elections_prod/1292/state/1/lga/3743/ward/24828/pu/101873/101873-1677506712.pdf</x:v>
      </x:c>
    </x:row>
    <x:row r="1436">
      <x:c r="A1436" s="17" t="str">
        <x:v>OYO</x:v>
      </x:c>
      <x:c r="B1436" s="17" t="str">
        <x:v>IBADAN SOUTH WEST</x:v>
      </x:c>
      <x:c r="C1436" s="17" t="str">
        <x:v>WARD 08 SW7</x:v>
      </x:c>
      <x:c r="D1436" s="17" t="str">
        <x:v>30-10-08-007</x:v>
      </x:c>
      <x:c r="E1436" s="17" t="str">
        <x:v>I.M.G. SHARP CORNER I</x:v>
      </x:c>
      <x:c r="F1436" s="20" t="n">
        <x:v>93</x:v>
      </x:c>
      <x:c r="G1436" s="20" t="n">
        <x:v>545</x:v>
      </x:c>
      <x:c r="H1436" s="20" t="str">
        <x:v>True</x:v>
      </x:c>
      <x:c r="I1436" s="20" t="n">
        <x:v>-1</x:v>
      </x:c>
      <x:c r="J1436" s="17" t="str">
        <x:v>FALSE</x:v>
      </x:c>
      <x:c r="K1436" s="17" t="str">
        <x:v>FALSE</x:v>
      </x:c>
      <x:c r="L1436" s="17" t="str">
        <x:v>FALSE</x:v>
      </x:c>
      <x:c r="M1436" s="17" t="str">
        <x:v>FALSE</x:v>
      </x:c>
      <x:c r="N1436" s="17" t="str">
        <x:v>UNKNOWN</x:v>
      </x:c>
      <x:c r="O1436" s="20" t="n">
        <x:v>48</x:v>
      </x:c>
      <x:c r="P1436" s="20" t="n">
        <x:v>29</x:v>
      </x:c>
      <x:c r="Q1436" s="20" t="n">
        <x:v>4</x:v>
      </x:c>
      <x:c r="R1436" s="20" t="n">
        <x:v>0</x:v>
      </x:c>
      <x:c r="S1436" s="23" t="str">
        <x:v>https://docs.inecelectionresults.net/elections_prod/1292/state/1/lga/3743/ward/24828/pu/101874/101874-1677506938.pdf</x:v>
      </x:c>
    </x:row>
    <x:row r="1437">
      <x:c r="A1437" s="17" t="str">
        <x:v>OYO</x:v>
      </x:c>
      <x:c r="B1437" s="17" t="str">
        <x:v>IBADAN SOUTH WEST</x:v>
      </x:c>
      <x:c r="C1437" s="17" t="str">
        <x:v>WARD 08 SW7</x:v>
      </x:c>
      <x:c r="D1437" s="17" t="str">
        <x:v>30-10-08-008</x:v>
      </x:c>
      <x:c r="E1437" s="17" t="str">
        <x:v>I.M.G. SHARP CORNER II</x:v>
      </x:c>
      <x:c r="F1437" s="20" t="n">
        <x:v>97</x:v>
      </x:c>
      <x:c r="G1437" s="20" t="n">
        <x:v>558</x:v>
      </x:c>
      <x:c r="H1437" s="20" t="str">
        <x:v>True</x:v>
      </x:c>
      <x:c r="I1437" s="20" t="n">
        <x:v>-1</x:v>
      </x:c>
      <x:c r="J1437" s="17" t="str">
        <x:v>FALSE</x:v>
      </x:c>
      <x:c r="K1437" s="17" t="str">
        <x:v>FALSE</x:v>
      </x:c>
      <x:c r="L1437" s="17" t="str">
        <x:v>FALSE</x:v>
      </x:c>
      <x:c r="M1437" s="17" t="str">
        <x:v>FALSE</x:v>
      </x:c>
      <x:c r="N1437" s="17" t="str">
        <x:v>UNKNOWN</x:v>
      </x:c>
      <x:c r="O1437" s="20" t="n">
        <x:v>52</x:v>
      </x:c>
      <x:c r="P1437" s="20" t="n">
        <x:v>26</x:v>
      </x:c>
      <x:c r="Q1437" s="20" t="n">
        <x:v>11</x:v>
      </x:c>
      <x:c r="R1437" s="20" t="n">
        <x:v>0</x:v>
      </x:c>
      <x:c r="S1437" s="23" t="str">
        <x:v>https://docs.inecelectionresults.net/elections_prod/1292/state/1/lga/3743/ward/24828/pu/101875/101875-1677507412.pdf</x:v>
      </x:c>
    </x:row>
    <x:row r="1438">
      <x:c r="A1438" s="17" t="str">
        <x:v>OYO</x:v>
      </x:c>
      <x:c r="B1438" s="17" t="str">
        <x:v>IBADAN SOUTH WEST</x:v>
      </x:c>
      <x:c r="C1438" s="17" t="str">
        <x:v>WARD 08 SW7</x:v>
      </x:c>
      <x:c r="D1438" s="17" t="str">
        <x:v>30-10-08-009</x:v>
      </x:c>
      <x:c r="E1438" s="17" t="str">
        <x:v>OPEN SPACE AT OLATUNBOSUN STREET I</x:v>
      </x:c>
      <x:c r="F1438" s="20" t="n">
        <x:v>35</x:v>
      </x:c>
      <x:c r="G1438" s="20" t="n">
        <x:v>272</x:v>
      </x:c>
      <x:c r="H1438" s="20" t="str">
        <x:v>True</x:v>
      </x:c>
      <x:c r="I1438" s="20" t="n">
        <x:v>-1</x:v>
      </x:c>
      <x:c r="J1438" s="17" t="str">
        <x:v>FALSE</x:v>
      </x:c>
      <x:c r="K1438" s="17" t="str">
        <x:v>TRUE</x:v>
      </x:c>
      <x:c r="L1438" s="17" t="str">
        <x:v>FALSE</x:v>
      </x:c>
      <x:c r="M1438" s="17" t="str">
        <x:v>FALSE</x:v>
      </x:c>
      <x:c r="N1438" s="17" t="str">
        <x:v>UNKNOWN</x:v>
      </x:c>
      <x:c r="O1438" s="20" t="n">
        <x:v>19</x:v>
      </x:c>
      <x:c r="P1438" s="20" t="n">
        <x:v>10</x:v>
      </x:c>
      <x:c r="Q1438" s="20" t="n">
        <x:v>6</x:v>
      </x:c>
      <x:c r="R1438" s="20" t="n">
        <x:v>0</x:v>
      </x:c>
      <x:c r="S1438" s="23" t="str">
        <x:v>https://docs.inecelectionresults.net/elections_prod/1292/state/1/lga/3743/ward/24828/pu/101876/101876-1677507599.pdf</x:v>
      </x:c>
    </x:row>
    <x:row r="1439">
      <x:c r="A1439" s="17" t="str">
        <x:v>OYO</x:v>
      </x:c>
      <x:c r="B1439" s="17" t="str">
        <x:v>IBADAN SOUTH WEST</x:v>
      </x:c>
      <x:c r="C1439" s="17" t="str">
        <x:v>WARD 08 SW7</x:v>
      </x:c>
      <x:c r="D1439" s="17" t="str">
        <x:v>30-10-08-010</x:v>
      </x:c>
      <x:c r="E1439" s="17" t="str">
        <x:v>OPEN SPACE AT OLATUNBOSUN STREET II</x:v>
      </x:c>
      <x:c r="F1439" s="20" t="n">
        <x:v>102</x:v>
      </x:c>
      <x:c r="G1439" s="20" t="n">
        <x:v>557</x:v>
      </x:c>
      <x:c r="H1439" s="20" t="str">
        <x:v>True</x:v>
      </x:c>
      <x:c r="I1439" s="20" t="n">
        <x:v>-1</x:v>
      </x:c>
      <x:c r="J1439" s="17" t="str">
        <x:v>FALSE</x:v>
      </x:c>
      <x:c r="K1439" s="17" t="str">
        <x:v>FALSE</x:v>
      </x:c>
      <x:c r="L1439" s="17" t="str">
        <x:v>FALSE</x:v>
      </x:c>
      <x:c r="M1439" s="17" t="str">
        <x:v>FALSE</x:v>
      </x:c>
      <x:c r="N1439" s="17" t="str">
        <x:v>UNKNOWN</x:v>
      </x:c>
      <x:c r="O1439" s="20" t="n">
        <x:v>51</x:v>
      </x:c>
      <x:c r="P1439" s="20" t="n">
        <x:v>32</x:v>
      </x:c>
      <x:c r="Q1439" s="20" t="n">
        <x:v>14</x:v>
      </x:c>
      <x:c r="R1439" s="20" t="n">
        <x:v>1</x:v>
      </x:c>
      <x:c r="S1439" s="23" t="str">
        <x:v>https://docs.inecelectionresults.net/elections_prod/1292/state/1/lga/3743/ward/24828/pu/101877/101877-1677507828.pdf</x:v>
      </x:c>
    </x:row>
    <x:row r="1440">
      <x:c r="A1440" s="17" t="str">
        <x:v>OYO</x:v>
      </x:c>
      <x:c r="B1440" s="17" t="str">
        <x:v>IBADAN SOUTH WEST</x:v>
      </x:c>
      <x:c r="C1440" s="17" t="str">
        <x:v>WARD 08 SW7</x:v>
      </x:c>
      <x:c r="D1440" s="17" t="str">
        <x:v>30-10-08-012</x:v>
      </x:c>
      <x:c r="E1440" s="17" t="str">
        <x:v>AROUND POLICE STATION, IYAGANKU II</x:v>
      </x:c>
      <x:c r="F1440" s="20" t="n">
        <x:v>84</x:v>
      </x:c>
      <x:c r="G1440" s="20" t="n">
        <x:v>757</x:v>
      </x:c>
      <x:c r="H1440" s="20" t="str">
        <x:v>True</x:v>
      </x:c>
      <x:c r="I1440" s="20" t="n">
        <x:v>-1</x:v>
      </x:c>
      <x:c r="J1440" s="17" t="str">
        <x:v>FALSE</x:v>
      </x:c>
      <x:c r="K1440" s="17" t="str">
        <x:v>FALSE</x:v>
      </x:c>
      <x:c r="L1440" s="17" t="str">
        <x:v>FALSE</x:v>
      </x:c>
      <x:c r="M1440" s="17" t="str">
        <x:v>FALSE</x:v>
      </x:c>
      <x:c r="N1440" s="17" t="str">
        <x:v>UNKNOWN</x:v>
      </x:c>
      <x:c r="O1440" s="20" t="n">
        <x:v>36</x:v>
      </x:c>
      <x:c r="P1440" s="20" t="n">
        <x:v>32</x:v>
      </x:c>
      <x:c r="Q1440" s="20" t="n">
        <x:v>8</x:v>
      </x:c>
      <x:c r="R1440" s="20" t="n">
        <x:v>0</x:v>
      </x:c>
      <x:c r="S1440" s="23" t="str">
        <x:v>https://docs.inecelectionresults.net/elections_prod/1292/state/1/lga/3743/ward/24828/pu/101879/101879-1677508226.pdf</x:v>
      </x:c>
    </x:row>
    <x:row r="1441">
      <x:c r="A1441" s="17" t="str">
        <x:v>OYO</x:v>
      </x:c>
      <x:c r="B1441" s="17" t="str">
        <x:v>IBADAN SOUTH WEST</x:v>
      </x:c>
      <x:c r="C1441" s="17" t="str">
        <x:v>WARD 08 SW7</x:v>
      </x:c>
      <x:c r="D1441" s="17" t="str">
        <x:v>30-10-08-013</x:v>
      </x:c>
      <x:c r="E1441" s="17" t="str">
        <x:v>AROUND POLICE STATION, IYAGANKU III</x:v>
      </x:c>
      <x:c r="F1441" s="20" t="n">
        <x:v>100</x:v>
      </x:c>
      <x:c r="G1441" s="20" t="n">
        <x:v>617</x:v>
      </x:c>
      <x:c r="H1441" s="20" t="str">
        <x:v>True</x:v>
      </x:c>
      <x:c r="I1441" s="20" t="n">
        <x:v>-1</x:v>
      </x:c>
      <x:c r="J1441" s="17" t="str">
        <x:v>FALSE</x:v>
      </x:c>
      <x:c r="K1441" s="17" t="str">
        <x:v>FALSE</x:v>
      </x:c>
      <x:c r="L1441" s="17" t="str">
        <x:v>FALSE</x:v>
      </x:c>
      <x:c r="M1441" s="17" t="str">
        <x:v>FALSE</x:v>
      </x:c>
      <x:c r="N1441" s="17" t="str">
        <x:v>UNKNOWN</x:v>
      </x:c>
      <x:c r="O1441" s="20" t="n">
        <x:v>32</x:v>
      </x:c>
      <x:c r="P1441" s="20" t="n">
        <x:v>46</x:v>
      </x:c>
      <x:c r="Q1441" s="20" t="n">
        <x:v>10</x:v>
      </x:c>
      <x:c r="R1441" s="20" t="n">
        <x:v>0</x:v>
      </x:c>
      <x:c r="S1441" s="23" t="str">
        <x:v>https://docs.inecelectionresults.net/elections_prod/1292/state/1/lga/3743/ward/24828/pu/101880/101880-1677508370.pdf</x:v>
      </x:c>
    </x:row>
    <x:row r="1442">
      <x:c r="A1442" s="17" t="str">
        <x:v>OYO</x:v>
      </x:c>
      <x:c r="B1442" s="17" t="str">
        <x:v>IBADAN SOUTH WEST</x:v>
      </x:c>
      <x:c r="C1442" s="17" t="str">
        <x:v>WARD 08 SW7</x:v>
      </x:c>
      <x:c r="D1442" s="17" t="str">
        <x:v>30-10-08-014</x:v>
      </x:c>
      <x:c r="E1442" s="17" t="str">
        <x:v>OPEN SPACE AT ADEBIMPE</x:v>
      </x:c>
      <x:c r="F1442" s="20" t="n">
        <x:v>82</x:v>
      </x:c>
      <x:c r="G1442" s="20" t="n">
        <x:v>597</x:v>
      </x:c>
      <x:c r="H1442" s="20" t="str">
        <x:v>True</x:v>
      </x:c>
      <x:c r="I1442" s="20" t="n">
        <x:v>-1</x:v>
      </x:c>
      <x:c r="J1442" s="17" t="str">
        <x:v>FALSE</x:v>
      </x:c>
      <x:c r="K1442" s="17" t="str">
        <x:v>FALSE</x:v>
      </x:c>
      <x:c r="L1442" s="17" t="str">
        <x:v>FALSE</x:v>
      </x:c>
      <x:c r="M1442" s="17" t="str">
        <x:v>FALSE</x:v>
      </x:c>
      <x:c r="N1442" s="17" t="str">
        <x:v>UNKNOWN</x:v>
      </x:c>
      <x:c r="O1442" s="20" t="n">
        <x:v>47</x:v>
      </x:c>
      <x:c r="P1442" s="20" t="n">
        <x:v>40</x:v>
      </x:c>
      <x:c r="Q1442" s="20" t="n">
        <x:v>9</x:v>
      </x:c>
      <x:c r="R1442" s="20" t="n">
        <x:v>1</x:v>
      </x:c>
      <x:c r="S1442" s="23" t="str">
        <x:v>https://docs.inecelectionresults.net/elections_prod/1292/state/1/lga/3743/ward/24828/pu/101881/101881-1677508567.pdf</x:v>
      </x:c>
    </x:row>
    <x:row r="1443">
      <x:c r="A1443" s="17" t="str">
        <x:v>OYO</x:v>
      </x:c>
      <x:c r="B1443" s="17" t="str">
        <x:v>IBADAN SOUTH WEST</x:v>
      </x:c>
      <x:c r="C1443" s="17" t="str">
        <x:v>WARD 08 SW7</x:v>
      </x:c>
      <x:c r="D1443" s="17" t="str">
        <x:v>30-10-08-015</x:v>
      </x:c>
      <x:c r="E1443" s="17" t="str">
        <x:v>OPEN SPACE AT GBAGI</x:v>
      </x:c>
      <x:c r="F1443" s="20" t="n">
        <x:v>80</x:v>
      </x:c>
      <x:c r="G1443" s="20" t="n">
        <x:v>272</x:v>
      </x:c>
      <x:c r="H1443" s="20" t="str">
        <x:v>True</x:v>
      </x:c>
      <x:c r="I1443" s="20" t="n">
        <x:v>-1</x:v>
      </x:c>
      <x:c r="J1443" s="17" t="str">
        <x:v>FALSE</x:v>
      </x:c>
      <x:c r="K1443" s="17" t="str">
        <x:v>FALSE</x:v>
      </x:c>
      <x:c r="L1443" s="17" t="str">
        <x:v>FALSE</x:v>
      </x:c>
      <x:c r="M1443" s="17" t="str">
        <x:v>FALSE</x:v>
      </x:c>
      <x:c r="N1443" s="17" t="str">
        <x:v>UNKNOWN</x:v>
      </x:c>
      <x:c r="O1443" s="20" t="n">
        <x:v>48</x:v>
      </x:c>
      <x:c r="P1443" s="20" t="n">
        <x:v>1</x:v>
      </x:c>
      <x:c r="Q1443" s="20" t="n">
        <x:v>23</x:v>
      </x:c>
      <x:c r="R1443" s="20" t="n">
        <x:v>0</x:v>
      </x:c>
      <x:c r="S1443" s="23" t="str">
        <x:v>https://docs.inecelectionresults.net/elections_prod/1292/state/1/lga/3743/ward/24828/pu/101882/101882-1677508807.pdf</x:v>
      </x:c>
    </x:row>
    <x:row r="1444">
      <x:c r="A1444" s="17" t="str">
        <x:v>OYO</x:v>
      </x:c>
      <x:c r="B1444" s="17" t="str">
        <x:v>IBADAN SOUTH WEST</x:v>
      </x:c>
      <x:c r="C1444" s="17" t="str">
        <x:v>WARD 08 SW7</x:v>
      </x:c>
      <x:c r="D1444" s="17" t="str">
        <x:v>30-10-08-016</x:v>
      </x:c>
      <x:c r="E1444" s="17" t="str">
        <x:v>FORMER BRITISH COUNCIL, DUGBE I</x:v>
      </x:c>
      <x:c r="F1444" s="20" t="n">
        <x:v>11</x:v>
      </x:c>
      <x:c r="G1444" s="20" t="n">
        <x:v>98</x:v>
      </x:c>
      <x:c r="H1444" s="20" t="str">
        <x:v>True</x:v>
      </x:c>
      <x:c r="I1444" s="20" t="n">
        <x:v>-1</x:v>
      </x:c>
      <x:c r="J1444" s="17" t="str">
        <x:v>FALSE</x:v>
      </x:c>
      <x:c r="K1444" s="17" t="str">
        <x:v>FALSE</x:v>
      </x:c>
      <x:c r="L1444" s="17" t="str">
        <x:v>FALSE</x:v>
      </x:c>
      <x:c r="M1444" s="17" t="str">
        <x:v>FALSE</x:v>
      </x:c>
      <x:c r="N1444" s="17" t="str">
        <x:v>UNKNOWN</x:v>
      </x:c>
      <x:c r="O1444" s="20" t="n">
        <x:v>5</x:v>
      </x:c>
      <x:c r="P1444" s="20" t="n">
        <x:v>3</x:v>
      </x:c>
      <x:c r="Q1444" s="20" t="n">
        <x:v>3</x:v>
      </x:c>
      <x:c r="R1444" s="20" t="n">
        <x:v>0</x:v>
      </x:c>
      <x:c r="S1444" s="23" t="str">
        <x:v>https://docs.inecelectionresults.net/elections_prod/1292/state/1/lga/3743/ward/24828/pu/101883/101883-1677508996.pdf</x:v>
      </x:c>
    </x:row>
    <x:row r="1445">
      <x:c r="A1445" s="17" t="str">
        <x:v>OYO</x:v>
      </x:c>
      <x:c r="B1445" s="17" t="str">
        <x:v>IBADAN SOUTH WEST</x:v>
      </x:c>
      <x:c r="C1445" s="17" t="str">
        <x:v>WARD 08 SW7</x:v>
      </x:c>
      <x:c r="D1445" s="17" t="str">
        <x:v>30-10-08-017</x:v>
      </x:c>
      <x:c r="E1445" s="17" t="str">
        <x:v>FORMER BRITISH COUNCIL, DUGBE II</x:v>
      </x:c>
      <x:c r="F1445" s="20" t="n">
        <x:v>45</x:v>
      </x:c>
      <x:c r="G1445" s="20" t="n">
        <x:v>401</x:v>
      </x:c>
      <x:c r="H1445" s="20" t="str">
        <x:v>True</x:v>
      </x:c>
      <x:c r="I1445" s="20" t="n">
        <x:v>-1</x:v>
      </x:c>
      <x:c r="J1445" s="17" t="str">
        <x:v>FALSE</x:v>
      </x:c>
      <x:c r="K1445" s="17" t="str">
        <x:v>FALSE</x:v>
      </x:c>
      <x:c r="L1445" s="17" t="str">
        <x:v>FALSE</x:v>
      </x:c>
      <x:c r="M1445" s="17" t="str">
        <x:v>FALSE</x:v>
      </x:c>
      <x:c r="N1445" s="17" t="str">
        <x:v>UNKNOWN</x:v>
      </x:c>
      <x:c r="O1445" s="20" t="n">
        <x:v>15</x:v>
      </x:c>
      <x:c r="P1445" s="20" t="n">
        <x:v>18</x:v>
      </x:c>
      <x:c r="Q1445" s="20" t="n">
        <x:v>11</x:v>
      </x:c>
      <x:c r="R1445" s="20" t="n">
        <x:v>0</x:v>
      </x:c>
      <x:c r="S1445" s="23" t="str">
        <x:v>https://docs.inecelectionresults.net/elections_prod/1292/state/1/lga/3743/ward/24828/pu/101884/101884-1677509134.pdf</x:v>
      </x:c>
    </x:row>
    <x:row r="1446">
      <x:c r="A1446" s="17" t="str">
        <x:v>OYO</x:v>
      </x:c>
      <x:c r="B1446" s="17" t="str">
        <x:v>IBADAN SOUTH WEST</x:v>
      </x:c>
      <x:c r="C1446" s="17" t="str">
        <x:v>WARD 08 SW7</x:v>
      </x:c>
      <x:c r="D1446" s="17" t="str">
        <x:v>30-10-08-018</x:v>
      </x:c>
      <x:c r="E1446" s="17" t="str">
        <x:v>FORMER BRITISH COUNCIL, DUGBE III</x:v>
      </x:c>
      <x:c r="F1446" s="20" t="n">
        <x:v>32</x:v>
      </x:c>
      <x:c r="G1446" s="20" t="n">
        <x:v>229</x:v>
      </x:c>
      <x:c r="H1446" s="20" t="str">
        <x:v>True</x:v>
      </x:c>
      <x:c r="I1446" s="20" t="n">
        <x:v>-1</x:v>
      </x:c>
      <x:c r="J1446" s="17" t="str">
        <x:v>FALSE</x:v>
      </x:c>
      <x:c r="K1446" s="17" t="str">
        <x:v>FALSE</x:v>
      </x:c>
      <x:c r="L1446" s="17" t="str">
        <x:v>FALSE</x:v>
      </x:c>
      <x:c r="M1446" s="17" t="str">
        <x:v>FALSE</x:v>
      </x:c>
      <x:c r="N1446" s="17" t="str">
        <x:v>UNKNOWN</x:v>
      </x:c>
      <x:c r="O1446" s="20" t="n">
        <x:v>11</x:v>
      </x:c>
      <x:c r="P1446" s="20" t="n">
        <x:v>17</x:v>
      </x:c>
      <x:c r="Q1446" s="20" t="n">
        <x:v>2</x:v>
      </x:c>
      <x:c r="R1446" s="20" t="n">
        <x:v>0</x:v>
      </x:c>
      <x:c r="S1446" s="23" t="str">
        <x:v>https://docs.inecelectionresults.net/elections_prod/1292/state/1/lga/3743/ward/24828/pu/101885/101885-1677493646.pdf</x:v>
      </x:c>
    </x:row>
    <x:row r="1447">
      <x:c r="A1447" s="17" t="str">
        <x:v>OYO</x:v>
      </x:c>
      <x:c r="B1447" s="17" t="str">
        <x:v>IBADAN SOUTH WEST</x:v>
      </x:c>
      <x:c r="C1447" s="17" t="str">
        <x:v>WARD 08 SW7</x:v>
      </x:c>
      <x:c r="D1447" s="17" t="str">
        <x:v>30-10-08-019</x:v>
      </x:c>
      <x:c r="E1447" s="17" t="str">
        <x:v>DENTAL CENTRE, DUGBE I</x:v>
      </x:c>
      <x:c r="F1447" s="20" t="n">
        <x:v>55</x:v>
      </x:c>
      <x:c r="G1447" s="20" t="n">
        <x:v>310</x:v>
      </x:c>
      <x:c r="H1447" s="20" t="str">
        <x:v>True</x:v>
      </x:c>
      <x:c r="I1447" s="20" t="n">
        <x:v>-1</x:v>
      </x:c>
      <x:c r="J1447" s="17" t="str">
        <x:v>FALSE</x:v>
      </x:c>
      <x:c r="K1447" s="17" t="str">
        <x:v>FALSE</x:v>
      </x:c>
      <x:c r="L1447" s="17" t="str">
        <x:v>FALSE</x:v>
      </x:c>
      <x:c r="M1447" s="17" t="str">
        <x:v>FALSE</x:v>
      </x:c>
      <x:c r="N1447" s="17" t="str">
        <x:v>UNKNOWN</x:v>
      </x:c>
      <x:c r="O1447" s="20" t="n">
        <x:v>24</x:v>
      </x:c>
      <x:c r="P1447" s="20" t="n">
        <x:v>21</x:v>
      </x:c>
      <x:c r="Q1447" s="20" t="n">
        <x:v>7</x:v>
      </x:c>
      <x:c r="R1447" s="20" t="n">
        <x:v>0</x:v>
      </x:c>
      <x:c r="S1447" s="23" t="str">
        <x:v>https://docs.inecelectionresults.net/elections_prod/1292/state/1/lga/3743/ward/24828/pu/101886/101886-1677494130.pdf</x:v>
      </x:c>
    </x:row>
    <x:row r="1448">
      <x:c r="A1448" s="17" t="str">
        <x:v>OYO</x:v>
      </x:c>
      <x:c r="B1448" s="17" t="str">
        <x:v>IBADAN SOUTH WEST</x:v>
      </x:c>
      <x:c r="C1448" s="17" t="str">
        <x:v>WARD 08 SW7</x:v>
      </x:c>
      <x:c r="D1448" s="17" t="str">
        <x:v>30-10-08-020</x:v>
      </x:c>
      <x:c r="E1448" s="17" t="str">
        <x:v>DENTAL CENTRE, DUGBE II</x:v>
      </x:c>
      <x:c r="F1448" s="20" t="n">
        <x:v>68</x:v>
      </x:c>
      <x:c r="G1448" s="20" t="n">
        <x:v>588</x:v>
      </x:c>
      <x:c r="H1448" s="20" t="str">
        <x:v>True</x:v>
      </x:c>
      <x:c r="I1448" s="20" t="n">
        <x:v>-1</x:v>
      </x:c>
      <x:c r="J1448" s="17" t="str">
        <x:v>FALSE</x:v>
      </x:c>
      <x:c r="K1448" s="17" t="str">
        <x:v>FALSE</x:v>
      </x:c>
      <x:c r="L1448" s="17" t="str">
        <x:v>FALSE</x:v>
      </x:c>
      <x:c r="M1448" s="17" t="str">
        <x:v>FALSE</x:v>
      </x:c>
      <x:c r="N1448" s="17" t="str">
        <x:v>UNKNOWN</x:v>
      </x:c>
      <x:c r="O1448" s="20" t="n">
        <x:v>25</x:v>
      </x:c>
      <x:c r="P1448" s="20" t="n">
        <x:v>23</x:v>
      </x:c>
      <x:c r="Q1448" s="20" t="n">
        <x:v>14</x:v>
      </x:c>
      <x:c r="R1448" s="20" t="n">
        <x:v>0</x:v>
      </x:c>
      <x:c r="S1448" s="23" t="str">
        <x:v>https://docs.inecelectionresults.net/elections_prod/1292/state/1/lga/3743/ward/24828/pu/101887/101887-1677494630.pdf</x:v>
      </x:c>
    </x:row>
    <x:row r="1449">
      <x:c r="A1449" s="17" t="str">
        <x:v>OYO</x:v>
      </x:c>
      <x:c r="B1449" s="17" t="str">
        <x:v>IBADAN SOUTH WEST</x:v>
      </x:c>
      <x:c r="C1449" s="17" t="str">
        <x:v>WARD 08 SW7</x:v>
      </x:c>
      <x:c r="D1449" s="17" t="str">
        <x:v>30-10-08-021</x:v>
      </x:c>
      <x:c r="E1449" s="17" t="str">
        <x:v>DENTAL CENTRE, DUGBE III</x:v>
      </x:c>
      <x:c r="F1449" s="20" t="n">
        <x:v>86</x:v>
      </x:c>
      <x:c r="G1449" s="20" t="n">
        <x:v>556</x:v>
      </x:c>
      <x:c r="H1449" s="20" t="str">
        <x:v>True</x:v>
      </x:c>
      <x:c r="I1449" s="20" t="n">
        <x:v>-1</x:v>
      </x:c>
      <x:c r="J1449" s="17" t="str">
        <x:v>FALSE</x:v>
      </x:c>
      <x:c r="K1449" s="17" t="str">
        <x:v>FALSE</x:v>
      </x:c>
      <x:c r="L1449" s="17" t="str">
        <x:v>FALSE</x:v>
      </x:c>
      <x:c r="M1449" s="17" t="str">
        <x:v>FALSE</x:v>
      </x:c>
      <x:c r="N1449" s="17" t="str">
        <x:v>UNKNOWN</x:v>
      </x:c>
      <x:c r="O1449" s="20" t="n">
        <x:v>37</x:v>
      </x:c>
      <x:c r="P1449" s="20" t="n">
        <x:v>34</x:v>
      </x:c>
      <x:c r="Q1449" s="20" t="n">
        <x:v>12</x:v>
      </x:c>
      <x:c r="R1449" s="20" t="n">
        <x:v>0</x:v>
      </x:c>
      <x:c r="S1449" s="23" t="str">
        <x:v>https://docs.inecelectionresults.net/elections_prod/1292/state/1/lga/3743/ward/24828/pu/101888/101888-1677567363.pdf</x:v>
      </x:c>
    </x:row>
    <x:row r="1450">
      <x:c r="A1450" s="17" t="str">
        <x:v>OYO</x:v>
      </x:c>
      <x:c r="B1450" s="17" t="str">
        <x:v>IBADAN SOUTH WEST</x:v>
      </x:c>
      <x:c r="C1450" s="17" t="str">
        <x:v>WARD 08 SW7</x:v>
      </x:c>
      <x:c r="D1450" s="17" t="str">
        <x:v>30-10-08-022</x:v>
      </x:c>
      <x:c r="E1450" s="17" t="str">
        <x:v>OPEN SPACE AT GBAGI MOSQUE I</x:v>
      </x:c>
      <x:c r="F1450" s="20" t="n">
        <x:v>85</x:v>
      </x:c>
      <x:c r="G1450" s="20" t="n">
        <x:v>622</x:v>
      </x:c>
      <x:c r="H1450" s="20" t="str">
        <x:v>True</x:v>
      </x:c>
      <x:c r="I1450" s="20" t="n">
        <x:v>-1</x:v>
      </x:c>
      <x:c r="J1450" s="17" t="str">
        <x:v>FALSE</x:v>
      </x:c>
      <x:c r="K1450" s="17" t="str">
        <x:v>FALSE</x:v>
      </x:c>
      <x:c r="L1450" s="17" t="str">
        <x:v>FALSE</x:v>
      </x:c>
      <x:c r="M1450" s="17" t="str">
        <x:v>FALSE</x:v>
      </x:c>
      <x:c r="N1450" s="17" t="str">
        <x:v>UNKNOWN</x:v>
      </x:c>
      <x:c r="O1450" s="20" t="n">
        <x:v>64</x:v>
      </x:c>
      <x:c r="P1450" s="20" t="n">
        <x:v>4</x:v>
      </x:c>
      <x:c r="Q1450" s="20" t="n">
        <x:v>13</x:v>
      </x:c>
      <x:c r="R1450" s="20" t="n">
        <x:v>0</x:v>
      </x:c>
      <x:c r="S1450" s="23" t="str">
        <x:v>https://docs.inecelectionresults.net/elections_prod/1292/state/1/lga/3743/ward/24828/pu/101889/101889-1677567531.pdf</x:v>
      </x:c>
    </x:row>
    <x:row r="1451">
      <x:c r="A1451" s="17" t="str">
        <x:v>OYO</x:v>
      </x:c>
      <x:c r="B1451" s="17" t="str">
        <x:v>IBADAN SOUTH WEST</x:v>
      </x:c>
      <x:c r="C1451" s="17" t="str">
        <x:v>WARD 08 SW7</x:v>
      </x:c>
      <x:c r="D1451" s="17" t="str">
        <x:v>30-10-08-023</x:v>
      </x:c>
      <x:c r="E1451" s="17" t="str">
        <x:v>OPEN SPACE AT GBAGI MOSQUE II</x:v>
      </x:c>
      <x:c r="F1451" s="20" t="n">
        <x:v>82</x:v>
      </x:c>
      <x:c r="G1451" s="20" t="n">
        <x:v>600</x:v>
      </x:c>
      <x:c r="H1451" s="20" t="str">
        <x:v>True</x:v>
      </x:c>
      <x:c r="I1451" s="20" t="n">
        <x:v>-1</x:v>
      </x:c>
      <x:c r="J1451" s="17" t="str">
        <x:v>FALSE</x:v>
      </x:c>
      <x:c r="K1451" s="17" t="str">
        <x:v>FALSE</x:v>
      </x:c>
      <x:c r="L1451" s="17" t="str">
        <x:v>FALSE</x:v>
      </x:c>
      <x:c r="M1451" s="17" t="str">
        <x:v>FALSE</x:v>
      </x:c>
      <x:c r="N1451" s="17" t="str">
        <x:v>UNKNOWN</x:v>
      </x:c>
      <x:c r="O1451" s="20" t="n">
        <x:v>61</x:v>
      </x:c>
      <x:c r="P1451" s="20" t="n">
        <x:v>9</x:v>
      </x:c>
      <x:c r="Q1451" s="20" t="n">
        <x:v>5</x:v>
      </x:c>
      <x:c r="R1451" s="20" t="n">
        <x:v>0</x:v>
      </x:c>
      <x:c r="S1451" s="23" t="str">
        <x:v>https://docs.inecelectionresults.net/elections_prod/1292/state/1/lga/3743/ward/24828/pu/101890/101890-1677567970.pdf</x:v>
      </x:c>
    </x:row>
    <x:row r="1452">
      <x:c r="A1452" s="17" t="str">
        <x:v>OYO</x:v>
      </x:c>
      <x:c r="B1452" s="17" t="str">
        <x:v>IBADAN SOUTH WEST</x:v>
      </x:c>
      <x:c r="C1452" s="17" t="str">
        <x:v>WARD 08 SW7</x:v>
      </x:c>
      <x:c r="D1452" s="17" t="str">
        <x:v>30-10-08-024</x:v>
      </x:c>
      <x:c r="E1452" s="17" t="str">
        <x:v>IBADAN BOYS HIGH SCHOOL I</x:v>
      </x:c>
      <x:c r="F1452" s="20" t="n">
        <x:v>198</x:v>
      </x:c>
      <x:c r="G1452" s="20" t="n">
        <x:v>914</x:v>
      </x:c>
      <x:c r="H1452" s="20" t="str">
        <x:v>True</x:v>
      </x:c>
      <x:c r="I1452" s="20" t="n">
        <x:v>-1</x:v>
      </x:c>
      <x:c r="J1452" s="17" t="str">
        <x:v>FALSE</x:v>
      </x:c>
      <x:c r="K1452" s="17" t="str">
        <x:v>FALSE</x:v>
      </x:c>
      <x:c r="L1452" s="17" t="str">
        <x:v>FALSE</x:v>
      </x:c>
      <x:c r="M1452" s="17" t="str">
        <x:v>FALSE</x:v>
      </x:c>
      <x:c r="N1452" s="17" t="str">
        <x:v>UNKNOWN</x:v>
      </x:c>
      <x:c r="O1452" s="20" t="n">
        <x:v>109</x:v>
      </x:c>
      <x:c r="P1452" s="20" t="n">
        <x:v>48</x:v>
      </x:c>
      <x:c r="Q1452" s="20" t="n">
        <x:v>22</x:v>
      </x:c>
      <x:c r="R1452" s="20" t="n">
        <x:v>0</x:v>
      </x:c>
      <x:c r="S1452" s="23" t="str">
        <x:v>https://docs.inecelectionresults.net/elections_prod/1292/state/1/lga/3743/ward/24828/pu/101891/101891-1677495016.pdf</x:v>
      </x:c>
    </x:row>
    <x:row r="1453">
      <x:c r="A1453" s="17" t="str">
        <x:v>OYO</x:v>
      </x:c>
      <x:c r="B1453" s="17" t="str">
        <x:v>IBADAN SOUTH WEST</x:v>
      </x:c>
      <x:c r="C1453" s="17" t="str">
        <x:v>WARD 08 SW7</x:v>
      </x:c>
      <x:c r="D1453" s="17" t="str">
        <x:v>30-10-08-025</x:v>
      </x:c>
      <x:c r="E1453" s="17" t="str">
        <x:v>IBADAN BOYS HIGH SCHOOL II</x:v>
      </x:c>
      <x:c r="F1453" s="20" t="n">
        <x:v>112</x:v>
      </x:c>
      <x:c r="G1453" s="20" t="n">
        <x:v>616</x:v>
      </x:c>
      <x:c r="H1453" s="20" t="str">
        <x:v>True</x:v>
      </x:c>
      <x:c r="I1453" s="20" t="n">
        <x:v>-1</x:v>
      </x:c>
      <x:c r="J1453" s="17" t="str">
        <x:v>FALSE</x:v>
      </x:c>
      <x:c r="K1453" s="17" t="str">
        <x:v>FALSE</x:v>
      </x:c>
      <x:c r="L1453" s="17" t="str">
        <x:v>FALSE</x:v>
      </x:c>
      <x:c r="M1453" s="17" t="str">
        <x:v>FALSE</x:v>
      </x:c>
      <x:c r="N1453" s="17" t="str">
        <x:v>UNKNOWN</x:v>
      </x:c>
      <x:c r="O1453" s="20" t="n">
        <x:v>55</x:v>
      </x:c>
      <x:c r="P1453" s="20" t="n">
        <x:v>25</x:v>
      </x:c>
      <x:c r="Q1453" s="20" t="n">
        <x:v>16</x:v>
      </x:c>
      <x:c r="R1453" s="20" t="n">
        <x:v>1</x:v>
      </x:c>
      <x:c r="S1453" s="23" t="str">
        <x:v>https://docs.inecelectionresults.net/elections_prod/1292/state/1/lga/3743/ward/24828/pu/101892/101892-1677495542.pdf</x:v>
      </x:c>
    </x:row>
    <x:row r="1454">
      <x:c r="A1454" s="17" t="str">
        <x:v>OYO</x:v>
      </x:c>
      <x:c r="B1454" s="17" t="str">
        <x:v>IBADAN SOUTH WEST</x:v>
      </x:c>
      <x:c r="C1454" s="17" t="str">
        <x:v>WARD 08 SW7</x:v>
      </x:c>
      <x:c r="D1454" s="17" t="str">
        <x:v>30-10-08-026</x:v>
      </x:c>
      <x:c r="E1454" s="17" t="str">
        <x:v>IBADAN BOYS HIGH SCHOOL III</x:v>
      </x:c>
      <x:c r="F1454" s="20" t="n">
        <x:v>121</x:v>
      </x:c>
      <x:c r="G1454" s="20" t="n">
        <x:v>581</x:v>
      </x:c>
      <x:c r="H1454" s="20" t="str">
        <x:v>True</x:v>
      </x:c>
      <x:c r="I1454" s="20" t="n">
        <x:v>-1</x:v>
      </x:c>
      <x:c r="J1454" s="17" t="str">
        <x:v>FALSE</x:v>
      </x:c>
      <x:c r="K1454" s="17" t="str">
        <x:v>FALSE</x:v>
      </x:c>
      <x:c r="L1454" s="17" t="str">
        <x:v>FALSE</x:v>
      </x:c>
      <x:c r="M1454" s="17" t="str">
        <x:v>FALSE</x:v>
      </x:c>
      <x:c r="N1454" s="17" t="str">
        <x:v>UNKNOWN</x:v>
      </x:c>
      <x:c r="O1454" s="20" t="n">
        <x:v>67</x:v>
      </x:c>
      <x:c r="P1454" s="20" t="n">
        <x:v>30</x:v>
      </x:c>
      <x:c r="Q1454" s="20" t="n">
        <x:v>12</x:v>
      </x:c>
      <x:c r="R1454" s="20" t="n">
        <x:v>0</x:v>
      </x:c>
      <x:c r="S1454" s="23" t="str">
        <x:v>https://docs.inecelectionresults.net/elections_prod/1292/state/1/lga/3743/ward/24828/pu/101893/101893-1677495966.pdf</x:v>
      </x:c>
    </x:row>
    <x:row r="1455">
      <x:c r="A1455" s="17" t="str">
        <x:v>OYO</x:v>
      </x:c>
      <x:c r="B1455" s="17" t="str">
        <x:v>IBADAN SOUTH WEST</x:v>
      </x:c>
      <x:c r="C1455" s="17" t="str">
        <x:v>WARD 08 SW7</x:v>
      </x:c>
      <x:c r="D1455" s="17" t="str">
        <x:v>30-10-08-029</x:v>
      </x:c>
      <x:c r="E1455" s="17" t="str">
        <x:v>S.D.A. SCHOOL, OKE BOLA III</x:v>
      </x:c>
      <x:c r="F1455" s="20" t="n">
        <x:v>81</x:v>
      </x:c>
      <x:c r="G1455" s="20" t="n">
        <x:v>493</x:v>
      </x:c>
      <x:c r="H1455" s="20" t="str">
        <x:v>True</x:v>
      </x:c>
      <x:c r="I1455" s="20" t="n">
        <x:v>-1</x:v>
      </x:c>
      <x:c r="J1455" s="17" t="str">
        <x:v>FALSE</x:v>
      </x:c>
      <x:c r="K1455" s="17" t="str">
        <x:v>TRUE</x:v>
      </x:c>
      <x:c r="L1455" s="17" t="str">
        <x:v>FALSE</x:v>
      </x:c>
      <x:c r="M1455" s="17" t="str">
        <x:v>FALSE</x:v>
      </x:c>
      <x:c r="N1455" s="17" t="str">
        <x:v>UNKNOWN</x:v>
      </x:c>
      <x:c r="O1455" s="20" t="n">
        <x:v>29</x:v>
      </x:c>
      <x:c r="P1455" s="20" t="n">
        <x:v>35</x:v>
      </x:c>
      <x:c r="Q1455" s="20" t="n">
        <x:v>7</x:v>
      </x:c>
      <x:c r="R1455" s="20" t="n">
        <x:v>0</x:v>
      </x:c>
      <x:c r="S1455" s="23" t="str">
        <x:v>https://docs.inecelectionresults.net/elections_prod/1292/state/1/lga/3743/ward/24828/pu/101896/101896-1677501581.pdf</x:v>
      </x:c>
    </x:row>
    <x:row r="1456">
      <x:c r="A1456" s="17" t="str">
        <x:v>OYO</x:v>
      </x:c>
      <x:c r="B1456" s="17" t="str">
        <x:v>IBADAN SOUTH WEST</x:v>
      </x:c>
      <x:c r="C1456" s="17" t="str">
        <x:v>WARD 08 SW7</x:v>
      </x:c>
      <x:c r="D1456" s="17" t="str">
        <x:v>30-10-08-031</x:v>
      </x:c>
      <x:c r="E1456" s="17" t="str">
        <x:v>ST. JAMES PRIMARY SCHOOL, OKE BOLA II</x:v>
      </x:c>
      <x:c r="F1456" s="20" t="n">
        <x:v>128</x:v>
      </x:c>
      <x:c r="G1456" s="20" t="n">
        <x:v>669</x:v>
      </x:c>
      <x:c r="H1456" s="20" t="str">
        <x:v>True</x:v>
      </x:c>
      <x:c r="I1456" s="20" t="n">
        <x:v>-1</x:v>
      </x:c>
      <x:c r="J1456" s="17" t="str">
        <x:v>FALSE</x:v>
      </x:c>
      <x:c r="K1456" s="17" t="str">
        <x:v>FALSE</x:v>
      </x:c>
      <x:c r="L1456" s="17" t="str">
        <x:v>FALSE</x:v>
      </x:c>
      <x:c r="M1456" s="17" t="str">
        <x:v>FALSE</x:v>
      </x:c>
      <x:c r="N1456" s="17" t="str">
        <x:v>UNKNOWN</x:v>
      </x:c>
      <x:c r="O1456" s="20" t="n">
        <x:v>68</x:v>
      </x:c>
      <x:c r="P1456" s="20" t="n">
        <x:v>29</x:v>
      </x:c>
      <x:c r="Q1456" s="20" t="n">
        <x:v>24</x:v>
      </x:c>
      <x:c r="R1456" s="20" t="n">
        <x:v>1</x:v>
      </x:c>
      <x:c r="S1456" s="23" t="str">
        <x:v>https://docs.inecelectionresults.net/elections_prod/1292/state/1/lga/3743/ward/24828/pu/101898/101898-1677502154.pdf</x:v>
      </x:c>
    </x:row>
    <x:row r="1457">
      <x:c r="A1457" s="17" t="str">
        <x:v>OYO</x:v>
      </x:c>
      <x:c r="B1457" s="17" t="str">
        <x:v>IBADAN SOUTH WEST</x:v>
      </x:c>
      <x:c r="C1457" s="17" t="str">
        <x:v>WARD 08 SW7</x:v>
      </x:c>
      <x:c r="D1457" s="17" t="str">
        <x:v>30-10-08-032</x:v>
      </x:c>
      <x:c r="E1457" s="17" t="str">
        <x:v>ST. JAMES PRIMARY SCHOOL, OKE BOLA III</x:v>
      </x:c>
      <x:c r="F1457" s="20" t="n">
        <x:v>117</x:v>
      </x:c>
      <x:c r="G1457" s="20" t="n">
        <x:v>598</x:v>
      </x:c>
      <x:c r="H1457" s="20" t="str">
        <x:v>True</x:v>
      </x:c>
      <x:c r="I1457" s="20" t="n">
        <x:v>-1</x:v>
      </x:c>
      <x:c r="J1457" s="17" t="str">
        <x:v>TRUE</x:v>
      </x:c>
      <x:c r="K1457" s="17" t="str">
        <x:v>FALSE</x:v>
      </x:c>
      <x:c r="L1457" s="17" t="str">
        <x:v>FALSE</x:v>
      </x:c>
      <x:c r="M1457" s="17" t="str">
        <x:v>FALSE</x:v>
      </x:c>
      <x:c r="N1457" s="17" t="str">
        <x:v>UNKNOWN</x:v>
      </x:c>
      <x:c r="O1457" s="20" t="n">
        <x:v>59</x:v>
      </x:c>
      <x:c r="P1457" s="20" t="n">
        <x:v>33</x:v>
      </x:c>
      <x:c r="Q1457" s="20" t="n">
        <x:v>14</x:v>
      </x:c>
      <x:c r="R1457" s="20" t="n">
        <x:v>1</x:v>
      </x:c>
      <x:c r="S1457" s="23" t="str">
        <x:v>https://docs.inecelectionresults.net/elections_prod/1292/state/1/lga/3743/ward/24828/pu/101899/101899-1677502414.pdf</x:v>
      </x:c>
    </x:row>
    <x:row r="1458">
      <x:c r="A1458" s="17" t="str">
        <x:v>OYO</x:v>
      </x:c>
      <x:c r="B1458" s="17" t="str">
        <x:v>IBADAN SOUTH WEST</x:v>
      </x:c>
      <x:c r="C1458" s="17" t="str">
        <x:v>WARD 9 SW8 (1)</x:v>
      </x:c>
      <x:c r="D1458" s="17" t="str">
        <x:v>30-10-09-001</x:v>
      </x:c>
      <x:c r="E1458" s="17" t="str">
        <x:v>IN FRONT OF DAILY TIMES OFFICE I</x:v>
      </x:c>
      <x:c r="F1458" s="20" t="n">
        <x:v>109</x:v>
      </x:c>
      <x:c r="G1458" s="20" t="n">
        <x:v>529</x:v>
      </x:c>
      <x:c r="H1458" s="20" t="str">
        <x:v>True</x:v>
      </x:c>
      <x:c r="I1458" s="20" t="n">
        <x:v>-1</x:v>
      </x:c>
      <x:c r="J1458" s="17" t="str">
        <x:v>FALSE</x:v>
      </x:c>
      <x:c r="K1458" s="17" t="str">
        <x:v>FALSE</x:v>
      </x:c>
      <x:c r="L1458" s="17" t="str">
        <x:v>FALSE</x:v>
      </x:c>
      <x:c r="M1458" s="17" t="str">
        <x:v>FALSE</x:v>
      </x:c>
      <x:c r="N1458" s="17" t="str">
        <x:v>UNKNOWN</x:v>
      </x:c>
      <x:c r="O1458" s="20" t="n">
        <x:v>57</x:v>
      </x:c>
      <x:c r="P1458" s="20" t="n">
        <x:v>35</x:v>
      </x:c>
      <x:c r="Q1458" s="20" t="n">
        <x:v>4</x:v>
      </x:c>
      <x:c r="R1458" s="20" t="n">
        <x:v>0</x:v>
      </x:c>
      <x:c r="S1458" s="23" t="str">
        <x:v>https://inec-cvr-cache.s3.eu-west-1.amazonaws.com/cached/results/100800/result_87594_1677507948_thumb.jpg</x:v>
      </x:c>
    </x:row>
    <x:row r="1459">
      <x:c r="A1459" s="17" t="str">
        <x:v>OYO</x:v>
      </x:c>
      <x:c r="B1459" s="17" t="str">
        <x:v>IBADAN SOUTH WEST</x:v>
      </x:c>
      <x:c r="C1459" s="17" t="str">
        <x:v>WARD 9 SW8 (1)</x:v>
      </x:c>
      <x:c r="D1459" s="17" t="str">
        <x:v>30-10-09-002</x:v>
      </x:c>
      <x:c r="E1459" s="17" t="str">
        <x:v>IN FRONT OF DAILY TIMES OFFICE II</x:v>
      </x:c>
      <x:c r="F1459" s="20" t="n">
        <x:v>139</x:v>
      </x:c>
      <x:c r="G1459" s="20" t="n">
        <x:v>716</x:v>
      </x:c>
      <x:c r="H1459" s="20" t="str">
        <x:v>True</x:v>
      </x:c>
      <x:c r="I1459" s="20" t="n">
        <x:v>-1</x:v>
      </x:c>
      <x:c r="J1459" s="17" t="str">
        <x:v>FALSE</x:v>
      </x:c>
      <x:c r="K1459" s="17" t="str">
        <x:v>TRUE</x:v>
      </x:c>
      <x:c r="L1459" s="17" t="str">
        <x:v>FALSE</x:v>
      </x:c>
      <x:c r="M1459" s="17" t="str">
        <x:v>FALSE</x:v>
      </x:c>
      <x:c r="N1459" s="17" t="str">
        <x:v>UNKNOWN</x:v>
      </x:c>
      <x:c r="O1459" s="20" t="n">
        <x:v>87</x:v>
      </x:c>
      <x:c r="P1459" s="20" t="n">
        <x:v>28</x:v>
      </x:c>
      <x:c r="Q1459" s="20" t="n">
        <x:v>9</x:v>
      </x:c>
      <x:c r="R1459" s="20" t="n">
        <x:v>0</x:v>
      </x:c>
      <x:c r="S1459" s="23" t="str">
        <x:v>https://inec-cvr-cache.s3.eu-west-1.amazonaws.com/cached/results/100801/result_87595_1677508225_thumb.jpg</x:v>
      </x:c>
    </x:row>
    <x:row r="1460">
      <x:c r="A1460" s="17" t="str">
        <x:v>OYO</x:v>
      </x:c>
      <x:c r="B1460" s="17" t="str">
        <x:v>IBADAN SOUTH WEST</x:v>
      </x:c>
      <x:c r="C1460" s="17" t="str">
        <x:v>WARD 9 SW8 (1)</x:v>
      </x:c>
      <x:c r="D1460" s="17" t="str">
        <x:v>30-10-09-003</x:v>
      </x:c>
      <x:c r="E1460" s="17" t="str">
        <x:v>OPEN SPACE AT AJENGBE</x:v>
      </x:c>
      <x:c r="F1460" s="20" t="n">
        <x:v>100</x:v>
      </x:c>
      <x:c r="G1460" s="20" t="n">
        <x:v>505</x:v>
      </x:c>
      <x:c r="H1460" s="20" t="str">
        <x:v>True</x:v>
      </x:c>
      <x:c r="I1460" s="20" t="n">
        <x:v>-1</x:v>
      </x:c>
      <x:c r="J1460" s="17" t="str">
        <x:v>FALSE</x:v>
      </x:c>
      <x:c r="K1460" s="17" t="str">
        <x:v>FALSE</x:v>
      </x:c>
      <x:c r="L1460" s="17" t="str">
        <x:v>FALSE</x:v>
      </x:c>
      <x:c r="M1460" s="17" t="str">
        <x:v>FALSE</x:v>
      </x:c>
      <x:c r="N1460" s="17" t="str">
        <x:v>UNKNOWN</x:v>
      </x:c>
      <x:c r="O1460" s="20" t="n">
        <x:v>51</x:v>
      </x:c>
      <x:c r="P1460" s="20" t="n">
        <x:v>21</x:v>
      </x:c>
      <x:c r="Q1460" s="20" t="n">
        <x:v>8</x:v>
      </x:c>
      <x:c r="R1460" s="20" t="n">
        <x:v>0</x:v>
      </x:c>
      <x:c r="S1460" s="23" t="str">
        <x:v>https://inec-cvr-cache.s3.eu-west-1.amazonaws.com/cached/results/100802/result_87596_1677508552_thumb.jpg</x:v>
      </x:c>
    </x:row>
    <x:row r="1461">
      <x:c r="A1461" s="17" t="str">
        <x:v>OYO</x:v>
      </x:c>
      <x:c r="B1461" s="17" t="str">
        <x:v>IBADAN SOUTH WEST</x:v>
      </x:c>
      <x:c r="C1461" s="17" t="str">
        <x:v>WARD 9 SW8 (1)</x:v>
      </x:c>
      <x:c r="D1461" s="17" t="str">
        <x:v>30-10-09-004</x:v>
      </x:c>
      <x:c r="E1461" s="17" t="str">
        <x:v>OPEN SPACE AT SODENDE I</x:v>
      </x:c>
      <x:c r="F1461" s="20" t="n">
        <x:v>92</x:v>
      </x:c>
      <x:c r="G1461" s="20" t="n">
        <x:v>455</x:v>
      </x:c>
      <x:c r="H1461" s="20" t="str">
        <x:v>True</x:v>
      </x:c>
      <x:c r="I1461" s="20" t="n">
        <x:v>-1</x:v>
      </x:c>
      <x:c r="J1461" s="17" t="str">
        <x:v>FALSE</x:v>
      </x:c>
      <x:c r="K1461" s="17" t="str">
        <x:v>FALSE</x:v>
      </x:c>
      <x:c r="L1461" s="17" t="str">
        <x:v>FALSE</x:v>
      </x:c>
      <x:c r="M1461" s="17" t="str">
        <x:v>FALSE</x:v>
      </x:c>
      <x:c r="N1461" s="17" t="str">
        <x:v>UNKNOWN</x:v>
      </x:c>
      <x:c r="O1461" s="20" t="n">
        <x:v>50</x:v>
      </x:c>
      <x:c r="P1461" s="20" t="n">
        <x:v>33</x:v>
      </x:c>
      <x:c r="Q1461" s="20" t="n">
        <x:v>8</x:v>
      </x:c>
      <x:c r="R1461" s="20" t="n">
        <x:v>0</x:v>
      </x:c>
      <x:c r="S1461" s="23" t="str">
        <x:v>https://inec-cvr-cache.s3.eu-west-1.amazonaws.com/cached/results/100803/result_87597_1677508705_thumb.jpg</x:v>
      </x:c>
    </x:row>
    <x:row r="1462">
      <x:c r="A1462" s="17" t="str">
        <x:v>OYO</x:v>
      </x:c>
      <x:c r="B1462" s="17" t="str">
        <x:v>IBADAN SOUTH WEST</x:v>
      </x:c>
      <x:c r="C1462" s="17" t="str">
        <x:v>WARD 9 SW8 (1)</x:v>
      </x:c>
      <x:c r="D1462" s="17" t="str">
        <x:v>30-10-09-005</x:v>
      </x:c>
      <x:c r="E1462" s="17" t="str">
        <x:v>OPEN SPACE AT SODENDE II</x:v>
      </x:c>
      <x:c r="F1462" s="20" t="n">
        <x:v>77</x:v>
      </x:c>
      <x:c r="G1462" s="20" t="n">
        <x:v>545</x:v>
      </x:c>
      <x:c r="H1462" s="20" t="str">
        <x:v>True</x:v>
      </x:c>
      <x:c r="I1462" s="20" t="n">
        <x:v>-1</x:v>
      </x:c>
      <x:c r="J1462" s="17" t="str">
        <x:v>TRUE</x:v>
      </x:c>
      <x:c r="K1462" s="17" t="str">
        <x:v>FALSE</x:v>
      </x:c>
      <x:c r="L1462" s="17" t="str">
        <x:v>FALSE</x:v>
      </x:c>
      <x:c r="M1462" s="17" t="str">
        <x:v>FALSE</x:v>
      </x:c>
      <x:c r="N1462" s="17" t="str">
        <x:v>UNKNOWN</x:v>
      </x:c>
      <x:c r="O1462" s="20" t="n">
        <x:v>37</x:v>
      </x:c>
      <x:c r="P1462" s="20" t="n">
        <x:v>18</x:v>
      </x:c>
      <x:c r="Q1462" s="20" t="n">
        <x:v>12</x:v>
      </x:c>
      <x:c r="R1462" s="20" t="n">
        <x:v>0</x:v>
      </x:c>
      <x:c r="S1462" s="23" t="str">
        <x:v>https://inec-cvr-cache.s3.eu-west-1.amazonaws.com/cached/results/100804/result_87598_1677508824_thumb.jpg</x:v>
      </x:c>
    </x:row>
    <x:row r="1463">
      <x:c r="A1463" s="17" t="str">
        <x:v>OYO</x:v>
      </x:c>
      <x:c r="B1463" s="17" t="str">
        <x:v>IBADAN SOUTH WEST</x:v>
      </x:c>
      <x:c r="C1463" s="17" t="str">
        <x:v>WARD 9 SW8 (1)</x:v>
      </x:c>
      <x:c r="D1463" s="17" t="str">
        <x:v>30-10-09-006</x:v>
      </x:c>
      <x:c r="E1463" s="17" t="str">
        <x:v>OPEN SPACE NEAR ANFANI I</x:v>
      </x:c>
      <x:c r="F1463" s="20" t="n">
        <x:v>175</x:v>
      </x:c>
      <x:c r="G1463" s="20" t="n">
        <x:v>600</x:v>
      </x:c>
      <x:c r="H1463" s="20" t="str">
        <x:v>True</x:v>
      </x:c>
      <x:c r="I1463" s="20" t="n">
        <x:v>-1</x:v>
      </x:c>
      <x:c r="J1463" s="17" t="str">
        <x:v>FALSE</x:v>
      </x:c>
      <x:c r="K1463" s="17" t="str">
        <x:v>FALSE</x:v>
      </x:c>
      <x:c r="L1463" s="17" t="str">
        <x:v>FALSE</x:v>
      </x:c>
      <x:c r="M1463" s="17" t="str">
        <x:v>FALSE</x:v>
      </x:c>
      <x:c r="N1463" s="17" t="str">
        <x:v>UNKNOWN</x:v>
      </x:c>
      <x:c r="O1463" s="20" t="n">
        <x:v>72</x:v>
      </x:c>
      <x:c r="P1463" s="20" t="n">
        <x:v>59</x:v>
      </x:c>
      <x:c r="Q1463" s="20" t="n">
        <x:v>28</x:v>
      </x:c>
      <x:c r="R1463" s="20" t="n">
        <x:v>1</x:v>
      </x:c>
      <x:c r="S1463" s="23" t="str">
        <x:v>https://inec-cvr-cache.s3.eu-west-1.amazonaws.com/cached/results/100805/result_87599_1677509085_thumb.jpg</x:v>
      </x:c>
    </x:row>
    <x:row r="1464">
      <x:c r="A1464" s="17" t="str">
        <x:v>OYO</x:v>
      </x:c>
      <x:c r="B1464" s="17" t="str">
        <x:v>IBADAN SOUTH WEST</x:v>
      </x:c>
      <x:c r="C1464" s="17" t="str">
        <x:v>WARD 9 SW8 (1)</x:v>
      </x:c>
      <x:c r="D1464" s="17" t="str">
        <x:v>30-10-09-007</x:v>
      </x:c>
      <x:c r="E1464" s="17" t="str">
        <x:v>OPEN SPACE NEAR ANFANI II</x:v>
      </x:c>
      <x:c r="F1464" s="20" t="n">
        <x:v>141</x:v>
      </x:c>
      <x:c r="G1464" s="20" t="n">
        <x:v>716</x:v>
      </x:c>
      <x:c r="H1464" s="20" t="str">
        <x:v>True</x:v>
      </x:c>
      <x:c r="I1464" s="20" t="n">
        <x:v>-1</x:v>
      </x:c>
      <x:c r="J1464" s="17" t="str">
        <x:v>FALSE</x:v>
      </x:c>
      <x:c r="K1464" s="17" t="str">
        <x:v>FALSE</x:v>
      </x:c>
      <x:c r="L1464" s="17" t="str">
        <x:v>FALSE</x:v>
      </x:c>
      <x:c r="M1464" s="17" t="str">
        <x:v>FALSE</x:v>
      </x:c>
      <x:c r="N1464" s="17" t="str">
        <x:v>UNKNOWN</x:v>
      </x:c>
      <x:c r="O1464" s="20" t="n">
        <x:v>87</x:v>
      </x:c>
      <x:c r="P1464" s="20" t="n">
        <x:v>35</x:v>
      </x:c>
      <x:c r="Q1464" s="20" t="n">
        <x:v>13</x:v>
      </x:c>
      <x:c r="R1464" s="20" t="n">
        <x:v>0</x:v>
      </x:c>
      <x:c r="S1464" s="23" t="str">
        <x:v>https://docs.inecelectionresults.net/elections_prod/1292/state/01/lga/10/ward/09/pu/007/007-1677407628.pdf</x:v>
      </x:c>
    </x:row>
    <x:row r="1465">
      <x:c r="A1465" s="17" t="str">
        <x:v>OYO</x:v>
      </x:c>
      <x:c r="B1465" s="17" t="str">
        <x:v>IBADAN SOUTH WEST</x:v>
      </x:c>
      <x:c r="C1465" s="17" t="str">
        <x:v>WARD 9 SW8 (1)</x:v>
      </x:c>
      <x:c r="D1465" s="17" t="str">
        <x:v>30-10-09-009</x:v>
      </x:c>
      <x:c r="E1465" s="17" t="str">
        <x:v>OPEN SPACE NEAR ANFANI IV</x:v>
      </x:c>
      <x:c r="F1465" s="20" t="n">
        <x:v>147</x:v>
      </x:c>
      <x:c r="G1465" s="20" t="n">
        <x:v>494</x:v>
      </x:c>
      <x:c r="H1465" s="20" t="str">
        <x:v>True</x:v>
      </x:c>
      <x:c r="I1465" s="20" t="n">
        <x:v>-1</x:v>
      </x:c>
      <x:c r="J1465" s="17" t="str">
        <x:v>FALSE</x:v>
      </x:c>
      <x:c r="K1465" s="17" t="str">
        <x:v>TRUE</x:v>
      </x:c>
      <x:c r="L1465" s="17" t="str">
        <x:v>FALSE</x:v>
      </x:c>
      <x:c r="M1465" s="17" t="str">
        <x:v>FALSE</x:v>
      </x:c>
      <x:c r="N1465" s="17" t="str">
        <x:v>UNKNOWN</x:v>
      </x:c>
      <x:c r="O1465" s="20" t="n">
        <x:v>74</x:v>
      </x:c>
      <x:c r="P1465" s="20" t="n">
        <x:v>32</x:v>
      </x:c>
      <x:c r="Q1465" s="20" t="n">
        <x:v>22</x:v>
      </x:c>
      <x:c r="R1465" s="20" t="n">
        <x:v>0</x:v>
      </x:c>
      <x:c r="S1465" s="23" t="str">
        <x:v>https://docs.inecelectionresults.net/elections_prod/1292/state/1/lga/3743/ward/24829/pu/101908/101908-1677468300.pdf</x:v>
      </x:c>
    </x:row>
    <x:row r="1466">
      <x:c r="A1466" s="17" t="str">
        <x:v>OYO</x:v>
      </x:c>
      <x:c r="B1466" s="17" t="str">
        <x:v>IBADAN SOUTH WEST</x:v>
      </x:c>
      <x:c r="C1466" s="17" t="str">
        <x:v>WARD 9 SW8 (1)</x:v>
      </x:c>
      <x:c r="D1466" s="17" t="str">
        <x:v>30-10-09-010</x:v>
      </x:c>
      <x:c r="E1466" s="17" t="str">
        <x:v>OPEN SPACE AT IDI ODO I</x:v>
      </x:c>
      <x:c r="F1466" s="20" t="n">
        <x:v>113</x:v>
      </x:c>
      <x:c r="G1466" s="20" t="n">
        <x:v>546</x:v>
      </x:c>
      <x:c r="H1466" s="20" t="str">
        <x:v>True</x:v>
      </x:c>
      <x:c r="I1466" s="20" t="n">
        <x:v>-1</x:v>
      </x:c>
      <x:c r="J1466" s="17" t="str">
        <x:v>TRUE</x:v>
      </x:c>
      <x:c r="K1466" s="17" t="str">
        <x:v>FALSE</x:v>
      </x:c>
      <x:c r="L1466" s="17" t="str">
        <x:v>FALSE</x:v>
      </x:c>
      <x:c r="M1466" s="17" t="str">
        <x:v>FALSE</x:v>
      </x:c>
      <x:c r="N1466" s="17" t="str">
        <x:v>UNKNOWN</x:v>
      </x:c>
      <x:c r="O1466" s="20" t="n">
        <x:v>50</x:v>
      </x:c>
      <x:c r="P1466" s="20" t="n">
        <x:v>53</x:v>
      </x:c>
      <x:c r="Q1466" s="20" t="n">
        <x:v>6</x:v>
      </x:c>
      <x:c r="R1466" s="20" t="n">
        <x:v>0</x:v>
      </x:c>
      <x:c r="S1466" s="23" t="str">
        <x:v>https://docs.inecelectionresults.net/elections_prod/1292/state/1/lga/3743/ward/24829/pu/101909/101909-1677468948.pdf</x:v>
      </x:c>
    </x:row>
    <x:row r="1467">
      <x:c r="A1467" s="17" t="str">
        <x:v>OYO</x:v>
      </x:c>
      <x:c r="B1467" s="17" t="str">
        <x:v>IBADAN SOUTH WEST</x:v>
      </x:c>
      <x:c r="C1467" s="17" t="str">
        <x:v>WARD 9 SW8 (1)</x:v>
      </x:c>
      <x:c r="D1467" s="17" t="str">
        <x:v>30-10-09-011</x:v>
      </x:c>
      <x:c r="E1467" s="17" t="str">
        <x:v>OPEN SPACE AT IDI ODO II</x:v>
      </x:c>
      <x:c r="F1467" s="20" t="n">
        <x:v>109</x:v>
      </x:c>
      <x:c r="G1467" s="20" t="n">
        <x:v>696</x:v>
      </x:c>
      <x:c r="H1467" s="20" t="str">
        <x:v>True</x:v>
      </x:c>
      <x:c r="I1467" s="20" t="n">
        <x:v>-1</x:v>
      </x:c>
      <x:c r="J1467" s="17" t="str">
        <x:v>FALSE</x:v>
      </x:c>
      <x:c r="K1467" s="17" t="str">
        <x:v>FALSE</x:v>
      </x:c>
      <x:c r="L1467" s="17" t="str">
        <x:v>FALSE</x:v>
      </x:c>
      <x:c r="M1467" s="17" t="str">
        <x:v>FALSE</x:v>
      </x:c>
      <x:c r="N1467" s="17" t="str">
        <x:v>UNKNOWN</x:v>
      </x:c>
      <x:c r="O1467" s="20" t="n">
        <x:v>49</x:v>
      </x:c>
      <x:c r="P1467" s="20" t="n">
        <x:v>45</x:v>
      </x:c>
      <x:c r="Q1467" s="20" t="n">
        <x:v>11</x:v>
      </x:c>
      <x:c r="R1467" s="20" t="n">
        <x:v>0</x:v>
      </x:c>
      <x:c r="S1467" s="23" t="str">
        <x:v>https://docs.inecelectionresults.net/elections_prod/1292/state/1/lga/3743/ward/24829/pu/101910/101910-1677469981.pdf</x:v>
      </x:c>
    </x:row>
    <x:row r="1468">
      <x:c r="A1468" s="17" t="str">
        <x:v>OYO</x:v>
      </x:c>
      <x:c r="B1468" s="17" t="str">
        <x:v>IBADAN SOUTH WEST</x:v>
      </x:c>
      <x:c r="C1468" s="17" t="str">
        <x:v>WARD 9 SW8 (1)</x:v>
      </x:c>
      <x:c r="D1468" s="17" t="str">
        <x:v>30-10-09-012</x:v>
      </x:c>
      <x:c r="E1468" s="17" t="str">
        <x:v>OPEN SPACE AT TAX OFFICE I</x:v>
      </x:c>
      <x:c r="F1468" s="20" t="n">
        <x:v>62</x:v>
      </x:c>
      <x:c r="G1468" s="20" t="n">
        <x:v>595</x:v>
      </x:c>
      <x:c r="H1468" s="20" t="str">
        <x:v>True</x:v>
      </x:c>
      <x:c r="I1468" s="20" t="n">
        <x:v>-1</x:v>
      </x:c>
      <x:c r="J1468" s="17" t="str">
        <x:v>FALSE</x:v>
      </x:c>
      <x:c r="K1468" s="17" t="str">
        <x:v>FALSE</x:v>
      </x:c>
      <x:c r="L1468" s="17" t="str">
        <x:v>FALSE</x:v>
      </x:c>
      <x:c r="M1468" s="17" t="str">
        <x:v>FALSE</x:v>
      </x:c>
      <x:c r="N1468" s="17" t="str">
        <x:v>UNKNOWN</x:v>
      </x:c>
      <x:c r="O1468" s="20" t="n">
        <x:v>38</x:v>
      </x:c>
      <x:c r="P1468" s="20" t="n">
        <x:v>18</x:v>
      </x:c>
      <x:c r="Q1468" s="20" t="n">
        <x:v>13</x:v>
      </x:c>
      <x:c r="R1468" s="20" t="n">
        <x:v>0</x:v>
      </x:c>
      <x:c r="S1468" s="23" t="str">
        <x:v>https://docs.inecelectionresults.net/elections_prod/1292/state/1/lga/3743/ward/24829/pu/101911/101911-1677470295.pdf</x:v>
      </x:c>
    </x:row>
    <x:row r="1469">
      <x:c r="A1469" s="17" t="str">
        <x:v>OYO</x:v>
      </x:c>
      <x:c r="B1469" s="17" t="str">
        <x:v>IBADAN SOUTH WEST</x:v>
      </x:c>
      <x:c r="C1469" s="17" t="str">
        <x:v>WARD 9 SW8 (1)</x:v>
      </x:c>
      <x:c r="D1469" s="17" t="str">
        <x:v>30-10-09-013</x:v>
      </x:c>
      <x:c r="E1469" s="17" t="str">
        <x:v>OPEN SPACE AT TAX OFFICE II</x:v>
      </x:c>
      <x:c r="F1469" s="20" t="n">
        <x:v>22</x:v>
      </x:c>
      <x:c r="G1469" s="20" t="n">
        <x:v>214</x:v>
      </x:c>
      <x:c r="H1469" s="20" t="str">
        <x:v>True</x:v>
      </x:c>
      <x:c r="I1469" s="20" t="n">
        <x:v>-1</x:v>
      </x:c>
      <x:c r="J1469" s="17" t="str">
        <x:v>FALSE</x:v>
      </x:c>
      <x:c r="K1469" s="17" t="str">
        <x:v>TRUE</x:v>
      </x:c>
      <x:c r="L1469" s="17" t="str">
        <x:v>FALSE</x:v>
      </x:c>
      <x:c r="M1469" s="17" t="str">
        <x:v>FALSE</x:v>
      </x:c>
      <x:c r="N1469" s="17" t="str">
        <x:v>UNKNOWN</x:v>
      </x:c>
      <x:c r="O1469" s="20" t="n">
        <x:v>11</x:v>
      </x:c>
      <x:c r="P1469" s="20" t="n">
        <x:v>7</x:v>
      </x:c>
      <x:c r="Q1469" s="20" t="n">
        <x:v>2</x:v>
      </x:c>
      <x:c r="R1469" s="20" t="n">
        <x:v>0</x:v>
      </x:c>
      <x:c r="S1469" s="23" t="str">
        <x:v>https://docs.inecelectionresults.net/elections_prod/1292/state/1/lga/3743/ward/24829/pu/101912/101912-1677486640.pdf</x:v>
      </x:c>
    </x:row>
    <x:row r="1470">
      <x:c r="A1470" s="17" t="str">
        <x:v>OYO</x:v>
      </x:c>
      <x:c r="B1470" s="17" t="str">
        <x:v>IBADAN SOUTH WEST</x:v>
      </x:c>
      <x:c r="C1470" s="17" t="str">
        <x:v>WARD 9 SW8 (1)</x:v>
      </x:c>
      <x:c r="D1470" s="17" t="str">
        <x:v>30-10-09-014</x:v>
      </x:c>
      <x:c r="E1470" s="17" t="str">
        <x:v>OPEN SPACE AT LEMMY HOUSE I</x:v>
      </x:c>
      <x:c r="F1470" s="20" t="n">
        <x:v>83</x:v>
      </x:c>
      <x:c r="G1470" s="20" t="n">
        <x:v>358</x:v>
      </x:c>
      <x:c r="H1470" s="20" t="str">
        <x:v>True</x:v>
      </x:c>
      <x:c r="I1470" s="20" t="n">
        <x:v>-1</x:v>
      </x:c>
      <x:c r="J1470" s="17" t="str">
        <x:v>FALSE</x:v>
      </x:c>
      <x:c r="K1470" s="17" t="str">
        <x:v>FALSE</x:v>
      </x:c>
      <x:c r="L1470" s="17" t="str">
        <x:v>FALSE</x:v>
      </x:c>
      <x:c r="M1470" s="17" t="str">
        <x:v>FALSE</x:v>
      </x:c>
      <x:c r="N1470" s="17" t="str">
        <x:v>UNKNOWN</x:v>
      </x:c>
      <x:c r="O1470" s="20" t="n">
        <x:v>43</x:v>
      </x:c>
      <x:c r="P1470" s="20" t="n">
        <x:v>27</x:v>
      </x:c>
      <x:c r="Q1470" s="20" t="n">
        <x:v>8</x:v>
      </x:c>
      <x:c r="R1470" s="20" t="n">
        <x:v>0</x:v>
      </x:c>
      <x:c r="S1470" s="23" t="str">
        <x:v>https://docs.inecelectionresults.net/elections_prod/1292/state/1/lga/3743/ward/24829/pu/101913/101913-1677487294.pdf</x:v>
      </x:c>
    </x:row>
    <x:row r="1471">
      <x:c r="A1471" s="17" t="str">
        <x:v>OYO</x:v>
      </x:c>
      <x:c r="B1471" s="17" t="str">
        <x:v>IBADAN SOUTH WEST</x:v>
      </x:c>
      <x:c r="C1471" s="17" t="str">
        <x:v>WARD 9 SW8 (1)</x:v>
      </x:c>
      <x:c r="D1471" s="17" t="str">
        <x:v>30-10-09-015</x:v>
      </x:c>
      <x:c r="E1471" s="17" t="str">
        <x:v>OPEN SPACE AT LEMMY HOUSE II</x:v>
      </x:c>
      <x:c r="F1471" s="20" t="n">
        <x:v>84</x:v>
      </x:c>
      <x:c r="G1471" s="20" t="n">
        <x:v>416</x:v>
      </x:c>
      <x:c r="H1471" s="20" t="str">
        <x:v>True</x:v>
      </x:c>
      <x:c r="I1471" s="20" t="n">
        <x:v>-1</x:v>
      </x:c>
      <x:c r="J1471" s="17" t="str">
        <x:v>FALSE</x:v>
      </x:c>
      <x:c r="K1471" s="17" t="str">
        <x:v>FALSE</x:v>
      </x:c>
      <x:c r="L1471" s="17" t="str">
        <x:v>FALSE</x:v>
      </x:c>
      <x:c r="M1471" s="17" t="str">
        <x:v>FALSE</x:v>
      </x:c>
      <x:c r="N1471" s="17" t="str">
        <x:v>UNKNOWN</x:v>
      </x:c>
      <x:c r="O1471" s="20" t="n">
        <x:v>57</x:v>
      </x:c>
      <x:c r="P1471" s="20" t="n">
        <x:v>9</x:v>
      </x:c>
      <x:c r="Q1471" s="20" t="n">
        <x:v>10</x:v>
      </x:c>
      <x:c r="R1471" s="20" t="n">
        <x:v>0</x:v>
      </x:c>
      <x:c r="S1471" s="23" t="str">
        <x:v>https://docs.inecelectionresults.net/elections_prod/1292/state/1/lga/3743/ward/24829/pu/101914/101914-1677488107.pdf</x:v>
      </x:c>
    </x:row>
    <x:row r="1472">
      <x:c r="A1472" s="17" t="str">
        <x:v>OYO</x:v>
      </x:c>
      <x:c r="B1472" s="17" t="str">
        <x:v>IBADAN SOUTH WEST</x:v>
      </x:c>
      <x:c r="C1472" s="17" t="str">
        <x:v>WARD 9 SW8 (1)</x:v>
      </x:c>
      <x:c r="D1472" s="17" t="str">
        <x:v>30-10-09-016</x:v>
      </x:c>
      <x:c r="E1472" s="17" t="str">
        <x:v>CHILDREN HOME SCHOOL I</x:v>
      </x:c>
      <x:c r="F1472" s="20" t="n">
        <x:v>95</x:v>
      </x:c>
      <x:c r="G1472" s="20" t="n">
        <x:v>464</x:v>
      </x:c>
      <x:c r="H1472" s="20" t="str">
        <x:v>True</x:v>
      </x:c>
      <x:c r="I1472" s="20" t="n">
        <x:v>-1</x:v>
      </x:c>
      <x:c r="J1472" s="17" t="str">
        <x:v>FALSE</x:v>
      </x:c>
      <x:c r="K1472" s="17" t="str">
        <x:v>FALSE</x:v>
      </x:c>
      <x:c r="L1472" s="17" t="str">
        <x:v>FALSE</x:v>
      </x:c>
      <x:c r="M1472" s="17" t="str">
        <x:v>FALSE</x:v>
      </x:c>
      <x:c r="N1472" s="17" t="str">
        <x:v>UNKNOWN</x:v>
      </x:c>
      <x:c r="O1472" s="20" t="n">
        <x:v>46</x:v>
      </x:c>
      <x:c r="P1472" s="20" t="n">
        <x:v>25</x:v>
      </x:c>
      <x:c r="Q1472" s="20" t="n">
        <x:v>16</x:v>
      </x:c>
      <x:c r="R1472" s="20" t="n">
        <x:v>0</x:v>
      </x:c>
      <x:c r="S1472" s="23" t="str">
        <x:v>https://docs.inecelectionresults.net/elections_prod/1292/state/1/lga/3743/ward/24829/pu/101915/101915-1677489406.pdf</x:v>
      </x:c>
    </x:row>
    <x:row r="1473">
      <x:c r="A1473" s="17" t="str">
        <x:v>OYO</x:v>
      </x:c>
      <x:c r="B1473" s="17" t="str">
        <x:v>IBADAN SOUTH WEST</x:v>
      </x:c>
      <x:c r="C1473" s="17" t="str">
        <x:v>WARD 9 SW8 (1)</x:v>
      </x:c>
      <x:c r="D1473" s="17" t="str">
        <x:v>30-10-09-018</x:v>
      </x:c>
      <x:c r="E1473" s="17" t="str">
        <x:v>RATIBI MUSLIM PRIMARY SCHOOL, MOLETE</x:v>
      </x:c>
      <x:c r="F1473" s="20" t="n">
        <x:v>119</x:v>
      </x:c>
      <x:c r="G1473" s="20" t="n">
        <x:v>713</x:v>
      </x:c>
      <x:c r="H1473" s="20" t="str">
        <x:v>True</x:v>
      </x:c>
      <x:c r="I1473" s="20" t="n">
        <x:v>-1</x:v>
      </x:c>
      <x:c r="J1473" s="17" t="str">
        <x:v>FALSE</x:v>
      </x:c>
      <x:c r="K1473" s="17" t="str">
        <x:v>FALSE</x:v>
      </x:c>
      <x:c r="L1473" s="17" t="str">
        <x:v>FALSE</x:v>
      </x:c>
      <x:c r="M1473" s="17" t="str">
        <x:v>FALSE</x:v>
      </x:c>
      <x:c r="N1473" s="17" t="str">
        <x:v>UNKNOWN</x:v>
      </x:c>
      <x:c r="O1473" s="20" t="n">
        <x:v>83</x:v>
      </x:c>
      <x:c r="P1473" s="20" t="n">
        <x:v>22</x:v>
      </x:c>
      <x:c r="Q1473" s="20" t="n">
        <x:v>9</x:v>
      </x:c>
      <x:c r="R1473" s="20" t="n">
        <x:v>1</x:v>
      </x:c>
      <x:c r="S1473" s="23" t="str">
        <x:v>https://docs.inecelectionresults.net/elections_prod/1292/state/1/lga/3743/ward/24829/pu/101917/101917-1677490674.pdf</x:v>
      </x:c>
    </x:row>
    <x:row r="1474">
      <x:c r="A1474" s="17" t="str">
        <x:v>OYO</x:v>
      </x:c>
      <x:c r="B1474" s="17" t="str">
        <x:v>IBADAN SOUTH WEST</x:v>
      </x:c>
      <x:c r="C1474" s="17" t="str">
        <x:v>WARD 9 SW8 (1)</x:v>
      </x:c>
      <x:c r="D1474" s="17" t="str">
        <x:v>30-10-09-019</x:v>
      </x:c>
      <x:c r="E1474" s="17" t="str">
        <x:v>ST. JOHN'S PRIMARY SCHOOL, MOLETE I</x:v>
      </x:c>
      <x:c r="F1474" s="20" t="n">
        <x:v>89</x:v>
      </x:c>
      <x:c r="G1474" s="20" t="n">
        <x:v>396</x:v>
      </x:c>
      <x:c r="H1474" s="20" t="str">
        <x:v>True</x:v>
      </x:c>
      <x:c r="I1474" s="20" t="n">
        <x:v>-1</x:v>
      </x:c>
      <x:c r="J1474" s="17" t="str">
        <x:v>FALSE</x:v>
      </x:c>
      <x:c r="K1474" s="17" t="str">
        <x:v>FALSE</x:v>
      </x:c>
      <x:c r="L1474" s="17" t="str">
        <x:v>FALSE</x:v>
      </x:c>
      <x:c r="M1474" s="17" t="str">
        <x:v>FALSE</x:v>
      </x:c>
      <x:c r="N1474" s="17" t="str">
        <x:v>UNKNOWN</x:v>
      </x:c>
      <x:c r="O1474" s="20" t="n">
        <x:v>37</x:v>
      </x:c>
      <x:c r="P1474" s="20" t="n">
        <x:v>15</x:v>
      </x:c>
      <x:c r="Q1474" s="20" t="n">
        <x:v>37</x:v>
      </x:c>
      <x:c r="R1474" s="20" t="n">
        <x:v>0</x:v>
      </x:c>
      <x:c r="S1474" s="23" t="str">
        <x:v>https://docs.inecelectionresults.net/elections_prod/1292/state/1/lga/3743/ward/24829/pu/101918/101918-1677498064.pdf</x:v>
      </x:c>
    </x:row>
    <x:row r="1475">
      <x:c r="A1475" s="17" t="str">
        <x:v>OYO</x:v>
      </x:c>
      <x:c r="B1475" s="17" t="str">
        <x:v>IBADAN SOUTH WEST</x:v>
      </x:c>
      <x:c r="C1475" s="17" t="str">
        <x:v>WARD 9 SW8 (1)</x:v>
      </x:c>
      <x:c r="D1475" s="17" t="str">
        <x:v>30-10-09-020</x:v>
      </x:c>
      <x:c r="E1475" s="17" t="str">
        <x:v>ST. JOHN PRIMARY SCHOOL, MOLETE II</x:v>
      </x:c>
      <x:c r="F1475" s="20" t="n">
        <x:v>74</x:v>
      </x:c>
      <x:c r="G1475" s="20" t="n">
        <x:v>621</x:v>
      </x:c>
      <x:c r="H1475" s="20" t="str">
        <x:v>True</x:v>
      </x:c>
      <x:c r="I1475" s="20" t="n">
        <x:v>-1</x:v>
      </x:c>
      <x:c r="J1475" s="17" t="str">
        <x:v>FALSE</x:v>
      </x:c>
      <x:c r="K1475" s="17" t="str">
        <x:v>TRUE</x:v>
      </x:c>
      <x:c r="L1475" s="17" t="str">
        <x:v>FALSE</x:v>
      </x:c>
      <x:c r="M1475" s="17" t="str">
        <x:v>FALSE</x:v>
      </x:c>
      <x:c r="N1475" s="17" t="str">
        <x:v>UNKNOWN</x:v>
      </x:c>
      <x:c r="O1475" s="20" t="n">
        <x:v>33</x:v>
      </x:c>
      <x:c r="P1475" s="20" t="n">
        <x:v>7</x:v>
      </x:c>
      <x:c r="Q1475" s="20" t="n">
        <x:v>19</x:v>
      </x:c>
      <x:c r="R1475" s="20" t="n">
        <x:v>0</x:v>
      </x:c>
      <x:c r="S1475" s="23" t="str">
        <x:v>https://docs.inecelectionresults.net/elections_prod/1292/state/01/lga/10/ward/09/pu/020/020-1677411044.pdf</x:v>
      </x:c>
    </x:row>
    <x:row r="1476">
      <x:c r="A1476" s="17" t="str">
        <x:v>OYO</x:v>
      </x:c>
      <x:c r="B1476" s="17" t="str">
        <x:v>IBADAN SOUTH WEST</x:v>
      </x:c>
      <x:c r="C1476" s="17" t="str">
        <x:v>WARD 9 SW8 (1)</x:v>
      </x:c>
      <x:c r="D1476" s="17" t="str">
        <x:v>30-10-09-021</x:v>
      </x:c>
      <x:c r="E1476" s="17" t="str">
        <x:v>ST. JOHN PRIMARY SCHOOL, MOLETE III</x:v>
      </x:c>
      <x:c r="F1476" s="20" t="n">
        <x:v>58</x:v>
      </x:c>
      <x:c r="G1476" s="20" t="n">
        <x:v>497</x:v>
      </x:c>
      <x:c r="H1476" s="20" t="str">
        <x:v>True</x:v>
      </x:c>
      <x:c r="I1476" s="20" t="n">
        <x:v>-1</x:v>
      </x:c>
      <x:c r="J1476" s="17" t="str">
        <x:v>FALSE</x:v>
      </x:c>
      <x:c r="K1476" s="17" t="str">
        <x:v>FALSE</x:v>
      </x:c>
      <x:c r="L1476" s="17" t="str">
        <x:v>FALSE</x:v>
      </x:c>
      <x:c r="M1476" s="17" t="str">
        <x:v>FALSE</x:v>
      </x:c>
      <x:c r="N1476" s="17" t="str">
        <x:v>UNKNOWN</x:v>
      </x:c>
      <x:c r="O1476" s="20" t="n">
        <x:v>35</x:v>
      </x:c>
      <x:c r="P1476" s="20" t="n">
        <x:v>3</x:v>
      </x:c>
      <x:c r="Q1476" s="20" t="n">
        <x:v>17</x:v>
      </x:c>
      <x:c r="R1476" s="20" t="n">
        <x:v>0</x:v>
      </x:c>
      <x:c r="S1476" s="23" t="str">
        <x:v>https://docs.inecelectionresults.net/elections_prod/1292/state/1/lga/3743/ward/24829/pu/101920/101920-1677505763.pdf</x:v>
      </x:c>
    </x:row>
    <x:row r="1477">
      <x:c r="A1477" s="17" t="str">
        <x:v>OYO</x:v>
      </x:c>
      <x:c r="B1477" s="17" t="str">
        <x:v>IBADAN SOUTH WEST</x:v>
      </x:c>
      <x:c r="C1477" s="17" t="str">
        <x:v>WARD 9 SW8 (1)</x:v>
      </x:c>
      <x:c r="D1477" s="17" t="str">
        <x:v>30-10-09-022</x:v>
      </x:c>
      <x:c r="E1477" s="17" t="str">
        <x:v>PEOPLE'S GRAM. SCHOOL, MOLETE I</x:v>
      </x:c>
      <x:c r="F1477" s="20" t="n">
        <x:v>86</x:v>
      </x:c>
      <x:c r="G1477" s="20" t="n">
        <x:v>528</x:v>
      </x:c>
      <x:c r="H1477" s="20" t="str">
        <x:v>True</x:v>
      </x:c>
      <x:c r="I1477" s="20" t="n">
        <x:v>-1</x:v>
      </x:c>
      <x:c r="J1477" s="17" t="str">
        <x:v>FALSE</x:v>
      </x:c>
      <x:c r="K1477" s="17" t="str">
        <x:v>FALSE</x:v>
      </x:c>
      <x:c r="L1477" s="17" t="str">
        <x:v>FALSE</x:v>
      </x:c>
      <x:c r="M1477" s="17" t="str">
        <x:v>FALSE</x:v>
      </x:c>
      <x:c r="N1477" s="17" t="str">
        <x:v>UNKNOWN</x:v>
      </x:c>
      <x:c r="O1477" s="20" t="n">
        <x:v>26</x:v>
      </x:c>
      <x:c r="P1477" s="20" t="n">
        <x:v>21</x:v>
      </x:c>
      <x:c r="Q1477" s="20" t="n">
        <x:v>36</x:v>
      </x:c>
      <x:c r="R1477" s="20" t="n">
        <x:v>0</x:v>
      </x:c>
      <x:c r="S1477" s="23" t="str">
        <x:v>https://docs.inecelectionresults.net/elections_prod/1292/state/1/lga/3743/ward/24829/pu/101921/101921-1677505340.pdf</x:v>
      </x:c>
    </x:row>
    <x:row r="1478">
      <x:c r="A1478" s="17" t="str">
        <x:v>OYO</x:v>
      </x:c>
      <x:c r="B1478" s="17" t="str">
        <x:v>IBADAN SOUTH WEST</x:v>
      </x:c>
      <x:c r="C1478" s="17" t="str">
        <x:v>WARD 9 SW8 (1)</x:v>
      </x:c>
      <x:c r="D1478" s="17" t="str">
        <x:v>30-10-09-023</x:v>
      </x:c>
      <x:c r="E1478" s="17" t="str">
        <x:v>PEOPLE'S GRAM. SCHOOL, MOLETE II</x:v>
      </x:c>
      <x:c r="F1478" s="20" t="n">
        <x:v>82</x:v>
      </x:c>
      <x:c r="G1478" s="20" t="n">
        <x:v>745</x:v>
      </x:c>
      <x:c r="H1478" s="20" t="str">
        <x:v>True</x:v>
      </x:c>
      <x:c r="I1478" s="20" t="n">
        <x:v>-1</x:v>
      </x:c>
      <x:c r="J1478" s="17" t="str">
        <x:v>FALSE</x:v>
      </x:c>
      <x:c r="K1478" s="17" t="str">
        <x:v>FALSE</x:v>
      </x:c>
      <x:c r="L1478" s="17" t="str">
        <x:v>FALSE</x:v>
      </x:c>
      <x:c r="M1478" s="17" t="str">
        <x:v>FALSE</x:v>
      </x:c>
      <x:c r="N1478" s="17" t="str">
        <x:v>UNKNOWN</x:v>
      </x:c>
      <x:c r="O1478" s="20" t="n">
        <x:v>29</x:v>
      </x:c>
      <x:c r="P1478" s="20" t="n">
        <x:v>20</x:v>
      </x:c>
      <x:c r="Q1478" s="20" t="n">
        <x:v>28</x:v>
      </x:c>
      <x:c r="R1478" s="20" t="n">
        <x:v>0</x:v>
      </x:c>
      <x:c r="S1478" s="23" t="str">
        <x:v>https://docs.inecelectionresults.net/elections_prod/1292/state/1/lga/3743/ward/24829/pu/101922/101922-1677506155.pdf</x:v>
      </x:c>
    </x:row>
    <x:row r="1479">
      <x:c r="A1479" s="17" t="str">
        <x:v>OYO</x:v>
      </x:c>
      <x:c r="B1479" s="17" t="str">
        <x:v>IBADAN SOUTH WEST</x:v>
      </x:c>
      <x:c r="C1479" s="17" t="str">
        <x:v>WARD 9 SW8 (1)</x:v>
      </x:c>
      <x:c r="D1479" s="17" t="str">
        <x:v>30-10-09-024</x:v>
      </x:c>
      <x:c r="E1479" s="17" t="str">
        <x:v>PEOPLE'S GRAM. SCHOOL, MOLETE III</x:v>
      </x:c>
      <x:c r="F1479" s="20" t="n">
        <x:v>80</x:v>
      </x:c>
      <x:c r="G1479" s="20" t="n">
        <x:v>388</x:v>
      </x:c>
      <x:c r="H1479" s="20" t="str">
        <x:v>True</x:v>
      </x:c>
      <x:c r="I1479" s="20" t="n">
        <x:v>-1</x:v>
      </x:c>
      <x:c r="J1479" s="17" t="str">
        <x:v>FALSE</x:v>
      </x:c>
      <x:c r="K1479" s="17" t="str">
        <x:v>FALSE</x:v>
      </x:c>
      <x:c r="L1479" s="17" t="str">
        <x:v>FALSE</x:v>
      </x:c>
      <x:c r="M1479" s="17" t="str">
        <x:v>FALSE</x:v>
      </x:c>
      <x:c r="N1479" s="17" t="str">
        <x:v>UNKNOWN</x:v>
      </x:c>
      <x:c r="O1479" s="20" t="n">
        <x:v>39</x:v>
      </x:c>
      <x:c r="P1479" s="20" t="n">
        <x:v>13</x:v>
      </x:c>
      <x:c r="Q1479" s="20" t="n">
        <x:v>26</x:v>
      </x:c>
      <x:c r="R1479" s="20" t="n">
        <x:v>0</x:v>
      </x:c>
      <x:c r="S1479" s="23" t="str">
        <x:v>https://inec-cvr-cache.s3.eu-west-1.amazonaws.com/cached/results/100823/result_87617_1677518761_thumb.jpg</x:v>
      </x:c>
    </x:row>
    <x:row r="1480">
      <x:c r="A1480" s="17" t="str">
        <x:v>OYO</x:v>
      </x:c>
      <x:c r="B1480" s="17" t="str">
        <x:v>IBADAN SOUTH WEST</x:v>
      </x:c>
      <x:c r="C1480" s="17" t="str">
        <x:v>WARD 9 SW8 (1)</x:v>
      </x:c>
      <x:c r="D1480" s="17" t="str">
        <x:v>30-10-09-025</x:v>
      </x:c>
      <x:c r="E1480" s="17" t="str">
        <x:v>PEOPLE'S GRAM. SCHOOL, MOLETE IV</x:v>
      </x:c>
      <x:c r="F1480" s="20" t="n">
        <x:v>34</x:v>
      </x:c>
      <x:c r="G1480" s="20" t="n">
        <x:v>199</x:v>
      </x:c>
      <x:c r="H1480" s="20" t="str">
        <x:v>True</x:v>
      </x:c>
      <x:c r="I1480" s="20" t="n">
        <x:v>-1</x:v>
      </x:c>
      <x:c r="J1480" s="17" t="str">
        <x:v>FALSE</x:v>
      </x:c>
      <x:c r="K1480" s="17" t="str">
        <x:v>FALSE</x:v>
      </x:c>
      <x:c r="L1480" s="17" t="str">
        <x:v>FALSE</x:v>
      </x:c>
      <x:c r="M1480" s="17" t="str">
        <x:v>FALSE</x:v>
      </x:c>
      <x:c r="N1480" s="17" t="str">
        <x:v>UNKNOWN</x:v>
      </x:c>
      <x:c r="O1480" s="20" t="n">
        <x:v>8</x:v>
      </x:c>
      <x:c r="P1480" s="20" t="n">
        <x:v>9</x:v>
      </x:c>
      <x:c r="Q1480" s="20" t="n">
        <x:v>12</x:v>
      </x:c>
      <x:c r="R1480" s="20" t="n">
        <x:v>0</x:v>
      </x:c>
      <x:c r="S1480" s="23" t="str">
        <x:v>https://inec-cvr-cache.s3.eu-west-1.amazonaws.com/cached/results/100824/result_87618_1677518878_thumb.jpg</x:v>
      </x:c>
    </x:row>
    <x:row r="1481">
      <x:c r="A1481" s="17" t="str">
        <x:v>OYO</x:v>
      </x:c>
      <x:c r="B1481" s="17" t="str">
        <x:v>IBADAN SOUTH WEST</x:v>
      </x:c>
      <x:c r="C1481" s="17" t="str">
        <x:v>WARD 9 SW8 (1)</x:v>
      </x:c>
      <x:c r="D1481" s="17" t="str">
        <x:v>30-10-09-026</x:v>
      </x:c>
      <x:c r="E1481" s="17" t="str">
        <x:v>I.M.G. PRIMARY SCHOOL, MOLETE I</x:v>
      </x:c>
      <x:c r="F1481" s="20" t="n">
        <x:v>57</x:v>
      </x:c>
      <x:c r="G1481" s="20" t="n">
        <x:v>436</x:v>
      </x:c>
      <x:c r="H1481" s="20" t="str">
        <x:v>True</x:v>
      </x:c>
      <x:c r="I1481" s="20" t="n">
        <x:v>-1</x:v>
      </x:c>
      <x:c r="J1481" s="17" t="str">
        <x:v>FALSE</x:v>
      </x:c>
      <x:c r="K1481" s="17" t="str">
        <x:v>FALSE</x:v>
      </x:c>
      <x:c r="L1481" s="17" t="str">
        <x:v>FALSE</x:v>
      </x:c>
      <x:c r="M1481" s="17" t="str">
        <x:v>FALSE</x:v>
      </x:c>
      <x:c r="N1481" s="17" t="str">
        <x:v>UNKNOWN</x:v>
      </x:c>
      <x:c r="O1481" s="20" t="n">
        <x:v>26</x:v>
      </x:c>
      <x:c r="P1481" s="20" t="n">
        <x:v>13</x:v>
      </x:c>
      <x:c r="Q1481" s="20" t="n">
        <x:v>13</x:v>
      </x:c>
      <x:c r="R1481" s="20" t="n">
        <x:v>0</x:v>
      </x:c>
      <x:c r="S1481" s="23" t="str">
        <x:v>https://docs.inecelectionresults.net/elections_prod/1292/state/1/lga/3743/ward/24829/pu/101925/101925-1677678804.pdf</x:v>
      </x:c>
    </x:row>
    <x:row r="1482">
      <x:c r="A1482" s="17" t="str">
        <x:v>OYO</x:v>
      </x:c>
      <x:c r="B1482" s="17" t="str">
        <x:v>IBADAN SOUTH WEST</x:v>
      </x:c>
      <x:c r="C1482" s="17" t="str">
        <x:v>WARD 9 SW8 (1)</x:v>
      </x:c>
      <x:c r="D1482" s="17" t="str">
        <x:v>30-10-09-027</x:v>
      </x:c>
      <x:c r="E1482" s="17" t="str">
        <x:v>I.M.G. PRIMARY SCHOOL, MOLETE II</x:v>
      </x:c>
      <x:c r="F1482" s="20" t="n">
        <x:v>81</x:v>
      </x:c>
      <x:c r="G1482" s="20" t="n">
        <x:v>401</x:v>
      </x:c>
      <x:c r="H1482" s="20" t="str">
        <x:v>True</x:v>
      </x:c>
      <x:c r="I1482" s="20" t="n">
        <x:v>-1</x:v>
      </x:c>
      <x:c r="J1482" s="17" t="str">
        <x:v>TRUE</x:v>
      </x:c>
      <x:c r="K1482" s="17" t="str">
        <x:v>FALSE</x:v>
      </x:c>
      <x:c r="L1482" s="17" t="str">
        <x:v>FALSE</x:v>
      </x:c>
      <x:c r="M1482" s="17" t="str">
        <x:v>FALSE</x:v>
      </x:c>
      <x:c r="N1482" s="17" t="str">
        <x:v>UNKNOWN</x:v>
      </x:c>
      <x:c r="O1482" s="20" t="n">
        <x:v>33</x:v>
      </x:c>
      <x:c r="P1482" s="20" t="n">
        <x:v>12</x:v>
      </x:c>
      <x:c r="Q1482" s="20" t="n">
        <x:v>27</x:v>
      </x:c>
      <x:c r="R1482" s="20" t="n">
        <x:v>1</x:v>
      </x:c>
      <x:c r="S1482" s="23" t="str">
        <x:v>https://docs.inecelectionresults.net/elections_prod/1292/state/1/lga/3743/ward/24829/pu/101926/101926-1677673289.pdf</x:v>
      </x:c>
    </x:row>
    <x:row r="1483">
      <x:c r="A1483" s="17" t="str">
        <x:v>OYO</x:v>
      </x:c>
      <x:c r="B1483" s="17" t="str">
        <x:v>IBADAN SOUTH WEST</x:v>
      </x:c>
      <x:c r="C1483" s="17" t="str">
        <x:v>WARD 9 SW8 (1)</x:v>
      </x:c>
      <x:c r="D1483" s="17" t="str">
        <x:v>30-10-09-028</x:v>
      </x:c>
      <x:c r="E1483" s="17" t="str">
        <x:v>OPEN SPACE COLLEGE CRESCENT (OLUSEYI)</x:v>
      </x:c>
      <x:c r="F1483" s="20" t="n">
        <x:v>112</x:v>
      </x:c>
      <x:c r="G1483" s="20" t="n">
        <x:v>740</x:v>
      </x:c>
      <x:c r="H1483" s="20" t="str">
        <x:v>True</x:v>
      </x:c>
      <x:c r="I1483" s="20" t="n">
        <x:v>-1</x:v>
      </x:c>
      <x:c r="J1483" s="17" t="str">
        <x:v>FALSE</x:v>
      </x:c>
      <x:c r="K1483" s="17" t="str">
        <x:v>FALSE</x:v>
      </x:c>
      <x:c r="L1483" s="17" t="str">
        <x:v>FALSE</x:v>
      </x:c>
      <x:c r="M1483" s="17" t="str">
        <x:v>FALSE</x:v>
      </x:c>
      <x:c r="N1483" s="17" t="str">
        <x:v>UNKNOWN</x:v>
      </x:c>
      <x:c r="O1483" s="20" t="n">
        <x:v>42</x:v>
      </x:c>
      <x:c r="P1483" s="20" t="n">
        <x:v>38</x:v>
      </x:c>
      <x:c r="Q1483" s="20" t="n">
        <x:v>9</x:v>
      </x:c>
      <x:c r="R1483" s="20" t="n">
        <x:v>1</x:v>
      </x:c>
      <x:c r="S1483" s="23" t="str">
        <x:v>https://docs.inecelectionresults.net/elections_prod/1292/state/1/lga/3743/ward/24829/pu/101927/101927-1677677431.pdf</x:v>
      </x:c>
    </x:row>
    <x:row r="1484">
      <x:c r="A1484" s="17" t="str">
        <x:v>OYO</x:v>
      </x:c>
      <x:c r="B1484" s="17" t="str">
        <x:v>IBADAN SOUTH WEST</x:v>
      </x:c>
      <x:c r="C1484" s="17" t="str">
        <x:v>WARD 9 SW8 (1)</x:v>
      </x:c>
      <x:c r="D1484" s="17" t="str">
        <x:v>30-10-09-029</x:v>
      </x:c>
      <x:c r="E1484" s="17" t="str">
        <x:v>OPEN SPACE AT COLLEGE CRESCENT</x:v>
      </x:c>
      <x:c r="F1484" s="20" t="n">
        <x:v>174</x:v>
      </x:c>
      <x:c r="G1484" s="20" t="n">
        <x:v>846</x:v>
      </x:c>
      <x:c r="H1484" s="20" t="str">
        <x:v>True</x:v>
      </x:c>
      <x:c r="I1484" s="20" t="n">
        <x:v>-1</x:v>
      </x:c>
      <x:c r="J1484" s="17" t="str">
        <x:v>TRUE</x:v>
      </x:c>
      <x:c r="K1484" s="17" t="str">
        <x:v>FALSE</x:v>
      </x:c>
      <x:c r="L1484" s="17" t="str">
        <x:v>FALSE</x:v>
      </x:c>
      <x:c r="M1484" s="17" t="str">
        <x:v>FALSE</x:v>
      </x:c>
      <x:c r="N1484" s="17" t="str">
        <x:v>UNKNOWN</x:v>
      </x:c>
      <x:c r="O1484" s="20" t="n">
        <x:v>91</x:v>
      </x:c>
      <x:c r="P1484" s="20" t="n">
        <x:v>48</x:v>
      </x:c>
      <x:c r="Q1484" s="20" t="n">
        <x:v>20</x:v>
      </x:c>
      <x:c r="R1484" s="20" t="n">
        <x:v>0</x:v>
      </x:c>
      <x:c r="S1484" s="23" t="str">
        <x:v>https://docs.inecelectionresults.net/elections_prod/1292/state/1/lga/3743/ward/24829/pu/101928/101928-1677673953.pdf</x:v>
      </x:c>
    </x:row>
    <x:row r="1485">
      <x:c r="A1485" s="17" t="str">
        <x:v>OYO</x:v>
      </x:c>
      <x:c r="B1485" s="17" t="str">
        <x:v>IBADAN SOUTH WEST</x:v>
      </x:c>
      <x:c r="C1485" s="17" t="str">
        <x:v>WARD 9 SW8 (1)</x:v>
      </x:c>
      <x:c r="D1485" s="17" t="str">
        <x:v>30-10-09-030</x:v>
      </x:c>
      <x:c r="E1485" s="17" t="str">
        <x:v>OPEN SPACE AT LODGE STREET I</x:v>
      </x:c>
      <x:c r="F1485" s="20" t="n">
        <x:v>135</x:v>
      </x:c>
      <x:c r="G1485" s="20" t="n">
        <x:v>607</x:v>
      </x:c>
      <x:c r="H1485" s="20" t="str">
        <x:v>True</x:v>
      </x:c>
      <x:c r="I1485" s="20" t="n">
        <x:v>-1</x:v>
      </x:c>
      <x:c r="J1485" s="17" t="str">
        <x:v>FALSE</x:v>
      </x:c>
      <x:c r="K1485" s="17" t="str">
        <x:v>FALSE</x:v>
      </x:c>
      <x:c r="L1485" s="17" t="str">
        <x:v>FALSE</x:v>
      </x:c>
      <x:c r="M1485" s="17" t="str">
        <x:v>FALSE</x:v>
      </x:c>
      <x:c r="N1485" s="17" t="str">
        <x:v>UNKNOWN</x:v>
      </x:c>
      <x:c r="O1485" s="20" t="n">
        <x:v>78</x:v>
      </x:c>
      <x:c r="P1485" s="20" t="n">
        <x:v>23</x:v>
      </x:c>
      <x:c r="Q1485" s="20" t="n">
        <x:v>20</x:v>
      </x:c>
      <x:c r="R1485" s="20" t="n">
        <x:v>2</x:v>
      </x:c>
      <x:c r="S1485" s="23" t="str">
        <x:v>https://docs.inecelectionresults.net/elections_prod/1292/state/1/lga/3743/ward/24829/pu/101929/101929-1677676925.pdf</x:v>
      </x:c>
    </x:row>
    <x:row r="1486">
      <x:c r="A1486" s="17" t="str">
        <x:v>OYO</x:v>
      </x:c>
      <x:c r="B1486" s="17" t="str">
        <x:v>IBADAN SOUTH WEST</x:v>
      </x:c>
      <x:c r="C1486" s="17" t="str">
        <x:v>WARD 9 SW8 (1)</x:v>
      </x:c>
      <x:c r="D1486" s="17" t="str">
        <x:v>30-10-09-031</x:v>
      </x:c>
      <x:c r="E1486" s="17" t="str">
        <x:v>OPEN SPACE AT LODGE STREET II</x:v>
      </x:c>
      <x:c r="F1486" s="20" t="n">
        <x:v>73</x:v>
      </x:c>
      <x:c r="G1486" s="20" t="n">
        <x:v>357</x:v>
      </x:c>
      <x:c r="H1486" s="20" t="str">
        <x:v>True</x:v>
      </x:c>
      <x:c r="I1486" s="20" t="n">
        <x:v>-1</x:v>
      </x:c>
      <x:c r="J1486" s="17" t="str">
        <x:v>FALSE</x:v>
      </x:c>
      <x:c r="K1486" s="17" t="str">
        <x:v>FALSE</x:v>
      </x:c>
      <x:c r="L1486" s="17" t="str">
        <x:v>FALSE</x:v>
      </x:c>
      <x:c r="M1486" s="17" t="str">
        <x:v>FALSE</x:v>
      </x:c>
      <x:c r="N1486" s="17" t="str">
        <x:v>UNKNOWN</x:v>
      </x:c>
      <x:c r="O1486" s="20" t="n">
        <x:v>35</x:v>
      </x:c>
      <x:c r="P1486" s="20" t="n">
        <x:v>22</x:v>
      </x:c>
      <x:c r="Q1486" s="20" t="n">
        <x:v>5</x:v>
      </x:c>
      <x:c r="R1486" s="20" t="n">
        <x:v>1</x:v>
      </x:c>
      <x:c r="S1486" s="23" t="str">
        <x:v>https://docs.inecelectionresults.net/elections_prod/1292/state/1/lga/3743/ward/24829/pu/101930/101930-1677671025.pdf</x:v>
      </x:c>
    </x:row>
    <x:row r="1487">
      <x:c r="A1487" s="17" t="str">
        <x:v>OYO</x:v>
      </x:c>
      <x:c r="B1487" s="17" t="str">
        <x:v>IBADAN SOUTH WEST</x:v>
      </x:c>
      <x:c r="C1487" s="17" t="str">
        <x:v>WARD 9 SW8 (1)</x:v>
      </x:c>
      <x:c r="D1487" s="17" t="str">
        <x:v>30-10-09-032</x:v>
      </x:c>
      <x:c r="E1487" s="17" t="str">
        <x:v>A.U.D. PRIMARY SCHOOL, OSOSAMI I</x:v>
      </x:c>
      <x:c r="F1487" s="20" t="n">
        <x:v>186</x:v>
      </x:c>
      <x:c r="G1487" s="20" t="n">
        <x:v>751</x:v>
      </x:c>
      <x:c r="H1487" s="20" t="str">
        <x:v>True</x:v>
      </x:c>
      <x:c r="I1487" s="20" t="n">
        <x:v>-1</x:v>
      </x:c>
      <x:c r="J1487" s="17" t="str">
        <x:v>FALSE</x:v>
      </x:c>
      <x:c r="K1487" s="17" t="str">
        <x:v>FALSE</x:v>
      </x:c>
      <x:c r="L1487" s="17" t="str">
        <x:v>FALSE</x:v>
      </x:c>
      <x:c r="M1487" s="17" t="str">
        <x:v>FALSE</x:v>
      </x:c>
      <x:c r="N1487" s="17" t="str">
        <x:v>UNKNOWN</x:v>
      </x:c>
      <x:c r="O1487" s="20" t="n">
        <x:v>111</x:v>
      </x:c>
      <x:c r="P1487" s="20" t="n">
        <x:v>36</x:v>
      </x:c>
      <x:c r="Q1487" s="20" t="n">
        <x:v>9</x:v>
      </x:c>
      <x:c r="R1487" s="20" t="n">
        <x:v>0</x:v>
      </x:c>
      <x:c r="S1487" s="23" t="str">
        <x:v>https://docs.inecelectionresults.net/elections_prod/1292/state/1/lga/3743/ward/24829/pu/101931/101931-1677665740.pdf</x:v>
      </x:c>
    </x:row>
    <x:row r="1488">
      <x:c r="A1488" s="17" t="str">
        <x:v>OYO</x:v>
      </x:c>
      <x:c r="B1488" s="17" t="str">
        <x:v>IBADAN SOUTH WEST</x:v>
      </x:c>
      <x:c r="C1488" s="17" t="str">
        <x:v>WARD 9 SW8 (1)</x:v>
      </x:c>
      <x:c r="D1488" s="17" t="str">
        <x:v>30-10-09-033</x:v>
      </x:c>
      <x:c r="E1488" s="17" t="str">
        <x:v>A.U.D. PRIMARY SCHOOL, OSOSAMI II</x:v>
      </x:c>
      <x:c r="F1488" s="20" t="n">
        <x:v>158</x:v>
      </x:c>
      <x:c r="G1488" s="20" t="n">
        <x:v>836</x:v>
      </x:c>
      <x:c r="H1488" s="20" t="str">
        <x:v>True</x:v>
      </x:c>
      <x:c r="I1488" s="20" t="n">
        <x:v>-1</x:v>
      </x:c>
      <x:c r="J1488" s="17" t="str">
        <x:v>FALSE</x:v>
      </x:c>
      <x:c r="K1488" s="17" t="str">
        <x:v>FALSE</x:v>
      </x:c>
      <x:c r="L1488" s="17" t="str">
        <x:v>FALSE</x:v>
      </x:c>
      <x:c r="M1488" s="17" t="str">
        <x:v>FALSE</x:v>
      </x:c>
      <x:c r="N1488" s="17" t="str">
        <x:v>UNKNOWN</x:v>
      </x:c>
      <x:c r="O1488" s="20" t="n">
        <x:v>89</x:v>
      </x:c>
      <x:c r="P1488" s="20" t="n">
        <x:v>45</x:v>
      </x:c>
      <x:c r="Q1488" s="20" t="n">
        <x:v>12</x:v>
      </x:c>
      <x:c r="R1488" s="20" t="n">
        <x:v>1</x:v>
      </x:c>
      <x:c r="S1488" s="23" t="str">
        <x:v>https://docs.inecelectionresults.net/elections_prod/1292/state/1/lga/3743/ward/24829/pu/101932/101932-1677677004.pdf</x:v>
      </x:c>
    </x:row>
    <x:row r="1489">
      <x:c r="A1489" s="17" t="str">
        <x:v>OYO</x:v>
      </x:c>
      <x:c r="B1489" s="17" t="str">
        <x:v>IBADAN SOUTH WEST</x:v>
      </x:c>
      <x:c r="C1489" s="17" t="str">
        <x:v>WARD 9 SW8 (1)</x:v>
      </x:c>
      <x:c r="D1489" s="17" t="str">
        <x:v>30-10-09-035</x:v>
      </x:c>
      <x:c r="E1489" s="17" t="str">
        <x:v>A.U.D. PRIMARY SCHOOL, OSOSAMI IV</x:v>
      </x:c>
      <x:c r="F1489" s="20" t="n">
        <x:v>151</x:v>
      </x:c>
      <x:c r="G1489" s="20" t="n">
        <x:v>613</x:v>
      </x:c>
      <x:c r="H1489" s="20" t="str">
        <x:v>True</x:v>
      </x:c>
      <x:c r="I1489" s="20" t="n">
        <x:v>-1</x:v>
      </x:c>
      <x:c r="J1489" s="17" t="str">
        <x:v>FALSE</x:v>
      </x:c>
      <x:c r="K1489" s="17" t="str">
        <x:v>FALSE</x:v>
      </x:c>
      <x:c r="L1489" s="17" t="str">
        <x:v>FALSE</x:v>
      </x:c>
      <x:c r="M1489" s="17" t="str">
        <x:v>FALSE</x:v>
      </x:c>
      <x:c r="N1489" s="17" t="str">
        <x:v>UNKNOWN</x:v>
      </x:c>
      <x:c r="O1489" s="20" t="n">
        <x:v>99</x:v>
      </x:c>
      <x:c r="P1489" s="20" t="n">
        <x:v>27</x:v>
      </x:c>
      <x:c r="Q1489" s="20" t="n">
        <x:v>17</x:v>
      </x:c>
      <x:c r="R1489" s="20" t="n">
        <x:v>0</x:v>
      </x:c>
      <x:c r="S1489" s="23" t="str">
        <x:v>https://docs.inecelectionresults.net/elections_prod/1292/state/1/lga/3743/ward/24829/pu/101934/101934-1677666682.pdf</x:v>
      </x:c>
    </x:row>
    <x:row r="1490">
      <x:c r="A1490" s="17" t="str">
        <x:v>OYO</x:v>
      </x:c>
      <x:c r="B1490" s="17" t="str">
        <x:v>IBADAN SOUTH WEST</x:v>
      </x:c>
      <x:c r="C1490" s="17" t="str">
        <x:v>WARD 9 SW8 (1)</x:v>
      </x:c>
      <x:c r="D1490" s="17" t="str">
        <x:v>30-10-09-036</x:v>
      </x:c>
      <x:c r="E1490" s="17" t="str">
        <x:v>METHODIST PRIMARY SCHOOL, OKE ADO I</x:v>
      </x:c>
      <x:c r="F1490" s="20" t="n">
        <x:v>91</x:v>
      </x:c>
      <x:c r="G1490" s="20" t="n">
        <x:v>415</x:v>
      </x:c>
      <x:c r="H1490" s="20" t="str">
        <x:v>True</x:v>
      </x:c>
      <x:c r="I1490" s="20" t="n">
        <x:v>-1</x:v>
      </x:c>
      <x:c r="J1490" s="17" t="str">
        <x:v>FALSE</x:v>
      </x:c>
      <x:c r="K1490" s="17" t="str">
        <x:v>TRUE</x:v>
      </x:c>
      <x:c r="L1490" s="17" t="str">
        <x:v>FALSE</x:v>
      </x:c>
      <x:c r="M1490" s="17" t="str">
        <x:v>FALSE</x:v>
      </x:c>
      <x:c r="N1490" s="17" t="str">
        <x:v>UNKNOWN</x:v>
      </x:c>
      <x:c r="O1490" s="20" t="n">
        <x:v>55</x:v>
      </x:c>
      <x:c r="P1490" s="20" t="n">
        <x:v>13</x:v>
      </x:c>
      <x:c r="Q1490" s="20" t="n">
        <x:v>12</x:v>
      </x:c>
      <x:c r="R1490" s="20" t="n">
        <x:v>0</x:v>
      </x:c>
      <x:c r="S1490" s="23" t="str">
        <x:v>https://docs.inecelectionresults.net/elections_prod/1292/state/1/lga/3743/ward/24829/pu/101935/101935-1677671747.pdf</x:v>
      </x:c>
    </x:row>
    <x:row r="1491">
      <x:c r="A1491" s="17" t="str">
        <x:v>OYO</x:v>
      </x:c>
      <x:c r="B1491" s="17" t="str">
        <x:v>IBADAN SOUTH WEST</x:v>
      </x:c>
      <x:c r="C1491" s="17" t="str">
        <x:v>WARD 9 SW8 (1)</x:v>
      </x:c>
      <x:c r="D1491" s="17" t="str">
        <x:v>30-10-09-037</x:v>
      </x:c>
      <x:c r="E1491" s="17" t="str">
        <x:v>METHODIST PRIMARY SCHOOL, OKE ADO II</x:v>
      </x:c>
      <x:c r="F1491" s="20" t="n">
        <x:v>105</x:v>
      </x:c>
      <x:c r="G1491" s="20" t="n">
        <x:v>373</x:v>
      </x:c>
      <x:c r="H1491" s="20" t="str">
        <x:v>True</x:v>
      </x:c>
      <x:c r="I1491" s="20" t="n">
        <x:v>-1</x:v>
      </x:c>
      <x:c r="J1491" s="17" t="str">
        <x:v>FALSE</x:v>
      </x:c>
      <x:c r="K1491" s="17" t="str">
        <x:v>FALSE</x:v>
      </x:c>
      <x:c r="L1491" s="17" t="str">
        <x:v>FALSE</x:v>
      </x:c>
      <x:c r="M1491" s="17" t="str">
        <x:v>FALSE</x:v>
      </x:c>
      <x:c r="N1491" s="17" t="str">
        <x:v>UNKNOWN</x:v>
      </x:c>
      <x:c r="O1491" s="20" t="n">
        <x:v>67</x:v>
      </x:c>
      <x:c r="P1491" s="20" t="n">
        <x:v>12</x:v>
      </x:c>
      <x:c r="Q1491" s="20" t="n">
        <x:v>4</x:v>
      </x:c>
      <x:c r="R1491" s="20" t="n">
        <x:v>0</x:v>
      </x:c>
      <x:c r="S1491" s="23" t="str">
        <x:v>https://docs.inecelectionresults.net/elections_prod/1292/state/1/lga/3743/ward/24829/pu/101936/101936-1677671257.pdf</x:v>
      </x:c>
    </x:row>
    <x:row r="1492">
      <x:c r="A1492" s="17" t="str">
        <x:v>OYO</x:v>
      </x:c>
      <x:c r="B1492" s="17" t="str">
        <x:v>IBADAN SOUTH WEST</x:v>
      </x:c>
      <x:c r="C1492" s="17" t="str">
        <x:v>WARD 9 SW8 (1)</x:v>
      </x:c>
      <x:c r="D1492" s="17" t="str">
        <x:v>30-10-09-039</x:v>
      </x:c>
      <x:c r="E1492" s="17" t="str">
        <x:v>OPEN SPACE AT ADEJINLE II</x:v>
      </x:c>
      <x:c r="F1492" s="20" t="n">
        <x:v>82</x:v>
      </x:c>
      <x:c r="G1492" s="20" t="n">
        <x:v>585</x:v>
      </x:c>
      <x:c r="H1492" s="20" t="str">
        <x:v>True</x:v>
      </x:c>
      <x:c r="I1492" s="20" t="n">
        <x:v>-1</x:v>
      </x:c>
      <x:c r="J1492" s="17" t="str">
        <x:v>FALSE</x:v>
      </x:c>
      <x:c r="K1492" s="17" t="str">
        <x:v>FALSE</x:v>
      </x:c>
      <x:c r="L1492" s="17" t="str">
        <x:v>FALSE</x:v>
      </x:c>
      <x:c r="M1492" s="17" t="str">
        <x:v>FALSE</x:v>
      </x:c>
      <x:c r="N1492" s="17" t="str">
        <x:v>UNKNOWN</x:v>
      </x:c>
      <x:c r="O1492" s="20" t="n">
        <x:v>58</x:v>
      </x:c>
      <x:c r="P1492" s="20" t="n">
        <x:v>8</x:v>
      </x:c>
      <x:c r="Q1492" s="20" t="n">
        <x:v>12</x:v>
      </x:c>
      <x:c r="R1492" s="20" t="n">
        <x:v>0</x:v>
      </x:c>
      <x:c r="S1492" s="23" t="str">
        <x:v>https://docs.inecelectionresults.net/elections_prod/1292/state/1/lga/3743/ward/24829/pu/101938/101938-1677674990.pdf</x:v>
      </x:c>
    </x:row>
    <x:row r="1493">
      <x:c r="A1493" s="17" t="str">
        <x:v>OYO</x:v>
      </x:c>
      <x:c r="B1493" s="17" t="str">
        <x:v>IBADAN SOUTH WEST</x:v>
      </x:c>
      <x:c r="C1493" s="17" t="str">
        <x:v>WARD 9 SW8 (1)</x:v>
      </x:c>
      <x:c r="D1493" s="17" t="str">
        <x:v>30-10-09-040</x:v>
      </x:c>
      <x:c r="E1493" s="17" t="str">
        <x:v>OPEN SPACE AT ADEJINLE II</x:v>
      </x:c>
      <x:c r="F1493" s="20" t="n">
        <x:v>82</x:v>
      </x:c>
      <x:c r="G1493" s="20" t="n">
        <x:v>585</x:v>
      </x:c>
      <x:c r="H1493" s="20" t="str">
        <x:v>True</x:v>
      </x:c>
      <x:c r="I1493" s="20" t="n">
        <x:v>-1</x:v>
      </x:c>
      <x:c r="J1493" s="17" t="str">
        <x:v>FALSE</x:v>
      </x:c>
      <x:c r="K1493" s="17" t="str">
        <x:v>FALSE</x:v>
      </x:c>
      <x:c r="L1493" s="17" t="str">
        <x:v>FALSE</x:v>
      </x:c>
      <x:c r="M1493" s="17" t="str">
        <x:v>FALSE</x:v>
      </x:c>
      <x:c r="N1493" s="17" t="str">
        <x:v>UNKNOWN</x:v>
      </x:c>
      <x:c r="O1493" s="20" t="n">
        <x:v>0</x:v>
      </x:c>
      <x:c r="P1493" s="20" t="n">
        <x:v>0</x:v>
      </x:c>
      <x:c r="Q1493" s="20" t="n">
        <x:v>0</x:v>
      </x:c>
      <x:c r="R1493" s="20" t="n">
        <x:v>0</x:v>
      </x:c>
      <x:c r="S1493" s="23" t="str">
        <x:v>https://docs.inecelectionresults.net/elections_prod/1292/state/1/lga/3743/ward/24829/pu/101938/101938-1677674990.pdf</x:v>
      </x:c>
    </x:row>
    <x:row r="1494">
      <x:c r="A1494" s="17" t="str">
        <x:v>OYO</x:v>
      </x:c>
      <x:c r="B1494" s="17" t="str">
        <x:v>IBADAN SOUTH WEST</x:v>
      </x:c>
      <x:c r="C1494" s="17" t="str">
        <x:v>WARD 9 SW8 (1)</x:v>
      </x:c>
      <x:c r="D1494" s="17" t="str">
        <x:v>30-10-09-041</x:v>
      </x:c>
      <x:c r="E1494" s="17" t="str">
        <x:v>OPEN SPACE AT AYANKOYA I</x:v>
      </x:c>
      <x:c r="F1494" s="20" t="n">
        <x:v>73</x:v>
      </x:c>
      <x:c r="G1494" s="20" t="n">
        <x:v>335</x:v>
      </x:c>
      <x:c r="H1494" s="20" t="str">
        <x:v>True</x:v>
      </x:c>
      <x:c r="I1494" s="20" t="n">
        <x:v>-1</x:v>
      </x:c>
      <x:c r="J1494" s="17" t="str">
        <x:v>FALSE</x:v>
      </x:c>
      <x:c r="K1494" s="17" t="str">
        <x:v>TRUE</x:v>
      </x:c>
      <x:c r="L1494" s="17" t="str">
        <x:v>FALSE</x:v>
      </x:c>
      <x:c r="M1494" s="17" t="str">
        <x:v>FALSE</x:v>
      </x:c>
      <x:c r="N1494" s="17" t="str">
        <x:v>UNKNOWN</x:v>
      </x:c>
      <x:c r="O1494" s="20" t="n">
        <x:v>39</x:v>
      </x:c>
      <x:c r="P1494" s="20" t="n">
        <x:v>15</x:v>
      </x:c>
      <x:c r="Q1494" s="20" t="n">
        <x:v>7</x:v>
      </x:c>
      <x:c r="R1494" s="20" t="n">
        <x:v>0</x:v>
      </x:c>
      <x:c r="S1494" s="23" t="str">
        <x:v>https://docs.inecelectionresults.net/elections_prod/1292/state/1/lga/3743/ward/24829/pu/101940/101940-1677754967.pdf</x:v>
      </x:c>
    </x:row>
    <x:row r="1495">
      <x:c r="A1495" s="17" t="str">
        <x:v>OYO</x:v>
      </x:c>
      <x:c r="B1495" s="17" t="str">
        <x:v>IBADAN SOUTH WEST</x:v>
      </x:c>
      <x:c r="C1495" s="17" t="str">
        <x:v>WARD 9 SW8 (1)</x:v>
      </x:c>
      <x:c r="D1495" s="17" t="str">
        <x:v>30-10-09-042</x:v>
      </x:c>
      <x:c r="E1495" s="17" t="str">
        <x:v>OPEN SPACE AT AYANKOYA II</x:v>
      </x:c>
      <x:c r="F1495" s="20" t="n">
        <x:v>97</x:v>
      </x:c>
      <x:c r="G1495" s="20" t="n">
        <x:v>404</x:v>
      </x:c>
      <x:c r="H1495" s="20" t="str">
        <x:v>True</x:v>
      </x:c>
      <x:c r="I1495" s="20" t="n">
        <x:v>-1</x:v>
      </x:c>
      <x:c r="J1495" s="17" t="str">
        <x:v>FALSE</x:v>
      </x:c>
      <x:c r="K1495" s="17" t="str">
        <x:v>FALSE</x:v>
      </x:c>
      <x:c r="L1495" s="17" t="str">
        <x:v>FALSE</x:v>
      </x:c>
      <x:c r="M1495" s="17" t="str">
        <x:v>FALSE</x:v>
      </x:c>
      <x:c r="N1495" s="17" t="str">
        <x:v>UNKNOWN</x:v>
      </x:c>
      <x:c r="O1495" s="20" t="n">
        <x:v>65</x:v>
      </x:c>
      <x:c r="P1495" s="20" t="n">
        <x:v>17</x:v>
      </x:c>
      <x:c r="Q1495" s="20" t="n">
        <x:v>9</x:v>
      </x:c>
      <x:c r="R1495" s="20" t="n">
        <x:v>0</x:v>
      </x:c>
      <x:c r="S1495" s="23" t="str">
        <x:v>https://docs.inecelectionresults.net/elections_prod/1292/state/1/lga/3743/ward/24829/pu/101941/101941-1677675197.pdf</x:v>
      </x:c>
    </x:row>
    <x:row r="1496">
      <x:c r="A1496" s="17" t="str">
        <x:v>OYO</x:v>
      </x:c>
      <x:c r="B1496" s="17" t="str">
        <x:v>IBADAN SOUTH WEST</x:v>
      </x:c>
      <x:c r="C1496" s="17" t="str">
        <x:v>WARD 9 SW8 (1)</x:v>
      </x:c>
      <x:c r="D1496" s="17" t="str">
        <x:v>30-10-09-044</x:v>
      </x:c>
      <x:c r="E1496" s="17" t="str">
        <x:v>OPEN SPACE AT IDI OPE II</x:v>
      </x:c>
      <x:c r="F1496" s="20" t="n">
        <x:v>111</x:v>
      </x:c>
      <x:c r="G1496" s="20" t="n">
        <x:v>448</x:v>
      </x:c>
      <x:c r="H1496" s="20" t="str">
        <x:v>True</x:v>
      </x:c>
      <x:c r="I1496" s="20" t="n">
        <x:v>-1</x:v>
      </x:c>
      <x:c r="J1496" s="17" t="str">
        <x:v>FALSE</x:v>
      </x:c>
      <x:c r="K1496" s="17" t="str">
        <x:v>FALSE</x:v>
      </x:c>
      <x:c r="L1496" s="17" t="str">
        <x:v>FALSE</x:v>
      </x:c>
      <x:c r="M1496" s="17" t="str">
        <x:v>FALSE</x:v>
      </x:c>
      <x:c r="N1496" s="17" t="str">
        <x:v>UNKNOWN</x:v>
      </x:c>
      <x:c r="O1496" s="20" t="n">
        <x:v>68</x:v>
      </x:c>
      <x:c r="P1496" s="20" t="n">
        <x:v>29</x:v>
      </x:c>
      <x:c r="Q1496" s="20" t="n">
        <x:v>11</x:v>
      </x:c>
      <x:c r="R1496" s="20" t="n">
        <x:v>0</x:v>
      </x:c>
      <x:c r="S1496" s="23" t="str">
        <x:v>https://docs.inecelectionresults.net/elections_prod/1292/state/1/lga/3743/ward/24829/pu/101943/101943-1677676184.pdf</x:v>
      </x:c>
    </x:row>
    <x:row r="1497">
      <x:c r="A1497" s="17" t="str">
        <x:v>OYO</x:v>
      </x:c>
      <x:c r="B1497" s="17" t="str">
        <x:v>IBADAN SOUTH WEST</x:v>
      </x:c>
      <x:c r="C1497" s="17" t="str">
        <x:v>WARD 9 SW8 (1)</x:v>
      </x:c>
      <x:c r="D1497" s="17" t="str">
        <x:v>30-10-09-045</x:v>
      </x:c>
      <x:c r="E1497" s="17" t="str">
        <x:v>OPEN SPACE AT AYEGBUSI I</x:v>
      </x:c>
      <x:c r="F1497" s="20" t="n">
        <x:v>162</x:v>
      </x:c>
      <x:c r="G1497" s="20" t="n">
        <x:v>509</x:v>
      </x:c>
      <x:c r="H1497" s="20" t="str">
        <x:v>True</x:v>
      </x:c>
      <x:c r="I1497" s="20" t="n">
        <x:v>-1</x:v>
      </x:c>
      <x:c r="J1497" s="17" t="str">
        <x:v>FALSE</x:v>
      </x:c>
      <x:c r="K1497" s="17" t="str">
        <x:v>FALSE</x:v>
      </x:c>
      <x:c r="L1497" s="17" t="str">
        <x:v>FALSE</x:v>
      </x:c>
      <x:c r="M1497" s="17" t="str">
        <x:v>FALSE</x:v>
      </x:c>
      <x:c r="N1497" s="17" t="str">
        <x:v>UNKNOWN</x:v>
      </x:c>
      <x:c r="O1497" s="20" t="n">
        <x:v>86</x:v>
      </x:c>
      <x:c r="P1497" s="20" t="n">
        <x:v>39</x:v>
      </x:c>
      <x:c r="Q1497" s="20" t="n">
        <x:v>22</x:v>
      </x:c>
      <x:c r="R1497" s="20" t="n">
        <x:v>0</x:v>
      </x:c>
      <x:c r="S1497" s="23" t="str">
        <x:v>https://docs.inecelectionresults.net/elections_prod/1292/state/1/lga/3743/ward/24829/pu/101944/101944-1677684111.pdf</x:v>
      </x:c>
    </x:row>
    <x:row r="1498">
      <x:c r="A1498" s="17" t="str">
        <x:v>OYO</x:v>
      </x:c>
      <x:c r="B1498" s="17" t="str">
        <x:v>IBADAN SOUTH WEST</x:v>
      </x:c>
      <x:c r="C1498" s="17" t="str">
        <x:v>WARD 9 SW8 (1)</x:v>
      </x:c>
      <x:c r="D1498" s="17" t="str">
        <x:v>30-10-09-046</x:v>
      </x:c>
      <x:c r="E1498" s="17" t="str">
        <x:v>OPEN SPACE AT AYEGBUSI II</x:v>
      </x:c>
      <x:c r="F1498" s="20" t="n">
        <x:v>128</x:v>
      </x:c>
      <x:c r="G1498" s="20" t="n">
        <x:v>616</x:v>
      </x:c>
      <x:c r="H1498" s="20" t="str">
        <x:v>True</x:v>
      </x:c>
      <x:c r="I1498" s="20" t="n">
        <x:v>-1</x:v>
      </x:c>
      <x:c r="J1498" s="17" t="str">
        <x:v>FALSE</x:v>
      </x:c>
      <x:c r="K1498" s="17" t="str">
        <x:v>FALSE</x:v>
      </x:c>
      <x:c r="L1498" s="17" t="str">
        <x:v>FALSE</x:v>
      </x:c>
      <x:c r="M1498" s="17" t="str">
        <x:v>FALSE</x:v>
      </x:c>
      <x:c r="N1498" s="17" t="str">
        <x:v>UNKNOWN</x:v>
      </x:c>
      <x:c r="O1498" s="20" t="n">
        <x:v>62</x:v>
      </x:c>
      <x:c r="P1498" s="20" t="n">
        <x:v>36</x:v>
      </x:c>
      <x:c r="Q1498" s="20" t="n">
        <x:v>15</x:v>
      </x:c>
      <x:c r="R1498" s="20" t="n">
        <x:v>0</x:v>
      </x:c>
      <x:c r="S1498" s="23" t="str">
        <x:v>https://docs.inecelectionresults.net/elections_prod/1292/state/1/lga/3743/ward/24829/pu/101945/101945-1677684322.pdf</x:v>
      </x:c>
    </x:row>
    <x:row r="1499">
      <x:c r="A1499" s="17" t="str">
        <x:v>OYO</x:v>
      </x:c>
      <x:c r="B1499" s="17" t="str">
        <x:v>IBADAN SOUTH WEST</x:v>
      </x:c>
      <x:c r="C1499" s="17" t="str">
        <x:v>WARD 9 SW8 (1)</x:v>
      </x:c>
      <x:c r="D1499" s="17" t="str">
        <x:v>30-10-09-047</x:v>
      </x:c>
      <x:c r="E1499" s="17" t="str">
        <x:v>OPEN SPACE AT AYEGBUSI II</x:v>
      </x:c>
      <x:c r="F1499" s="20" t="n">
        <x:v>128</x:v>
      </x:c>
      <x:c r="G1499" s="20" t="n">
        <x:v>616</x:v>
      </x:c>
      <x:c r="H1499" s="20" t="str">
        <x:v>True</x:v>
      </x:c>
      <x:c r="I1499" s="20" t="n">
        <x:v>-1</x:v>
      </x:c>
      <x:c r="J1499" s="17" t="str">
        <x:v>FALSE</x:v>
      </x:c>
      <x:c r="K1499" s="17" t="str">
        <x:v>FALSE</x:v>
      </x:c>
      <x:c r="L1499" s="17" t="str">
        <x:v>FALSE</x:v>
      </x:c>
      <x:c r="M1499" s="17" t="str">
        <x:v>FALSE</x:v>
      </x:c>
      <x:c r="N1499" s="17" t="str">
        <x:v>UNKNOWN</x:v>
      </x:c>
      <x:c r="O1499" s="20" t="n">
        <x:v>76</x:v>
      </x:c>
      <x:c r="P1499" s="20" t="n">
        <x:v>55</x:v>
      </x:c>
      <x:c r="Q1499" s="20" t="n">
        <x:v>19</x:v>
      </x:c>
      <x:c r="R1499" s="20" t="n">
        <x:v>4</x:v>
      </x:c>
      <x:c r="S1499" s="23" t="str">
        <x:v>https://docs.inecelectionresults.net/elections_prod/1292/state/1/lga/3743/ward/24829/pu/101945/101945-1677684322.pdf</x:v>
      </x:c>
    </x:row>
    <x:row r="1500">
      <x:c r="A1500" s="17" t="str">
        <x:v>OYO</x:v>
      </x:c>
      <x:c r="B1500" s="17" t="str">
        <x:v>IBADAN SOUTH WEST</x:v>
      </x:c>
      <x:c r="C1500" s="17" t="str">
        <x:v>WARD 9 SW8 (1)</x:v>
      </x:c>
      <x:c r="D1500" s="17" t="str">
        <x:v>30-10-09-048</x:v>
      </x:c>
      <x:c r="E1500" s="17" t="str">
        <x:v>OPEN SPACE AT AYEGBUSI II</x:v>
      </x:c>
      <x:c r="F1500" s="20" t="n">
        <x:v>128</x:v>
      </x:c>
      <x:c r="G1500" s="20" t="n">
        <x:v>616</x:v>
      </x:c>
      <x:c r="H1500" s="20" t="str">
        <x:v>True</x:v>
      </x:c>
      <x:c r="I1500" s="20" t="n">
        <x:v>-1</x:v>
      </x:c>
      <x:c r="J1500" s="17" t="str">
        <x:v>FALSE</x:v>
      </x:c>
      <x:c r="K1500" s="17" t="str">
        <x:v>FALSE</x:v>
      </x:c>
      <x:c r="L1500" s="17" t="str">
        <x:v>FALSE</x:v>
      </x:c>
      <x:c r="M1500" s="17" t="str">
        <x:v>FALSE</x:v>
      </x:c>
      <x:c r="N1500" s="17" t="str">
        <x:v>UNKNOWN</x:v>
      </x:c>
      <x:c r="O1500" s="20" t="n">
        <x:v>106</x:v>
      </x:c>
      <x:c r="P1500" s="20" t="n">
        <x:v>38</x:v>
      </x:c>
      <x:c r="Q1500" s="20" t="n">
        <x:v>14</x:v>
      </x:c>
      <x:c r="R1500" s="20" t="n">
        <x:v>0</x:v>
      </x:c>
      <x:c r="S1500" s="23" t="str">
        <x:v>https://docs.inecelectionresults.net/elections_prod/1292/state/1/lga/3743/ward/24829/pu/101945/101945-1677684322.pdf</x:v>
      </x:c>
    </x:row>
    <x:row r="1501">
      <x:c r="A1501" s="17" t="str">
        <x:v>OYO</x:v>
      </x:c>
      <x:c r="B1501" s="17" t="str">
        <x:v>IBADAN SOUTH WEST</x:v>
      </x:c>
      <x:c r="C1501" s="17" t="str">
        <x:v>WARD 9 SW8 (1)</x:v>
      </x:c>
      <x:c r="D1501" s="17" t="str">
        <x:v>30-10-09-049</x:v>
      </x:c>
      <x:c r="E1501" s="17" t="str">
        <x:v>OPEN SPACE AT AYEGBUSI II</x:v>
      </x:c>
      <x:c r="F1501" s="20" t="n">
        <x:v>128</x:v>
      </x:c>
      <x:c r="G1501" s="20" t="n">
        <x:v>616</x:v>
      </x:c>
      <x:c r="H1501" s="20" t="str">
        <x:v>True</x:v>
      </x:c>
      <x:c r="I1501" s="20" t="n">
        <x:v>-1</x:v>
      </x:c>
      <x:c r="J1501" s="17" t="str">
        <x:v>FALSE</x:v>
      </x:c>
      <x:c r="K1501" s="17" t="str">
        <x:v>FALSE</x:v>
      </x:c>
      <x:c r="L1501" s="17" t="str">
        <x:v>FALSE</x:v>
      </x:c>
      <x:c r="M1501" s="17" t="str">
        <x:v>FALSE</x:v>
      </x:c>
      <x:c r="N1501" s="17" t="str">
        <x:v>UNKNOWN</x:v>
      </x:c>
      <x:c r="O1501" s="20" t="n">
        <x:v>32</x:v>
      </x:c>
      <x:c r="P1501" s="20" t="n">
        <x:v>19</x:v>
      </x:c>
      <x:c r="Q1501" s="20" t="n">
        <x:v>10</x:v>
      </x:c>
      <x:c r="R1501" s="20" t="n">
        <x:v>1</x:v>
      </x:c>
      <x:c r="S1501" s="23" t="str">
        <x:v>https://docs.inecelectionresults.net/elections_prod/1292/state/1/lga/3743/ward/24829/pu/101945/101945-1677684322.pdf</x:v>
      </x:c>
    </x:row>
    <x:row r="1502">
      <x:c r="A1502" s="17" t="str">
        <x:v>OYO</x:v>
      </x:c>
      <x:c r="B1502" s="17" t="str">
        <x:v>IBADAN SOUTH WEST</x:v>
      </x:c>
      <x:c r="C1502" s="17" t="str">
        <x:v>WARD 9 SW8 (1)</x:v>
      </x:c>
      <x:c r="D1502" s="17" t="str">
        <x:v>30-10-09-050</x:v>
      </x:c>
      <x:c r="E1502" s="17" t="str">
        <x:v>OPEN SPACE AT AYEGBUSI II</x:v>
      </x:c>
      <x:c r="F1502" s="20" t="n">
        <x:v>128</x:v>
      </x:c>
      <x:c r="G1502" s="20" t="n">
        <x:v>616</x:v>
      </x:c>
      <x:c r="H1502" s="20" t="str">
        <x:v>True</x:v>
      </x:c>
      <x:c r="I1502" s="20" t="n">
        <x:v>-1</x:v>
      </x:c>
      <x:c r="J1502" s="17" t="str">
        <x:v>FALSE</x:v>
      </x:c>
      <x:c r="K1502" s="17" t="str">
        <x:v>FALSE</x:v>
      </x:c>
      <x:c r="L1502" s="17" t="str">
        <x:v>FALSE</x:v>
      </x:c>
      <x:c r="M1502" s="17" t="str">
        <x:v>FALSE</x:v>
      </x:c>
      <x:c r="N1502" s="17" t="str">
        <x:v>UNKNOWN</x:v>
      </x:c>
      <x:c r="O1502" s="20" t="n">
        <x:v>23</x:v>
      </x:c>
      <x:c r="P1502" s="20" t="n">
        <x:v>7</x:v>
      </x:c>
      <x:c r="Q1502" s="20" t="n">
        <x:v>11</x:v>
      </x:c>
      <x:c r="R1502" s="20" t="n">
        <x:v>2</x:v>
      </x:c>
      <x:c r="S1502" s="23" t="str">
        <x:v>https://docs.inecelectionresults.net/elections_prod/1292/state/1/lga/3743/ward/24829/pu/101945/101945-1677684322.pdf</x:v>
      </x:c>
    </x:row>
    <x:row r="1503">
      <x:c r="A1503" s="17" t="str">
        <x:v>OYO</x:v>
      </x:c>
      <x:c r="B1503" s="17" t="str">
        <x:v>IBADAN SOUTH WEST</x:v>
      </x:c>
      <x:c r="C1503" s="17" t="str">
        <x:v>WARD 9 SW8 (1)</x:v>
      </x:c>
      <x:c r="D1503" s="17" t="str">
        <x:v>30-10-10-001</x:v>
      </x:c>
      <x:c r="E1503" s="17" t="str">
        <x:v>OPEN SPACE AT AYEGBUSI II</x:v>
      </x:c>
      <x:c r="F1503" s="20" t="n">
        <x:v>128</x:v>
      </x:c>
      <x:c r="G1503" s="20" t="n">
        <x:v>616</x:v>
      </x:c>
      <x:c r="H1503" s="20" t="str">
        <x:v>True</x:v>
      </x:c>
      <x:c r="I1503" s="20" t="n">
        <x:v>-1</x:v>
      </x:c>
      <x:c r="J1503" s="17" t="str">
        <x:v>FALSE</x:v>
      </x:c>
      <x:c r="K1503" s="17" t="str">
        <x:v>TRUE</x:v>
      </x:c>
      <x:c r="L1503" s="17" t="str">
        <x:v>FALSE</x:v>
      </x:c>
      <x:c r="M1503" s="17" t="str">
        <x:v>FALSE</x:v>
      </x:c>
      <x:c r="N1503" s="17" t="str">
        <x:v>UNKNOWN</x:v>
      </x:c>
      <x:c r="O1503" s="20" t="n">
        <x:v>72</x:v>
      </x:c>
      <x:c r="P1503" s="20" t="n">
        <x:v>8</x:v>
      </x:c>
      <x:c r="Q1503" s="20" t="n">
        <x:v>22</x:v>
      </x:c>
      <x:c r="R1503" s="20" t="n">
        <x:v>0</x:v>
      </x:c>
      <x:c r="S1503" s="23" t="str">
        <x:v>https://docs.inecelectionresults.net/elections_prod/1292/state/1/lga/3743/ward/24829/pu/101945/101945-1677684322.pdf</x:v>
      </x:c>
    </x:row>
    <x:row r="1504">
      <x:c r="A1504" s="17" t="str">
        <x:v>OYO</x:v>
      </x:c>
      <x:c r="B1504" s="17" t="str">
        <x:v>IBADAN SOUTH WEST</x:v>
      </x:c>
      <x:c r="C1504" s="17" t="str">
        <x:v>WARD 9 SW8 (1)</x:v>
      </x:c>
      <x:c r="D1504" s="17" t="str">
        <x:v>30-10-10-002</x:v>
      </x:c>
      <x:c r="E1504" s="17" t="str">
        <x:v>OPEN SPACE AT AYEGBUSI II</x:v>
      </x:c>
      <x:c r="F1504" s="20" t="n">
        <x:v>128</x:v>
      </x:c>
      <x:c r="G1504" s="20" t="n">
        <x:v>616</x:v>
      </x:c>
      <x:c r="H1504" s="20" t="str">
        <x:v>True</x:v>
      </x:c>
      <x:c r="I1504" s="20" t="n">
        <x:v>-1</x:v>
      </x:c>
      <x:c r="J1504" s="17" t="str">
        <x:v>FALSE</x:v>
      </x:c>
      <x:c r="K1504" s="17" t="str">
        <x:v>FALSE</x:v>
      </x:c>
      <x:c r="L1504" s="17" t="str">
        <x:v>FALSE</x:v>
      </x:c>
      <x:c r="M1504" s="17" t="str">
        <x:v>FALSE</x:v>
      </x:c>
      <x:c r="N1504" s="17" t="str">
        <x:v>UNKNOWN</x:v>
      </x:c>
      <x:c r="O1504" s="20" t="n">
        <x:v>80</x:v>
      </x:c>
      <x:c r="P1504" s="20" t="n">
        <x:v>8</x:v>
      </x:c>
      <x:c r="Q1504" s="20" t="n">
        <x:v>28</x:v>
      </x:c>
      <x:c r="R1504" s="20" t="n">
        <x:v>0</x:v>
      </x:c>
      <x:c r="S1504" s="23" t="str">
        <x:v>https://docs.inecelectionresults.net/elections_prod/1292/state/1/lga/3743/ward/24829/pu/101945/101945-1677684322.pdf</x:v>
      </x:c>
    </x:row>
    <x:row r="1505">
      <x:c r="A1505" s="17" t="str">
        <x:v>OYO</x:v>
      </x:c>
      <x:c r="B1505" s="17" t="str">
        <x:v>IBADAN SOUTH WEST</x:v>
      </x:c>
      <x:c r="C1505" s="17" t="str">
        <x:v>WARD 9 SW8 (1)</x:v>
      </x:c>
      <x:c r="D1505" s="17" t="str">
        <x:v>30-10-10-003</x:v>
      </x:c>
      <x:c r="E1505" s="17" t="str">
        <x:v>OPEN SPACE AT AYEGBUSI II</x:v>
      </x:c>
      <x:c r="F1505" s="20" t="n">
        <x:v>128</x:v>
      </x:c>
      <x:c r="G1505" s="20" t="n">
        <x:v>616</x:v>
      </x:c>
      <x:c r="H1505" s="20" t="str">
        <x:v>True</x:v>
      </x:c>
      <x:c r="I1505" s="20" t="n">
        <x:v>-1</x:v>
      </x:c>
      <x:c r="J1505" s="17" t="str">
        <x:v>FALSE</x:v>
      </x:c>
      <x:c r="K1505" s="17" t="str">
        <x:v>FALSE</x:v>
      </x:c>
      <x:c r="L1505" s="17" t="str">
        <x:v>FALSE</x:v>
      </x:c>
      <x:c r="M1505" s="17" t="str">
        <x:v>FALSE</x:v>
      </x:c>
      <x:c r="N1505" s="17" t="str">
        <x:v>UNKNOWN</x:v>
      </x:c>
      <x:c r="O1505" s="20" t="n">
        <x:v>76</x:v>
      </x:c>
      <x:c r="P1505" s="20" t="n">
        <x:v>28</x:v>
      </x:c>
      <x:c r="Q1505" s="20" t="n">
        <x:v>18</x:v>
      </x:c>
      <x:c r="R1505" s="20" t="n">
        <x:v>0</x:v>
      </x:c>
      <x:c r="S1505" s="23" t="str">
        <x:v>https://docs.inecelectionresults.net/elections_prod/1292/state/1/lga/3743/ward/24829/pu/101945/101945-1677684322.pdf</x:v>
      </x:c>
    </x:row>
    <x:row r="1506">
      <x:c r="A1506" s="17" t="str">
        <x:v>OYO</x:v>
      </x:c>
      <x:c r="B1506" s="17" t="str">
        <x:v>IBADAN SOUTH WEST</x:v>
      </x:c>
      <x:c r="C1506" s="17" t="str">
        <x:v>WARD 9 SW8 (1)</x:v>
      </x:c>
      <x:c r="D1506" s="17" t="str">
        <x:v>30-10-10-004</x:v>
      </x:c>
      <x:c r="E1506" s="17" t="str">
        <x:v>OPEN SPACE AT AYEGBUSI II</x:v>
      </x:c>
      <x:c r="F1506" s="20" t="n">
        <x:v>128</x:v>
      </x:c>
      <x:c r="G1506" s="20" t="n">
        <x:v>616</x:v>
      </x:c>
      <x:c r="H1506" s="20" t="str">
        <x:v>True</x:v>
      </x:c>
      <x:c r="I1506" s="20" t="n">
        <x:v>-1</x:v>
      </x:c>
      <x:c r="J1506" s="17" t="str">
        <x:v>FALSE</x:v>
      </x:c>
      <x:c r="K1506" s="17" t="str">
        <x:v>FALSE</x:v>
      </x:c>
      <x:c r="L1506" s="17" t="str">
        <x:v>FALSE</x:v>
      </x:c>
      <x:c r="M1506" s="17" t="str">
        <x:v>FALSE</x:v>
      </x:c>
      <x:c r="N1506" s="17" t="str">
        <x:v>UNKNOWN</x:v>
      </x:c>
      <x:c r="O1506" s="20" t="n">
        <x:v>40</x:v>
      </x:c>
      <x:c r="P1506" s="20" t="n">
        <x:v>10</x:v>
      </x:c>
      <x:c r="Q1506" s="20" t="n">
        <x:v>6</x:v>
      </x:c>
      <x:c r="R1506" s="20" t="n">
        <x:v>0</x:v>
      </x:c>
      <x:c r="S1506" s="23" t="str">
        <x:v>https://docs.inecelectionresults.net/elections_prod/1292/state/1/lga/3743/ward/24829/pu/101945/101945-1677684322.pdf</x:v>
      </x:c>
    </x:row>
    <x:row r="1507">
      <x:c r="A1507" s="17" t="str">
        <x:v>OYO</x:v>
      </x:c>
      <x:c r="B1507" s="17" t="str">
        <x:v>IBADAN SOUTH WEST</x:v>
      </x:c>
      <x:c r="C1507" s="17" t="str">
        <x:v>WARD 10 SW8 II</x:v>
      </x:c>
      <x:c r="D1507" s="17" t="str">
        <x:v>30-10-10-005</x:v>
      </x:c>
      <x:c r="E1507" s="17" t="str">
        <x:v>OPEN SPACE OKE ADO MARKET I</x:v>
      </x:c>
      <x:c r="F1507" s="20" t="n">
        <x:v>96</x:v>
      </x:c>
      <x:c r="G1507" s="20" t="n">
        <x:v>516</x:v>
      </x:c>
      <x:c r="H1507" s="20" t="str">
        <x:v>True</x:v>
      </x:c>
      <x:c r="I1507" s="20" t="n">
        <x:v>-1</x:v>
      </x:c>
      <x:c r="J1507" s="17" t="str">
        <x:v>TRUE</x:v>
      </x:c>
      <x:c r="K1507" s="17" t="str">
        <x:v>FALSE</x:v>
      </x:c>
      <x:c r="L1507" s="17" t="str">
        <x:v>FALSE</x:v>
      </x:c>
      <x:c r="M1507" s="17" t="str">
        <x:v>FALSE</x:v>
      </x:c>
      <x:c r="N1507" s="17" t="str">
        <x:v>UNKNOWN</x:v>
      </x:c>
      <x:c r="O1507" s="20" t="n">
        <x:v>55</x:v>
      </x:c>
      <x:c r="P1507" s="20" t="n">
        <x:v>21</x:v>
      </x:c>
      <x:c r="Q1507" s="20" t="n">
        <x:v>10</x:v>
      </x:c>
      <x:c r="R1507" s="20" t="n">
        <x:v>0</x:v>
      </x:c>
      <x:c r="S1507" s="23" t="str">
        <x:v>https://docs.inecelectionresults.net/elections_prod/1292/state/1/lga/3743/ward/24830/pu/101954/101954-1677513535.pdf</x:v>
      </x:c>
    </x:row>
    <x:row r="1508">
      <x:c r="A1508" s="17" t="str">
        <x:v>OYO</x:v>
      </x:c>
      <x:c r="B1508" s="17" t="str">
        <x:v>IBADAN SOUTH WEST</x:v>
      </x:c>
      <x:c r="C1508" s="17" t="str">
        <x:v>WARD 10 SW8 II</x:v>
      </x:c>
      <x:c r="D1508" s="17" t="str">
        <x:v>30-10-10-006</x:v>
      </x:c>
      <x:c r="E1508" s="17" t="str">
        <x:v>OPEN SPACE OKE ADO MARKET I</x:v>
      </x:c>
      <x:c r="F1508" s="20" t="n">
        <x:v>96</x:v>
      </x:c>
      <x:c r="G1508" s="20" t="n">
        <x:v>516</x:v>
      </x:c>
      <x:c r="H1508" s="20" t="str">
        <x:v>True</x:v>
      </x:c>
      <x:c r="I1508" s="20" t="n">
        <x:v>-1</x:v>
      </x:c>
      <x:c r="J1508" s="17" t="str">
        <x:v>FALSE</x:v>
      </x:c>
      <x:c r="K1508" s="17" t="str">
        <x:v>TRUE</x:v>
      </x:c>
      <x:c r="L1508" s="17" t="str">
        <x:v>FALSE</x:v>
      </x:c>
      <x:c r="M1508" s="17" t="str">
        <x:v>FALSE</x:v>
      </x:c>
      <x:c r="N1508" s="17" t="str">
        <x:v>UNKNOWN</x:v>
      </x:c>
      <x:c r="O1508" s="20" t="n">
        <x:v>67</x:v>
      </x:c>
      <x:c r="P1508" s="20" t="n">
        <x:v>13</x:v>
      </x:c>
      <x:c r="Q1508" s="20" t="n">
        <x:v>42</x:v>
      </x:c>
      <x:c r="R1508" s="20" t="n">
        <x:v>0</x:v>
      </x:c>
      <x:c r="S1508" s="23" t="str">
        <x:v>https://docs.inecelectionresults.net/elections_prod/1292/state/1/lga/3743/ward/24830/pu/101954/101954-1677513535.pdf</x:v>
      </x:c>
    </x:row>
    <x:row r="1509">
      <x:c r="A1509" s="17" t="str">
        <x:v>OYO</x:v>
      </x:c>
      <x:c r="B1509" s="17" t="str">
        <x:v>IBADAN SOUTH WEST</x:v>
      </x:c>
      <x:c r="C1509" s="17" t="str">
        <x:v>WARD 10 SW8 II</x:v>
      </x:c>
      <x:c r="D1509" s="17" t="str">
        <x:v>30-10-10-009</x:v>
      </x:c>
      <x:c r="E1509" s="17" t="str">
        <x:v>OPEN SPACE OKE ADO MARKET I</x:v>
      </x:c>
      <x:c r="F1509" s="20" t="n">
        <x:v>96</x:v>
      </x:c>
      <x:c r="G1509" s="20" t="n">
        <x:v>516</x:v>
      </x:c>
      <x:c r="H1509" s="20" t="str">
        <x:v>True</x:v>
      </x:c>
      <x:c r="I1509" s="20" t="n">
        <x:v>-1</x:v>
      </x:c>
      <x:c r="J1509" s="17" t="str">
        <x:v>FALSE</x:v>
      </x:c>
      <x:c r="K1509" s="17" t="str">
        <x:v>FALSE</x:v>
      </x:c>
      <x:c r="L1509" s="17" t="str">
        <x:v>FALSE</x:v>
      </x:c>
      <x:c r="M1509" s="17" t="str">
        <x:v>FALSE</x:v>
      </x:c>
      <x:c r="N1509" s="17" t="str">
        <x:v>UNKNOWN</x:v>
      </x:c>
      <x:c r="O1509" s="20" t="n">
        <x:v>51</x:v>
      </x:c>
      <x:c r="P1509" s="20" t="n">
        <x:v>58</x:v>
      </x:c>
      <x:c r="Q1509" s="20" t="n">
        <x:v>11</x:v>
      </x:c>
      <x:c r="R1509" s="20" t="n">
        <x:v>0</x:v>
      </x:c>
      <x:c r="S1509" s="23" t="str">
        <x:v>https://docs.inecelectionresults.net/elections_prod/1292/state/1/lga/3743/ward/24830/pu/101954/101954-1677513535.pdf</x:v>
      </x:c>
    </x:row>
    <x:row r="1510">
      <x:c r="A1510" s="17" t="str">
        <x:v>OYO</x:v>
      </x:c>
      <x:c r="B1510" s="17" t="str">
        <x:v>IBADAN SOUTH WEST</x:v>
      </x:c>
      <x:c r="C1510" s="17" t="str">
        <x:v>WARD 10 SW8 II</x:v>
      </x:c>
      <x:c r="D1510" s="17" t="str">
        <x:v>30-10-10-010</x:v>
      </x:c>
      <x:c r="E1510" s="17" t="str">
        <x:v>OPEN SPACE OKE ADO MARKET I</x:v>
      </x:c>
      <x:c r="F1510" s="20" t="n">
        <x:v>96</x:v>
      </x:c>
      <x:c r="G1510" s="20" t="n">
        <x:v>516</x:v>
      </x:c>
      <x:c r="H1510" s="20" t="str">
        <x:v>True</x:v>
      </x:c>
      <x:c r="I1510" s="20" t="n">
        <x:v>-1</x:v>
      </x:c>
      <x:c r="J1510" s="17" t="str">
        <x:v>FALSE</x:v>
      </x:c>
      <x:c r="K1510" s="17" t="str">
        <x:v>TRUE</x:v>
      </x:c>
      <x:c r="L1510" s="17" t="str">
        <x:v>FALSE</x:v>
      </x:c>
      <x:c r="M1510" s="17" t="str">
        <x:v>FALSE</x:v>
      </x:c>
      <x:c r="N1510" s="17" t="str">
        <x:v>UNKNOWN</x:v>
      </x:c>
      <x:c r="O1510" s="20" t="n">
        <x:v>113</x:v>
      </x:c>
      <x:c r="P1510" s="20" t="n">
        <x:v>64</x:v>
      </x:c>
      <x:c r="Q1510" s="20" t="n">
        <x:v>18</x:v>
      </x:c>
      <x:c r="R1510" s="20" t="n">
        <x:v>0</x:v>
      </x:c>
      <x:c r="S1510" s="23" t="str">
        <x:v>https://docs.inecelectionresults.net/elections_prod/1292/state/1/lga/3743/ward/24830/pu/101954/101954-1677513535.pdf</x:v>
      </x:c>
    </x:row>
    <x:row r="1511">
      <x:c r="A1511" s="17" t="str">
        <x:v>OYO</x:v>
      </x:c>
      <x:c r="B1511" s="17" t="str">
        <x:v>IBADAN SOUTH WEST</x:v>
      </x:c>
      <x:c r="C1511" s="17" t="str">
        <x:v>WARD 10 SW8 II</x:v>
      </x:c>
      <x:c r="D1511" s="17" t="str">
        <x:v>30-10-10-014</x:v>
      </x:c>
      <x:c r="E1511" s="17" t="str">
        <x:v>OPEN SPACE AT ADEGOKE STREET II</x:v>
      </x:c>
      <x:c r="F1511" s="20" t="n">
        <x:v>133</x:v>
      </x:c>
      <x:c r="G1511" s="20" t="n">
        <x:v>458</x:v>
      </x:c>
      <x:c r="H1511" s="20" t="str">
        <x:v>True</x:v>
      </x:c>
      <x:c r="I1511" s="20" t="n">
        <x:v>-1</x:v>
      </x:c>
      <x:c r="J1511" s="17" t="str">
        <x:v>FALSE</x:v>
      </x:c>
      <x:c r="K1511" s="17" t="str">
        <x:v>FALSE</x:v>
      </x:c>
      <x:c r="L1511" s="17" t="str">
        <x:v>FALSE</x:v>
      </x:c>
      <x:c r="M1511" s="17" t="str">
        <x:v>FALSE</x:v>
      </x:c>
      <x:c r="N1511" s="17" t="str">
        <x:v>UNKNOWN</x:v>
      </x:c>
      <x:c r="O1511" s="20" t="n">
        <x:v>65</x:v>
      </x:c>
      <x:c r="P1511" s="20" t="n">
        <x:v>53</x:v>
      </x:c>
      <x:c r="Q1511" s="20" t="n">
        <x:v>7</x:v>
      </x:c>
      <x:c r="R1511" s="20" t="n">
        <x:v>0</x:v>
      </x:c>
      <x:c r="S1511" s="23" t="str">
        <x:v>https://docs.inecelectionresults.net/elections_prod/1292/state/1/lga/3743/ward/24830/pu/101963/101963-1677516724.pdf</x:v>
      </x:c>
    </x:row>
    <x:row r="1512">
      <x:c r="A1512" s="17" t="str">
        <x:v>OYO</x:v>
      </x:c>
      <x:c r="B1512" s="17" t="str">
        <x:v>IBADAN SOUTH WEST</x:v>
      </x:c>
      <x:c r="C1512" s="17" t="str">
        <x:v>WARD 10 SW8 II</x:v>
      </x:c>
      <x:c r="D1512" s="17" t="str">
        <x:v>30-10-10-015</x:v>
      </x:c>
      <x:c r="E1512" s="17" t="str">
        <x:v>OPEN SPACE AT ADEGOKE STREET II</x:v>
      </x:c>
      <x:c r="F1512" s="20" t="n">
        <x:v>133</x:v>
      </x:c>
      <x:c r="G1512" s="20" t="n">
        <x:v>458</x:v>
      </x:c>
      <x:c r="H1512" s="20" t="str">
        <x:v>True</x:v>
      </x:c>
      <x:c r="I1512" s="20" t="n">
        <x:v>-1</x:v>
      </x:c>
      <x:c r="J1512" s="17" t="str">
        <x:v>FALSE</x:v>
      </x:c>
      <x:c r="K1512" s="17" t="str">
        <x:v>FALSE</x:v>
      </x:c>
      <x:c r="L1512" s="17" t="str">
        <x:v>FALSE</x:v>
      </x:c>
      <x:c r="M1512" s="17" t="str">
        <x:v>FALSE</x:v>
      </x:c>
      <x:c r="N1512" s="17" t="str">
        <x:v>UNKNOWN</x:v>
      </x:c>
      <x:c r="O1512" s="20" t="n">
        <x:v>75</x:v>
      </x:c>
      <x:c r="P1512" s="20" t="n">
        <x:v>52</x:v>
      </x:c>
      <x:c r="Q1512" s="20" t="n">
        <x:v>37</x:v>
      </x:c>
      <x:c r="R1512" s="20" t="n">
        <x:v>1</x:v>
      </x:c>
      <x:c r="S1512" s="23" t="str">
        <x:v>https://docs.inecelectionresults.net/elections_prod/1292/state/1/lga/3743/ward/24830/pu/101963/101963-1677516724.pdf</x:v>
      </x:c>
    </x:row>
    <x:row r="1513">
      <x:c r="A1513" s="17" t="str">
        <x:v>OYO</x:v>
      </x:c>
      <x:c r="B1513" s="17" t="str">
        <x:v>IBADAN SOUTH WEST</x:v>
      </x:c>
      <x:c r="C1513" s="17" t="str">
        <x:v>WARD 10 SW8 II</x:v>
      </x:c>
      <x:c r="D1513" s="17" t="str">
        <x:v>30-10-10-016</x:v>
      </x:c>
      <x:c r="E1513" s="17" t="str">
        <x:v>BAPTIST SEC. SCHOOL, OKE ADO II</x:v>
      </x:c>
      <x:c r="F1513" s="20" t="n">
        <x:v>143</x:v>
      </x:c>
      <x:c r="G1513" s="20" t="n">
        <x:v>630</x:v>
      </x:c>
      <x:c r="H1513" s="20" t="str">
        <x:v>True</x:v>
      </x:c>
      <x:c r="I1513" s="20" t="n">
        <x:v>-1</x:v>
      </x:c>
      <x:c r="J1513" s="17" t="str">
        <x:v>FALSE</x:v>
      </x:c>
      <x:c r="K1513" s="17" t="str">
        <x:v>FALSE</x:v>
      </x:c>
      <x:c r="L1513" s="17" t="str">
        <x:v>FALSE</x:v>
      </x:c>
      <x:c r="M1513" s="17" t="str">
        <x:v>FALSE</x:v>
      </x:c>
      <x:c r="N1513" s="17" t="str">
        <x:v>UNKNOWN</x:v>
      </x:c>
      <x:c r="O1513" s="20" t="n">
        <x:v>84</x:v>
      </x:c>
      <x:c r="P1513" s="20" t="n">
        <x:v>31</x:v>
      </x:c>
      <x:c r="Q1513" s="20" t="n">
        <x:v>18</x:v>
      </x:c>
      <x:c r="R1513" s="20" t="n">
        <x:v>1</x:v>
      </x:c>
      <x:c r="S1513" s="23" t="str">
        <x:v>https://docs.inecelectionresults.net/elections_prod/1292/state/1/lga/3743/ward/24830/pu/101965/101965-1677517344.pdf</x:v>
      </x:c>
    </x:row>
    <x:row r="1514">
      <x:c r="A1514" s="17" t="str">
        <x:v>OYO</x:v>
      </x:c>
      <x:c r="B1514" s="17" t="str">
        <x:v>IBADAN SOUTH WEST</x:v>
      </x:c>
      <x:c r="C1514" s="17" t="str">
        <x:v>WARD 10 SW8 II</x:v>
      </x:c>
      <x:c r="D1514" s="17" t="str">
        <x:v>30-10-10-017</x:v>
      </x:c>
      <x:c r="E1514" s="17" t="str">
        <x:v>BAPTIST SEC. SCHOOL, OKE ADO II</x:v>
      </x:c>
      <x:c r="F1514" s="20" t="n">
        <x:v>143</x:v>
      </x:c>
      <x:c r="G1514" s="20" t="n">
        <x:v>630</x:v>
      </x:c>
      <x:c r="H1514" s="20" t="str">
        <x:v>True</x:v>
      </x:c>
      <x:c r="I1514" s="20" t="n">
        <x:v>-1</x:v>
      </x:c>
      <x:c r="J1514" s="17" t="str">
        <x:v>FALSE</x:v>
      </x:c>
      <x:c r="K1514" s="17" t="str">
        <x:v>FALSE</x:v>
      </x:c>
      <x:c r="L1514" s="17" t="str">
        <x:v>FALSE</x:v>
      </x:c>
      <x:c r="M1514" s="17" t="str">
        <x:v>FALSE</x:v>
      </x:c>
      <x:c r="N1514" s="17" t="str">
        <x:v>UNKNOWN</x:v>
      </x:c>
      <x:c r="O1514" s="20" t="n">
        <x:v>81</x:v>
      </x:c>
      <x:c r="P1514" s="20" t="n">
        <x:v>65</x:v>
      </x:c>
      <x:c r="Q1514" s="20" t="n">
        <x:v>34</x:v>
      </x:c>
      <x:c r="R1514" s="20" t="n">
        <x:v>0</x:v>
      </x:c>
      <x:c r="S1514" s="23" t="str">
        <x:v>https://docs.inecelectionresults.net/elections_prod/1292/state/1/lga/3743/ward/24830/pu/101965/101965-1677517344.pdf</x:v>
      </x:c>
    </x:row>
    <x:row r="1515">
      <x:c r="A1515" s="17" t="str">
        <x:v>OYO</x:v>
      </x:c>
      <x:c r="B1515" s="17" t="str">
        <x:v>IBADAN SOUTH WEST</x:v>
      </x:c>
      <x:c r="C1515" s="17" t="str">
        <x:v>WARD 10 SW8 II</x:v>
      </x:c>
      <x:c r="D1515" s="17" t="str">
        <x:v>30-10-10-018</x:v>
      </x:c>
      <x:c r="E1515" s="17" t="str">
        <x:v>IN FRONT OF LIBERTY STADIUM II</x:v>
      </x:c>
      <x:c r="F1515" s="20" t="n">
        <x:v>203</x:v>
      </x:c>
      <x:c r="G1515" s="20" t="n">
        <x:v>694</x:v>
      </x:c>
      <x:c r="H1515" s="20" t="str">
        <x:v>True</x:v>
      </x:c>
      <x:c r="I1515" s="20" t="n">
        <x:v>-1</x:v>
      </x:c>
      <x:c r="J1515" s="17" t="str">
        <x:v>FALSE</x:v>
      </x:c>
      <x:c r="K1515" s="17" t="str">
        <x:v>FALSE</x:v>
      </x:c>
      <x:c r="L1515" s="17" t="str">
        <x:v>FALSE</x:v>
      </x:c>
      <x:c r="M1515" s="17" t="str">
        <x:v>FALSE</x:v>
      </x:c>
      <x:c r="N1515" s="17" t="str">
        <x:v>UNKNOWN</x:v>
      </x:c>
      <x:c r="O1515" s="20" t="n">
        <x:v>85</x:v>
      </x:c>
      <x:c r="P1515" s="20" t="n">
        <x:v>45</x:v>
      </x:c>
      <x:c r="Q1515" s="20" t="n">
        <x:v>42</x:v>
      </x:c>
      <x:c r="R1515" s="20" t="n">
        <x:v>0</x:v>
      </x:c>
      <x:c r="S1515" s="23" t="str">
        <x:v>https://docs.inecelectionresults.net/elections_prod/1292/state/1/lga/3743/ward/24830/pu/101967/101967-1677518543.pdf</x:v>
      </x:c>
    </x:row>
    <x:row r="1516">
      <x:c r="A1516" s="17" t="str">
        <x:v>OYO</x:v>
      </x:c>
      <x:c r="B1516" s="17" t="str">
        <x:v>IBADAN SOUTH WEST</x:v>
      </x:c>
      <x:c r="C1516" s="17" t="str">
        <x:v>WARD 10 SW8 II</x:v>
      </x:c>
      <x:c r="D1516" s="17" t="str">
        <x:v>30-10-10-019</x:v>
      </x:c>
      <x:c r="E1516" s="17" t="str">
        <x:v>OPEN SPACE AT STAR GATE I</x:v>
      </x:c>
      <x:c r="F1516" s="20" t="n">
        <x:v>89</x:v>
      </x:c>
      <x:c r="G1516" s="20" t="n">
        <x:v>358</x:v>
      </x:c>
      <x:c r="H1516" s="20" t="str">
        <x:v>True</x:v>
      </x:c>
      <x:c r="I1516" s="20" t="n">
        <x:v>-1</x:v>
      </x:c>
      <x:c r="J1516" s="17" t="str">
        <x:v>FALSE</x:v>
      </x:c>
      <x:c r="K1516" s="17" t="str">
        <x:v>TRUE</x:v>
      </x:c>
      <x:c r="L1516" s="17" t="str">
        <x:v>FALSE</x:v>
      </x:c>
      <x:c r="M1516" s="17" t="str">
        <x:v>FALSE</x:v>
      </x:c>
      <x:c r="N1516" s="17" t="str">
        <x:v>UNKNOWN</x:v>
      </x:c>
      <x:c r="O1516" s="20" t="n">
        <x:v>42</x:v>
      </x:c>
      <x:c r="P1516" s="20" t="n">
        <x:v>28</x:v>
      </x:c>
      <x:c r="Q1516" s="20" t="n">
        <x:v>12</x:v>
      </x:c>
      <x:c r="R1516" s="20" t="n">
        <x:v>0</x:v>
      </x:c>
      <x:c r="S1516" s="23" t="str">
        <x:v>https://docs.inecelectionresults.net/elections_prod/1292/state/1/lga/3743/ward/24830/pu/101968/101968-1677518835.pdf</x:v>
      </x:c>
    </x:row>
    <x:row r="1517">
      <x:c r="A1517" s="17" t="str">
        <x:v>OYO</x:v>
      </x:c>
      <x:c r="B1517" s="17" t="str">
        <x:v>IBADAN SOUTH WEST</x:v>
      </x:c>
      <x:c r="C1517" s="17" t="str">
        <x:v>WARD 10 SW8 II</x:v>
      </x:c>
      <x:c r="D1517" s="17" t="str">
        <x:v>30-10-10-020</x:v>
      </x:c>
      <x:c r="E1517" s="17" t="str">
        <x:v>OPEN SPACE AT STAR GATE I</x:v>
      </x:c>
      <x:c r="F1517" s="20" t="n">
        <x:v>89</x:v>
      </x:c>
      <x:c r="G1517" s="20" t="n">
        <x:v>358</x:v>
      </x:c>
      <x:c r="H1517" s="20" t="str">
        <x:v>True</x:v>
      </x:c>
      <x:c r="I1517" s="20" t="n">
        <x:v>-1</x:v>
      </x:c>
      <x:c r="J1517" s="17" t="str">
        <x:v>TRUE</x:v>
      </x:c>
      <x:c r="K1517" s="17" t="str">
        <x:v>FALSE</x:v>
      </x:c>
      <x:c r="L1517" s="17" t="str">
        <x:v>FALSE</x:v>
      </x:c>
      <x:c r="M1517" s="17" t="str">
        <x:v>FALSE</x:v>
      </x:c>
      <x:c r="N1517" s="17" t="str">
        <x:v>UNKNOWN</x:v>
      </x:c>
      <x:c r="O1517" s="20" t="n">
        <x:v>50</x:v>
      </x:c>
      <x:c r="P1517" s="20" t="n">
        <x:v>37</x:v>
      </x:c>
      <x:c r="Q1517" s="20" t="n">
        <x:v>13</x:v>
      </x:c>
      <x:c r="R1517" s="20" t="n">
        <x:v>0</x:v>
      </x:c>
      <x:c r="S1517" s="23" t="str">
        <x:v>https://docs.inecelectionresults.net/elections_prod/1292/state/1/lga/3743/ward/24830/pu/101968/101968-1677518835.pdf</x:v>
      </x:c>
    </x:row>
    <x:row r="1518">
      <x:c r="A1518" s="17" t="str">
        <x:v>OYO</x:v>
      </x:c>
      <x:c r="B1518" s="17" t="str">
        <x:v>IBADAN SOUTH WEST</x:v>
      </x:c>
      <x:c r="C1518" s="17" t="str">
        <x:v>WARD 10 SW8 II</x:v>
      </x:c>
      <x:c r="D1518" s="17" t="str">
        <x:v>30-10-10-021</x:v>
      </x:c>
      <x:c r="E1518" s="17" t="str">
        <x:v>OPEN SPACE AT STAR GATE I</x:v>
      </x:c>
      <x:c r="F1518" s="20" t="n">
        <x:v>89</x:v>
      </x:c>
      <x:c r="G1518" s="20" t="n">
        <x:v>358</x:v>
      </x:c>
      <x:c r="H1518" s="20" t="str">
        <x:v>True</x:v>
      </x:c>
      <x:c r="I1518" s="20" t="n">
        <x:v>-1</x:v>
      </x:c>
      <x:c r="J1518" s="17" t="str">
        <x:v>FALSE</x:v>
      </x:c>
      <x:c r="K1518" s="17" t="str">
        <x:v>FALSE</x:v>
      </x:c>
      <x:c r="L1518" s="17" t="str">
        <x:v>FALSE</x:v>
      </x:c>
      <x:c r="M1518" s="17" t="str">
        <x:v>FALSE</x:v>
      </x:c>
      <x:c r="N1518" s="17" t="str">
        <x:v>UNKNOWN</x:v>
      </x:c>
      <x:c r="O1518" s="20" t="n">
        <x:v>10</x:v>
      </x:c>
      <x:c r="P1518" s="20" t="n">
        <x:v>11</x:v>
      </x:c>
      <x:c r="Q1518" s="20" t="n">
        <x:v>2</x:v>
      </x:c>
      <x:c r="R1518" s="20" t="n">
        <x:v>0</x:v>
      </x:c>
      <x:c r="S1518" s="23" t="str">
        <x:v>https://docs.inecelectionresults.net/elections_prod/1292/state/1/lga/3743/ward/24830/pu/101968/101968-1677518835.pdf</x:v>
      </x:c>
    </x:row>
    <x:row r="1519">
      <x:c r="A1519" s="17" t="str">
        <x:v>OYO</x:v>
      </x:c>
      <x:c r="B1519" s="17" t="str">
        <x:v>IBADAN SOUTH WEST</x:v>
      </x:c>
      <x:c r="C1519" s="17" t="str">
        <x:v>WARD 10 SW8 II</x:v>
      </x:c>
      <x:c r="D1519" s="17" t="str">
        <x:v>30-10-10-022</x:v>
      </x:c>
      <x:c r="E1519" s="17" t="str">
        <x:v>LADEGA'S COMPOUND, OKE ADO I</x:v>
      </x:c>
      <x:c r="F1519" s="20" t="n">
        <x:v>73</x:v>
      </x:c>
      <x:c r="G1519" s="20" t="n">
        <x:v>306</x:v>
      </x:c>
      <x:c r="H1519" s="20" t="str">
        <x:v>True</x:v>
      </x:c>
      <x:c r="I1519" s="20" t="n">
        <x:v>-1</x:v>
      </x:c>
      <x:c r="J1519" s="17" t="str">
        <x:v>FALSE</x:v>
      </x:c>
      <x:c r="K1519" s="17" t="str">
        <x:v>TRUE</x:v>
      </x:c>
      <x:c r="L1519" s="17" t="str">
        <x:v>FALSE</x:v>
      </x:c>
      <x:c r="M1519" s="17" t="str">
        <x:v>FALSE</x:v>
      </x:c>
      <x:c r="N1519" s="17" t="str">
        <x:v>UNKNOWN</x:v>
      </x:c>
      <x:c r="O1519" s="20" t="n">
        <x:v>42</x:v>
      </x:c>
      <x:c r="P1519" s="20" t="n">
        <x:v>13</x:v>
      </x:c>
      <x:c r="Q1519" s="20" t="n">
        <x:v>11</x:v>
      </x:c>
      <x:c r="R1519" s="20" t="n">
        <x:v>0</x:v>
      </x:c>
      <x:c r="S1519" s="23" t="str">
        <x:v>https://docs.inecelectionresults.net/elections_prod/1292/state/1/lga/3743/ward/24830/pu/101971/101971-1677519496.pdf</x:v>
      </x:c>
    </x:row>
    <x:row r="1520">
      <x:c r="A1520" s="17" t="str">
        <x:v>OYO</x:v>
      </x:c>
      <x:c r="B1520" s="17" t="str">
        <x:v>IBADAN SOUTH WEST</x:v>
      </x:c>
      <x:c r="C1520" s="17" t="str">
        <x:v>WARD 10 SW8 II</x:v>
      </x:c>
      <x:c r="D1520" s="17" t="str">
        <x:v>30-10-10-023</x:v>
      </x:c>
      <x:c r="E1520" s="17" t="str">
        <x:v>LADEGA'S COMPOUND, OKE ADO II</x:v>
      </x:c>
      <x:c r="F1520" s="20" t="n">
        <x:v>78</x:v>
      </x:c>
      <x:c r="G1520" s="20" t="n">
        <x:v>302</x:v>
      </x:c>
      <x:c r="H1520" s="20" t="str">
        <x:v>True</x:v>
      </x:c>
      <x:c r="I1520" s="20" t="n">
        <x:v>-1</x:v>
      </x:c>
      <x:c r="J1520" s="17" t="str">
        <x:v>FALSE</x:v>
      </x:c>
      <x:c r="K1520" s="17" t="str">
        <x:v>FALSE</x:v>
      </x:c>
      <x:c r="L1520" s="17" t="str">
        <x:v>FALSE</x:v>
      </x:c>
      <x:c r="M1520" s="17" t="str">
        <x:v>FALSE</x:v>
      </x:c>
      <x:c r="N1520" s="17" t="str">
        <x:v>UNKNOWN</x:v>
      </x:c>
      <x:c r="O1520" s="20" t="n">
        <x:v>45</x:v>
      </x:c>
      <x:c r="P1520" s="20" t="n">
        <x:v>10</x:v>
      </x:c>
      <x:c r="Q1520" s="20" t="n">
        <x:v>18</x:v>
      </x:c>
      <x:c r="R1520" s="20" t="n">
        <x:v>0</x:v>
      </x:c>
      <x:c r="S1520" s="23" t="str">
        <x:v>https://docs.inecelectionresults.net/elections_prod/1292/state/1/lga/3743/ward/24830/pu/101972/101972-1677519640.pdf</x:v>
      </x:c>
    </x:row>
    <x:row r="1521">
      <x:c r="A1521" s="17" t="str">
        <x:v>OYO</x:v>
      </x:c>
      <x:c r="B1521" s="17" t="str">
        <x:v>IBADAN SOUTH WEST</x:v>
      </x:c>
      <x:c r="C1521" s="17" t="str">
        <x:v>WARD 10 SW8 II</x:v>
      </x:c>
      <x:c r="D1521" s="17" t="str">
        <x:v>30-10-10-024</x:v>
      </x:c>
      <x:c r="E1521" s="17" t="str">
        <x:v>SABA SABA OPEN SPACE I</x:v>
      </x:c>
      <x:c r="F1521" s="20" t="n">
        <x:v>59</x:v>
      </x:c>
      <x:c r="G1521" s="20" t="n">
        <x:v>250</x:v>
      </x:c>
      <x:c r="H1521" s="20" t="str">
        <x:v>True</x:v>
      </x:c>
      <x:c r="I1521" s="20" t="n">
        <x:v>-1</x:v>
      </x:c>
      <x:c r="J1521" s="17" t="str">
        <x:v>FALSE</x:v>
      </x:c>
      <x:c r="K1521" s="17" t="str">
        <x:v>FALSE</x:v>
      </x:c>
      <x:c r="L1521" s="17" t="str">
        <x:v>FALSE</x:v>
      </x:c>
      <x:c r="M1521" s="17" t="str">
        <x:v>FALSE</x:v>
      </x:c>
      <x:c r="N1521" s="17" t="str">
        <x:v>UNKNOWN</x:v>
      </x:c>
      <x:c r="O1521" s="20" t="n">
        <x:v>34</x:v>
      </x:c>
      <x:c r="P1521" s="20" t="n">
        <x:v>11</x:v>
      </x:c>
      <x:c r="Q1521" s="20" t="n">
        <x:v>7</x:v>
      </x:c>
      <x:c r="R1521" s="20" t="n">
        <x:v>0</x:v>
      </x:c>
      <x:c r="S1521" s="23" t="str">
        <x:v>https://docs.inecelectionresults.net/elections_prod/1292/state/1/lga/3743/ward/24830/pu/101973/101973-1677519828.pdf</x:v>
      </x:c>
    </x:row>
    <x:row r="1522">
      <x:c r="A1522" s="17" t="str">
        <x:v>OYO</x:v>
      </x:c>
      <x:c r="B1522" s="17" t="str">
        <x:v>IBADAN SOUTH WEST</x:v>
      </x:c>
      <x:c r="C1522" s="17" t="str">
        <x:v>WARD 10 SW8 II</x:v>
      </x:c>
      <x:c r="D1522" s="17" t="str">
        <x:v>30-10-10-026</x:v>
      </x:c>
      <x:c r="E1522" s="17" t="str">
        <x:v>ST. WILLIAMS SCHOOL, OKE ADO I</x:v>
      </x:c>
      <x:c r="F1522" s="20" t="n">
        <x:v>100</x:v>
      </x:c>
      <x:c r="G1522" s="20" t="n">
        <x:v>391</x:v>
      </x:c>
      <x:c r="H1522" s="20" t="str">
        <x:v>True</x:v>
      </x:c>
      <x:c r="I1522" s="20" t="n">
        <x:v>-1</x:v>
      </x:c>
      <x:c r="J1522" s="17" t="str">
        <x:v>FALSE</x:v>
      </x:c>
      <x:c r="K1522" s="17" t="str">
        <x:v>TRUE</x:v>
      </x:c>
      <x:c r="L1522" s="17" t="str">
        <x:v>FALSE</x:v>
      </x:c>
      <x:c r="M1522" s="17" t="str">
        <x:v>FALSE</x:v>
      </x:c>
      <x:c r="N1522" s="17" t="str">
        <x:v>UNKNOWN</x:v>
      </x:c>
      <x:c r="O1522" s="20" t="n">
        <x:v>37</x:v>
      </x:c>
      <x:c r="P1522" s="20" t="n">
        <x:v>47</x:v>
      </x:c>
      <x:c r="Q1522" s="20" t="n">
        <x:v>11</x:v>
      </x:c>
      <x:c r="R1522" s="20" t="n">
        <x:v>1</x:v>
      </x:c>
      <x:c r="S1522" s="23" t="str">
        <x:v>https://docs.inecelectionresults.net/elections_prod/1292/state/1/lga/3743/ward/24830/pu/101975/101975-1677520612.pdf</x:v>
      </x:c>
    </x:row>
    <x:row r="1523">
      <x:c r="A1523" s="17" t="str">
        <x:v>OYO</x:v>
      </x:c>
      <x:c r="B1523" s="17" t="str">
        <x:v>IBADAN SOUTH WEST</x:v>
      </x:c>
      <x:c r="C1523" s="17" t="str">
        <x:v>WARD 10 SW8 II</x:v>
      </x:c>
      <x:c r="D1523" s="17" t="str">
        <x:v>30-10-10-027</x:v>
      </x:c>
      <x:c r="E1523" s="17" t="str">
        <x:v>ST. WILLIAMS SCHOOL, OKE ADO I</x:v>
      </x:c>
      <x:c r="F1523" s="20" t="n">
        <x:v>100</x:v>
      </x:c>
      <x:c r="G1523" s="20" t="n">
        <x:v>391</x:v>
      </x:c>
      <x:c r="H1523" s="20" t="str">
        <x:v>True</x:v>
      </x:c>
      <x:c r="I1523" s="20" t="n">
        <x:v>-1</x:v>
      </x:c>
      <x:c r="J1523" s="17" t="str">
        <x:v>FALSE</x:v>
      </x:c>
      <x:c r="K1523" s="17" t="str">
        <x:v>FALSE</x:v>
      </x:c>
      <x:c r="L1523" s="17" t="str">
        <x:v>FALSE</x:v>
      </x:c>
      <x:c r="M1523" s="17" t="str">
        <x:v>FALSE</x:v>
      </x:c>
      <x:c r="N1523" s="17" t="str">
        <x:v>UNKNOWN</x:v>
      </x:c>
      <x:c r="O1523" s="20" t="n">
        <x:v>33</x:v>
      </x:c>
      <x:c r="P1523" s="20" t="n">
        <x:v>30</x:v>
      </x:c>
      <x:c r="Q1523" s="20" t="n">
        <x:v>7</x:v>
      </x:c>
      <x:c r="R1523" s="20" t="n">
        <x:v>0</x:v>
      </x:c>
      <x:c r="S1523" s="23" t="str">
        <x:v>https://docs.inecelectionresults.net/elections_prod/1292/state/1/lga/3743/ward/24830/pu/101975/101975-1677520612.pdf</x:v>
      </x:c>
    </x:row>
    <x:row r="1524">
      <x:c r="A1524" s="17" t="str">
        <x:v>OYO</x:v>
      </x:c>
      <x:c r="B1524" s="17" t="str">
        <x:v>IBADAN SOUTH WEST</x:v>
      </x:c>
      <x:c r="C1524" s="17" t="str">
        <x:v>WARD 10 SW8 II</x:v>
      </x:c>
      <x:c r="D1524" s="17" t="str">
        <x:v>30-10-10-028</x:v>
      </x:c>
      <x:c r="E1524" s="17" t="str">
        <x:v>ST. WILLIAMS SCHOOL, OKE ADO I</x:v>
      </x:c>
      <x:c r="F1524" s="20" t="n">
        <x:v>100</x:v>
      </x:c>
      <x:c r="G1524" s="20" t="n">
        <x:v>391</x:v>
      </x:c>
      <x:c r="H1524" s="20" t="str">
        <x:v>True</x:v>
      </x:c>
      <x:c r="I1524" s="20" t="n">
        <x:v>-1</x:v>
      </x:c>
      <x:c r="J1524" s="17" t="str">
        <x:v>FALSE</x:v>
      </x:c>
      <x:c r="K1524" s="17" t="str">
        <x:v>FALSE</x:v>
      </x:c>
      <x:c r="L1524" s="17" t="str">
        <x:v>FALSE</x:v>
      </x:c>
      <x:c r="M1524" s="17" t="str">
        <x:v>FALSE</x:v>
      </x:c>
      <x:c r="N1524" s="17" t="str">
        <x:v>UNKNOWN</x:v>
      </x:c>
      <x:c r="O1524" s="20" t="n">
        <x:v>40</x:v>
      </x:c>
      <x:c r="P1524" s="20" t="n">
        <x:v>14</x:v>
      </x:c>
      <x:c r="Q1524" s="20" t="n">
        <x:v>5</x:v>
      </x:c>
      <x:c r="R1524" s="20" t="n">
        <x:v>0</x:v>
      </x:c>
      <x:c r="S1524" s="23" t="str">
        <x:v>https://docs.inecelectionresults.net/elections_prod/1292/state/1/lga/3743/ward/24830/pu/101975/101975-1677520612.pdf</x:v>
      </x:c>
    </x:row>
    <x:row r="1525">
      <x:c r="A1525" s="17" t="str">
        <x:v>OYO</x:v>
      </x:c>
      <x:c r="B1525" s="17" t="str">
        <x:v>IBADAN SOUTH WEST</x:v>
      </x:c>
      <x:c r="C1525" s="17" t="str">
        <x:v>WARD 10 SW8 II</x:v>
      </x:c>
      <x:c r="D1525" s="17" t="str">
        <x:v>30-10-10-030</x:v>
      </x:c>
      <x:c r="E1525" s="17" t="str">
        <x:v>YOUTH CENTRE, OKE ADO III</x:v>
      </x:c>
      <x:c r="F1525" s="20" t="n">
        <x:v>78</x:v>
      </x:c>
      <x:c r="G1525" s="20" t="n">
        <x:v>363</x:v>
      </x:c>
      <x:c r="H1525" s="20" t="str">
        <x:v>True</x:v>
      </x:c>
      <x:c r="I1525" s="20" t="n">
        <x:v>-1</x:v>
      </x:c>
      <x:c r="J1525" s="17" t="str">
        <x:v>FALSE</x:v>
      </x:c>
      <x:c r="K1525" s="17" t="str">
        <x:v>FALSE</x:v>
      </x:c>
      <x:c r="L1525" s="17" t="str">
        <x:v>FALSE</x:v>
      </x:c>
      <x:c r="M1525" s="17" t="str">
        <x:v>FALSE</x:v>
      </x:c>
      <x:c r="N1525" s="17" t="str">
        <x:v>UNKNOWN</x:v>
      </x:c>
      <x:c r="O1525" s="20" t="n">
        <x:v>49</x:v>
      </x:c>
      <x:c r="P1525" s="20" t="n">
        <x:v>17</x:v>
      </x:c>
      <x:c r="Q1525" s="20" t="n">
        <x:v>5</x:v>
      </x:c>
      <x:c r="R1525" s="20" t="n">
        <x:v>0</x:v>
      </x:c>
      <x:c r="S1525" s="23" t="str">
        <x:v>https://docs.inecelectionresults.net/elections_prod/1292/state/1/lga/3743/ward/24830/pu/101979/101979-1677521980.pdf</x:v>
      </x:c>
    </x:row>
    <x:row r="1526">
      <x:c r="A1526" s="17" t="str">
        <x:v>OYO</x:v>
      </x:c>
      <x:c r="B1526" s="17" t="str">
        <x:v>IBADAN SOUTH WEST</x:v>
      </x:c>
      <x:c r="C1526" s="17" t="str">
        <x:v>WARD 10 SW8 II</x:v>
      </x:c>
      <x:c r="D1526" s="17" t="str">
        <x:v>30-10-10-031</x:v>
      </x:c>
      <x:c r="E1526" s="17" t="str">
        <x:v>YOUTH CENTRE, OKE ADO III</x:v>
      </x:c>
      <x:c r="F1526" s="20" t="n">
        <x:v>78</x:v>
      </x:c>
      <x:c r="G1526" s="20" t="n">
        <x:v>363</x:v>
      </x:c>
      <x:c r="H1526" s="20" t="str">
        <x:v>True</x:v>
      </x:c>
      <x:c r="I1526" s="20" t="n">
        <x:v>-1</x:v>
      </x:c>
      <x:c r="J1526" s="17" t="str">
        <x:v>FALSE</x:v>
      </x:c>
      <x:c r="K1526" s="17" t="str">
        <x:v>FALSE</x:v>
      </x:c>
      <x:c r="L1526" s="17" t="str">
        <x:v>FALSE</x:v>
      </x:c>
      <x:c r="M1526" s="17" t="str">
        <x:v>FALSE</x:v>
      </x:c>
      <x:c r="N1526" s="17" t="str">
        <x:v>UNKNOWN</x:v>
      </x:c>
      <x:c r="O1526" s="20" t="n">
        <x:v>65</x:v>
      </x:c>
      <x:c r="P1526" s="20" t="n">
        <x:v>8</x:v>
      </x:c>
      <x:c r="Q1526" s="20" t="n">
        <x:v>16</x:v>
      </x:c>
      <x:c r="R1526" s="20" t="n">
        <x:v>0</x:v>
      </x:c>
      <x:c r="S1526" s="23" t="str">
        <x:v>https://docs.inecelectionresults.net/elections_prod/1292/state/1/lga/3743/ward/24830/pu/101979/101979-1677521980.pdf</x:v>
      </x:c>
    </x:row>
    <x:row r="1527">
      <x:c r="A1527" s="17" t="str">
        <x:v>OYO</x:v>
      </x:c>
      <x:c r="B1527" s="17" t="str">
        <x:v>IBADAN SOUTH WEST</x:v>
      </x:c>
      <x:c r="C1527" s="17" t="str">
        <x:v>WARD 10 SW8 II</x:v>
      </x:c>
      <x:c r="D1527" s="17" t="str">
        <x:v>30-10-10-032</x:v>
      </x:c>
      <x:c r="E1527" s="17" t="str">
        <x:v>EBENEZER SCHOOL, OKE ADO II</x:v>
      </x:c>
      <x:c r="F1527" s="20" t="n">
        <x:v>109</x:v>
      </x:c>
      <x:c r="G1527" s="20" t="n">
        <x:v>420</x:v>
      </x:c>
      <x:c r="H1527" s="20" t="str">
        <x:v>True</x:v>
      </x:c>
      <x:c r="I1527" s="20" t="n">
        <x:v>-1</x:v>
      </x:c>
      <x:c r="J1527" s="17" t="str">
        <x:v>FALSE</x:v>
      </x:c>
      <x:c r="K1527" s="17" t="str">
        <x:v>FALSE</x:v>
      </x:c>
      <x:c r="L1527" s="17" t="str">
        <x:v>FALSE</x:v>
      </x:c>
      <x:c r="M1527" s="17" t="str">
        <x:v>FALSE</x:v>
      </x:c>
      <x:c r="N1527" s="17" t="str">
        <x:v>UNKNOWN</x:v>
      </x:c>
      <x:c r="O1527" s="20" t="n">
        <x:v>46</x:v>
      </x:c>
      <x:c r="P1527" s="20" t="n">
        <x:v>10</x:v>
      </x:c>
      <x:c r="Q1527" s="20" t="n">
        <x:v>21</x:v>
      </x:c>
      <x:c r="R1527" s="20" t="n">
        <x:v>0</x:v>
      </x:c>
      <x:c r="S1527" s="23" t="str">
        <x:v>https://docs.inecelectionresults.net/elections_prod/1292/state/1/lga/3743/ward/24830/pu/101981/101981-1677567494.pdf</x:v>
      </x:c>
    </x:row>
    <x:row r="1528">
      <x:c r="A1528" s="17" t="str">
        <x:v>OYO</x:v>
      </x:c>
      <x:c r="B1528" s="17" t="str">
        <x:v>IBADAN SOUTH WEST</x:v>
      </x:c>
      <x:c r="C1528" s="17" t="str">
        <x:v>WARD 10 SW8 II</x:v>
      </x:c>
      <x:c r="D1528" s="17" t="str">
        <x:v>30-10-10-033</x:v>
      </x:c>
      <x:c r="E1528" s="17" t="str">
        <x:v>EBENEZER SCHOOL, OKE ADO III</x:v>
      </x:c>
      <x:c r="F1528" s="20" t="n">
        <x:v>138</x:v>
      </x:c>
      <x:c r="G1528" s="20" t="n">
        <x:v>473</x:v>
      </x:c>
      <x:c r="H1528" s="20" t="str">
        <x:v>True</x:v>
      </x:c>
      <x:c r="I1528" s="20" t="n">
        <x:v>-1</x:v>
      </x:c>
      <x:c r="J1528" s="17" t="str">
        <x:v>FALSE</x:v>
      </x:c>
      <x:c r="K1528" s="17" t="str">
        <x:v>FALSE</x:v>
      </x:c>
      <x:c r="L1528" s="17" t="str">
        <x:v>FALSE</x:v>
      </x:c>
      <x:c r="M1528" s="17" t="str">
        <x:v>FALSE</x:v>
      </x:c>
      <x:c r="N1528" s="17" t="str">
        <x:v>UNKNOWN</x:v>
      </x:c>
      <x:c r="O1528" s="20" t="n">
        <x:v>83</x:v>
      </x:c>
      <x:c r="P1528" s="20" t="n">
        <x:v>16</x:v>
      </x:c>
      <x:c r="Q1528" s="20" t="n">
        <x:v>24</x:v>
      </x:c>
      <x:c r="R1528" s="20" t="n">
        <x:v>0</x:v>
      </x:c>
      <x:c r="S1528" s="23" t="str">
        <x:v>https://docs.inecelectionresults.net/elections_prod/1292/state/1/lga/3743/ward/24830/pu/101982/101982-1677567967.pdf</x:v>
      </x:c>
    </x:row>
    <x:row r="1529">
      <x:c r="A1529" s="17" t="str">
        <x:v>OYO</x:v>
      </x:c>
      <x:c r="B1529" s="17" t="str">
        <x:v>IBADAN SOUTH WEST</x:v>
      </x:c>
      <x:c r="C1529" s="17" t="str">
        <x:v>WARD 10 SW8 II</x:v>
      </x:c>
      <x:c r="D1529" s="17" t="str">
        <x:v>30-10-10-034</x:v>
      </x:c>
      <x:c r="E1529" s="17" t="str">
        <x:v>EBENEZER SCHOOL, OKE ADO III</x:v>
      </x:c>
      <x:c r="F1529" s="20" t="n">
        <x:v>138</x:v>
      </x:c>
      <x:c r="G1529" s="20" t="n">
        <x:v>473</x:v>
      </x:c>
      <x:c r="H1529" s="20" t="str">
        <x:v>True</x:v>
      </x:c>
      <x:c r="I1529" s="20" t="n">
        <x:v>-1</x:v>
      </x:c>
      <x:c r="J1529" s="17" t="str">
        <x:v>FALSE</x:v>
      </x:c>
      <x:c r="K1529" s="17" t="str">
        <x:v>FALSE</x:v>
      </x:c>
      <x:c r="L1529" s="17" t="str">
        <x:v>FALSE</x:v>
      </x:c>
      <x:c r="M1529" s="17" t="str">
        <x:v>FALSE</x:v>
      </x:c>
      <x:c r="N1529" s="17" t="str">
        <x:v>UNKNOWN</x:v>
      </x:c>
      <x:c r="O1529" s="20" t="n">
        <x:v>62</x:v>
      </x:c>
      <x:c r="P1529" s="20" t="n">
        <x:v>4</x:v>
      </x:c>
      <x:c r="Q1529" s="20" t="n">
        <x:v>19</x:v>
      </x:c>
      <x:c r="R1529" s="20" t="n">
        <x:v>0</x:v>
      </x:c>
      <x:c r="S1529" s="23" t="str">
        <x:v>https://docs.inecelectionresults.net/elections_prod/1292/state/1/lga/3743/ward/24830/pu/101982/101982-1677567967.pdf</x:v>
      </x:c>
    </x:row>
    <x:row r="1530">
      <x:c r="A1530" s="17" t="str">
        <x:v>OYO</x:v>
      </x:c>
      <x:c r="B1530" s="17" t="str">
        <x:v>IBADAN SOUTH WEST</x:v>
      </x:c>
      <x:c r="C1530" s="17" t="str">
        <x:v>WARD 10 SW8 II</x:v>
      </x:c>
      <x:c r="D1530" s="17" t="str">
        <x:v>30-10-10-035</x:v>
      </x:c>
      <x:c r="E1530" s="17" t="str">
        <x:v>OPEN SPACE AT AGBARA COMPOUND II</x:v>
      </x:c>
      <x:c r="F1530" s="20" t="n">
        <x:v>67</x:v>
      </x:c>
      <x:c r="G1530" s="20" t="n">
        <x:v>280</x:v>
      </x:c>
      <x:c r="H1530" s="20" t="str">
        <x:v>True</x:v>
      </x:c>
      <x:c r="I1530" s="20" t="n">
        <x:v>-1</x:v>
      </x:c>
      <x:c r="J1530" s="17" t="str">
        <x:v>FALSE</x:v>
      </x:c>
      <x:c r="K1530" s="17" t="str">
        <x:v>FALSE</x:v>
      </x:c>
      <x:c r="L1530" s="17" t="str">
        <x:v>FALSE</x:v>
      </x:c>
      <x:c r="M1530" s="17" t="str">
        <x:v>FALSE</x:v>
      </x:c>
      <x:c r="N1530" s="17" t="str">
        <x:v>UNKNOWN</x:v>
      </x:c>
      <x:c r="O1530" s="20" t="n">
        <x:v>35</x:v>
      </x:c>
      <x:c r="P1530" s="20" t="n">
        <x:v>4</x:v>
      </x:c>
      <x:c r="Q1530" s="20" t="n">
        <x:v>16</x:v>
      </x:c>
      <x:c r="R1530" s="20" t="n">
        <x:v>0</x:v>
      </x:c>
      <x:c r="S1530" s="23" t="str">
        <x:v>https://docs.inecelectionresults.net/elections_prod/1292/state/1/lga/3743/ward/24830/pu/101984/101984-1677569223.pdf</x:v>
      </x:c>
    </x:row>
    <x:row r="1531">
      <x:c r="A1531" s="17" t="str">
        <x:v>OYO</x:v>
      </x:c>
      <x:c r="B1531" s="17" t="str">
        <x:v>IBADAN SOUTH WEST</x:v>
      </x:c>
      <x:c r="C1531" s="17" t="str">
        <x:v>WARD 11 SW9(1)</x:v>
      </x:c>
      <x:c r="D1531" s="17" t="str">
        <x:v>30-10-11-001</x:v>
      </x:c>
      <x:c r="E1531" s="17" t="str">
        <x:v>KITOYE LODGE I</x:v>
      </x:c>
      <x:c r="F1531" s="20" t="n">
        <x:v>103</x:v>
      </x:c>
      <x:c r="G1531" s="20" t="n">
        <x:v>510</x:v>
      </x:c>
      <x:c r="H1531" s="20" t="str">
        <x:v>True</x:v>
      </x:c>
      <x:c r="I1531" s="20" t="n">
        <x:v>-1</x:v>
      </x:c>
      <x:c r="J1531" s="17" t="str">
        <x:v>FALSE</x:v>
      </x:c>
      <x:c r="K1531" s="17" t="str">
        <x:v>FALSE</x:v>
      </x:c>
      <x:c r="L1531" s="17" t="str">
        <x:v>FALSE</x:v>
      </x:c>
      <x:c r="M1531" s="17" t="str">
        <x:v>FALSE</x:v>
      </x:c>
      <x:c r="N1531" s="17" t="str">
        <x:v>UNKNOWN</x:v>
      </x:c>
      <x:c r="O1531" s="20" t="n">
        <x:v>55</x:v>
      </x:c>
      <x:c r="P1531" s="20" t="n">
        <x:v>18</x:v>
      </x:c>
      <x:c r="Q1531" s="20" t="n">
        <x:v>19</x:v>
      </x:c>
      <x:c r="R1531" s="20" t="n">
        <x:v>2</x:v>
      </x:c>
      <x:c r="S1531" s="23" t="str">
        <x:v>https://inec-cvr-cache.s3.eu-west-1.amazonaws.com/cached/results/100885/result_87686_1677765004_thumb.jpg</x:v>
      </x:c>
    </x:row>
    <x:row r="1532">
      <x:c r="A1532" s="17" t="str">
        <x:v>OYO</x:v>
      </x:c>
      <x:c r="B1532" s="17" t="str">
        <x:v>IBADAN SOUTH WEST</x:v>
      </x:c>
      <x:c r="C1532" s="17" t="str">
        <x:v>WARD 11 SW9(1)</x:v>
      </x:c>
      <x:c r="D1532" s="17" t="str">
        <x:v>30-10-11-002</x:v>
      </x:c>
      <x:c r="E1532" s="17" t="str">
        <x:v>KITOYE LODGE II</x:v>
      </x:c>
      <x:c r="F1532" s="20" t="n">
        <x:v>117</x:v>
      </x:c>
      <x:c r="G1532" s="20" t="n">
        <x:v>486</x:v>
      </x:c>
      <x:c r="H1532" s="20" t="str">
        <x:v>True</x:v>
      </x:c>
      <x:c r="I1532" s="20" t="n">
        <x:v>-1</x:v>
      </x:c>
      <x:c r="J1532" s="17" t="str">
        <x:v>FALSE</x:v>
      </x:c>
      <x:c r="K1532" s="17" t="str">
        <x:v>TRUE</x:v>
      </x:c>
      <x:c r="L1532" s="17" t="str">
        <x:v>FALSE</x:v>
      </x:c>
      <x:c r="M1532" s="17" t="str">
        <x:v>FALSE</x:v>
      </x:c>
      <x:c r="N1532" s="17" t="str">
        <x:v>UNKNOWN</x:v>
      </x:c>
      <x:c r="O1532" s="20" t="n">
        <x:v>45</x:v>
      </x:c>
      <x:c r="P1532" s="20" t="n">
        <x:v>26</x:v>
      </x:c>
      <x:c r="Q1532" s="20" t="n">
        <x:v>16</x:v>
      </x:c>
      <x:c r="R1532" s="20" t="n">
        <x:v>0</x:v>
      </x:c>
      <x:c r="S1532" s="23" t="str">
        <x:v>https://inec-cvr-cache.s3.eu-west-1.amazonaws.com/cached/results/100886/result_87687_1677862342_thumb.jpg</x:v>
      </x:c>
    </x:row>
    <x:row r="1533">
      <x:c r="A1533" s="17" t="str">
        <x:v>OYO</x:v>
      </x:c>
      <x:c r="B1533" s="17" t="str">
        <x:v>IBADAN SOUTH WEST</x:v>
      </x:c>
      <x:c r="C1533" s="17" t="str">
        <x:v>WARD 11 SW9(1)</x:v>
      </x:c>
      <x:c r="D1533" s="17" t="str">
        <x:v>30-10-11-003</x:v>
      </x:c>
      <x:c r="E1533" s="17" t="str">
        <x:v>ELEWURA COMM. GRAMMAR SCHOOL I</x:v>
      </x:c>
      <x:c r="F1533" s="20" t="n">
        <x:v>185</x:v>
      </x:c>
      <x:c r="G1533" s="20" t="n">
        <x:v>658</x:v>
      </x:c>
      <x:c r="H1533" s="20" t="str">
        <x:v>True</x:v>
      </x:c>
      <x:c r="I1533" s="20" t="n">
        <x:v>-1</x:v>
      </x:c>
      <x:c r="J1533" s="17" t="str">
        <x:v>FALSE</x:v>
      </x:c>
      <x:c r="K1533" s="17" t="str">
        <x:v>FALSE</x:v>
      </x:c>
      <x:c r="L1533" s="17" t="str">
        <x:v>FALSE</x:v>
      </x:c>
      <x:c r="M1533" s="17" t="str">
        <x:v>FALSE</x:v>
      </x:c>
      <x:c r="N1533" s="17" t="str">
        <x:v>UNKNOWN</x:v>
      </x:c>
      <x:c r="O1533" s="20" t="n">
        <x:v>95</x:v>
      </x:c>
      <x:c r="P1533" s="20" t="n">
        <x:v>55</x:v>
      </x:c>
      <x:c r="Q1533" s="20" t="n">
        <x:v>25</x:v>
      </x:c>
      <x:c r="R1533" s="20" t="n">
        <x:v>0</x:v>
      </x:c>
      <x:c r="S1533" s="23" t="str">
        <x:v>https://inec-cvr-cache.s3.eu-west-1.amazonaws.com/cached/results/100887/result_87688_1677861940_thumb.jpg</x:v>
      </x:c>
    </x:row>
    <x:row r="1534">
      <x:c r="A1534" s="17" t="str">
        <x:v>OYO</x:v>
      </x:c>
      <x:c r="B1534" s="17" t="str">
        <x:v>IBADAN SOUTH WEST</x:v>
      </x:c>
      <x:c r="C1534" s="17" t="str">
        <x:v>WARD 11 SW9(1)</x:v>
      </x:c>
      <x:c r="D1534" s="17" t="str">
        <x:v>30-10-11-004</x:v>
      </x:c>
      <x:c r="E1534" s="17" t="str">
        <x:v>ELEWURA COMM. GRAMMAR SCHOOL II</x:v>
      </x:c>
      <x:c r="F1534" s="20" t="n">
        <x:v>190</x:v>
      </x:c>
      <x:c r="G1534" s="20" t="n">
        <x:v>732</x:v>
      </x:c>
      <x:c r="H1534" s="20" t="str">
        <x:v>True</x:v>
      </x:c>
      <x:c r="I1534" s="20" t="n">
        <x:v>-1</x:v>
      </x:c>
      <x:c r="J1534" s="17" t="str">
        <x:v>FALSE</x:v>
      </x:c>
      <x:c r="K1534" s="17" t="str">
        <x:v>FALSE</x:v>
      </x:c>
      <x:c r="L1534" s="17" t="str">
        <x:v>FALSE</x:v>
      </x:c>
      <x:c r="M1534" s="17" t="str">
        <x:v>FALSE</x:v>
      </x:c>
      <x:c r="N1534" s="17" t="str">
        <x:v>UNKNOWN</x:v>
      </x:c>
      <x:c r="O1534" s="20" t="n">
        <x:v>95</x:v>
      </x:c>
      <x:c r="P1534" s="20" t="n">
        <x:v>52</x:v>
      </x:c>
      <x:c r="Q1534" s="20" t="n">
        <x:v>32</x:v>
      </x:c>
      <x:c r="R1534" s="20" t="n">
        <x:v>1</x:v>
      </x:c>
      <x:c r="S1534" s="23" t="str">
        <x:v>https://inec-cvr-cache.s3.eu-west-1.amazonaws.com/cached/results/100888/result_87689_1677765322_thumb.jpg</x:v>
      </x:c>
    </x:row>
    <x:row r="1535">
      <x:c r="A1535" s="17" t="str">
        <x:v>OYO</x:v>
      </x:c>
      <x:c r="B1535" s="17" t="str">
        <x:v>IBADAN SOUTH WEST</x:v>
      </x:c>
      <x:c r="C1535" s="17" t="str">
        <x:v>WARD 11 SW9(1)</x:v>
      </x:c>
      <x:c r="D1535" s="17" t="str">
        <x:v>30-10-11-005</x:v>
      </x:c>
      <x:c r="E1535" s="17" t="str">
        <x:v>ELEWURA COMM. GRAMMAR SCHOOL II</x:v>
      </x:c>
      <x:c r="F1535" s="20" t="n">
        <x:v>190</x:v>
      </x:c>
      <x:c r="G1535" s="20" t="n">
        <x:v>732</x:v>
      </x:c>
      <x:c r="H1535" s="20" t="str">
        <x:v>True</x:v>
      </x:c>
      <x:c r="I1535" s="20" t="n">
        <x:v>-1</x:v>
      </x:c>
      <x:c r="J1535" s="17" t="str">
        <x:v>FALSE</x:v>
      </x:c>
      <x:c r="K1535" s="17" t="str">
        <x:v>FALSE</x:v>
      </x:c>
      <x:c r="L1535" s="17" t="str">
        <x:v>FALSE</x:v>
      </x:c>
      <x:c r="M1535" s="17" t="str">
        <x:v>FALSE</x:v>
      </x:c>
      <x:c r="N1535" s="17" t="str">
        <x:v>UNKNOWN</x:v>
      </x:c>
      <x:c r="O1535" s="20" t="n">
        <x:v>93</x:v>
      </x:c>
      <x:c r="P1535" s="20" t="n">
        <x:v>27</x:v>
      </x:c>
      <x:c r="Q1535" s="20" t="n">
        <x:v>11</x:v>
      </x:c>
      <x:c r="R1535" s="20" t="n">
        <x:v>0</x:v>
      </x:c>
      <x:c r="S1535" s="23" t="str">
        <x:v>https://inec-cvr-cache.s3.eu-west-1.amazonaws.com/cached/results/100888/result_87689_1677765322_thumb.jpg</x:v>
      </x:c>
    </x:row>
    <x:row r="1536">
      <x:c r="A1536" s="17" t="str">
        <x:v>OYO</x:v>
      </x:c>
      <x:c r="B1536" s="17" t="str">
        <x:v>IBADAN SOUTH WEST</x:v>
      </x:c>
      <x:c r="C1536" s="17" t="str">
        <x:v>WARD 11 SW9(1)</x:v>
      </x:c>
      <x:c r="D1536" s="17" t="str">
        <x:v>30-10-11-006</x:v>
      </x:c>
      <x:c r="E1536" s="17" t="str">
        <x:v>ELEWURA COMM. GRAMMAR SCHOOL IV</x:v>
      </x:c>
      <x:c r="F1536" s="20" t="n">
        <x:v>165</x:v>
      </x:c>
      <x:c r="G1536" s="20" t="n">
        <x:v>621</x:v>
      </x:c>
      <x:c r="H1536" s="20" t="str">
        <x:v>True</x:v>
      </x:c>
      <x:c r="I1536" s="20" t="n">
        <x:v>-1</x:v>
      </x:c>
      <x:c r="J1536" s="17" t="str">
        <x:v>TRUE</x:v>
      </x:c>
      <x:c r="K1536" s="17" t="str">
        <x:v>FALSE</x:v>
      </x:c>
      <x:c r="L1536" s="17" t="str">
        <x:v>FALSE</x:v>
      </x:c>
      <x:c r="M1536" s="17" t="str">
        <x:v>FALSE</x:v>
      </x:c>
      <x:c r="N1536" s="17" t="str">
        <x:v>UNKNOWN</x:v>
      </x:c>
      <x:c r="O1536" s="20" t="n">
        <x:v>77</x:v>
      </x:c>
      <x:c r="P1536" s="20" t="n">
        <x:v>27</x:v>
      </x:c>
      <x:c r="Q1536" s="20" t="n">
        <x:v>25</x:v>
      </x:c>
      <x:c r="R1536" s="20" t="n">
        <x:v>0</x:v>
      </x:c>
      <x:c r="S1536" s="23" t="str">
        <x:v>https://inec-cvr-cache.s3.eu-west-1.amazonaws.com/cached/results/100890/result_87691_1677863088_thumb.jpg</x:v>
      </x:c>
    </x:row>
    <x:row r="1537">
      <x:c r="A1537" s="17" t="str">
        <x:v>OYO</x:v>
      </x:c>
      <x:c r="B1537" s="17" t="str">
        <x:v>IBADAN SOUTH WEST</x:v>
      </x:c>
      <x:c r="C1537" s="17" t="str">
        <x:v>WARD 11 SW9(1)</x:v>
      </x:c>
      <x:c r="D1537" s="17" t="str">
        <x:v>30-10-11-007</x:v>
      </x:c>
      <x:c r="E1537" s="17" t="str">
        <x:v>TEXACO FILLING STATION I</x:v>
      </x:c>
      <x:c r="F1537" s="20" t="n">
        <x:v>152</x:v>
      </x:c>
      <x:c r="G1537" s="20" t="n">
        <x:v>628</x:v>
      </x:c>
      <x:c r="H1537" s="20" t="str">
        <x:v>True</x:v>
      </x:c>
      <x:c r="I1537" s="20" t="n">
        <x:v>-1</x:v>
      </x:c>
      <x:c r="J1537" s="17" t="str">
        <x:v>FALSE</x:v>
      </x:c>
      <x:c r="K1537" s="17" t="str">
        <x:v>TRUE</x:v>
      </x:c>
      <x:c r="L1537" s="17" t="str">
        <x:v>FALSE</x:v>
      </x:c>
      <x:c r="M1537" s="17" t="str">
        <x:v>FALSE</x:v>
      </x:c>
      <x:c r="N1537" s="17" t="str">
        <x:v>UNKNOWN</x:v>
      </x:c>
      <x:c r="O1537" s="20" t="n">
        <x:v>62</x:v>
      </x:c>
      <x:c r="P1537" s="20" t="n">
        <x:v>23</x:v>
      </x:c>
      <x:c r="Q1537" s="20" t="n">
        <x:v>51</x:v>
      </x:c>
      <x:c r="R1537" s="20" t="n">
        <x:v>0</x:v>
      </x:c>
      <x:c r="S1537" s="23" t="str">
        <x:v>https://inec-cvr-cache.s3.eu-west-1.amazonaws.com/cached/results/100891/result_87692_1677862960_thumb.jpg</x:v>
      </x:c>
    </x:row>
    <x:row r="1538">
      <x:c r="A1538" s="17" t="str">
        <x:v>OYO</x:v>
      </x:c>
      <x:c r="B1538" s="17" t="str">
        <x:v>IBADAN SOUTH WEST</x:v>
      </x:c>
      <x:c r="C1538" s="17" t="str">
        <x:v>WARD 11 SW9(1)</x:v>
      </x:c>
      <x:c r="D1538" s="17" t="str">
        <x:v>30-10-11-008</x:v>
      </x:c>
      <x:c r="E1538" s="17" t="str">
        <x:v>TEXACO FILLING STATION I</x:v>
      </x:c>
      <x:c r="F1538" s="20" t="n">
        <x:v>152</x:v>
      </x:c>
      <x:c r="G1538" s="20" t="n">
        <x:v>628</x:v>
      </x:c>
      <x:c r="H1538" s="20" t="str">
        <x:v>True</x:v>
      </x:c>
      <x:c r="I1538" s="20" t="n">
        <x:v>-1</x:v>
      </x:c>
      <x:c r="J1538" s="17" t="str">
        <x:v>FALSE</x:v>
      </x:c>
      <x:c r="K1538" s="17" t="str">
        <x:v>FALSE</x:v>
      </x:c>
      <x:c r="L1538" s="17" t="str">
        <x:v>FALSE</x:v>
      </x:c>
      <x:c r="M1538" s="17" t="str">
        <x:v>FALSE</x:v>
      </x:c>
      <x:c r="N1538" s="17" t="str">
        <x:v>UNKNOWN</x:v>
      </x:c>
      <x:c r="O1538" s="20" t="n">
        <x:v>61</x:v>
      </x:c>
      <x:c r="P1538" s="20" t="n">
        <x:v>31</x:v>
      </x:c>
      <x:c r="Q1538" s="20" t="n">
        <x:v>31</x:v>
      </x:c>
      <x:c r="R1538" s="20" t="n">
        <x:v>0</x:v>
      </x:c>
      <x:c r="S1538" s="23" t="str">
        <x:v>https://inec-cvr-cache.s3.eu-west-1.amazonaws.com/cached/results/100891/result_87692_1677862960_thumb.jpg</x:v>
      </x:c>
    </x:row>
    <x:row r="1539">
      <x:c r="A1539" s="17" t="str">
        <x:v>OYO</x:v>
      </x:c>
      <x:c r="B1539" s="17" t="str">
        <x:v>IBADAN SOUTH WEST</x:v>
      </x:c>
      <x:c r="C1539" s="17" t="str">
        <x:v>WARD 11 SW9(1)</x:v>
      </x:c>
      <x:c r="D1539" s="17" t="str">
        <x:v>30-10-11-009</x:v>
      </x:c>
      <x:c r="E1539" s="17" t="str">
        <x:v>OPEN SPACE BESIDE NEPA I</x:v>
      </x:c>
      <x:c r="F1539" s="20" t="n">
        <x:v>144</x:v>
      </x:c>
      <x:c r="G1539" s="20" t="n">
        <x:v>501</x:v>
      </x:c>
      <x:c r="H1539" s="20" t="str">
        <x:v>True</x:v>
      </x:c>
      <x:c r="I1539" s="20" t="n">
        <x:v>-1</x:v>
      </x:c>
      <x:c r="J1539" s="17" t="str">
        <x:v>FALSE</x:v>
      </x:c>
      <x:c r="K1539" s="17" t="str">
        <x:v>FALSE</x:v>
      </x:c>
      <x:c r="L1539" s="17" t="str">
        <x:v>FALSE</x:v>
      </x:c>
      <x:c r="M1539" s="17" t="str">
        <x:v>FALSE</x:v>
      </x:c>
      <x:c r="N1539" s="17" t="str">
        <x:v>UNKNOWN</x:v>
      </x:c>
      <x:c r="O1539" s="20" t="n">
        <x:v>75</x:v>
      </x:c>
      <x:c r="P1539" s="20" t="n">
        <x:v>34</x:v>
      </x:c>
      <x:c r="Q1539" s="20" t="n">
        <x:v>23</x:v>
      </x:c>
      <x:c r="R1539" s="20" t="n">
        <x:v>0</x:v>
      </x:c>
      <x:c r="S1539" s="23" t="str">
        <x:v>https://inec-cvr-cache.s3.eu-west-1.amazonaws.com/cached/results/100893/result_87694_1677862600_thumb.jpg</x:v>
      </x:c>
    </x:row>
    <x:row r="1540">
      <x:c r="A1540" s="17" t="str">
        <x:v>OYO</x:v>
      </x:c>
      <x:c r="B1540" s="17" t="str">
        <x:v>IBADAN SOUTH WEST</x:v>
      </x:c>
      <x:c r="C1540" s="17" t="str">
        <x:v>WARD 11 SW9(1)</x:v>
      </x:c>
      <x:c r="D1540" s="17" t="str">
        <x:v>30-10-11-010</x:v>
      </x:c>
      <x:c r="E1540" s="17" t="str">
        <x:v>OPEN SPACE BESIDE NEPA I</x:v>
      </x:c>
      <x:c r="F1540" s="20" t="n">
        <x:v>144</x:v>
      </x:c>
      <x:c r="G1540" s="20" t="n">
        <x:v>501</x:v>
      </x:c>
      <x:c r="H1540" s="20" t="str">
        <x:v>True</x:v>
      </x:c>
      <x:c r="I1540" s="20" t="n">
        <x:v>-1</x:v>
      </x:c>
      <x:c r="J1540" s="17" t="str">
        <x:v>FALSE</x:v>
      </x:c>
      <x:c r="K1540" s="17" t="str">
        <x:v>FALSE</x:v>
      </x:c>
      <x:c r="L1540" s="17" t="str">
        <x:v>FALSE</x:v>
      </x:c>
      <x:c r="M1540" s="17" t="str">
        <x:v>FALSE</x:v>
      </x:c>
      <x:c r="N1540" s="17" t="str">
        <x:v>UNKNOWN</x:v>
      </x:c>
      <x:c r="O1540" s="20" t="n">
        <x:v>105</x:v>
      </x:c>
      <x:c r="P1540" s="20" t="n">
        <x:v>52</x:v>
      </x:c>
      <x:c r="Q1540" s="20" t="n">
        <x:v>19</x:v>
      </x:c>
      <x:c r="R1540" s="20" t="n">
        <x:v>0</x:v>
      </x:c>
      <x:c r="S1540" s="23" t="str">
        <x:v>https://inec-cvr-cache.s3.eu-west-1.amazonaws.com/cached/results/100893/result_87694_1677862600_thumb.jpg</x:v>
      </x:c>
    </x:row>
    <x:row r="1541">
      <x:c r="A1541" s="17" t="str">
        <x:v>OYO</x:v>
      </x:c>
      <x:c r="B1541" s="17" t="str">
        <x:v>IBADAN SOUTH WEST</x:v>
      </x:c>
      <x:c r="C1541" s="17" t="str">
        <x:v>WARD 11 SW9(1)</x:v>
      </x:c>
      <x:c r="D1541" s="17" t="str">
        <x:v>30-10-11-011</x:v>
      </x:c>
      <x:c r="E1541" s="17" t="str">
        <x:v>OPEN SPACE BESIDE NEPA I</x:v>
      </x:c>
      <x:c r="F1541" s="20" t="n">
        <x:v>144</x:v>
      </x:c>
      <x:c r="G1541" s="20" t="n">
        <x:v>501</x:v>
      </x:c>
      <x:c r="H1541" s="20" t="str">
        <x:v>True</x:v>
      </x:c>
      <x:c r="I1541" s="20" t="n">
        <x:v>-1</x:v>
      </x:c>
      <x:c r="J1541" s="17" t="str">
        <x:v>FALSE</x:v>
      </x:c>
      <x:c r="K1541" s="17" t="str">
        <x:v>FALSE</x:v>
      </x:c>
      <x:c r="L1541" s="17" t="str">
        <x:v>FALSE</x:v>
      </x:c>
      <x:c r="M1541" s="17" t="str">
        <x:v>FALSE</x:v>
      </x:c>
      <x:c r="N1541" s="17" t="str">
        <x:v>UNKNOWN</x:v>
      </x:c>
      <x:c r="O1541" s="20" t="n">
        <x:v>104</x:v>
      </x:c>
      <x:c r="P1541" s="20" t="n">
        <x:v>25</x:v>
      </x:c>
      <x:c r="Q1541" s="20" t="n">
        <x:v>14</x:v>
      </x:c>
      <x:c r="R1541" s="20" t="n">
        <x:v>0</x:v>
      </x:c>
      <x:c r="S1541" s="23" t="str">
        <x:v>https://inec-cvr-cache.s3.eu-west-1.amazonaws.com/cached/results/100893/result_87694_1677862600_thumb.jpg</x:v>
      </x:c>
    </x:row>
    <x:row r="1542">
      <x:c r="A1542" s="17" t="str">
        <x:v>OYO</x:v>
      </x:c>
      <x:c r="B1542" s="17" t="str">
        <x:v>IBADAN SOUTH WEST</x:v>
      </x:c>
      <x:c r="C1542" s="17" t="str">
        <x:v>WARD 11 SW9(1)</x:v>
      </x:c>
      <x:c r="D1542" s="17" t="str">
        <x:v>30-10-11-012</x:v>
      </x:c>
      <x:c r="E1542" s="17" t="str">
        <x:v>OPEN SPACE BESIDE NEPA I</x:v>
      </x:c>
      <x:c r="F1542" s="20" t="n">
        <x:v>144</x:v>
      </x:c>
      <x:c r="G1542" s="20" t="n">
        <x:v>501</x:v>
      </x:c>
      <x:c r="H1542" s="20" t="str">
        <x:v>True</x:v>
      </x:c>
      <x:c r="I1542" s="20" t="n">
        <x:v>-1</x:v>
      </x:c>
      <x:c r="J1542" s="17" t="str">
        <x:v>FALSE</x:v>
      </x:c>
      <x:c r="K1542" s="17" t="str">
        <x:v>FALSE</x:v>
      </x:c>
      <x:c r="L1542" s="17" t="str">
        <x:v>FALSE</x:v>
      </x:c>
      <x:c r="M1542" s="17" t="str">
        <x:v>FALSE</x:v>
      </x:c>
      <x:c r="N1542" s="17" t="str">
        <x:v>UNKNOWN</x:v>
      </x:c>
      <x:c r="O1542" s="20" t="n">
        <x:v>59</x:v>
      </x:c>
      <x:c r="P1542" s="20" t="n">
        <x:v>21</x:v>
      </x:c>
      <x:c r="Q1542" s="20" t="n">
        <x:v>11</x:v>
      </x:c>
      <x:c r="R1542" s="20" t="n">
        <x:v>1</x:v>
      </x:c>
      <x:c r="S1542" s="23" t="str">
        <x:v>https://inec-cvr-cache.s3.eu-west-1.amazonaws.com/cached/results/100893/result_87694_1677862600_thumb.jpg</x:v>
      </x:c>
    </x:row>
    <x:row r="1543">
      <x:c r="A1543" s="17" t="str">
        <x:v>OYO</x:v>
      </x:c>
      <x:c r="B1543" s="17" t="str">
        <x:v>IBADAN SOUTH WEST</x:v>
      </x:c>
      <x:c r="C1543" s="17" t="str">
        <x:v>WARD 11 SW9(1)</x:v>
      </x:c>
      <x:c r="D1543" s="17" t="str">
        <x:v>30-10-11-013</x:v>
      </x:c>
      <x:c r="E1543" s="17" t="str">
        <x:v>OPEN SPACE, PASSPORT OFFICE II</x:v>
      </x:c>
      <x:c r="F1543" s="20" t="n">
        <x:v>97</x:v>
      </x:c>
      <x:c r="G1543" s="20" t="n">
        <x:v>375</x:v>
      </x:c>
      <x:c r="H1543" s="20" t="str">
        <x:v>True</x:v>
      </x:c>
      <x:c r="I1543" s="20" t="n">
        <x:v>-1</x:v>
      </x:c>
      <x:c r="J1543" s="17" t="str">
        <x:v>FALSE</x:v>
      </x:c>
      <x:c r="K1543" s="17" t="str">
        <x:v>FALSE</x:v>
      </x:c>
      <x:c r="L1543" s="17" t="str">
        <x:v>FALSE</x:v>
      </x:c>
      <x:c r="M1543" s="17" t="str">
        <x:v>FALSE</x:v>
      </x:c>
      <x:c r="N1543" s="17" t="str">
        <x:v>UNKNOWN</x:v>
      </x:c>
      <x:c r="O1543" s="20" t="n">
        <x:v>42</x:v>
      </x:c>
      <x:c r="P1543" s="20" t="n">
        <x:v>14</x:v>
      </x:c>
      <x:c r="Q1543" s="20" t="n">
        <x:v>15</x:v>
      </x:c>
      <x:c r="R1543" s="20" t="n">
        <x:v>1</x:v>
      </x:c>
      <x:c r="S1543" s="23" t="str">
        <x:v>https://inec-cvr-cache.s3.eu-west-1.amazonaws.com/cached/results/100897/result_87698_1677862284_thumb.jpg</x:v>
      </x:c>
    </x:row>
    <x:row r="1544">
      <x:c r="A1544" s="17" t="str">
        <x:v>OYO</x:v>
      </x:c>
      <x:c r="B1544" s="17" t="str">
        <x:v>IBADAN SOUTH WEST</x:v>
      </x:c>
      <x:c r="C1544" s="17" t="str">
        <x:v>WARD 11 SW9(1)</x:v>
      </x:c>
      <x:c r="D1544" s="17" t="str">
        <x:v>30-10-11-014</x:v>
      </x:c>
      <x:c r="E1544" s="17" t="str">
        <x:v>OPEN SPACE, PASSPORT OFFICE III</x:v>
      </x:c>
      <x:c r="F1544" s="20" t="n">
        <x:v>112</x:v>
      </x:c>
      <x:c r="G1544" s="20" t="n">
        <x:v>407</x:v>
      </x:c>
      <x:c r="H1544" s="20" t="str">
        <x:v>True</x:v>
      </x:c>
      <x:c r="I1544" s="20" t="n">
        <x:v>-1</x:v>
      </x:c>
      <x:c r="J1544" s="17" t="str">
        <x:v>FALSE</x:v>
      </x:c>
      <x:c r="K1544" s="17" t="str">
        <x:v>FALSE</x:v>
      </x:c>
      <x:c r="L1544" s="17" t="str">
        <x:v>FALSE</x:v>
      </x:c>
      <x:c r="M1544" s="17" t="str">
        <x:v>FALSE</x:v>
      </x:c>
      <x:c r="N1544" s="17" t="str">
        <x:v>UNKNOWN</x:v>
      </x:c>
      <x:c r="O1544" s="20" t="n">
        <x:v>64</x:v>
      </x:c>
      <x:c r="P1544" s="20" t="n">
        <x:v>24</x:v>
      </x:c>
      <x:c r="Q1544" s="20" t="n">
        <x:v>15</x:v>
      </x:c>
      <x:c r="R1544" s="20" t="n">
        <x:v>0</x:v>
      </x:c>
      <x:c r="S1544" s="23" t="str">
        <x:v>https://inec-cvr-cache.s3.eu-west-1.amazonaws.com/cached/results/100898/result_87699_1677861797_thumb.jpg</x:v>
      </x:c>
    </x:row>
    <x:row r="1545">
      <x:c r="A1545" s="17" t="str">
        <x:v>OYO</x:v>
      </x:c>
      <x:c r="B1545" s="17" t="str">
        <x:v>IBADAN SOUTH WEST</x:v>
      </x:c>
      <x:c r="C1545" s="17" t="str">
        <x:v>WARD 11 SW9(1)</x:v>
      </x:c>
      <x:c r="D1545" s="17" t="str">
        <x:v>30-10-11-015</x:v>
      </x:c>
      <x:c r="E1545" s="17" t="str">
        <x:v>OPEN SPACE, PASSPORT OFFICE IV</x:v>
      </x:c>
      <x:c r="F1545" s="20" t="n">
        <x:v>93</x:v>
      </x:c>
      <x:c r="G1545" s="20" t="n">
        <x:v>698</x:v>
      </x:c>
      <x:c r="H1545" s="20" t="str">
        <x:v>True</x:v>
      </x:c>
      <x:c r="I1545" s="20" t="n">
        <x:v>-1</x:v>
      </x:c>
      <x:c r="J1545" s="17" t="str">
        <x:v>FALSE</x:v>
      </x:c>
      <x:c r="K1545" s="17" t="str">
        <x:v>FALSE</x:v>
      </x:c>
      <x:c r="L1545" s="17" t="str">
        <x:v>FALSE</x:v>
      </x:c>
      <x:c r="M1545" s="17" t="str">
        <x:v>FALSE</x:v>
      </x:c>
      <x:c r="N1545" s="17" t="str">
        <x:v>UNKNOWN</x:v>
      </x:c>
      <x:c r="O1545" s="20" t="n">
        <x:v>54</x:v>
      </x:c>
      <x:c r="P1545" s="20" t="n">
        <x:v>19</x:v>
      </x:c>
      <x:c r="Q1545" s="20" t="n">
        <x:v>15</x:v>
      </x:c>
      <x:c r="R1545" s="20" t="n">
        <x:v>0</x:v>
      </x:c>
      <x:c r="S1545" s="23" t="str">
        <x:v>https://inec-cvr-cache.s3.eu-west-1.amazonaws.com/cached/results/100899/result_87700_1677862473_thumb.jpg</x:v>
      </x:c>
    </x:row>
    <x:row r="1546">
      <x:c r="A1546" s="17" t="str">
        <x:v>OYO</x:v>
      </x:c>
      <x:c r="B1546" s="17" t="str">
        <x:v>IBADAN SOUTH WEST</x:v>
      </x:c>
      <x:c r="C1546" s="17" t="str">
        <x:v>WARD 11 SW9(1)</x:v>
      </x:c>
      <x:c r="D1546" s="17" t="str">
        <x:v>30-10-11-016</x:v>
      </x:c>
      <x:c r="E1546" s="17" t="str">
        <x:v>PEOPLE'S PRIMARY SCHOOL, ADEOYO ROAD I</x:v>
      </x:c>
      <x:c r="F1546" s="20" t="n">
        <x:v>303</x:v>
      </x:c>
      <x:c r="G1546" s="20" t="n">
        <x:v>1503</x:v>
      </x:c>
      <x:c r="H1546" s="20" t="str">
        <x:v>True</x:v>
      </x:c>
      <x:c r="I1546" s="20" t="n">
        <x:v>-1</x:v>
      </x:c>
      <x:c r="J1546" s="17" t="str">
        <x:v>FALSE</x:v>
      </x:c>
      <x:c r="K1546" s="17" t="str">
        <x:v>FALSE</x:v>
      </x:c>
      <x:c r="L1546" s="17" t="str">
        <x:v>FALSE</x:v>
      </x:c>
      <x:c r="M1546" s="17" t="str">
        <x:v>FALSE</x:v>
      </x:c>
      <x:c r="N1546" s="17" t="str">
        <x:v>UNKNOWN</x:v>
      </x:c>
      <x:c r="O1546" s="20" t="n">
        <x:v>124</x:v>
      </x:c>
      <x:c r="P1546" s="20" t="n">
        <x:v>106</x:v>
      </x:c>
      <x:c r="Q1546" s="20" t="n">
        <x:v>38</x:v>
      </x:c>
      <x:c r="R1546" s="20" t="n">
        <x:v>0</x:v>
      </x:c>
      <x:c r="S1546" s="23" t="str">
        <x:v>https://inec-cvr-cache.s3.eu-west-1.amazonaws.com/cached/results/100900/result_87701_1677862014_thumb.jpg</x:v>
      </x:c>
    </x:row>
    <x:row r="1547">
      <x:c r="A1547" s="17" t="str">
        <x:v>OYO</x:v>
      </x:c>
      <x:c r="B1547" s="17" t="str">
        <x:v>IBADAN SOUTH WEST</x:v>
      </x:c>
      <x:c r="C1547" s="17" t="str">
        <x:v>WARD 11 SW9(1)</x:v>
      </x:c>
      <x:c r="D1547" s="17" t="str">
        <x:v>30-10-11-017</x:v>
      </x:c>
      <x:c r="E1547" s="17" t="str">
        <x:v>PEOPLE'S PRIMARY SCHOOL, ADEOYO ROAD II</x:v>
      </x:c>
      <x:c r="F1547" s="20" t="n">
        <x:v>141</x:v>
      </x:c>
      <x:c r="G1547" s="20" t="n">
        <x:v>1509</x:v>
      </x:c>
      <x:c r="H1547" s="20" t="str">
        <x:v>True</x:v>
      </x:c>
      <x:c r="I1547" s="20" t="n">
        <x:v>-1</x:v>
      </x:c>
      <x:c r="J1547" s="17" t="str">
        <x:v>FALSE</x:v>
      </x:c>
      <x:c r="K1547" s="17" t="str">
        <x:v>FALSE</x:v>
      </x:c>
      <x:c r="L1547" s="17" t="str">
        <x:v>FALSE</x:v>
      </x:c>
      <x:c r="M1547" s="17" t="str">
        <x:v>FALSE</x:v>
      </x:c>
      <x:c r="N1547" s="17" t="str">
        <x:v>UNKNOWN</x:v>
      </x:c>
      <x:c r="O1547" s="20" t="n">
        <x:v>171</x:v>
      </x:c>
      <x:c r="P1547" s="20" t="n">
        <x:v>85</x:v>
      </x:c>
      <x:c r="Q1547" s="20" t="n">
        <x:v>37</x:v>
      </x:c>
      <x:c r="R1547" s="20" t="n">
        <x:v>1</x:v>
      </x:c>
      <x:c r="S1547" s="23" t="str">
        <x:v>https://inec-cvr-cache.s3.eu-west-1.amazonaws.com/cached/results/100901/result_87702_1677863375_thumb.jpg</x:v>
      </x:c>
    </x:row>
    <x:row r="1548">
      <x:c r="A1548" s="17" t="str">
        <x:v>OYO</x:v>
      </x:c>
      <x:c r="B1548" s="17" t="str">
        <x:v>IBADAN SOUTH WEST</x:v>
      </x:c>
      <x:c r="C1548" s="17" t="str">
        <x:v>WARD 11 SW9(1)</x:v>
      </x:c>
      <x:c r="D1548" s="17" t="str">
        <x:v>30-10-11-018</x:v>
      </x:c>
      <x:c r="E1548" s="17" t="str">
        <x:v>COMM. GRAMMAR SCHOOL, OLUYOLE ESTATE I</x:v>
      </x:c>
      <x:c r="F1548" s="20" t="n">
        <x:v>250</x:v>
      </x:c>
      <x:c r="G1548" s="20" t="n">
        <x:v>1138</x:v>
      </x:c>
      <x:c r="H1548" s="20" t="str">
        <x:v>True</x:v>
      </x:c>
      <x:c r="I1548" s="20" t="n">
        <x:v>-1</x:v>
      </x:c>
      <x:c r="J1548" s="17" t="str">
        <x:v>FALSE</x:v>
      </x:c>
      <x:c r="K1548" s="17" t="str">
        <x:v>FALSE</x:v>
      </x:c>
      <x:c r="L1548" s="17" t="str">
        <x:v>FALSE</x:v>
      </x:c>
      <x:c r="M1548" s="17" t="str">
        <x:v>FALSE</x:v>
      </x:c>
      <x:c r="N1548" s="17" t="str">
        <x:v>UNKNOWN</x:v>
      </x:c>
      <x:c r="O1548" s="20" t="n">
        <x:v>121</x:v>
      </x:c>
      <x:c r="P1548" s="20" t="n">
        <x:v>98</x:v>
      </x:c>
      <x:c r="Q1548" s="20" t="n">
        <x:v>16</x:v>
      </x:c>
      <x:c r="R1548" s="20" t="n">
        <x:v>2</x:v>
      </x:c>
      <x:c r="S1548" s="23" t="str">
        <x:v>https://inec-cvr-cache.s3.eu-west-1.amazonaws.com/cached/results/100902/result_87703_1677765993_thumb.jpg</x:v>
      </x:c>
    </x:row>
    <x:row r="1549">
      <x:c r="A1549" s="17" t="str">
        <x:v>OYO</x:v>
      </x:c>
      <x:c r="B1549" s="17" t="str">
        <x:v>IBADAN SOUTH WEST</x:v>
      </x:c>
      <x:c r="C1549" s="17" t="str">
        <x:v>WARD 11 SW9(1)</x:v>
      </x:c>
      <x:c r="D1549" s="17" t="str">
        <x:v>30-10-11-019</x:v>
      </x:c>
      <x:c r="E1549" s="17" t="str">
        <x:v>COMM. GRAMMAR SCHOOL, OLUYOLE ESTATE II</x:v>
      </x:c>
      <x:c r="F1549" s="20" t="n">
        <x:v>228</x:v>
      </x:c>
      <x:c r="G1549" s="20" t="n">
        <x:v>1300</x:v>
      </x:c>
      <x:c r="H1549" s="20" t="str">
        <x:v>True</x:v>
      </x:c>
      <x:c r="I1549" s="20" t="n">
        <x:v>-1</x:v>
      </x:c>
      <x:c r="J1549" s="17" t="str">
        <x:v>FALSE</x:v>
      </x:c>
      <x:c r="K1549" s="17" t="str">
        <x:v>FALSE</x:v>
      </x:c>
      <x:c r="L1549" s="17" t="str">
        <x:v>FALSE</x:v>
      </x:c>
      <x:c r="M1549" s="17" t="str">
        <x:v>FALSE</x:v>
      </x:c>
      <x:c r="N1549" s="17" t="str">
        <x:v>UNKNOWN</x:v>
      </x:c>
      <x:c r="O1549" s="20" t="n">
        <x:v>105</x:v>
      </x:c>
      <x:c r="P1549" s="20" t="n">
        <x:v>102</x:v>
      </x:c>
      <x:c r="Q1549" s="20" t="n">
        <x:v>16</x:v>
      </x:c>
      <x:c r="R1549" s="20" t="n">
        <x:v>0</x:v>
      </x:c>
      <x:c r="S1549" s="23" t="str">
        <x:v>https://inec-cvr-cache.s3.eu-west-1.amazonaws.com/cached/results/100903/result_87704_1677861874_thumb.jpg</x:v>
      </x:c>
    </x:row>
    <x:row r="1550">
      <x:c r="A1550" s="17" t="str">
        <x:v>OYO</x:v>
      </x:c>
      <x:c r="B1550" s="17" t="str">
        <x:v>IBADAN SOUTH WEST</x:v>
      </x:c>
      <x:c r="C1550" s="17" t="str">
        <x:v>WARD 11 SW9(1)</x:v>
      </x:c>
      <x:c r="D1550" s="17" t="str">
        <x:v>30-10-11-020</x:v>
      </x:c>
      <x:c r="E1550" s="17" t="str">
        <x:v>COMM. GRAMMAR SCHOOL, OLUYOLE ESTATE II</x:v>
      </x:c>
      <x:c r="F1550" s="20" t="n">
        <x:v>228</x:v>
      </x:c>
      <x:c r="G1550" s="20" t="n">
        <x:v>1300</x:v>
      </x:c>
      <x:c r="H1550" s="20" t="str">
        <x:v>True</x:v>
      </x:c>
      <x:c r="I1550" s="20" t="n">
        <x:v>-1</x:v>
      </x:c>
      <x:c r="J1550" s="17" t="str">
        <x:v>TRUE</x:v>
      </x:c>
      <x:c r="K1550" s="17" t="str">
        <x:v>TRUE</x:v>
      </x:c>
      <x:c r="L1550" s="17" t="str">
        <x:v>FALSE</x:v>
      </x:c>
      <x:c r="M1550" s="17" t="str">
        <x:v>FALSE</x:v>
      </x:c>
      <x:c r="N1550" s="17" t="str">
        <x:v>UNKNOWN</x:v>
      </x:c>
      <x:c r="O1550" s="20" t="n">
        <x:v>99</x:v>
      </x:c>
      <x:c r="P1550" s="20" t="n">
        <x:v>90</x:v>
      </x:c>
      <x:c r="Q1550" s="20" t="n">
        <x:v>10</x:v>
      </x:c>
      <x:c r="R1550" s="20" t="n">
        <x:v>4</x:v>
      </x:c>
      <x:c r="S1550" s="23" t="str">
        <x:v>https://inec-cvr-cache.s3.eu-west-1.amazonaws.com/cached/results/100903/result_87704_1677861874_thumb.jpg</x:v>
      </x:c>
    </x:row>
    <x:row r="1551">
      <x:c r="A1551" s="17" t="str">
        <x:v>OYO</x:v>
      </x:c>
      <x:c r="B1551" s="17" t="str">
        <x:v>IBADAN SOUTH WEST</x:v>
      </x:c>
      <x:c r="C1551" s="17" t="str">
        <x:v>WARD 11 SW9(1)</x:v>
      </x:c>
      <x:c r="D1551" s="17" t="str">
        <x:v>30-10-11-021</x:v>
      </x:c>
      <x:c r="E1551" s="17" t="str">
        <x:v>COMM. GRAMMAR SCHOOL, OLUYOLE ESTATE IV</x:v>
      </x:c>
      <x:c r="F1551" s="20" t="n">
        <x:v>197</x:v>
      </x:c>
      <x:c r="G1551" s="20" t="n">
        <x:v>809</x:v>
      </x:c>
      <x:c r="H1551" s="20" t="str">
        <x:v>True</x:v>
      </x:c>
      <x:c r="I1551" s="20" t="n">
        <x:v>-1</x:v>
      </x:c>
      <x:c r="J1551" s="17" t="str">
        <x:v>FALSE</x:v>
      </x:c>
      <x:c r="K1551" s="17" t="str">
        <x:v>FALSE</x:v>
      </x:c>
      <x:c r="L1551" s="17" t="str">
        <x:v>FALSE</x:v>
      </x:c>
      <x:c r="M1551" s="17" t="str">
        <x:v>FALSE</x:v>
      </x:c>
      <x:c r="N1551" s="17" t="str">
        <x:v>UNKNOWN</x:v>
      </x:c>
      <x:c r="O1551" s="20" t="n">
        <x:v>94</x:v>
      </x:c>
      <x:c r="P1551" s="20" t="n">
        <x:v>77</x:v>
      </x:c>
      <x:c r="Q1551" s="20" t="n">
        <x:v>13</x:v>
      </x:c>
      <x:c r="R1551" s="20" t="n">
        <x:v>0</x:v>
      </x:c>
      <x:c r="S1551" s="23" t="str">
        <x:v>https://inec-cvr-cache.s3.eu-west-1.amazonaws.com/cached/results/100905/result_87706_1677864083_thumb.jpg</x:v>
      </x:c>
    </x:row>
    <x:row r="1552">
      <x:c r="A1552" s="17" t="str">
        <x:v>OYO</x:v>
      </x:c>
      <x:c r="B1552" s="17" t="str">
        <x:v>IBADAN SOUTH WEST</x:v>
      </x:c>
      <x:c r="C1552" s="17" t="str">
        <x:v>WARD 11 SW9(1)</x:v>
      </x:c>
      <x:c r="D1552" s="17" t="str">
        <x:v>30-10-11-022</x:v>
      </x:c>
      <x:c r="E1552" s="17" t="str">
        <x:v>BASORUN OGUNMOLA HIGH SCHOOL I</x:v>
      </x:c>
      <x:c r="F1552" s="20" t="n">
        <x:v>148</x:v>
      </x:c>
      <x:c r="G1552" s="20" t="n">
        <x:v>986</x:v>
      </x:c>
      <x:c r="H1552" s="20" t="str">
        <x:v>True</x:v>
      </x:c>
      <x:c r="I1552" s="20" t="n">
        <x:v>-1</x:v>
      </x:c>
      <x:c r="J1552" s="17" t="str">
        <x:v>FALSE</x:v>
      </x:c>
      <x:c r="K1552" s="17" t="str">
        <x:v>FALSE</x:v>
      </x:c>
      <x:c r="L1552" s="17" t="str">
        <x:v>FALSE</x:v>
      </x:c>
      <x:c r="M1552" s="17" t="str">
        <x:v>FALSE</x:v>
      </x:c>
      <x:c r="N1552" s="17" t="str">
        <x:v>UNKNOWN</x:v>
      </x:c>
      <x:c r="O1552" s="20" t="n">
        <x:v>88</x:v>
      </x:c>
      <x:c r="P1552" s="20" t="n">
        <x:v>39</x:v>
      </x:c>
      <x:c r="Q1552" s="20" t="n">
        <x:v>15</x:v>
      </x:c>
      <x:c r="R1552" s="20" t="n">
        <x:v>0</x:v>
      </x:c>
      <x:c r="S1552" s="23" t="str">
        <x:v>https://inec-cvr-cache.s3.eu-west-1.amazonaws.com/cached/results/100906/result_87707_1677768143_thumb.jpg</x:v>
      </x:c>
    </x:row>
    <x:row r="1553">
      <x:c r="A1553" s="17" t="str">
        <x:v>OYO</x:v>
      </x:c>
      <x:c r="B1553" s="17" t="str">
        <x:v>IBADAN SOUTH WEST</x:v>
      </x:c>
      <x:c r="C1553" s="17" t="str">
        <x:v>WARD 11 SW9(1)</x:v>
      </x:c>
      <x:c r="D1553" s="17" t="str">
        <x:v>30-10-11-023</x:v>
      </x:c>
      <x:c r="E1553" s="17" t="str">
        <x:v>BASORUN OGUNMOLA HIGH SCHOOL II</x:v>
      </x:c>
      <x:c r="F1553" s="20" t="n">
        <x:v>116</x:v>
      </x:c>
      <x:c r="G1553" s="20" t="n">
        <x:v>451</x:v>
      </x:c>
      <x:c r="H1553" s="20" t="str">
        <x:v>True</x:v>
      </x:c>
      <x:c r="I1553" s="20" t="n">
        <x:v>-1</x:v>
      </x:c>
      <x:c r="J1553" s="17" t="str">
        <x:v>FALSE</x:v>
      </x:c>
      <x:c r="K1553" s="17" t="str">
        <x:v>FALSE</x:v>
      </x:c>
      <x:c r="L1553" s="17" t="str">
        <x:v>FALSE</x:v>
      </x:c>
      <x:c r="M1553" s="17" t="str">
        <x:v>FALSE</x:v>
      </x:c>
      <x:c r="N1553" s="17" t="str">
        <x:v>UNKNOWN</x:v>
      </x:c>
      <x:c r="O1553" s="20" t="n">
        <x:v>67</x:v>
      </x:c>
      <x:c r="P1553" s="20" t="n">
        <x:v>22</x:v>
      </x:c>
      <x:c r="Q1553" s="20" t="n">
        <x:v>14</x:v>
      </x:c>
      <x:c r="R1553" s="20" t="n">
        <x:v>1</x:v>
      </x:c>
      <x:c r="S1553" s="23" t="str">
        <x:v>https://inec-cvr-cache.s3.eu-west-1.amazonaws.com/cached/results/100907/result_87708_1677862834_thumb.jpg</x:v>
      </x:c>
    </x:row>
    <x:row r="1554">
      <x:c r="A1554" s="17" t="str">
        <x:v>OYO</x:v>
      </x:c>
      <x:c r="B1554" s="17" t="str">
        <x:v>IBADAN SOUTH WEST</x:v>
      </x:c>
      <x:c r="C1554" s="17" t="str">
        <x:v>WARD 11 SW9(1)</x:v>
      </x:c>
      <x:c r="D1554" s="17" t="str">
        <x:v>30-10-11-024</x:v>
      </x:c>
      <x:c r="E1554" s="17" t="str">
        <x:v>OPEN SPACE ONI &amp; SONS</x:v>
      </x:c>
      <x:c r="F1554" s="20" t="n">
        <x:v>0</x:v>
      </x:c>
      <x:c r="G1554" s="20" t="n">
        <x:v>1011</x:v>
      </x:c>
      <x:c r="H1554" s="20" t="str">
        <x:v>True</x:v>
      </x:c>
      <x:c r="I1554" s="20" t="n">
        <x:v>-1</x:v>
      </x:c>
      <x:c r="J1554" s="17" t="str">
        <x:v>FALSE</x:v>
      </x:c>
      <x:c r="K1554" s="17" t="str">
        <x:v>TRUE</x:v>
      </x:c>
      <x:c r="L1554" s="17" t="str">
        <x:v>FALSE</x:v>
      </x:c>
      <x:c r="M1554" s="17" t="str">
        <x:v>FALSE</x:v>
      </x:c>
      <x:c r="N1554" s="17" t="str">
        <x:v>UNKNOWN</x:v>
      </x:c>
      <x:c r="O1554" s="20" t="n">
        <x:v>37</x:v>
      </x:c>
      <x:c r="P1554" s="20" t="n">
        <x:v>52</x:v>
      </x:c>
      <x:c r="Q1554" s="20" t="n">
        <x:v>23</x:v>
      </x:c>
      <x:c r="R1554" s="20" t="n">
        <x:v>0</x:v>
      </x:c>
      <x:c r="S1554" s="23" t="str">
        <x:v>https://inec-cvr-cache.s3.eu-west-1.amazonaws.com/cached/results/100908/result_87709_1677862070_thumb.jpg</x:v>
      </x:c>
    </x:row>
    <x:row r="1555">
      <x:c r="A1555" s="17" t="str">
        <x:v>OYO</x:v>
      </x:c>
      <x:c r="B1555" s="17" t="str">
        <x:v>IBADAN SOUTH WEST</x:v>
      </x:c>
      <x:c r="C1555" s="17" t="str">
        <x:v>WARD 12 SW9 II</x:v>
      </x:c>
      <x:c r="D1555" s="17" t="str">
        <x:v>30-10-12-001</x:v>
      </x:c>
      <x:c r="E1555" s="17" t="str">
        <x:v>AKINYEMI WAY RING ROAD I</x:v>
      </x:c>
      <x:c r="F1555" s="20" t="n">
        <x:v>183</x:v>
      </x:c>
      <x:c r="G1555" s="20" t="n">
        <x:v>904</x:v>
      </x:c>
      <x:c r="H1555" s="20" t="str">
        <x:v>True</x:v>
      </x:c>
      <x:c r="I1555" s="20" t="n">
        <x:v>-1</x:v>
      </x:c>
      <x:c r="J1555" s="17" t="str">
        <x:v>FALSE</x:v>
      </x:c>
      <x:c r="K1555" s="17" t="str">
        <x:v>FALSE</x:v>
      </x:c>
      <x:c r="L1555" s="17" t="str">
        <x:v>FALSE</x:v>
      </x:c>
      <x:c r="M1555" s="17" t="str">
        <x:v>FALSE</x:v>
      </x:c>
      <x:c r="N1555" s="17" t="str">
        <x:v>UNKNOWN</x:v>
      </x:c>
      <x:c r="O1555" s="20" t="n">
        <x:v>71</x:v>
      </x:c>
      <x:c r="P1555" s="20" t="n">
        <x:v>87</x:v>
      </x:c>
      <x:c r="Q1555" s="20" t="n">
        <x:v>12</x:v>
      </x:c>
      <x:c r="R1555" s="20" t="n">
        <x:v>3</x:v>
      </x:c>
      <x:c r="S1555" s="23" t="str">
        <x:v>https://docs.inecelectionresults.net/elections_prod/1292/state/01/lga/10/ward/12/pu/001/001-1677413878.pdf</x:v>
      </x:c>
    </x:row>
    <x:row r="1556">
      <x:c r="A1556" s="17" t="str">
        <x:v>OYO</x:v>
      </x:c>
      <x:c r="B1556" s="17" t="str">
        <x:v>IBADAN SOUTH WEST</x:v>
      </x:c>
      <x:c r="C1556" s="17" t="str">
        <x:v>WARD 12 SW9 II</x:v>
      </x:c>
      <x:c r="D1556" s="17" t="str">
        <x:v>30-10-12-002</x:v>
      </x:c>
      <x:c r="E1556" s="17" t="str">
        <x:v>AKINYEMI WAY RING ROAD II</x:v>
      </x:c>
      <x:c r="F1556" s="20" t="n">
        <x:v>145</x:v>
      </x:c>
      <x:c r="G1556" s="20" t="n">
        <x:v>797</x:v>
      </x:c>
      <x:c r="H1556" s="20" t="str">
        <x:v>True</x:v>
      </x:c>
      <x:c r="I1556" s="20" t="n">
        <x:v>-1</x:v>
      </x:c>
      <x:c r="J1556" s="17" t="str">
        <x:v>FALSE</x:v>
      </x:c>
      <x:c r="K1556" s="17" t="str">
        <x:v>FALSE</x:v>
      </x:c>
      <x:c r="L1556" s="17" t="str">
        <x:v>FALSE</x:v>
      </x:c>
      <x:c r="M1556" s="17" t="str">
        <x:v>FALSE</x:v>
      </x:c>
      <x:c r="N1556" s="17" t="str">
        <x:v>UNKNOWN</x:v>
      </x:c>
      <x:c r="O1556" s="20" t="n">
        <x:v>73</x:v>
      </x:c>
      <x:c r="P1556" s="20" t="n">
        <x:v>46</x:v>
      </x:c>
      <x:c r="Q1556" s="20" t="n">
        <x:v>13</x:v>
      </x:c>
      <x:c r="R1556" s="20" t="n">
        <x:v>0</x:v>
      </x:c>
      <x:c r="S1556" s="23" t="str">
        <x:v>https://inec-cvr-cache.s3.eu-west-1.amazonaws.com/cached/results/100910/result_87722_1677515440_thumb.jpg</x:v>
      </x:c>
    </x:row>
    <x:row r="1557">
      <x:c r="A1557" s="17" t="str">
        <x:v>OYO</x:v>
      </x:c>
      <x:c r="B1557" s="17" t="str">
        <x:v>IBADAN SOUTH WEST</x:v>
      </x:c>
      <x:c r="C1557" s="17" t="str">
        <x:v>WARD 12 SW9 II</x:v>
      </x:c>
      <x:c r="D1557" s="17" t="str">
        <x:v>30-10-12-003</x:v>
      </x:c>
      <x:c r="E1557" s="17" t="str">
        <x:v>OPEN SPACE AGO TAYLOR I</x:v>
      </x:c>
      <x:c r="F1557" s="20" t="n">
        <x:v>103</x:v>
      </x:c>
      <x:c r="G1557" s="20" t="n">
        <x:v>687</x:v>
      </x:c>
      <x:c r="H1557" s="20" t="str">
        <x:v>True</x:v>
      </x:c>
      <x:c r="I1557" s="20" t="n">
        <x:v>-1</x:v>
      </x:c>
      <x:c r="J1557" s="17" t="str">
        <x:v>FALSE</x:v>
      </x:c>
      <x:c r="K1557" s="17" t="str">
        <x:v>FALSE</x:v>
      </x:c>
      <x:c r="L1557" s="17" t="str">
        <x:v>FALSE</x:v>
      </x:c>
      <x:c r="M1557" s="17" t="str">
        <x:v>FALSE</x:v>
      </x:c>
      <x:c r="N1557" s="17" t="str">
        <x:v>UNKNOWN</x:v>
      </x:c>
      <x:c r="O1557" s="20" t="n">
        <x:v>0</x:v>
      </x:c>
      <x:c r="P1557" s="20" t="n">
        <x:v>0</x:v>
      </x:c>
      <x:c r="Q1557" s="20" t="n">
        <x:v>0</x:v>
      </x:c>
      <x:c r="R1557" s="20" t="n">
        <x:v>0</x:v>
      </x:c>
      <x:c r="S1557" s="23" t="str">
        <x:v>https://docs.inecelectionresults.net/elections_prod/1292/state/01/lga/10/ward/12/pu/003/003-1677408909.pdf</x:v>
      </x:c>
    </x:row>
    <x:row r="1558">
      <x:c r="A1558" s="17" t="str">
        <x:v>OYO</x:v>
      </x:c>
      <x:c r="B1558" s="17" t="str">
        <x:v>IBADAN SOUTH WEST</x:v>
      </x:c>
      <x:c r="C1558" s="17" t="str">
        <x:v>WARD 12 SW9 II</x:v>
      </x:c>
      <x:c r="D1558" s="17" t="str">
        <x:v>30-10-12-004</x:v>
      </x:c>
      <x:c r="E1558" s="17" t="str">
        <x:v>OPEN SPACE AGO TAYLOR II</x:v>
      </x:c>
      <x:c r="F1558" s="20" t="n">
        <x:v>124</x:v>
      </x:c>
      <x:c r="G1558" s="20" t="n">
        <x:v>721</x:v>
      </x:c>
      <x:c r="H1558" s="20" t="str">
        <x:v>True</x:v>
      </x:c>
      <x:c r="I1558" s="20" t="n">
        <x:v>-1</x:v>
      </x:c>
      <x:c r="J1558" s="17" t="str">
        <x:v>FALSE</x:v>
      </x:c>
      <x:c r="K1558" s="17" t="str">
        <x:v>FALSE</x:v>
      </x:c>
      <x:c r="L1558" s="17" t="str">
        <x:v>FALSE</x:v>
      </x:c>
      <x:c r="M1558" s="17" t="str">
        <x:v>FALSE</x:v>
      </x:c>
      <x:c r="N1558" s="17" t="str">
        <x:v>UNKNOWN</x:v>
      </x:c>
      <x:c r="O1558" s="20" t="n">
        <x:v>58</x:v>
      </x:c>
      <x:c r="P1558" s="20" t="n">
        <x:v>35</x:v>
      </x:c>
      <x:c r="Q1558" s="20" t="n">
        <x:v>16</x:v>
      </x:c>
      <x:c r="R1558" s="20" t="n">
        <x:v>0</x:v>
      </x:c>
      <x:c r="S1558" s="23" t="str">
        <x:v>https://inec-cvr-cache.s3.eu-west-1.amazonaws.com/cached/results/100912/result_87724_1677499630_thumb.jpg</x:v>
      </x:c>
    </x:row>
    <x:row r="1559">
      <x:c r="A1559" s="17" t="str">
        <x:v>OYO</x:v>
      </x:c>
      <x:c r="B1559" s="17" t="str">
        <x:v>IBADAN SOUTH WEST</x:v>
      </x:c>
      <x:c r="C1559" s="17" t="str">
        <x:v>WARD 12 SW9 II</x:v>
      </x:c>
      <x:c r="D1559" s="17" t="str">
        <x:v>30-10-12-005</x:v>
      </x:c>
      <x:c r="E1559" s="17" t="str">
        <x:v>OPEN SPACE AGO TAYLOR III</x:v>
      </x:c>
      <x:c r="F1559" s="20" t="n">
        <x:v>46</x:v>
      </x:c>
      <x:c r="G1559" s="20" t="n">
        <x:v>401</x:v>
      </x:c>
      <x:c r="H1559" s="20" t="str">
        <x:v>True</x:v>
      </x:c>
      <x:c r="I1559" s="20" t="n">
        <x:v>-1</x:v>
      </x:c>
      <x:c r="J1559" s="17" t="str">
        <x:v>FALSE</x:v>
      </x:c>
      <x:c r="K1559" s="17" t="str">
        <x:v>FALSE</x:v>
      </x:c>
      <x:c r="L1559" s="17" t="str">
        <x:v>FALSE</x:v>
      </x:c>
      <x:c r="M1559" s="17" t="str">
        <x:v>FALSE</x:v>
      </x:c>
      <x:c r="N1559" s="17" t="str">
        <x:v>UNKNOWN</x:v>
      </x:c>
      <x:c r="O1559" s="20" t="n">
        <x:v>25</x:v>
      </x:c>
      <x:c r="P1559" s="20" t="n">
        <x:v>13</x:v>
      </x:c>
      <x:c r="Q1559" s="20" t="n">
        <x:v>5</x:v>
      </x:c>
      <x:c r="R1559" s="20" t="n">
        <x:v>0</x:v>
      </x:c>
      <x:c r="S1559" s="23" t="str">
        <x:v>https://docs.inecelectionresults.net/elections_prod/1292/state/01/lga/10/ward/12/pu/005/005-1677395276.pdf</x:v>
      </x:c>
    </x:row>
    <x:row r="1560">
      <x:c r="A1560" s="17" t="str">
        <x:v>OYO</x:v>
      </x:c>
      <x:c r="B1560" s="17" t="str">
        <x:v>IBADAN SOUTH WEST</x:v>
      </x:c>
      <x:c r="C1560" s="17" t="str">
        <x:v>WARD 12 SW9 II</x:v>
      </x:c>
      <x:c r="D1560" s="17" t="str">
        <x:v>30-10-12-006</x:v>
      </x:c>
      <x:c r="E1560" s="17" t="str">
        <x:v>OPEN SPACE AGO TAYLOR IV</x:v>
      </x:c>
      <x:c r="F1560" s="20" t="n">
        <x:v>141</x:v>
      </x:c>
      <x:c r="G1560" s="20" t="n">
        <x:v>779</x:v>
      </x:c>
      <x:c r="H1560" s="20" t="str">
        <x:v>True</x:v>
      </x:c>
      <x:c r="I1560" s="20" t="n">
        <x:v>-1</x:v>
      </x:c>
      <x:c r="J1560" s="17" t="str">
        <x:v>FALSE</x:v>
      </x:c>
      <x:c r="K1560" s="17" t="str">
        <x:v>TRUE</x:v>
      </x:c>
      <x:c r="L1560" s="17" t="str">
        <x:v>FALSE</x:v>
      </x:c>
      <x:c r="M1560" s="17" t="str">
        <x:v>FALSE</x:v>
      </x:c>
      <x:c r="N1560" s="17" t="str">
        <x:v>UNKNOWN</x:v>
      </x:c>
      <x:c r="O1560" s="20" t="n">
        <x:v>70</x:v>
      </x:c>
      <x:c r="P1560" s="20" t="n">
        <x:v>41</x:v>
      </x:c>
      <x:c r="Q1560" s="20" t="n">
        <x:v>9</x:v>
      </x:c>
      <x:c r="R1560" s="20" t="n">
        <x:v>2</x:v>
      </x:c>
      <x:c r="S1560" s="23" t="str">
        <x:v>https://docs.inecelectionresults.net/elections_prod/1292/state/01/lga/10/ward/12/pu/006/006-1677397547.pdf</x:v>
      </x:c>
    </x:row>
    <x:row r="1561">
      <x:c r="A1561" s="17" t="str">
        <x:v>OYO</x:v>
      </x:c>
      <x:c r="B1561" s="17" t="str">
        <x:v>IBADAN SOUTH WEST</x:v>
      </x:c>
      <x:c r="C1561" s="17" t="str">
        <x:v>WARD 12 SW9 II</x:v>
      </x:c>
      <x:c r="D1561" s="17" t="str">
        <x:v>30-10-12-007</x:v>
      </x:c>
      <x:c r="E1561" s="17" t="str">
        <x:v>OUR LADY OF APOSTLE I</x:v>
      </x:c>
      <x:c r="F1561" s="20" t="n">
        <x:v>118</x:v>
      </x:c>
      <x:c r="G1561" s="20" t="n">
        <x:v>727</x:v>
      </x:c>
      <x:c r="H1561" s="20" t="str">
        <x:v>True</x:v>
      </x:c>
      <x:c r="I1561" s="20" t="n">
        <x:v>-1</x:v>
      </x:c>
      <x:c r="J1561" s="17" t="str">
        <x:v>FALSE</x:v>
      </x:c>
      <x:c r="K1561" s="17" t="str">
        <x:v>FALSE</x:v>
      </x:c>
      <x:c r="L1561" s="17" t="str">
        <x:v>FALSE</x:v>
      </x:c>
      <x:c r="M1561" s="17" t="str">
        <x:v>FALSE</x:v>
      </x:c>
      <x:c r="N1561" s="17" t="str">
        <x:v>UNKNOWN</x:v>
      </x:c>
      <x:c r="O1561" s="20" t="n">
        <x:v>43</x:v>
      </x:c>
      <x:c r="P1561" s="20" t="n">
        <x:v>49</x:v>
      </x:c>
      <x:c r="Q1561" s="20" t="n">
        <x:v>7</x:v>
      </x:c>
      <x:c r="R1561" s="20" t="n">
        <x:v>0</x:v>
      </x:c>
      <x:c r="S1561" s="23" t="str">
        <x:v>https://inec-cvr-cache.s3.eu-west-1.amazonaws.com/cached/results/100915/result_87727_1677515618_thumb.jpg</x:v>
      </x:c>
    </x:row>
    <x:row r="1562">
      <x:c r="A1562" s="17" t="str">
        <x:v>OYO</x:v>
      </x:c>
      <x:c r="B1562" s="17" t="str">
        <x:v>IBADAN SOUTH WEST</x:v>
      </x:c>
      <x:c r="C1562" s="17" t="str">
        <x:v>WARD 12 SW9 II</x:v>
      </x:c>
      <x:c r="D1562" s="17" t="str">
        <x:v>30-10-12-008</x:v>
      </x:c>
      <x:c r="E1562" s="17" t="str">
        <x:v>OUR LADY OF APOSTLE II</x:v>
      </x:c>
      <x:c r="F1562" s="20" t="n">
        <x:v>120</x:v>
      </x:c>
      <x:c r="G1562" s="20" t="n">
        <x:v>927</x:v>
      </x:c>
      <x:c r="H1562" s="20" t="str">
        <x:v>True</x:v>
      </x:c>
      <x:c r="I1562" s="20" t="n">
        <x:v>-1</x:v>
      </x:c>
      <x:c r="J1562" s="17" t="str">
        <x:v>FALSE</x:v>
      </x:c>
      <x:c r="K1562" s="17" t="str">
        <x:v>FALSE</x:v>
      </x:c>
      <x:c r="L1562" s="17" t="str">
        <x:v>FALSE</x:v>
      </x:c>
      <x:c r="M1562" s="17" t="str">
        <x:v>FALSE</x:v>
      </x:c>
      <x:c r="N1562" s="17" t="str">
        <x:v>UNKNOWN</x:v>
      </x:c>
      <x:c r="O1562" s="20" t="n">
        <x:v>50</x:v>
      </x:c>
      <x:c r="P1562" s="20" t="n">
        <x:v>32</x:v>
      </x:c>
      <x:c r="Q1562" s="20" t="n">
        <x:v>16</x:v>
      </x:c>
      <x:c r="R1562" s="20" t="n">
        <x:v>0</x:v>
      </x:c>
      <x:c r="S1562" s="23" t="str">
        <x:v>https://docs.inecelectionresults.net/elections_prod/1292/state/01/lga/10/ward/12/pu/008/008-1677406442.pdf</x:v>
      </x:c>
    </x:row>
    <x:row r="1563">
      <x:c r="A1563" s="17" t="str">
        <x:v>OYO</x:v>
      </x:c>
      <x:c r="B1563" s="17" t="str">
        <x:v>IBADAN SOUTH WEST</x:v>
      </x:c>
      <x:c r="C1563" s="17" t="str">
        <x:v>WARD 12 SW9 II</x:v>
      </x:c>
      <x:c r="D1563" s="17" t="str">
        <x:v>30-10-12-009</x:v>
      </x:c>
      <x:c r="E1563" s="17" t="str">
        <x:v>OUR LADY OF APOSTLE III</x:v>
      </x:c>
      <x:c r="F1563" s="20" t="n">
        <x:v>78</x:v>
      </x:c>
      <x:c r="G1563" s="20" t="n">
        <x:v>559</x:v>
      </x:c>
      <x:c r="H1563" s="20" t="str">
        <x:v>True</x:v>
      </x:c>
      <x:c r="I1563" s="20" t="n">
        <x:v>-1</x:v>
      </x:c>
      <x:c r="J1563" s="17" t="str">
        <x:v>FALSE</x:v>
      </x:c>
      <x:c r="K1563" s="17" t="str">
        <x:v>TRUE</x:v>
      </x:c>
      <x:c r="L1563" s="17" t="str">
        <x:v>FALSE</x:v>
      </x:c>
      <x:c r="M1563" s="17" t="str">
        <x:v>FALSE</x:v>
      </x:c>
      <x:c r="N1563" s="17" t="str">
        <x:v>UNKNOWN</x:v>
      </x:c>
      <x:c r="O1563" s="20" t="n">
        <x:v>37</x:v>
      </x:c>
      <x:c r="P1563" s="20" t="n">
        <x:v>28</x:v>
      </x:c>
      <x:c r="Q1563" s="20" t="n">
        <x:v>6</x:v>
      </x:c>
      <x:c r="R1563" s="20" t="n">
        <x:v>2</x:v>
      </x:c>
      <x:c r="S1563" s="23" t="str">
        <x:v>https://inec-cvr-cache.s3.eu-west-1.amazonaws.com/cached/results/100917/result_87729_1677515681_thumb.jpg</x:v>
      </x:c>
    </x:row>
    <x:row r="1564">
      <x:c r="A1564" s="17" t="str">
        <x:v>OYO</x:v>
      </x:c>
      <x:c r="B1564" s="17" t="str">
        <x:v>IBADAN SOUTH WEST</x:v>
      </x:c>
      <x:c r="C1564" s="17" t="str">
        <x:v>WARD 12 SW9 II</x:v>
      </x:c>
      <x:c r="D1564" s="17" t="str">
        <x:v>30-10-12-010</x:v>
      </x:c>
      <x:c r="E1564" s="17" t="str">
        <x:v>OUR LADY OF APOSTLE III</x:v>
      </x:c>
      <x:c r="F1564" s="20" t="n">
        <x:v>78</x:v>
      </x:c>
      <x:c r="G1564" s="20" t="n">
        <x:v>559</x:v>
      </x:c>
      <x:c r="H1564" s="20" t="str">
        <x:v>True</x:v>
      </x:c>
      <x:c r="I1564" s="20" t="n">
        <x:v>-1</x:v>
      </x:c>
      <x:c r="J1564" s="17" t="str">
        <x:v>FALSE</x:v>
      </x:c>
      <x:c r="K1564" s="17" t="str">
        <x:v>TRUE</x:v>
      </x:c>
      <x:c r="L1564" s="17" t="str">
        <x:v>FALSE</x:v>
      </x:c>
      <x:c r="M1564" s="17" t="str">
        <x:v>FALSE</x:v>
      </x:c>
      <x:c r="N1564" s="17" t="str">
        <x:v>UNKNOWN</x:v>
      </x:c>
      <x:c r="O1564" s="20" t="n">
        <x:v>67</x:v>
      </x:c>
      <x:c r="P1564" s="20" t="n">
        <x:v>24</x:v>
      </x:c>
      <x:c r="Q1564" s="20" t="n">
        <x:v>15</x:v>
      </x:c>
      <x:c r="R1564" s="20" t="n">
        <x:v>0</x:v>
      </x:c>
      <x:c r="S1564" s="23" t="str">
        <x:v>https://inec-cvr-cache.s3.eu-west-1.amazonaws.com/cached/results/100917/result_87729_1677515681_thumb.jpg</x:v>
      </x:c>
    </x:row>
    <x:row r="1565">
      <x:c r="A1565" s="17" t="str">
        <x:v>OYO</x:v>
      </x:c>
      <x:c r="B1565" s="17" t="str">
        <x:v>IBADAN SOUTH WEST</x:v>
      </x:c>
      <x:c r="C1565" s="17" t="str">
        <x:v>WARD 12 SW9 II</x:v>
      </x:c>
      <x:c r="D1565" s="17" t="str">
        <x:v>30-10-12-011</x:v>
      </x:c>
      <x:c r="E1565" s="17" t="str">
        <x:v>OPEN SPACE ARAROMI ODO ONA II</x:v>
      </x:c>
      <x:c r="F1565" s="20" t="n">
        <x:v>99</x:v>
      </x:c>
      <x:c r="G1565" s="20" t="n">
        <x:v>757</x:v>
      </x:c>
      <x:c r="H1565" s="20" t="str">
        <x:v>True</x:v>
      </x:c>
      <x:c r="I1565" s="20" t="n">
        <x:v>-1</x:v>
      </x:c>
      <x:c r="J1565" s="17" t="str">
        <x:v>FALSE</x:v>
      </x:c>
      <x:c r="K1565" s="17" t="str">
        <x:v>FALSE</x:v>
      </x:c>
      <x:c r="L1565" s="17" t="str">
        <x:v>FALSE</x:v>
      </x:c>
      <x:c r="M1565" s="17" t="str">
        <x:v>FALSE</x:v>
      </x:c>
      <x:c r="N1565" s="17" t="str">
        <x:v>UNKNOWN</x:v>
      </x:c>
      <x:c r="O1565" s="20" t="n">
        <x:v>47</x:v>
      </x:c>
      <x:c r="P1565" s="20" t="n">
        <x:v>25</x:v>
      </x:c>
      <x:c r="Q1565" s="20" t="n">
        <x:v>10</x:v>
      </x:c>
      <x:c r="R1565" s="20" t="n">
        <x:v>0</x:v>
      </x:c>
      <x:c r="S1565" s="23" t="str">
        <x:v>https://inec-cvr-cache.s3.eu-west-1.amazonaws.com/cached/results/100919/result_87731_1677498416_thumb.jpg</x:v>
      </x:c>
    </x:row>
    <x:row r="1566">
      <x:c r="A1566" s="17" t="str">
        <x:v>OYO</x:v>
      </x:c>
      <x:c r="B1566" s="17" t="str">
        <x:v>IBADAN SOUTH WEST</x:v>
      </x:c>
      <x:c r="C1566" s="17" t="str">
        <x:v>WARD 12 SW9 II</x:v>
      </x:c>
      <x:c r="D1566" s="17" t="str">
        <x:v>30-10-12-012</x:v>
      </x:c>
      <x:c r="E1566" s="17" t="str">
        <x:v>OPEN SPACE ARAROMI ODO ONA III</x:v>
      </x:c>
      <x:c r="F1566" s="20" t="n">
        <x:v>73</x:v>
      </x:c>
      <x:c r="G1566" s="20" t="n">
        <x:v>568</x:v>
      </x:c>
      <x:c r="H1566" s="20" t="str">
        <x:v>True</x:v>
      </x:c>
      <x:c r="I1566" s="20" t="n">
        <x:v>-1</x:v>
      </x:c>
      <x:c r="J1566" s="17" t="str">
        <x:v>FALSE</x:v>
      </x:c>
      <x:c r="K1566" s="17" t="str">
        <x:v>FALSE</x:v>
      </x:c>
      <x:c r="L1566" s="17" t="str">
        <x:v>FALSE</x:v>
      </x:c>
      <x:c r="M1566" s="17" t="str">
        <x:v>FALSE</x:v>
      </x:c>
      <x:c r="N1566" s="17" t="str">
        <x:v>UNKNOWN</x:v>
      </x:c>
      <x:c r="O1566" s="20" t="n">
        <x:v>35</x:v>
      </x:c>
      <x:c r="P1566" s="20" t="n">
        <x:v>23</x:v>
      </x:c>
      <x:c r="Q1566" s="20" t="n">
        <x:v>3</x:v>
      </x:c>
      <x:c r="R1566" s="20" t="n">
        <x:v>0</x:v>
      </x:c>
      <x:c r="S1566" s="23" t="str">
        <x:v>https://inec-cvr-cache.s3.eu-west-1.amazonaws.com/cached/results/100920/result_87732_1677515774_thumb.jpg</x:v>
      </x:c>
    </x:row>
    <x:row r="1567">
      <x:c r="A1567" s="17" t="str">
        <x:v>OYO</x:v>
      </x:c>
      <x:c r="B1567" s="17" t="str">
        <x:v>IBADAN SOUTH WEST</x:v>
      </x:c>
      <x:c r="C1567" s="17" t="str">
        <x:v>WARD 12 SW9 II</x:v>
      </x:c>
      <x:c r="D1567" s="17" t="str">
        <x:v>30-10-12-013</x:v>
      </x:c>
      <x:c r="E1567" s="17" t="str">
        <x:v>OPPOSITE MARY WAY, ODO ONA I</x:v>
      </x:c>
      <x:c r="F1567" s="20" t="n">
        <x:v>42</x:v>
      </x:c>
      <x:c r="G1567" s="20" t="n">
        <x:v>338</x:v>
      </x:c>
      <x:c r="H1567" s="20" t="str">
        <x:v>True</x:v>
      </x:c>
      <x:c r="I1567" s="20" t="n">
        <x:v>-1</x:v>
      </x:c>
      <x:c r="J1567" s="17" t="str">
        <x:v>FALSE</x:v>
      </x:c>
      <x:c r="K1567" s="17" t="str">
        <x:v>FALSE</x:v>
      </x:c>
      <x:c r="L1567" s="17" t="str">
        <x:v>FALSE</x:v>
      </x:c>
      <x:c r="M1567" s="17" t="str">
        <x:v>FALSE</x:v>
      </x:c>
      <x:c r="N1567" s="17" t="str">
        <x:v>UNKNOWN</x:v>
      </x:c>
      <x:c r="O1567" s="20" t="n">
        <x:v>27</x:v>
      </x:c>
      <x:c r="P1567" s="20" t="n">
        <x:v>7</x:v>
      </x:c>
      <x:c r="Q1567" s="20" t="n">
        <x:v>5</x:v>
      </x:c>
      <x:c r="R1567" s="20" t="n">
        <x:v>0</x:v>
      </x:c>
      <x:c r="S1567" s="23" t="str">
        <x:v>https://inec-cvr-cache.s3.eu-west-1.amazonaws.com/cached/results/100921/result_87733_1677515856_thumb.jpg</x:v>
      </x:c>
    </x:row>
    <x:row r="1568">
      <x:c r="A1568" s="17" t="str">
        <x:v>OYO</x:v>
      </x:c>
      <x:c r="B1568" s="17" t="str">
        <x:v>IBADAN SOUTH WEST</x:v>
      </x:c>
      <x:c r="C1568" s="17" t="str">
        <x:v>WARD 12 SW9 II</x:v>
      </x:c>
      <x:c r="D1568" s="17" t="str">
        <x:v>30-10-12-014</x:v>
      </x:c>
      <x:c r="E1568" s="17" t="str">
        <x:v>OPPOSITE MARY WAY, ODO ONA II</x:v>
      </x:c>
      <x:c r="F1568" s="20" t="n">
        <x:v>51</x:v>
      </x:c>
      <x:c r="G1568" s="20" t="n">
        <x:v>391</x:v>
      </x:c>
      <x:c r="H1568" s="20" t="str">
        <x:v>True</x:v>
      </x:c>
      <x:c r="I1568" s="20" t="n">
        <x:v>-1</x:v>
      </x:c>
      <x:c r="J1568" s="17" t="str">
        <x:v>FALSE</x:v>
      </x:c>
      <x:c r="K1568" s="17" t="str">
        <x:v>FALSE</x:v>
      </x:c>
      <x:c r="L1568" s="17" t="str">
        <x:v>FALSE</x:v>
      </x:c>
      <x:c r="M1568" s="17" t="str">
        <x:v>FALSE</x:v>
      </x:c>
      <x:c r="N1568" s="17" t="str">
        <x:v>UNKNOWN</x:v>
      </x:c>
      <x:c r="O1568" s="20" t="n">
        <x:v>30</x:v>
      </x:c>
      <x:c r="P1568" s="20" t="n">
        <x:v>11</x:v>
      </x:c>
      <x:c r="Q1568" s="20" t="n">
        <x:v>4</x:v>
      </x:c>
      <x:c r="R1568" s="20" t="n">
        <x:v>1</x:v>
      </x:c>
      <x:c r="S1568" s="23" t="str">
        <x:v>https://docs.inecelectionresults.net/elections_prod/1292/state/1/lga/3743/ward/24832/pu/102022/102022-1677773469.pdf</x:v>
      </x:c>
    </x:row>
    <x:row r="1569">
      <x:c r="A1569" s="17" t="str">
        <x:v>OYO</x:v>
      </x:c>
      <x:c r="B1569" s="17" t="str">
        <x:v>IBADAN SOUTH WEST</x:v>
      </x:c>
      <x:c r="C1569" s="17" t="str">
        <x:v>WARD 12 SW9 II</x:v>
      </x:c>
      <x:c r="D1569" s="17" t="str">
        <x:v>30-10-12-015</x:v>
      </x:c>
      <x:c r="E1569" s="17" t="str">
        <x:v>OPEN SPACE OKEAYO, ODO ONA I</x:v>
      </x:c>
      <x:c r="F1569" s="20" t="n">
        <x:v>93</x:v>
      </x:c>
      <x:c r="G1569" s="20" t="n">
        <x:v>608</x:v>
      </x:c>
      <x:c r="H1569" s="20" t="str">
        <x:v>True</x:v>
      </x:c>
      <x:c r="I1569" s="20" t="n">
        <x:v>-1</x:v>
      </x:c>
      <x:c r="J1569" s="17" t="str">
        <x:v>FALSE</x:v>
      </x:c>
      <x:c r="K1569" s="17" t="str">
        <x:v>FALSE</x:v>
      </x:c>
      <x:c r="L1569" s="17" t="str">
        <x:v>FALSE</x:v>
      </x:c>
      <x:c r="M1569" s="17" t="str">
        <x:v>FALSE</x:v>
      </x:c>
      <x:c r="N1569" s="17" t="str">
        <x:v>UNKNOWN</x:v>
      </x:c>
      <x:c r="O1569" s="20" t="n">
        <x:v>27</x:v>
      </x:c>
      <x:c r="P1569" s="20" t="n">
        <x:v>33</x:v>
      </x:c>
      <x:c r="Q1569" s="20" t="n">
        <x:v>13</x:v>
      </x:c>
      <x:c r="R1569" s="20" t="n">
        <x:v>0</x:v>
      </x:c>
      <x:c r="S1569" s="23" t="str">
        <x:v>https://docs.inecelectionresults.net/elections_prod/1292/state/01/lga/10/ward/12/pu/015/015-1677398878.pdf</x:v>
      </x:c>
    </x:row>
    <x:row r="1570">
      <x:c r="A1570" s="17" t="str">
        <x:v>OYO</x:v>
      </x:c>
      <x:c r="B1570" s="17" t="str">
        <x:v>IBADAN SOUTH WEST</x:v>
      </x:c>
      <x:c r="C1570" s="17" t="str">
        <x:v>WARD 12 SW9 II</x:v>
      </x:c>
      <x:c r="D1570" s="17" t="str">
        <x:v>30-10-12-016</x:v>
      </x:c>
      <x:c r="E1570" s="17" t="str">
        <x:v>OPEN SPACE OKEAYO, ODO ONA II</x:v>
      </x:c>
      <x:c r="F1570" s="20" t="n">
        <x:v>103</x:v>
      </x:c>
      <x:c r="G1570" s="20" t="n">
        <x:v>803</x:v>
      </x:c>
      <x:c r="H1570" s="20" t="str">
        <x:v>True</x:v>
      </x:c>
      <x:c r="I1570" s="20" t="n">
        <x:v>-1</x:v>
      </x:c>
      <x:c r="J1570" s="17" t="str">
        <x:v>FALSE</x:v>
      </x:c>
      <x:c r="K1570" s="17" t="str">
        <x:v>FALSE</x:v>
      </x:c>
      <x:c r="L1570" s="17" t="str">
        <x:v>FALSE</x:v>
      </x:c>
      <x:c r="M1570" s="17" t="str">
        <x:v>FALSE</x:v>
      </x:c>
      <x:c r="N1570" s="17" t="str">
        <x:v>UNKNOWN</x:v>
      </x:c>
      <x:c r="O1570" s="20" t="n">
        <x:v>53</x:v>
      </x:c>
      <x:c r="P1570" s="20" t="n">
        <x:v>25</x:v>
      </x:c>
      <x:c r="Q1570" s="20" t="n">
        <x:v>17</x:v>
      </x:c>
      <x:c r="R1570" s="20" t="n">
        <x:v>0</x:v>
      </x:c>
      <x:c r="S1570" s="23" t="str">
        <x:v>https://inec-cvr-cache.s3.eu-west-1.amazonaws.com/cached/results/100924/result_87736_1677515954_thumb.jpg</x:v>
      </x:c>
    </x:row>
    <x:row r="1571">
      <x:c r="A1571" s="17" t="str">
        <x:v>OYO</x:v>
      </x:c>
      <x:c r="B1571" s="17" t="str">
        <x:v>IBADAN SOUTH WEST</x:v>
      </x:c>
      <x:c r="C1571" s="17" t="str">
        <x:v>WARD 12 SW9 II</x:v>
      </x:c>
      <x:c r="D1571" s="17" t="str">
        <x:v>30-10-12-017</x:v>
      </x:c>
      <x:c r="E1571" s="17" t="str">
        <x:v>SACRED HEART PRIMARY SCHOOL, OKEAYO</x:v>
      </x:c>
      <x:c r="F1571" s="20" t="n">
        <x:v>167</x:v>
      </x:c>
      <x:c r="G1571" s="20" t="n">
        <x:v>929</x:v>
      </x:c>
      <x:c r="H1571" s="20" t="str">
        <x:v>True</x:v>
      </x:c>
      <x:c r="I1571" s="20" t="n">
        <x:v>-1</x:v>
      </x:c>
      <x:c r="J1571" s="17" t="str">
        <x:v>FALSE</x:v>
      </x:c>
      <x:c r="K1571" s="17" t="str">
        <x:v>FALSE</x:v>
      </x:c>
      <x:c r="L1571" s="17" t="str">
        <x:v>FALSE</x:v>
      </x:c>
      <x:c r="M1571" s="17" t="str">
        <x:v>FALSE</x:v>
      </x:c>
      <x:c r="N1571" s="17" t="str">
        <x:v>UNKNOWN</x:v>
      </x:c>
      <x:c r="O1571" s="20" t="n">
        <x:v>79</x:v>
      </x:c>
      <x:c r="P1571" s="20" t="n">
        <x:v>51</x:v>
      </x:c>
      <x:c r="Q1571" s="20" t="n">
        <x:v>27</x:v>
      </x:c>
      <x:c r="R1571" s="20" t="n">
        <x:v>0</x:v>
      </x:c>
      <x:c r="S1571" s="23" t="str">
        <x:v>https://inec-cvr-cache.s3.eu-west-1.amazonaws.com/cached/results/100925/result_87737_1677516034_thumb.jpg</x:v>
      </x:c>
    </x:row>
    <x:row r="1572">
      <x:c r="A1572" s="17" t="str">
        <x:v>OYO</x:v>
      </x:c>
      <x:c r="B1572" s="17" t="str">
        <x:v>IBADAN SOUTH WEST</x:v>
      </x:c>
      <x:c r="C1572" s="17" t="str">
        <x:v>WARD 12 SW9 II</x:v>
      </x:c>
      <x:c r="D1572" s="17" t="str">
        <x:v>30-10-12-018</x:v>
      </x:c>
      <x:c r="E1572" s="17" t="str">
        <x:v>C.K.C. PRIMARY SCHOOL, ODO ONA I</x:v>
      </x:c>
      <x:c r="F1572" s="20" t="n">
        <x:v>159</x:v>
      </x:c>
      <x:c r="G1572" s="20" t="n">
        <x:v>690</x:v>
      </x:c>
      <x:c r="H1572" s="20" t="str">
        <x:v>True</x:v>
      </x:c>
      <x:c r="I1572" s="20" t="n">
        <x:v>-1</x:v>
      </x:c>
      <x:c r="J1572" s="17" t="str">
        <x:v>FALSE</x:v>
      </x:c>
      <x:c r="K1572" s="17" t="str">
        <x:v>FALSE</x:v>
      </x:c>
      <x:c r="L1572" s="17" t="str">
        <x:v>FALSE</x:v>
      </x:c>
      <x:c r="M1572" s="17" t="str">
        <x:v>FALSE</x:v>
      </x:c>
      <x:c r="N1572" s="17" t="str">
        <x:v>UNKNOWN</x:v>
      </x:c>
      <x:c r="O1572" s="20" t="n">
        <x:v>72</x:v>
      </x:c>
      <x:c r="P1572" s="20" t="n">
        <x:v>42</x:v>
      </x:c>
      <x:c r="Q1572" s="20" t="n">
        <x:v>11</x:v>
      </x:c>
      <x:c r="R1572" s="20" t="n">
        <x:v>0</x:v>
      </x:c>
      <x:c r="S1572" s="23" t="str">
        <x:v>https://inec-cvr-cache.s3.eu-west-1.amazonaws.com/cached/results/100926/result_87738_1677499422_thumb.jpg</x:v>
      </x:c>
    </x:row>
    <x:row r="1573">
      <x:c r="A1573" s="17" t="str">
        <x:v>OYO</x:v>
      </x:c>
      <x:c r="B1573" s="17" t="str">
        <x:v>IBADAN SOUTH WEST</x:v>
      </x:c>
      <x:c r="C1573" s="17" t="str">
        <x:v>WARD 12 SW9 II</x:v>
      </x:c>
      <x:c r="D1573" s="17" t="str">
        <x:v>30-10-12-019</x:v>
      </x:c>
      <x:c r="E1573" s="17" t="str">
        <x:v>C.K.C. PRIMARY SCHOOL, ODO ONA II</x:v>
      </x:c>
      <x:c r="F1573" s="20" t="n">
        <x:v>121</x:v>
      </x:c>
      <x:c r="G1573" s="20" t="n">
        <x:v>802</x:v>
      </x:c>
      <x:c r="H1573" s="20" t="str">
        <x:v>True</x:v>
      </x:c>
      <x:c r="I1573" s="20" t="n">
        <x:v>-1</x:v>
      </x:c>
      <x:c r="J1573" s="17" t="str">
        <x:v>FALSE</x:v>
      </x:c>
      <x:c r="K1573" s="17" t="str">
        <x:v>FALSE</x:v>
      </x:c>
      <x:c r="L1573" s="17" t="str">
        <x:v>FALSE</x:v>
      </x:c>
      <x:c r="M1573" s="17" t="str">
        <x:v>FALSE</x:v>
      </x:c>
      <x:c r="N1573" s="17" t="str">
        <x:v>UNKNOWN</x:v>
      </x:c>
      <x:c r="O1573" s="20" t="n">
        <x:v>61</x:v>
      </x:c>
      <x:c r="P1573" s="20" t="n">
        <x:v>40</x:v>
      </x:c>
      <x:c r="Q1573" s="20" t="n">
        <x:v>8</x:v>
      </x:c>
      <x:c r="R1573" s="20" t="n">
        <x:v>0</x:v>
      </x:c>
      <x:c r="S1573" s="23" t="str">
        <x:v>https://inec-cvr-cache.s3.eu-west-1.amazonaws.com/cached/results/100927/result_87739_1677516119_thumb.jpg</x:v>
      </x:c>
    </x:row>
    <x:row r="1574">
      <x:c r="A1574" s="17" t="str">
        <x:v>OYO</x:v>
      </x:c>
      <x:c r="B1574" s="17" t="str">
        <x:v>IBADAN SOUTH WEST</x:v>
      </x:c>
      <x:c r="C1574" s="17" t="str">
        <x:v>WARD 12 SW9 II</x:v>
      </x:c>
      <x:c r="D1574" s="17" t="str">
        <x:v>30-10-12-020</x:v>
      </x:c>
      <x:c r="E1574" s="17" t="str">
        <x:v>C.K.C. PRIMARY SCHOOL, ODO ONA III</x:v>
      </x:c>
      <x:c r="F1574" s="20" t="n">
        <x:v>55</x:v>
      </x:c>
      <x:c r="G1574" s="20" t="n">
        <x:v>525</x:v>
      </x:c>
      <x:c r="H1574" s="20" t="str">
        <x:v>True</x:v>
      </x:c>
      <x:c r="I1574" s="20" t="n">
        <x:v>-1</x:v>
      </x:c>
      <x:c r="J1574" s="17" t="str">
        <x:v>FALSE</x:v>
      </x:c>
      <x:c r="K1574" s="17" t="str">
        <x:v>FALSE</x:v>
      </x:c>
      <x:c r="L1574" s="17" t="str">
        <x:v>FALSE</x:v>
      </x:c>
      <x:c r="M1574" s="17" t="str">
        <x:v>FALSE</x:v>
      </x:c>
      <x:c r="N1574" s="17" t="str">
        <x:v>UNKNOWN</x:v>
      </x:c>
      <x:c r="O1574" s="20" t="n">
        <x:v>23</x:v>
      </x:c>
      <x:c r="P1574" s="20" t="n">
        <x:v>20</x:v>
      </x:c>
      <x:c r="Q1574" s="20" t="n">
        <x:v>6</x:v>
      </x:c>
      <x:c r="R1574" s="20" t="n">
        <x:v>1</x:v>
      </x:c>
      <x:c r="S1574" s="23" t="str">
        <x:v>https://docs.inecelectionresults.net/elections_prod/1292/state/01/lga/10/ward/12/pu/020/020-1677411219.pdf</x:v>
      </x:c>
    </x:row>
    <x:row r="1575">
      <x:c r="A1575" s="17" t="str">
        <x:v>OYO</x:v>
      </x:c>
      <x:c r="B1575" s="17" t="str">
        <x:v>IBADAN SOUTH WEST</x:v>
      </x:c>
      <x:c r="C1575" s="17" t="str">
        <x:v>WARD 12 SW9 II</x:v>
      </x:c>
      <x:c r="D1575" s="17" t="str">
        <x:v>30-10-12-021</x:v>
      </x:c>
      <x:c r="E1575" s="17" t="str">
        <x:v>OPEN SPACE AT DESALU STREET I</x:v>
      </x:c>
      <x:c r="F1575" s="20" t="n">
        <x:v>207</x:v>
      </x:c>
      <x:c r="G1575" s="20" t="n">
        <x:v>1079</x:v>
      </x:c>
      <x:c r="H1575" s="20" t="str">
        <x:v>True</x:v>
      </x:c>
      <x:c r="I1575" s="20" t="n">
        <x:v>-1</x:v>
      </x:c>
      <x:c r="J1575" s="17" t="str">
        <x:v>FALSE</x:v>
      </x:c>
      <x:c r="K1575" s="17" t="str">
        <x:v>FALSE</x:v>
      </x:c>
      <x:c r="L1575" s="17" t="str">
        <x:v>FALSE</x:v>
      </x:c>
      <x:c r="M1575" s="17" t="str">
        <x:v>FALSE</x:v>
      </x:c>
      <x:c r="N1575" s="17" t="str">
        <x:v>UNKNOWN</x:v>
      </x:c>
      <x:c r="O1575" s="20" t="n">
        <x:v>81</x:v>
      </x:c>
      <x:c r="P1575" s="20" t="n">
        <x:v>64</x:v>
      </x:c>
      <x:c r="Q1575" s="20" t="n">
        <x:v>18</x:v>
      </x:c>
      <x:c r="R1575" s="20" t="n">
        <x:v>0</x:v>
      </x:c>
      <x:c r="S1575" s="23" t="str">
        <x:v>https://inec-cvr-cache.s3.eu-west-1.amazonaws.com/cached/results/100929/result_87741_1677499286_thumb.jpg</x:v>
      </x:c>
    </x:row>
    <x:row r="1576">
      <x:c r="A1576" s="17" t="str">
        <x:v>OYO</x:v>
      </x:c>
      <x:c r="B1576" s="17" t="str">
        <x:v>IBADAN SOUTH WEST</x:v>
      </x:c>
      <x:c r="C1576" s="17" t="str">
        <x:v>WARD 12 SW9 II</x:v>
      </x:c>
      <x:c r="D1576" s="17" t="str">
        <x:v>30-10-12-022</x:v>
      </x:c>
      <x:c r="E1576" s="17" t="str">
        <x:v>OPEN SPACE AT DESALU STREET II</x:v>
      </x:c>
      <x:c r="F1576" s="20" t="n">
        <x:v>84</x:v>
      </x:c>
      <x:c r="G1576" s="20" t="n">
        <x:v>627</x:v>
      </x:c>
      <x:c r="H1576" s="20" t="str">
        <x:v>True</x:v>
      </x:c>
      <x:c r="I1576" s="20" t="n">
        <x:v>-1</x:v>
      </x:c>
      <x:c r="J1576" s="17" t="str">
        <x:v>FALSE</x:v>
      </x:c>
      <x:c r="K1576" s="17" t="str">
        <x:v>FALSE</x:v>
      </x:c>
      <x:c r="L1576" s="17" t="str">
        <x:v>FALSE</x:v>
      </x:c>
      <x:c r="M1576" s="17" t="str">
        <x:v>FALSE</x:v>
      </x:c>
      <x:c r="N1576" s="17" t="str">
        <x:v>UNKNOWN</x:v>
      </x:c>
      <x:c r="O1576" s="20" t="n">
        <x:v>50</x:v>
      </x:c>
      <x:c r="P1576" s="20" t="n">
        <x:v>19</x:v>
      </x:c>
      <x:c r="Q1576" s="20" t="n">
        <x:v>5</x:v>
      </x:c>
      <x:c r="R1576" s="20" t="n">
        <x:v>0</x:v>
      </x:c>
      <x:c r="S1576" s="23" t="str">
        <x:v>https://inec-cvr-cache.s3.eu-west-1.amazonaws.com/cached/results/100930/result_87742_1677516263_thumb.jpg</x:v>
      </x:c>
    </x:row>
    <x:row r="1577">
      <x:c r="A1577" s="17" t="str">
        <x:v>OYO</x:v>
      </x:c>
      <x:c r="B1577" s="17" t="str">
        <x:v>IBADAN SOUTH WEST</x:v>
      </x:c>
      <x:c r="C1577" s="17" t="str">
        <x:v>WARD 12 SW9 II</x:v>
      </x:c>
      <x:c r="D1577" s="17" t="str">
        <x:v>30-10-12-023</x:v>
      </x:c>
      <x:c r="E1577" s="17" t="str">
        <x:v>OPEN SPACE AT DESALU STREET III</x:v>
      </x:c>
      <x:c r="F1577" s="20" t="n">
        <x:v>61</x:v>
      </x:c>
      <x:c r="G1577" s="20" t="n">
        <x:v>471</x:v>
      </x:c>
      <x:c r="H1577" s="20" t="str">
        <x:v>True</x:v>
      </x:c>
      <x:c r="I1577" s="20" t="n">
        <x:v>-1</x:v>
      </x:c>
      <x:c r="J1577" s="17" t="str">
        <x:v>FALSE</x:v>
      </x:c>
      <x:c r="K1577" s="17" t="str">
        <x:v>FALSE</x:v>
      </x:c>
      <x:c r="L1577" s="17" t="str">
        <x:v>FALSE</x:v>
      </x:c>
      <x:c r="M1577" s="17" t="str">
        <x:v>FALSE</x:v>
      </x:c>
      <x:c r="N1577" s="17" t="str">
        <x:v>UNKNOWN</x:v>
      </x:c>
      <x:c r="O1577" s="20" t="n">
        <x:v>29</x:v>
      </x:c>
      <x:c r="P1577" s="20" t="n">
        <x:v>19</x:v>
      </x:c>
      <x:c r="Q1577" s="20" t="n">
        <x:v>3</x:v>
      </x:c>
      <x:c r="R1577" s="20" t="n">
        <x:v>0</x:v>
      </x:c>
      <x:c r="S1577" s="23" t="str">
        <x:v>https://docs.inecelectionresults.net/elections_prod/1292/state/01/lga/10/ward/12/pu/023/023-1677410414.pdf</x:v>
      </x:c>
    </x:row>
    <x:row r="1578">
      <x:c r="A1578" s="17" t="str">
        <x:v>OYO</x:v>
      </x:c>
      <x:c r="B1578" s="17" t="str">
        <x:v>IBADAN SOUTH WEST</x:v>
      </x:c>
      <x:c r="C1578" s="17" t="str">
        <x:v>WARD 12 SW9 II</x:v>
      </x:c>
      <x:c r="D1578" s="17" t="str">
        <x:v>30-10-12-024</x:v>
      </x:c>
      <x:c r="E1578" s="17" t="str">
        <x:v>OPEN SPACE AT ADEOGUN STREET</x:v>
      </x:c>
      <x:c r="F1578" s="20" t="n">
        <x:v>148</x:v>
      </x:c>
      <x:c r="G1578" s="20" t="n">
        <x:v>806</x:v>
      </x:c>
      <x:c r="H1578" s="20" t="str">
        <x:v>True</x:v>
      </x:c>
      <x:c r="I1578" s="20" t="n">
        <x:v>-1</x:v>
      </x:c>
      <x:c r="J1578" s="17" t="str">
        <x:v>FALSE</x:v>
      </x:c>
      <x:c r="K1578" s="17" t="str">
        <x:v>FALSE</x:v>
      </x:c>
      <x:c r="L1578" s="17" t="str">
        <x:v>FALSE</x:v>
      </x:c>
      <x:c r="M1578" s="17" t="str">
        <x:v>FALSE</x:v>
      </x:c>
      <x:c r="N1578" s="17" t="str">
        <x:v>UNKNOWN</x:v>
      </x:c>
      <x:c r="O1578" s="20" t="n">
        <x:v>71</x:v>
      </x:c>
      <x:c r="P1578" s="20" t="n">
        <x:v>24</x:v>
      </x:c>
      <x:c r="Q1578" s="20" t="n">
        <x:v>11</x:v>
      </x:c>
      <x:c r="R1578" s="20" t="n">
        <x:v>0</x:v>
      </x:c>
      <x:c r="S1578" s="23" t="str">
        <x:v>https://docs.inecelectionresults.net/elections_prod/1292/state/01/lga/10/ward/12/pu/024/024-1677407868.pdf</x:v>
      </x:c>
    </x:row>
    <x:row r="1579">
      <x:c r="A1579" s="17" t="str">
        <x:v>OYO</x:v>
      </x:c>
      <x:c r="B1579" s="17" t="str">
        <x:v>IBADAN SOUTH WEST</x:v>
      </x:c>
      <x:c r="C1579" s="17" t="str">
        <x:v>WARD 12 SW9 II</x:v>
      </x:c>
      <x:c r="D1579" s="17" t="str">
        <x:v>30-10-12-025</x:v>
      </x:c>
      <x:c r="E1579" s="17" t="str">
        <x:v>OPEN SPACE AT KUOLE I</x:v>
      </x:c>
      <x:c r="F1579" s="20" t="n">
        <x:v>127</x:v>
      </x:c>
      <x:c r="G1579" s="20" t="n">
        <x:v>821</x:v>
      </x:c>
      <x:c r="H1579" s="20" t="str">
        <x:v>True</x:v>
      </x:c>
      <x:c r="I1579" s="20" t="n">
        <x:v>-1</x:v>
      </x:c>
      <x:c r="J1579" s="17" t="str">
        <x:v>FALSE</x:v>
      </x:c>
      <x:c r="K1579" s="17" t="str">
        <x:v>FALSE</x:v>
      </x:c>
      <x:c r="L1579" s="17" t="str">
        <x:v>FALSE</x:v>
      </x:c>
      <x:c r="M1579" s="17" t="str">
        <x:v>FALSE</x:v>
      </x:c>
      <x:c r="N1579" s="17" t="str">
        <x:v>UNKNOWN</x:v>
      </x:c>
      <x:c r="O1579" s="20" t="n">
        <x:v>63</x:v>
      </x:c>
      <x:c r="P1579" s="20" t="n">
        <x:v>42</x:v>
      </x:c>
      <x:c r="Q1579" s="20" t="n">
        <x:v>15</x:v>
      </x:c>
      <x:c r="R1579" s="20" t="n">
        <x:v>0</x:v>
      </x:c>
      <x:c r="S1579" s="23" t="str">
        <x:v>https://inec-cvr-cache.s3.eu-west-1.amazonaws.com/cached/results/100933/result_87745_1677516361_thumb.jpg</x:v>
      </x:c>
    </x:row>
    <x:row r="1580">
      <x:c r="A1580" s="17" t="str">
        <x:v>OYO</x:v>
      </x:c>
      <x:c r="B1580" s="17" t="str">
        <x:v>IBADAN SOUTH WEST</x:v>
      </x:c>
      <x:c r="C1580" s="17" t="str">
        <x:v>WARD 12 SW9 II</x:v>
      </x:c>
      <x:c r="D1580" s="17" t="str">
        <x:v>30-10-12-028</x:v>
      </x:c>
      <x:c r="E1580" s="17" t="str">
        <x:v>ST. PAUL SCHOOL, ODO ONA I</x:v>
      </x:c>
      <x:c r="F1580" s="20" t="n">
        <x:v>98</x:v>
      </x:c>
      <x:c r="G1580" s="20" t="n">
        <x:v>915</x:v>
      </x:c>
      <x:c r="H1580" s="20" t="str">
        <x:v>True</x:v>
      </x:c>
      <x:c r="I1580" s="20" t="n">
        <x:v>-1</x:v>
      </x:c>
      <x:c r="J1580" s="17" t="str">
        <x:v>FALSE</x:v>
      </x:c>
      <x:c r="K1580" s="17" t="str">
        <x:v>FALSE</x:v>
      </x:c>
      <x:c r="L1580" s="17" t="str">
        <x:v>FALSE</x:v>
      </x:c>
      <x:c r="M1580" s="17" t="str">
        <x:v>FALSE</x:v>
      </x:c>
      <x:c r="N1580" s="17" t="str">
        <x:v>UNKNOWN</x:v>
      </x:c>
      <x:c r="O1580" s="20" t="n">
        <x:v>53</x:v>
      </x:c>
      <x:c r="P1580" s="20" t="n">
        <x:v>25</x:v>
      </x:c>
      <x:c r="Q1580" s="20" t="n">
        <x:v>6</x:v>
      </x:c>
      <x:c r="R1580" s="20" t="n">
        <x:v>0</x:v>
      </x:c>
      <x:c r="S1580" s="23" t="str">
        <x:v>https://inec-cvr-cache.s3.eu-west-1.amazonaws.com/cached/results/100936/result_87748_1677516642_thumb.jpg</x:v>
      </x:c>
    </x:row>
    <x:row r="1581">
      <x:c r="A1581" s="17" t="str">
        <x:v>OYO</x:v>
      </x:c>
      <x:c r="B1581" s="17" t="str">
        <x:v>IBADAN SOUTH WEST</x:v>
      </x:c>
      <x:c r="C1581" s="17" t="str">
        <x:v>WARD 12 SW9 II</x:v>
      </x:c>
      <x:c r="D1581" s="17" t="str">
        <x:v>30-10-12-029</x:v>
      </x:c>
      <x:c r="E1581" s="17" t="str">
        <x:v>ST. PAUL SCHOOL, ODO ONA II</x:v>
      </x:c>
      <x:c r="F1581" s="20" t="n">
        <x:v>98</x:v>
      </x:c>
      <x:c r="G1581" s="20" t="n">
        <x:v>750</x:v>
      </x:c>
      <x:c r="H1581" s="20" t="str">
        <x:v>True</x:v>
      </x:c>
      <x:c r="I1581" s="20" t="n">
        <x:v>-1</x:v>
      </x:c>
      <x:c r="J1581" s="17" t="str">
        <x:v>FALSE</x:v>
      </x:c>
      <x:c r="K1581" s="17" t="str">
        <x:v>TRUE</x:v>
      </x:c>
      <x:c r="L1581" s="17" t="str">
        <x:v>FALSE</x:v>
      </x:c>
      <x:c r="M1581" s="17" t="str">
        <x:v>FALSE</x:v>
      </x:c>
      <x:c r="N1581" s="17" t="str">
        <x:v>UNKNOWN</x:v>
      </x:c>
      <x:c r="O1581" s="20" t="n">
        <x:v>52</x:v>
      </x:c>
      <x:c r="P1581" s="20" t="n">
        <x:v>24</x:v>
      </x:c>
      <x:c r="Q1581" s="20" t="n">
        <x:v>6</x:v>
      </x:c>
      <x:c r="R1581" s="20" t="n">
        <x:v>0</x:v>
      </x:c>
      <x:c r="S1581" s="23" t="str">
        <x:v>https://inec-cvr-cache.s3.eu-west-1.amazonaws.com/cached/results/100937/result_87749_1677516734_thumb.jpg</x:v>
      </x:c>
    </x:row>
    <x:row r="1582">
      <x:c r="A1582" s="17" t="str">
        <x:v>OYO</x:v>
      </x:c>
      <x:c r="B1582" s="17" t="str">
        <x:v>IBADAN SOUTH WEST</x:v>
      </x:c>
      <x:c r="C1582" s="17" t="str">
        <x:v>WARD 12 SW9 II</x:v>
      </x:c>
      <x:c r="D1582" s="17" t="str">
        <x:v>30-10-12-030</x:v>
      </x:c>
      <x:c r="E1582" s="17" t="str">
        <x:v>ST. PAUL SCHOOL, ODO ONA II</x:v>
      </x:c>
      <x:c r="F1582" s="20" t="n">
        <x:v>98</x:v>
      </x:c>
      <x:c r="G1582" s="20" t="n">
        <x:v>750</x:v>
      </x:c>
      <x:c r="H1582" s="20" t="str">
        <x:v>True</x:v>
      </x:c>
      <x:c r="I1582" s="20" t="n">
        <x:v>-1</x:v>
      </x:c>
      <x:c r="J1582" s="17" t="str">
        <x:v>FALSE</x:v>
      </x:c>
      <x:c r="K1582" s="17" t="str">
        <x:v>FALSE</x:v>
      </x:c>
      <x:c r="L1582" s="17" t="str">
        <x:v>FALSE</x:v>
      </x:c>
      <x:c r="M1582" s="17" t="str">
        <x:v>FALSE</x:v>
      </x:c>
      <x:c r="N1582" s="17" t="str">
        <x:v>UNKNOWN</x:v>
      </x:c>
      <x:c r="O1582" s="20" t="n">
        <x:v>20</x:v>
      </x:c>
      <x:c r="P1582" s="20" t="n">
        <x:v>7</x:v>
      </x:c>
      <x:c r="Q1582" s="20" t="n">
        <x:v>7</x:v>
      </x:c>
      <x:c r="R1582" s="20" t="n">
        <x:v>0</x:v>
      </x:c>
      <x:c r="S1582" s="23" t="str">
        <x:v>https://inec-cvr-cache.s3.eu-west-1.amazonaws.com/cached/results/100937/result_87749_1677516734_thumb.jpg</x:v>
      </x:c>
    </x:row>
    <x:row r="1583">
      <x:c r="A1583" s="17" t="str">
        <x:v>OYO</x:v>
      </x:c>
      <x:c r="B1583" s="17" t="str">
        <x:v>IBADAN SOUTH WEST</x:v>
      </x:c>
      <x:c r="C1583" s="17" t="str">
        <x:v>WARD 12 SW9 II</x:v>
      </x:c>
      <x:c r="D1583" s="17" t="str">
        <x:v>30-10-12-031</x:v>
      </x:c>
      <x:c r="E1583" s="17" t="str">
        <x:v>ST. PAUL SCHOOL, ODO ONA II</x:v>
      </x:c>
      <x:c r="F1583" s="20" t="n">
        <x:v>98</x:v>
      </x:c>
      <x:c r="G1583" s="20" t="n">
        <x:v>750</x:v>
      </x:c>
      <x:c r="H1583" s="20" t="str">
        <x:v>True</x:v>
      </x:c>
      <x:c r="I1583" s="20" t="n">
        <x:v>-1</x:v>
      </x:c>
      <x:c r="J1583" s="17" t="str">
        <x:v>FALSE</x:v>
      </x:c>
      <x:c r="K1583" s="17" t="str">
        <x:v>FALSE</x:v>
      </x:c>
      <x:c r="L1583" s="17" t="str">
        <x:v>FALSE</x:v>
      </x:c>
      <x:c r="M1583" s="17" t="str">
        <x:v>FALSE</x:v>
      </x:c>
      <x:c r="N1583" s="17" t="str">
        <x:v>UNKNOWN</x:v>
      </x:c>
      <x:c r="O1583" s="20" t="n">
        <x:v>41</x:v>
      </x:c>
      <x:c r="P1583" s="20" t="n">
        <x:v>21</x:v>
      </x:c>
      <x:c r="Q1583" s="20" t="n">
        <x:v>6</x:v>
      </x:c>
      <x:c r="R1583" s="20" t="n">
        <x:v>1</x:v>
      </x:c>
      <x:c r="S1583" s="23" t="str">
        <x:v>https://inec-cvr-cache.s3.eu-west-1.amazonaws.com/cached/results/100937/result_87749_1677516734_thumb.jpg</x:v>
      </x:c>
    </x:row>
    <x:row r="1584">
      <x:c r="A1584" s="17" t="str">
        <x:v>OYO</x:v>
      </x:c>
      <x:c r="B1584" s="17" t="str">
        <x:v>IBADAN SOUTH WEST</x:v>
      </x:c>
      <x:c r="C1584" s="17" t="str">
        <x:v>WARD 12 SW9 II</x:v>
      </x:c>
      <x:c r="D1584" s="17" t="str">
        <x:v>30-10-12-032</x:v>
      </x:c>
      <x:c r="E1584" s="17" t="str">
        <x:v>ELEJA PRIMARY SCHOOL, ODO ONA II</x:v>
      </x:c>
      <x:c r="F1584" s="20" t="n">
        <x:v>125</x:v>
      </x:c>
      <x:c r="G1584" s="20" t="n">
        <x:v>634</x:v>
      </x:c>
      <x:c r="H1584" s="20" t="str">
        <x:v>True</x:v>
      </x:c>
      <x:c r="I1584" s="20" t="n">
        <x:v>-1</x:v>
      </x:c>
      <x:c r="J1584" s="17" t="str">
        <x:v>FALSE</x:v>
      </x:c>
      <x:c r="K1584" s="17" t="str">
        <x:v>FALSE</x:v>
      </x:c>
      <x:c r="L1584" s="17" t="str">
        <x:v>FALSE</x:v>
      </x:c>
      <x:c r="M1584" s="17" t="str">
        <x:v>FALSE</x:v>
      </x:c>
      <x:c r="N1584" s="17" t="str">
        <x:v>UNKNOWN</x:v>
      </x:c>
      <x:c r="O1584" s="20" t="n">
        <x:v>61</x:v>
      </x:c>
      <x:c r="P1584" s="20" t="n">
        <x:v>28</x:v>
      </x:c>
      <x:c r="Q1584" s="20" t="n">
        <x:v>2</x:v>
      </x:c>
      <x:c r="R1584" s="20" t="n">
        <x:v>0</x:v>
      </x:c>
      <x:c r="S1584" s="23" t="str">
        <x:v>https://inec-cvr-cache.s3.eu-west-1.amazonaws.com/cached/results/100940/result_87752_1677499223_thumb.jpg</x:v>
      </x:c>
    </x:row>
    <x:row r="1585">
      <x:c r="A1585" s="17" t="str">
        <x:v>OYO</x:v>
      </x:c>
      <x:c r="B1585" s="17" t="str">
        <x:v>IBADAN SOUTH WEST</x:v>
      </x:c>
      <x:c r="C1585" s="17" t="str">
        <x:v>WARD 12 SW9 II</x:v>
      </x:c>
      <x:c r="D1585" s="17" t="str">
        <x:v>30-10-12-033</x:v>
      </x:c>
      <x:c r="E1585" s="17" t="str">
        <x:v>ELEJA PRIMARY SCHOOL, ODO ONA III</x:v>
      </x:c>
      <x:c r="F1585" s="20" t="n">
        <x:v>124</x:v>
      </x:c>
      <x:c r="G1585" s="20" t="n">
        <x:v>598</x:v>
      </x:c>
      <x:c r="H1585" s="20" t="str">
        <x:v>True</x:v>
      </x:c>
      <x:c r="I1585" s="20" t="n">
        <x:v>-1</x:v>
      </x:c>
      <x:c r="J1585" s="17" t="str">
        <x:v>FALSE</x:v>
      </x:c>
      <x:c r="K1585" s="17" t="str">
        <x:v>FALSE</x:v>
      </x:c>
      <x:c r="L1585" s="17" t="str">
        <x:v>FALSE</x:v>
      </x:c>
      <x:c r="M1585" s="17" t="str">
        <x:v>FALSE</x:v>
      </x:c>
      <x:c r="N1585" s="17" t="str">
        <x:v>UNKNOWN</x:v>
      </x:c>
      <x:c r="O1585" s="20" t="n">
        <x:v>57</x:v>
      </x:c>
      <x:c r="P1585" s="20" t="n">
        <x:v>35</x:v>
      </x:c>
      <x:c r="Q1585" s="20" t="n">
        <x:v>8</x:v>
      </x:c>
      <x:c r="R1585" s="20" t="n">
        <x:v>0</x:v>
      </x:c>
      <x:c r="S1585" s="23" t="str">
        <x:v>https://inec-cvr-cache.s3.eu-west-1.amazonaws.com/cached/results/100941/result_87753_1677499558_thumb.jpg</x:v>
      </x:c>
    </x:row>
    <x:row r="1586">
      <x:c r="A1586" s="17" t="str">
        <x:v>OYO</x:v>
      </x:c>
      <x:c r="B1586" s="17" t="str">
        <x:v>IBADAN SOUTH WEST</x:v>
      </x:c>
      <x:c r="C1586" s="17" t="str">
        <x:v>WARD 12 SW9 II</x:v>
      </x:c>
      <x:c r="D1586" s="17" t="str">
        <x:v>30-10-12-034</x:v>
      </x:c>
      <x:c r="E1586" s="17" t="str">
        <x:v>IART GATE I</x:v>
      </x:c>
      <x:c r="F1586" s="20" t="n">
        <x:v>116</x:v>
      </x:c>
      <x:c r="G1586" s="20" t="n">
        <x:v>750</x:v>
      </x:c>
      <x:c r="H1586" s="20" t="str">
        <x:v>True</x:v>
      </x:c>
      <x:c r="I1586" s="20" t="n">
        <x:v>-1</x:v>
      </x:c>
      <x:c r="J1586" s="17" t="str">
        <x:v>FALSE</x:v>
      </x:c>
      <x:c r="K1586" s="17" t="str">
        <x:v>FALSE</x:v>
      </x:c>
      <x:c r="L1586" s="17" t="str">
        <x:v>FALSE</x:v>
      </x:c>
      <x:c r="M1586" s="17" t="str">
        <x:v>FALSE</x:v>
      </x:c>
      <x:c r="N1586" s="17" t="str">
        <x:v>UNKNOWN</x:v>
      </x:c>
      <x:c r="O1586" s="20" t="n">
        <x:v>60</x:v>
      </x:c>
      <x:c r="P1586" s="20" t="n">
        <x:v>34</x:v>
      </x:c>
      <x:c r="Q1586" s="20" t="n">
        <x:v>6</x:v>
      </x:c>
      <x:c r="R1586" s="20" t="n">
        <x:v>0</x:v>
      </x:c>
      <x:c r="S1586" s="23" t="str">
        <x:v>https://inec-cvr-cache.s3.eu-west-1.amazonaws.com/cached/results/100942/result_87754_1677517149_thumb.jpg</x:v>
      </x:c>
    </x:row>
    <x:row r="1587">
      <x:c r="A1587" s="17" t="str">
        <x:v>OYO</x:v>
      </x:c>
      <x:c r="B1587" s="17" t="str">
        <x:v>IBADAN SOUTH WEST</x:v>
      </x:c>
      <x:c r="C1587" s="17" t="str">
        <x:v>WARD 12 SW9 II</x:v>
      </x:c>
      <x:c r="D1587" s="17" t="str">
        <x:v>30-10-12-036</x:v>
      </x:c>
      <x:c r="E1587" s="17" t="str">
        <x:v>BCJ BUS STOP</x:v>
      </x:c>
      <x:c r="F1587" s="20" t="n">
        <x:v>127</x:v>
      </x:c>
      <x:c r="G1587" s="20" t="n">
        <x:v>750</x:v>
      </x:c>
      <x:c r="H1587" s="20" t="str">
        <x:v>True</x:v>
      </x:c>
      <x:c r="I1587" s="20" t="n">
        <x:v>-1</x:v>
      </x:c>
      <x:c r="J1587" s="17" t="str">
        <x:v>TRUE</x:v>
      </x:c>
      <x:c r="K1587" s="17" t="str">
        <x:v>TRUE</x:v>
      </x:c>
      <x:c r="L1587" s="17" t="str">
        <x:v>FALSE</x:v>
      </x:c>
      <x:c r="M1587" s="17" t="str">
        <x:v>FALSE</x:v>
      </x:c>
      <x:c r="N1587" s="17" t="str">
        <x:v>UNKNOWN</x:v>
      </x:c>
      <x:c r="O1587" s="20" t="n">
        <x:v>54</x:v>
      </x:c>
      <x:c r="P1587" s="20" t="n">
        <x:v>43</x:v>
      </x:c>
      <x:c r="Q1587" s="20" t="n">
        <x:v>9</x:v>
      </x:c>
      <x:c r="R1587" s="20" t="n">
        <x:v>0</x:v>
      </x:c>
      <x:c r="S1587" s="23" t="str">
        <x:v>https://docs.inecelectionresults.net/elections_prod/1292/state/01/lga/10/ward/12/pu/036/036-1677400288.pdf</x:v>
      </x:c>
    </x:row>
    <x:row r="1588">
      <x:c r="A1588" s="17" t="str">
        <x:v>OYO</x:v>
      </x:c>
      <x:c r="B1588" s="17" t="str">
        <x:v>IBADAN SOUTH WEST</x:v>
      </x:c>
      <x:c r="C1588" s="17" t="str">
        <x:v>WARD 12 SW9 II</x:v>
      </x:c>
      <x:c r="D1588" s="17" t="str">
        <x:v>30-10-12-037</x:v>
      </x:c>
      <x:c r="E1588" s="17" t="str">
        <x:v>OPEN SPACE AT GCI APATA I</x:v>
      </x:c>
      <x:c r="F1588" s="20" t="n">
        <x:v>144</x:v>
      </x:c>
      <x:c r="G1588" s="20" t="n">
        <x:v>750</x:v>
      </x:c>
      <x:c r="H1588" s="20" t="str">
        <x:v>True</x:v>
      </x:c>
      <x:c r="I1588" s="20" t="n">
        <x:v>-1</x:v>
      </x:c>
      <x:c r="J1588" s="17" t="str">
        <x:v>FALSE</x:v>
      </x:c>
      <x:c r="K1588" s="17" t="str">
        <x:v>FALSE</x:v>
      </x:c>
      <x:c r="L1588" s="17" t="str">
        <x:v>FALSE</x:v>
      </x:c>
      <x:c r="M1588" s="17" t="str">
        <x:v>FALSE</x:v>
      </x:c>
      <x:c r="N1588" s="17" t="str">
        <x:v>UNKNOWN</x:v>
      </x:c>
      <x:c r="O1588" s="20" t="n">
        <x:v>67</x:v>
      </x:c>
      <x:c r="P1588" s="20" t="n">
        <x:v>41</x:v>
      </x:c>
      <x:c r="Q1588" s="20" t="n">
        <x:v>19</x:v>
      </x:c>
      <x:c r="R1588" s="20" t="n">
        <x:v>0</x:v>
      </x:c>
      <x:c r="S1588" s="23" t="str">
        <x:v>https://docs.inecelectionresults.net/elections_prod/1292/state/1/lga/3743/ward/24832/pu/102045/102045-1677601197.pdf</x:v>
      </x:c>
    </x:row>
    <x:row r="1589">
      <x:c r="A1589" s="17" t="str">
        <x:v>OYO</x:v>
      </x:c>
      <x:c r="B1589" s="17" t="str">
        <x:v>IBADAN SOUTH WEST</x:v>
      </x:c>
      <x:c r="C1589" s="17" t="str">
        <x:v>WARD 12 SW9 II</x:v>
      </x:c>
      <x:c r="D1589" s="17" t="str">
        <x:v>30-10-12-038</x:v>
      </x:c>
      <x:c r="E1589" s="17" t="str">
        <x:v>OPEN SPACE AT GCI APATA II</x:v>
      </x:c>
      <x:c r="F1589" s="20" t="n">
        <x:v>122</x:v>
      </x:c>
      <x:c r="G1589" s="20" t="n">
        <x:v>750</x:v>
      </x:c>
      <x:c r="H1589" s="20" t="str">
        <x:v>True</x:v>
      </x:c>
      <x:c r="I1589" s="20" t="n">
        <x:v>-1</x:v>
      </x:c>
      <x:c r="J1589" s="17" t="str">
        <x:v>FALSE</x:v>
      </x:c>
      <x:c r="K1589" s="17" t="str">
        <x:v>TRUE</x:v>
      </x:c>
      <x:c r="L1589" s="17" t="str">
        <x:v>FALSE</x:v>
      </x:c>
      <x:c r="M1589" s="17" t="str">
        <x:v>FALSE</x:v>
      </x:c>
      <x:c r="N1589" s="17" t="str">
        <x:v>UNKNOWN</x:v>
      </x:c>
      <x:c r="O1589" s="20" t="n">
        <x:v>65</x:v>
      </x:c>
      <x:c r="P1589" s="20" t="n">
        <x:v>32</x:v>
      </x:c>
      <x:c r="Q1589" s="20" t="n">
        <x:v>9</x:v>
      </x:c>
      <x:c r="R1589" s="20" t="n">
        <x:v>0</x:v>
      </x:c>
      <x:c r="S1589" s="23" t="str">
        <x:v>https://docs.inecelectionresults.net/elections_prod/1292/state/1/lga/3743/ward/24832/pu/102046/102046-1677688609.pdf</x:v>
      </x:c>
    </x:row>
    <x:row r="1590">
      <x:c r="A1590" s="17" t="str">
        <x:v>OYO</x:v>
      </x:c>
      <x:c r="B1590" s="17" t="str">
        <x:v>IBADAN SOUTH WEST</x:v>
      </x:c>
      <x:c r="C1590" s="17" t="str">
        <x:v>WARD 12 SW9 II</x:v>
      </x:c>
      <x:c r="D1590" s="17" t="str">
        <x:v>30-10-12-039</x:v>
      </x:c>
      <x:c r="E1590" s="17" t="str">
        <x:v>OPEN SPACE AT INAOLAJI</x:v>
      </x:c>
      <x:c r="F1590" s="20" t="n">
        <x:v>267</x:v>
      </x:c>
      <x:c r="G1590" s="20" t="n">
        <x:v>1245</x:v>
      </x:c>
      <x:c r="H1590" s="20" t="str">
        <x:v>True</x:v>
      </x:c>
      <x:c r="I1590" s="20" t="n">
        <x:v>-1</x:v>
      </x:c>
      <x:c r="J1590" s="17" t="str">
        <x:v>FALSE</x:v>
      </x:c>
      <x:c r="K1590" s="17" t="str">
        <x:v>FALSE</x:v>
      </x:c>
      <x:c r="L1590" s="17" t="str">
        <x:v>FALSE</x:v>
      </x:c>
      <x:c r="M1590" s="17" t="str">
        <x:v>FALSE</x:v>
      </x:c>
      <x:c r="N1590" s="17" t="str">
        <x:v>UNKNOWN</x:v>
      </x:c>
      <x:c r="O1590" s="20" t="n">
        <x:v>114</x:v>
      </x:c>
      <x:c r="P1590" s="20" t="n">
        <x:v>120</x:v>
      </x:c>
      <x:c r="Q1590" s="20" t="n">
        <x:v>17</x:v>
      </x:c>
      <x:c r="R1590" s="20" t="n">
        <x:v>0</x:v>
      </x:c>
      <x:c r="S1590" s="23" t="str">
        <x:v>https://docs.inecelectionresults.net/elections_prod/1292/state/1/lga/3743/ward/24832/pu/102047/102047-1677688806.pdf</x:v>
      </x:c>
    </x:row>
    <x:row r="1591">
      <x:c r="A1591" s="17" t="str">
        <x:v>OYO</x:v>
      </x:c>
      <x:c r="B1591" s="17" t="str">
        <x:v>IBADAN SOUTH WEST</x:v>
      </x:c>
      <x:c r="C1591" s="17" t="str">
        <x:v>WARD 12 SW9 II</x:v>
      </x:c>
      <x:c r="D1591" s="17" t="str">
        <x:v>30-10-12-040</x:v>
      </x:c>
      <x:c r="E1591" s="17" t="str">
        <x:v>CUSTOMARY COURT, APATA I</x:v>
      </x:c>
      <x:c r="F1591" s="20" t="n">
        <x:v>147</x:v>
      </x:c>
      <x:c r="G1591" s="20" t="n">
        <x:v>750</x:v>
      </x:c>
      <x:c r="H1591" s="20" t="str">
        <x:v>True</x:v>
      </x:c>
      <x:c r="I1591" s="20" t="n">
        <x:v>-1</x:v>
      </x:c>
      <x:c r="J1591" s="17" t="str">
        <x:v>FALSE</x:v>
      </x:c>
      <x:c r="K1591" s="17" t="str">
        <x:v>FALSE</x:v>
      </x:c>
      <x:c r="L1591" s="17" t="str">
        <x:v>FALSE</x:v>
      </x:c>
      <x:c r="M1591" s="17" t="str">
        <x:v>FALSE</x:v>
      </x:c>
      <x:c r="N1591" s="17" t="str">
        <x:v>UNKNOWN</x:v>
      </x:c>
      <x:c r="O1591" s="20" t="n">
        <x:v>92</x:v>
      </x:c>
      <x:c r="P1591" s="20" t="n">
        <x:v>17</x:v>
      </x:c>
      <x:c r="Q1591" s="20" t="n">
        <x:v>22</x:v>
      </x:c>
      <x:c r="R1591" s="20" t="n">
        <x:v>0</x:v>
      </x:c>
      <x:c r="S1591" s="23" t="str">
        <x:v>https://docs.inecelectionresults.net/elections_prod/1292/state/01/lga/10/ward/12/pu/040/040-1677402570.pdf</x:v>
      </x:c>
    </x:row>
    <x:row r="1592">
      <x:c r="A1592" s="17" t="str">
        <x:v>OYO</x:v>
      </x:c>
      <x:c r="B1592" s="17" t="str">
        <x:v>IBADAN SOUTH WEST</x:v>
      </x:c>
      <x:c r="C1592" s="17" t="str">
        <x:v>WARD 12 SW9 II</x:v>
      </x:c>
      <x:c r="D1592" s="17" t="str">
        <x:v>30-10-12-041</x:v>
      </x:c>
      <x:c r="E1592" s="17" t="str">
        <x:v>CUSTOMARY COURT, APATA II</x:v>
      </x:c>
      <x:c r="F1592" s="20" t="n">
        <x:v>119</x:v>
      </x:c>
      <x:c r="G1592" s="20" t="n">
        <x:v>750</x:v>
      </x:c>
      <x:c r="H1592" s="20" t="str">
        <x:v>True</x:v>
      </x:c>
      <x:c r="I1592" s="20" t="n">
        <x:v>-1</x:v>
      </x:c>
      <x:c r="J1592" s="17" t="str">
        <x:v>FALSE</x:v>
      </x:c>
      <x:c r="K1592" s="17" t="str">
        <x:v>FALSE</x:v>
      </x:c>
      <x:c r="L1592" s="17" t="str">
        <x:v>FALSE</x:v>
      </x:c>
      <x:c r="M1592" s="17" t="str">
        <x:v>FALSE</x:v>
      </x:c>
      <x:c r="N1592" s="17" t="str">
        <x:v>UNKNOWN</x:v>
      </x:c>
      <x:c r="O1592" s="20" t="n">
        <x:v>64</x:v>
      </x:c>
      <x:c r="P1592" s="20" t="n">
        <x:v>19</x:v>
      </x:c>
      <x:c r="Q1592" s="20" t="n">
        <x:v>20</x:v>
      </x:c>
      <x:c r="R1592" s="20" t="n">
        <x:v>0</x:v>
      </x:c>
      <x:c r="S1592" s="23" t="str">
        <x:v>https://docs.inecelectionresults.net/elections_prod/1292/state/01/lga/10/ward/12/pu/041/041-1677405326.pdf</x:v>
      </x:c>
    </x:row>
    <x:row r="1593">
      <x:c r="A1593" s="17" t="str">
        <x:v>OYO</x:v>
      </x:c>
      <x:c r="B1593" s="17" t="str">
        <x:v>IBADAN SOUTH WEST</x:v>
      </x:c>
      <x:c r="C1593" s="17" t="str">
        <x:v>WARD 12 SW9 II</x:v>
      </x:c>
      <x:c r="D1593" s="17" t="str">
        <x:v>30-10-12-043</x:v>
      </x:c>
      <x:c r="E1593" s="17" t="str">
        <x:v>OPEN SPACE AT OLURIN CLOSE I</x:v>
      </x:c>
      <x:c r="F1593" s="20" t="n">
        <x:v>85</x:v>
      </x:c>
      <x:c r="G1593" s="20" t="n">
        <x:v>599</x:v>
      </x:c>
      <x:c r="H1593" s="20" t="str">
        <x:v>True</x:v>
      </x:c>
      <x:c r="I1593" s="20" t="n">
        <x:v>-1</x:v>
      </x:c>
      <x:c r="J1593" s="17" t="str">
        <x:v>FALSE</x:v>
      </x:c>
      <x:c r="K1593" s="17" t="str">
        <x:v>TRUE</x:v>
      </x:c>
      <x:c r="L1593" s="17" t="str">
        <x:v>FALSE</x:v>
      </x:c>
      <x:c r="M1593" s="17" t="str">
        <x:v>FALSE</x:v>
      </x:c>
      <x:c r="N1593" s="17" t="str">
        <x:v>UNKNOWN</x:v>
      </x:c>
      <x:c r="O1593" s="20" t="n">
        <x:v>51</x:v>
      </x:c>
      <x:c r="P1593" s="20" t="n">
        <x:v>21</x:v>
      </x:c>
      <x:c r="Q1593" s="20" t="n">
        <x:v>6</x:v>
      </x:c>
      <x:c r="R1593" s="20" t="n">
        <x:v>0</x:v>
      </x:c>
      <x:c r="S1593" s="23" t="str">
        <x:v>https://docs.inecelectionresults.net/elections_prod/1292/state/1/lga/3743/ward/24832/pu/102051/102051-1677689259.pdf</x:v>
      </x:c>
    </x:row>
    <x:row r="1594">
      <x:c r="A1594" s="17" t="str">
        <x:v>OYO</x:v>
      </x:c>
      <x:c r="B1594" s="17" t="str">
        <x:v>IBADAN SOUTH WEST</x:v>
      </x:c>
      <x:c r="C1594" s="17" t="str">
        <x:v>WARD 12 SW9 II</x:v>
      </x:c>
      <x:c r="D1594" s="17" t="str">
        <x:v>30-10-12-044</x:v>
      </x:c>
      <x:c r="E1594" s="17" t="str">
        <x:v>OPEN SPACE AT OLURIN CLOSE II</x:v>
      </x:c>
      <x:c r="F1594" s="20" t="n">
        <x:v>91</x:v>
      </x:c>
      <x:c r="G1594" s="20" t="n">
        <x:v>750</x:v>
      </x:c>
      <x:c r="H1594" s="20" t="str">
        <x:v>True</x:v>
      </x:c>
      <x:c r="I1594" s="20" t="n">
        <x:v>-1</x:v>
      </x:c>
      <x:c r="J1594" s="17" t="str">
        <x:v>FALSE</x:v>
      </x:c>
      <x:c r="K1594" s="17" t="str">
        <x:v>FALSE</x:v>
      </x:c>
      <x:c r="L1594" s="17" t="str">
        <x:v>FALSE</x:v>
      </x:c>
      <x:c r="M1594" s="17" t="str">
        <x:v>FALSE</x:v>
      </x:c>
      <x:c r="N1594" s="17" t="str">
        <x:v>UNKNOWN</x:v>
      </x:c>
      <x:c r="O1594" s="20" t="n">
        <x:v>56</x:v>
      </x:c>
      <x:c r="P1594" s="20" t="n">
        <x:v>21</x:v>
      </x:c>
      <x:c r="Q1594" s="20" t="n">
        <x:v>5</x:v>
      </x:c>
      <x:c r="R1594" s="20" t="n">
        <x:v>0</x:v>
      </x:c>
      <x:c r="S1594" s="23" t="str">
        <x:v>https://docs.inecelectionresults.net/elections_prod/1292/state/1/lga/3743/ward/24832/pu/102052/102052-1677689361.pdf</x:v>
      </x:c>
    </x:row>
    <x:row r="1595">
      <x:c r="A1595" s="17" t="str">
        <x:v>OYO</x:v>
      </x:c>
      <x:c r="B1595" s="17" t="str">
        <x:v>IBADAN SOUTH WEST</x:v>
      </x:c>
      <x:c r="C1595" s="17" t="str">
        <x:v>WARD 12 SW9 II</x:v>
      </x:c>
      <x:c r="D1595" s="17" t="str">
        <x:v>30-10-12-047</x:v>
      </x:c>
      <x:c r="E1595" s="17" t="str">
        <x:v>ADI FASE HIGH SCHOOL III</x:v>
      </x:c>
      <x:c r="F1595" s="20" t="n">
        <x:v>79</x:v>
      </x:c>
      <x:c r="G1595" s="20" t="n">
        <x:v>668</x:v>
      </x:c>
      <x:c r="H1595" s="20" t="str">
        <x:v>True</x:v>
      </x:c>
      <x:c r="I1595" s="20" t="n">
        <x:v>-1</x:v>
      </x:c>
      <x:c r="J1595" s="17" t="str">
        <x:v>FALSE</x:v>
      </x:c>
      <x:c r="K1595" s="17" t="str">
        <x:v>FALSE</x:v>
      </x:c>
      <x:c r="L1595" s="17" t="str">
        <x:v>FALSE</x:v>
      </x:c>
      <x:c r="M1595" s="17" t="str">
        <x:v>FALSE</x:v>
      </x:c>
      <x:c r="N1595" s="17" t="str">
        <x:v>UNKNOWN</x:v>
      </x:c>
      <x:c r="O1595" s="20" t="n">
        <x:v>52</x:v>
      </x:c>
      <x:c r="P1595" s="20" t="n">
        <x:v>13</x:v>
      </x:c>
      <x:c r="Q1595" s="20" t="n">
        <x:v>10</x:v>
      </x:c>
      <x:c r="R1595" s="20" t="n">
        <x:v>0</x:v>
      </x:c>
      <x:c r="S1595" s="23" t="str">
        <x:v>https://docs.inecelectionresults.net/elections_prod/1292/state/1/lga/3743/ward/24832/pu/102055/102055-1677689666.pdf</x:v>
      </x:c>
    </x:row>
    <x:row r="1596">
      <x:c r="A1596" s="17" t="str">
        <x:v>OYO</x:v>
      </x:c>
      <x:c r="B1596" s="17" t="str">
        <x:v>IBADAN SOUTH WEST</x:v>
      </x:c>
      <x:c r="C1596" s="17" t="str">
        <x:v>WARD 12 SW9 II</x:v>
      </x:c>
      <x:c r="D1596" s="17" t="str">
        <x:v>30-10-12-048</x:v>
      </x:c>
      <x:c r="E1596" s="17" t="str">
        <x:v>ADI FASE HIGH SCHOOL III</x:v>
      </x:c>
      <x:c r="F1596" s="20" t="n">
        <x:v>79</x:v>
      </x:c>
      <x:c r="G1596" s="20" t="n">
        <x:v>668</x:v>
      </x:c>
      <x:c r="H1596" s="20" t="str">
        <x:v>True</x:v>
      </x:c>
      <x:c r="I1596" s="20" t="n">
        <x:v>-1</x:v>
      </x:c>
      <x:c r="J1596" s="17" t="str">
        <x:v>FALSE</x:v>
      </x:c>
      <x:c r="K1596" s="17" t="str">
        <x:v>FALSE</x:v>
      </x:c>
      <x:c r="L1596" s="17" t="str">
        <x:v>FALSE</x:v>
      </x:c>
      <x:c r="M1596" s="17" t="str">
        <x:v>FALSE</x:v>
      </x:c>
      <x:c r="N1596" s="17" t="str">
        <x:v>UNKNOWN</x:v>
      </x:c>
      <x:c r="O1596" s="20" t="n">
        <x:v>54</x:v>
      </x:c>
      <x:c r="P1596" s="20" t="n">
        <x:v>47</x:v>
      </x:c>
      <x:c r="Q1596" s="20" t="n">
        <x:v>17</x:v>
      </x:c>
      <x:c r="R1596" s="20" t="n">
        <x:v>0</x:v>
      </x:c>
      <x:c r="S1596" s="23" t="str">
        <x:v>https://docs.inecelectionresults.net/elections_prod/1292/state/1/lga/3743/ward/24832/pu/102055/102055-1677689666.pdf</x:v>
      </x:c>
    </x:row>
    <x:row r="1597">
      <x:c r="A1597" s="17" t="str">
        <x:v>OYO</x:v>
      </x:c>
      <x:c r="B1597" s="17" t="str">
        <x:v>IBADAN SOUTH WEST</x:v>
      </x:c>
      <x:c r="C1597" s="17" t="str">
        <x:v>WARD 12 SW9 II</x:v>
      </x:c>
      <x:c r="D1597" s="17" t="str">
        <x:v>30-10-12-049</x:v>
      </x:c>
      <x:c r="E1597" s="17" t="str">
        <x:v>ADA BEJI II</x:v>
      </x:c>
      <x:c r="F1597" s="20" t="n">
        <x:v>86</x:v>
      </x:c>
      <x:c r="G1597" s="20" t="n">
        <x:v>653</x:v>
      </x:c>
      <x:c r="H1597" s="20" t="str">
        <x:v>True</x:v>
      </x:c>
      <x:c r="I1597" s="20" t="n">
        <x:v>-1</x:v>
      </x:c>
      <x:c r="J1597" s="17" t="str">
        <x:v>FALSE</x:v>
      </x:c>
      <x:c r="K1597" s="17" t="str">
        <x:v>FALSE</x:v>
      </x:c>
      <x:c r="L1597" s="17" t="str">
        <x:v>FALSE</x:v>
      </x:c>
      <x:c r="M1597" s="17" t="str">
        <x:v>FALSE</x:v>
      </x:c>
      <x:c r="N1597" s="17" t="str">
        <x:v>UNKNOWN</x:v>
      </x:c>
      <x:c r="O1597" s="20" t="n">
        <x:v>37</x:v>
      </x:c>
      <x:c r="P1597" s="20" t="n">
        <x:v>22</x:v>
      </x:c>
      <x:c r="Q1597" s="20" t="n">
        <x:v>9</x:v>
      </x:c>
      <x:c r="R1597" s="20" t="n">
        <x:v>0</x:v>
      </x:c>
      <x:c r="S1597" s="23" t="str">
        <x:v>https://docs.inecelectionresults.net/elections_prod/1292/state/1/lga/3743/ward/24832/pu/102057/102057-1677689807.pdf</x:v>
      </x:c>
    </x:row>
    <x:row r="1598">
      <x:c r="A1598" s="17" t="str">
        <x:v>OYO</x:v>
      </x:c>
      <x:c r="B1598" s="17" t="str">
        <x:v>IBADAN SOUTH WEST</x:v>
      </x:c>
      <x:c r="C1598" s="17" t="str">
        <x:v>WARD 12 SW9 II</x:v>
      </x:c>
      <x:c r="D1598" s="17" t="str">
        <x:v>30-10-12-050</x:v>
      </x:c>
      <x:c r="E1598" s="17" t="str">
        <x:v>OPEN SPACE APATA MARKET I</x:v>
      </x:c>
      <x:c r="F1598" s="20" t="n">
        <x:v>109</x:v>
      </x:c>
      <x:c r="G1598" s="20" t="n">
        <x:v>750</x:v>
      </x:c>
      <x:c r="H1598" s="20" t="str">
        <x:v>True</x:v>
      </x:c>
      <x:c r="I1598" s="20" t="n">
        <x:v>-1</x:v>
      </x:c>
      <x:c r="J1598" s="17" t="str">
        <x:v>FALSE</x:v>
      </x:c>
      <x:c r="K1598" s="17" t="str">
        <x:v>FALSE</x:v>
      </x:c>
      <x:c r="L1598" s="17" t="str">
        <x:v>FALSE</x:v>
      </x:c>
      <x:c r="M1598" s="17" t="str">
        <x:v>FALSE</x:v>
      </x:c>
      <x:c r="N1598" s="17" t="str">
        <x:v>UNKNOWN</x:v>
      </x:c>
      <x:c r="O1598" s="20" t="n">
        <x:v>62</x:v>
      </x:c>
      <x:c r="P1598" s="20" t="n">
        <x:v>18</x:v>
      </x:c>
      <x:c r="Q1598" s="20" t="n">
        <x:v>11</x:v>
      </x:c>
      <x:c r="R1598" s="20" t="n">
        <x:v>0</x:v>
      </x:c>
      <x:c r="S1598" s="23" t="str">
        <x:v>https://docs.inecelectionresults.net/elections_prod/1292/state/1/lga/3743/ward/24832/pu/102058/102058-1677690358.pdf</x:v>
      </x:c>
    </x:row>
    <x:row r="1599">
      <x:c r="A1599" s="17" t="str">
        <x:v>OYO</x:v>
      </x:c>
      <x:c r="B1599" s="17" t="str">
        <x:v>IBADAN SOUTH WEST</x:v>
      </x:c>
      <x:c r="C1599" s="17" t="str">
        <x:v>WARD 12 SW9 II</x:v>
      </x:c>
      <x:c r="D1599" s="17" t="str">
        <x:v>30-10-12-051</x:v>
      </x:c>
      <x:c r="E1599" s="17" t="str">
        <x:v>OPEN SPACE APATA MARKET II</x:v>
      </x:c>
      <x:c r="F1599" s="20" t="n">
        <x:v>153</x:v>
      </x:c>
      <x:c r="G1599" s="20" t="n">
        <x:v>750</x:v>
      </x:c>
      <x:c r="H1599" s="20" t="str">
        <x:v>True</x:v>
      </x:c>
      <x:c r="I1599" s="20" t="n">
        <x:v>-1</x:v>
      </x:c>
      <x:c r="J1599" s="17" t="str">
        <x:v>FALSE</x:v>
      </x:c>
      <x:c r="K1599" s="17" t="str">
        <x:v>FALSE</x:v>
      </x:c>
      <x:c r="L1599" s="17" t="str">
        <x:v>FALSE</x:v>
      </x:c>
      <x:c r="M1599" s="17" t="str">
        <x:v>FALSE</x:v>
      </x:c>
      <x:c r="N1599" s="17" t="str">
        <x:v>UNKNOWN</x:v>
      </x:c>
      <x:c r="O1599" s="20" t="n">
        <x:v>91</x:v>
      </x:c>
      <x:c r="P1599" s="20" t="n">
        <x:v>20</x:v>
      </x:c>
      <x:c r="Q1599" s="20" t="n">
        <x:v>30</x:v>
      </x:c>
      <x:c r="R1599" s="20" t="n">
        <x:v>0</x:v>
      </x:c>
      <x:c r="S1599" s="23" t="str">
        <x:v>https://docs.inecelectionresults.net/elections_prod/1292/state/1/lga/3743/ward/24832/pu/102059/102059-1677606830.pdf</x:v>
      </x:c>
    </x:row>
    <x:row r="1600">
      <x:c r="A1600" s="17" t="str">
        <x:v>OYO</x:v>
      </x:c>
      <x:c r="B1600" s="17" t="str">
        <x:v>IBADAN SOUTH WEST</x:v>
      </x:c>
      <x:c r="C1600" s="17" t="str">
        <x:v>WARD 12 SW9 II</x:v>
      </x:c>
      <x:c r="D1600" s="17" t="str">
        <x:v>30-10-12-053</x:v>
      </x:c>
      <x:c r="E1600" s="17" t="str">
        <x:v>OPEN SPACE ABA ALAMU II</x:v>
      </x:c>
      <x:c r="F1600" s="20" t="n">
        <x:v>130</x:v>
      </x:c>
      <x:c r="G1600" s="20" t="n">
        <x:v>750</x:v>
      </x:c>
      <x:c r="H1600" s="20" t="str">
        <x:v>True</x:v>
      </x:c>
      <x:c r="I1600" s="20" t="n">
        <x:v>-1</x:v>
      </x:c>
      <x:c r="J1600" s="17" t="str">
        <x:v>FALSE</x:v>
      </x:c>
      <x:c r="K1600" s="17" t="str">
        <x:v>FALSE</x:v>
      </x:c>
      <x:c r="L1600" s="17" t="str">
        <x:v>FALSE</x:v>
      </x:c>
      <x:c r="M1600" s="17" t="str">
        <x:v>FALSE</x:v>
      </x:c>
      <x:c r="N1600" s="17" t="str">
        <x:v>UNKNOWN</x:v>
      </x:c>
      <x:c r="O1600" s="20" t="n">
        <x:v>80</x:v>
      </x:c>
      <x:c r="P1600" s="20" t="n">
        <x:v>20</x:v>
      </x:c>
      <x:c r="Q1600" s="20" t="n">
        <x:v>8</x:v>
      </x:c>
      <x:c r="R1600" s="20" t="n">
        <x:v>0</x:v>
      </x:c>
      <x:c r="S1600" s="23" t="str">
        <x:v>https://docs.inecelectionresults.net/elections_prod/1292/state/1/lga/3743/ward/24832/pu/102061/102061-1677690590.pdf</x:v>
      </x:c>
    </x:row>
    <x:row r="1601">
      <x:c r="A1601" s="17" t="str">
        <x:v>OYO</x:v>
      </x:c>
      <x:c r="B1601" s="17" t="str">
        <x:v>IBADAN SOUTH WEST</x:v>
      </x:c>
      <x:c r="C1601" s="17" t="str">
        <x:v>WARD 12 SW9 II</x:v>
      </x:c>
      <x:c r="D1601" s="17" t="str">
        <x:v>30-10-12-054</x:v>
      </x:c>
      <x:c r="E1601" s="17" t="str">
        <x:v>OPEN SPACE ABA ALAMU III</x:v>
      </x:c>
      <x:c r="F1601" s="20" t="n">
        <x:v>133</x:v>
      </x:c>
      <x:c r="G1601" s="20" t="n">
        <x:v>750</x:v>
      </x:c>
      <x:c r="H1601" s="20" t="str">
        <x:v>True</x:v>
      </x:c>
      <x:c r="I1601" s="20" t="n">
        <x:v>-1</x:v>
      </x:c>
      <x:c r="J1601" s="17" t="str">
        <x:v>FALSE</x:v>
      </x:c>
      <x:c r="K1601" s="17" t="str">
        <x:v>TRUE</x:v>
      </x:c>
      <x:c r="L1601" s="17" t="str">
        <x:v>FALSE</x:v>
      </x:c>
      <x:c r="M1601" s="17" t="str">
        <x:v>FALSE</x:v>
      </x:c>
      <x:c r="N1601" s="17" t="str">
        <x:v>UNKNOWN</x:v>
      </x:c>
      <x:c r="O1601" s="20" t="n">
        <x:v>84</x:v>
      </x:c>
      <x:c r="P1601" s="20" t="n">
        <x:v>22</x:v>
      </x:c>
      <x:c r="Q1601" s="20" t="n">
        <x:v>14</x:v>
      </x:c>
      <x:c r="R1601" s="20" t="n">
        <x:v>0</x:v>
      </x:c>
      <x:c r="S1601" s="23" t="str">
        <x:v>https://docs.inecelectionresults.net/elections_prod/1292/state/1/lga/3743/ward/24832/pu/102062/102062-1677690617.pdf</x:v>
      </x:c>
    </x:row>
    <x:row r="1602">
      <x:c r="A1602" s="17" t="str">
        <x:v>OYO</x:v>
      </x:c>
      <x:c r="B1602" s="17" t="str">
        <x:v>IBADAN SOUTH WEST</x:v>
      </x:c>
      <x:c r="C1602" s="17" t="str">
        <x:v>WARD 12 SW9 II</x:v>
      </x:c>
      <x:c r="D1602" s="17" t="str">
        <x:v>30-10-12-055</x:v>
      </x:c>
      <x:c r="E1602" s="17" t="str">
        <x:v>OPEN SPACE AT JOHNSON AWE I</x:v>
      </x:c>
      <x:c r="F1602" s="20" t="n">
        <x:v>163</x:v>
      </x:c>
      <x:c r="G1602" s="20" t="n">
        <x:v>750</x:v>
      </x:c>
      <x:c r="H1602" s="20" t="str">
        <x:v>True</x:v>
      </x:c>
      <x:c r="I1602" s="20" t="n">
        <x:v>-1</x:v>
      </x:c>
      <x:c r="J1602" s="17" t="str">
        <x:v>FALSE</x:v>
      </x:c>
      <x:c r="K1602" s="17" t="str">
        <x:v>FALSE</x:v>
      </x:c>
      <x:c r="L1602" s="17" t="str">
        <x:v>FALSE</x:v>
      </x:c>
      <x:c r="M1602" s="17" t="str">
        <x:v>FALSE</x:v>
      </x:c>
      <x:c r="N1602" s="17" t="str">
        <x:v>UNKNOWN</x:v>
      </x:c>
      <x:c r="O1602" s="20" t="n">
        <x:v>86</x:v>
      </x:c>
      <x:c r="P1602" s="20" t="n">
        <x:v>42</x:v>
      </x:c>
      <x:c r="Q1602" s="20" t="n">
        <x:v>7</x:v>
      </x:c>
      <x:c r="R1602" s="20" t="n">
        <x:v>1</x:v>
      </x:c>
      <x:c r="S1602" s="23" t="str">
        <x:v>https://docs.inecelectionresults.net/elections_prod/1292/state/01/lga/10/ward/12/pu/055/055-1677412791.pdf</x:v>
      </x:c>
    </x:row>
    <x:row r="1603">
      <x:c r="A1603" s="17" t="str">
        <x:v>OYO</x:v>
      </x:c>
      <x:c r="B1603" s="17" t="str">
        <x:v>IBADAN SOUTH WEST</x:v>
      </x:c>
      <x:c r="C1603" s="17" t="str">
        <x:v>WARD 12 SW9 II</x:v>
      </x:c>
      <x:c r="D1603" s="17" t="str">
        <x:v>30-10-12-056</x:v>
      </x:c>
      <x:c r="E1603" s="17" t="str">
        <x:v>OPEN SPACE AT  JOHNSON AWE II</x:v>
      </x:c>
      <x:c r="F1603" s="20" t="n">
        <x:v>151</x:v>
      </x:c>
      <x:c r="G1603" s="20" t="n">
        <x:v>750</x:v>
      </x:c>
      <x:c r="H1603" s="20" t="str">
        <x:v>True</x:v>
      </x:c>
      <x:c r="I1603" s="20" t="n">
        <x:v>-1</x:v>
      </x:c>
      <x:c r="J1603" s="17" t="str">
        <x:v>FALSE</x:v>
      </x:c>
      <x:c r="K1603" s="17" t="str">
        <x:v>FALSE</x:v>
      </x:c>
      <x:c r="L1603" s="17" t="str">
        <x:v>FALSE</x:v>
      </x:c>
      <x:c r="M1603" s="17" t="str">
        <x:v>FALSE</x:v>
      </x:c>
      <x:c r="N1603" s="17" t="str">
        <x:v>UNKNOWN</x:v>
      </x:c>
      <x:c r="O1603" s="20" t="n">
        <x:v>77</x:v>
      </x:c>
      <x:c r="P1603" s="20" t="n">
        <x:v>43</x:v>
      </x:c>
      <x:c r="Q1603" s="20" t="n">
        <x:v>7</x:v>
      </x:c>
      <x:c r="R1603" s="20" t="n">
        <x:v>0</x:v>
      </x:c>
      <x:c r="S1603" s="23" t="str">
        <x:v>https://docs.inecelectionresults.net/elections_prod/1292/state/1/lga/3743/ward/24832/pu/102064/102064-1677691216.pdf</x:v>
      </x:c>
    </x:row>
    <x:row r="1604">
      <x:c r="A1604" s="17" t="str">
        <x:v>OYO</x:v>
      </x:c>
      <x:c r="B1604" s="17" t="str">
        <x:v>IBADAN SOUTH WEST</x:v>
      </x:c>
      <x:c r="C1604" s="17" t="str">
        <x:v>WARD 12 SW9 II</x:v>
      </x:c>
      <x:c r="D1604" s="17" t="str">
        <x:v>30-10-12-057</x:v>
      </x:c>
      <x:c r="E1604" s="17" t="str">
        <x:v>OPEN SPACE AT ALEXANDER</x:v>
      </x:c>
      <x:c r="F1604" s="20" t="n">
        <x:v>154</x:v>
      </x:c>
      <x:c r="G1604" s="20" t="n">
        <x:v>750</x:v>
      </x:c>
      <x:c r="H1604" s="20" t="str">
        <x:v>True</x:v>
      </x:c>
      <x:c r="I1604" s="20" t="n">
        <x:v>-1</x:v>
      </x:c>
      <x:c r="J1604" s="17" t="str">
        <x:v>FALSE</x:v>
      </x:c>
      <x:c r="K1604" s="17" t="str">
        <x:v>FALSE</x:v>
      </x:c>
      <x:c r="L1604" s="17" t="str">
        <x:v>FALSE</x:v>
      </x:c>
      <x:c r="M1604" s="17" t="str">
        <x:v>FALSE</x:v>
      </x:c>
      <x:c r="N1604" s="17" t="str">
        <x:v>UNKNOWN</x:v>
      </x:c>
      <x:c r="O1604" s="20" t="n">
        <x:v>64</x:v>
      </x:c>
      <x:c r="P1604" s="20" t="n">
        <x:v>38</x:v>
      </x:c>
      <x:c r="Q1604" s="20" t="n">
        <x:v>28</x:v>
      </x:c>
      <x:c r="R1604" s="20" t="n">
        <x:v>0</x:v>
      </x:c>
      <x:c r="S1604" s="23" t="str">
        <x:v>https://docs.inecelectionresults.net/elections_prod/1292/state/1/lga/3743/ward/24832/pu/102065/102065-1677692727.pdf</x:v>
      </x:c>
    </x:row>
    <x:row r="1605">
      <x:c r="A1605" s="17" t="str">
        <x:v>OYO</x:v>
      </x:c>
      <x:c r="B1605" s="17" t="str">
        <x:v>IBADAN SOUTH WEST</x:v>
      </x:c>
      <x:c r="C1605" s="17" t="str">
        <x:v>WARD 12 SW9 II</x:v>
      </x:c>
      <x:c r="D1605" s="17" t="str">
        <x:v>30-10-12-058</x:v>
      </x:c>
      <x:c r="E1605" s="17" t="str">
        <x:v>OPEN SPACE AT KUOLA ADEDAYO</x:v>
      </x:c>
      <x:c r="F1605" s="20" t="n">
        <x:v>200</x:v>
      </x:c>
      <x:c r="G1605" s="20" t="n">
        <x:v>850</x:v>
      </x:c>
      <x:c r="H1605" s="20" t="str">
        <x:v>True</x:v>
      </x:c>
      <x:c r="I1605" s="20" t="n">
        <x:v>-1</x:v>
      </x:c>
      <x:c r="J1605" s="17" t="str">
        <x:v>FALSE</x:v>
      </x:c>
      <x:c r="K1605" s="17" t="str">
        <x:v>TRUE</x:v>
      </x:c>
      <x:c r="L1605" s="17" t="str">
        <x:v>FALSE</x:v>
      </x:c>
      <x:c r="M1605" s="17" t="str">
        <x:v>FALSE</x:v>
      </x:c>
      <x:c r="N1605" s="17" t="str">
        <x:v>UNKNOWN</x:v>
      </x:c>
      <x:c r="O1605" s="20" t="n">
        <x:v>102</x:v>
      </x:c>
      <x:c r="P1605" s="20" t="n">
        <x:v>51</x:v>
      </x:c>
      <x:c r="Q1605" s="20" t="n">
        <x:v>15</x:v>
      </x:c>
      <x:c r="R1605" s="20" t="n">
        <x:v>1</x:v>
      </x:c>
      <x:c r="S1605" s="23" t="str">
        <x:v>https://docs.inecelectionresults.net/elections_prod/1292/state/1/lga/3743/ward/24832/pu/102066/102066-1677691370.pdf</x:v>
      </x:c>
    </x:row>
    <x:row r="1606">
      <x:c r="A1606" s="17" t="str">
        <x:v>OYO</x:v>
      </x:c>
      <x:c r="B1606" s="17" t="str">
        <x:v>IBADAN SOUTH WEST</x:v>
      </x:c>
      <x:c r="C1606" s="17" t="str">
        <x:v>WARD 12 SW9 II</x:v>
      </x:c>
      <x:c r="D1606" s="17" t="str">
        <x:v>30-10-12-059</x:v>
      </x:c>
      <x:c r="E1606" s="17" t="str">
        <x:v>APATA GRAMMAR SCHOOL I</x:v>
      </x:c>
      <x:c r="F1606" s="20" t="n">
        <x:v>155</x:v>
      </x:c>
      <x:c r="G1606" s="20" t="n">
        <x:v>750</x:v>
      </x:c>
      <x:c r="H1606" s="20" t="str">
        <x:v>True</x:v>
      </x:c>
      <x:c r="I1606" s="20" t="n">
        <x:v>-1</x:v>
      </x:c>
      <x:c r="J1606" s="17" t="str">
        <x:v>FALSE</x:v>
      </x:c>
      <x:c r="K1606" s="17" t="str">
        <x:v>FALSE</x:v>
      </x:c>
      <x:c r="L1606" s="17" t="str">
        <x:v>FALSE</x:v>
      </x:c>
      <x:c r="M1606" s="17" t="str">
        <x:v>FALSE</x:v>
      </x:c>
      <x:c r="N1606" s="17" t="str">
        <x:v>UNKNOWN</x:v>
      </x:c>
      <x:c r="O1606" s="20" t="n">
        <x:v>86</x:v>
      </x:c>
      <x:c r="P1606" s="20" t="n">
        <x:v>44</x:v>
      </x:c>
      <x:c r="Q1606" s="20" t="n">
        <x:v>12</x:v>
      </x:c>
      <x:c r="R1606" s="20" t="n">
        <x:v>0</x:v>
      </x:c>
      <x:c r="S1606" s="23" t="str">
        <x:v>https://docs.inecelectionresults.net/elections_prod/1292/state/1/lga/3743/ward/24832/pu/102067/102067-1677607920.pdf</x:v>
      </x:c>
    </x:row>
    <x:row r="1607">
      <x:c r="A1607" s="17" t="str">
        <x:v>OYO</x:v>
      </x:c>
      <x:c r="B1607" s="17" t="str">
        <x:v>IBADAN SOUTH WEST</x:v>
      </x:c>
      <x:c r="C1607" s="17" t="str">
        <x:v>WARD 12 SW9 II</x:v>
      </x:c>
      <x:c r="D1607" s="17" t="str">
        <x:v>30-10-12-060</x:v>
      </x:c>
      <x:c r="E1607" s="17" t="str">
        <x:v>APATA GRAMMAR SCHOOL I</x:v>
      </x:c>
      <x:c r="F1607" s="20" t="n">
        <x:v>155</x:v>
      </x:c>
      <x:c r="G1607" s="20" t="n">
        <x:v>750</x:v>
      </x:c>
      <x:c r="H1607" s="20" t="str">
        <x:v>True</x:v>
      </x:c>
      <x:c r="I1607" s="20" t="n">
        <x:v>-1</x:v>
      </x:c>
      <x:c r="J1607" s="17" t="str">
        <x:v>FALSE</x:v>
      </x:c>
      <x:c r="K1607" s="17" t="str">
        <x:v>FALSE</x:v>
      </x:c>
      <x:c r="L1607" s="17" t="str">
        <x:v>FALSE</x:v>
      </x:c>
      <x:c r="M1607" s="17" t="str">
        <x:v>FALSE</x:v>
      </x:c>
      <x:c r="N1607" s="17" t="str">
        <x:v>UNKNOWN</x:v>
      </x:c>
      <x:c r="O1607" s="20" t="n">
        <x:v>72</x:v>
      </x:c>
      <x:c r="P1607" s="20" t="n">
        <x:v>30</x:v>
      </x:c>
      <x:c r="Q1607" s="20" t="n">
        <x:v>15</x:v>
      </x:c>
      <x:c r="R1607" s="20" t="n">
        <x:v>0</x:v>
      </x:c>
      <x:c r="S1607" s="23" t="str">
        <x:v>https://docs.inecelectionresults.net/elections_prod/1292/state/1/lga/3743/ward/24832/pu/102067/102067-1677607920.pdf</x:v>
      </x:c>
    </x:row>
    <x:row r="1608">
      <x:c r="A1608" s="17" t="str">
        <x:v>OYO</x:v>
      </x:c>
      <x:c r="B1608" s="17" t="str">
        <x:v>IBADAN SOUTH WEST</x:v>
      </x:c>
      <x:c r="C1608" s="17" t="str">
        <x:v>WARD 12 SW9 II</x:v>
      </x:c>
      <x:c r="D1608" s="17" t="str">
        <x:v>30-10-12-061</x:v>
      </x:c>
      <x:c r="E1608" s="17" t="str">
        <x:v>OPEN SPACE AT AKINREFON I</x:v>
      </x:c>
      <x:c r="F1608" s="20" t="n">
        <x:v>99</x:v>
      </x:c>
      <x:c r="G1608" s="20" t="n">
        <x:v>547</x:v>
      </x:c>
      <x:c r="H1608" s="20" t="str">
        <x:v>True</x:v>
      </x:c>
      <x:c r="I1608" s="20" t="n">
        <x:v>-1</x:v>
      </x:c>
      <x:c r="J1608" s="17" t="str">
        <x:v>FALSE</x:v>
      </x:c>
      <x:c r="K1608" s="17" t="str">
        <x:v>TRUE</x:v>
      </x:c>
      <x:c r="L1608" s="17" t="str">
        <x:v>FALSE</x:v>
      </x:c>
      <x:c r="M1608" s="17" t="str">
        <x:v>FALSE</x:v>
      </x:c>
      <x:c r="N1608" s="17" t="str">
        <x:v>UNKNOWN</x:v>
      </x:c>
      <x:c r="O1608" s="20" t="n">
        <x:v>58</x:v>
      </x:c>
      <x:c r="P1608" s="20" t="n">
        <x:v>18</x:v>
      </x:c>
      <x:c r="Q1608" s="20" t="n">
        <x:v>13</x:v>
      </x:c>
      <x:c r="R1608" s="20" t="n">
        <x:v>0</x:v>
      </x:c>
      <x:c r="S1608" s="23" t="str">
        <x:v>https://docs.inecelectionresults.net/elections_prod/1292/state/1/lga/3743/ward/24832/pu/102069/102069-1677609651.pdf</x:v>
      </x:c>
    </x:row>
    <x:row r="1609">
      <x:c r="A1609" s="17" t="str">
        <x:v>OYO</x:v>
      </x:c>
      <x:c r="B1609" s="17" t="str">
        <x:v>IBADAN SOUTH WEST</x:v>
      </x:c>
      <x:c r="C1609" s="17" t="str">
        <x:v>WARD 12 SW9 II</x:v>
      </x:c>
      <x:c r="D1609" s="17" t="str">
        <x:v>30-10-12-062</x:v>
      </x:c>
      <x:c r="E1609" s="17" t="str">
        <x:v>OPEN SPACE AT AKINREFON II</x:v>
      </x:c>
      <x:c r="F1609" s="20" t="n">
        <x:v>97</x:v>
      </x:c>
      <x:c r="G1609" s="20" t="n">
        <x:v>640</x:v>
      </x:c>
      <x:c r="H1609" s="20" t="str">
        <x:v>True</x:v>
      </x:c>
      <x:c r="I1609" s="20" t="n">
        <x:v>-1</x:v>
      </x:c>
      <x:c r="J1609" s="17" t="str">
        <x:v>TRUE</x:v>
      </x:c>
      <x:c r="K1609" s="17" t="str">
        <x:v>TRUE</x:v>
      </x:c>
      <x:c r="L1609" s="17" t="str">
        <x:v>FALSE</x:v>
      </x:c>
      <x:c r="M1609" s="17" t="str">
        <x:v>FALSE</x:v>
      </x:c>
      <x:c r="N1609" s="17" t="str">
        <x:v>UNKNOWN</x:v>
      </x:c>
      <x:c r="O1609" s="20" t="n">
        <x:v>54</x:v>
      </x:c>
      <x:c r="P1609" s="20" t="n">
        <x:v>37</x:v>
      </x:c>
      <x:c r="Q1609" s="20" t="n">
        <x:v>9</x:v>
      </x:c>
      <x:c r="R1609" s="20" t="n">
        <x:v>0</x:v>
      </x:c>
      <x:c r="S1609" s="23" t="str">
        <x:v>https://docs.inecelectionresults.net/elections_prod/1292/state/1/lga/3743/ward/24832/pu/102070/102070-1677691532.pdf</x:v>
      </x:c>
    </x:row>
    <x:row r="1610">
      <x:c r="A1610" s="17" t="str">
        <x:v>OYO</x:v>
      </x:c>
      <x:c r="B1610" s="17" t="str">
        <x:v>IBADAN SOUTH WEST</x:v>
      </x:c>
      <x:c r="C1610" s="17" t="str">
        <x:v>WARD 12 SW9 II</x:v>
      </x:c>
      <x:c r="D1610" s="17" t="str">
        <x:v>30-10-12-063</x:v>
      </x:c>
      <x:c r="E1610" s="17" t="str">
        <x:v>OPEN SPACE AT OWODE GARAGE I</x:v>
      </x:c>
      <x:c r="F1610" s="20" t="n">
        <x:v>150</x:v>
      </x:c>
      <x:c r="G1610" s="20" t="n">
        <x:v>668</x:v>
      </x:c>
      <x:c r="H1610" s="20" t="str">
        <x:v>True</x:v>
      </x:c>
      <x:c r="I1610" s="20" t="n">
        <x:v>-1</x:v>
      </x:c>
      <x:c r="J1610" s="17" t="str">
        <x:v>FALSE</x:v>
      </x:c>
      <x:c r="K1610" s="17" t="str">
        <x:v>FALSE</x:v>
      </x:c>
      <x:c r="L1610" s="17" t="str">
        <x:v>FALSE</x:v>
      </x:c>
      <x:c r="M1610" s="17" t="str">
        <x:v>FALSE</x:v>
      </x:c>
      <x:c r="N1610" s="17" t="str">
        <x:v>UNKNOWN</x:v>
      </x:c>
      <x:c r="O1610" s="20" t="n">
        <x:v>74</x:v>
      </x:c>
      <x:c r="P1610" s="20" t="n">
        <x:v>41</x:v>
      </x:c>
      <x:c r="Q1610" s="20" t="n">
        <x:v>11</x:v>
      </x:c>
      <x:c r="R1610" s="20" t="n">
        <x:v>0</x:v>
      </x:c>
      <x:c r="S1610" s="23" t="str">
        <x:v>https://docs.inecelectionresults.net/elections_prod/1292/state/1/lga/3743/ward/24832/pu/102071/102071-1677691583.pdf</x:v>
      </x:c>
    </x:row>
    <x:row r="1611">
      <x:c r="A1611" s="17" t="str">
        <x:v>OYO</x:v>
      </x:c>
      <x:c r="B1611" s="17" t="str">
        <x:v>IBADAN SOUTH WEST</x:v>
      </x:c>
      <x:c r="C1611" s="17" t="str">
        <x:v>WARD 12 SW9 II</x:v>
      </x:c>
      <x:c r="D1611" s="17" t="str">
        <x:v>30-10-12-064</x:v>
      </x:c>
      <x:c r="E1611" s="17" t="str">
        <x:v>OPEN SPACE AT OWODE GARAGE II</x:v>
      </x:c>
      <x:c r="F1611" s="20" t="n">
        <x:v>149</x:v>
      </x:c>
      <x:c r="G1611" s="20" t="n">
        <x:v>718</x:v>
      </x:c>
      <x:c r="H1611" s="20" t="str">
        <x:v>True</x:v>
      </x:c>
      <x:c r="I1611" s="20" t="n">
        <x:v>-1</x:v>
      </x:c>
      <x:c r="J1611" s="17" t="str">
        <x:v>FALSE</x:v>
      </x:c>
      <x:c r="K1611" s="17" t="str">
        <x:v>FALSE</x:v>
      </x:c>
      <x:c r="L1611" s="17" t="str">
        <x:v>FALSE</x:v>
      </x:c>
      <x:c r="M1611" s="17" t="str">
        <x:v>FALSE</x:v>
      </x:c>
      <x:c r="N1611" s="17" t="str">
        <x:v>UNKNOWN</x:v>
      </x:c>
      <x:c r="O1611" s="20" t="n">
        <x:v>81</x:v>
      </x:c>
      <x:c r="P1611" s="20" t="n">
        <x:v>46</x:v>
      </x:c>
      <x:c r="Q1611" s="20" t="n">
        <x:v>12</x:v>
      </x:c>
      <x:c r="R1611" s="20" t="n">
        <x:v>0</x:v>
      </x:c>
      <x:c r="S1611" s="23" t="str">
        <x:v>https://docs.inecelectionresults.net/elections_prod/1292/state/1/lga/3743/ward/24832/pu/102072/102072-1677691732.pdf</x:v>
      </x:c>
    </x:row>
    <x:row r="1612">
      <x:c r="A1612" s="17" t="str">
        <x:v>OYO</x:v>
      </x:c>
      <x:c r="B1612" s="17" t="str">
        <x:v>IBADAN SOUTH WEST</x:v>
      </x:c>
      <x:c r="C1612" s="17" t="str">
        <x:v>WARD 12 SW9 II</x:v>
      </x:c>
      <x:c r="D1612" s="17" t="str">
        <x:v>30-10-12-065</x:v>
      </x:c>
      <x:c r="E1612" s="17" t="str">
        <x:v>OPEN SPACE AT OWODE GARAGE III</x:v>
      </x:c>
      <x:c r="F1612" s="20" t="n">
        <x:v>0</x:v>
      </x:c>
      <x:c r="G1612" s="20" t="n">
        <x:v>750</x:v>
      </x:c>
      <x:c r="H1612" s="20" t="str">
        <x:v>True</x:v>
      </x:c>
      <x:c r="I1612" s="20" t="n">
        <x:v>-1</x:v>
      </x:c>
      <x:c r="J1612" s="17" t="str">
        <x:v>FALSE</x:v>
      </x:c>
      <x:c r="K1612" s="17" t="str">
        <x:v>FALSE</x:v>
      </x:c>
      <x:c r="L1612" s="17" t="str">
        <x:v>FALSE</x:v>
      </x:c>
      <x:c r="M1612" s="17" t="str">
        <x:v>FALSE</x:v>
      </x:c>
      <x:c r="N1612" s="17" t="str">
        <x:v>UNKNOWN</x:v>
      </x:c>
      <x:c r="O1612" s="20" t="n">
        <x:v>60</x:v>
      </x:c>
      <x:c r="P1612" s="20" t="n">
        <x:v>35</x:v>
      </x:c>
      <x:c r="Q1612" s="20" t="n">
        <x:v>23</x:v>
      </x:c>
      <x:c r="R1612" s="20" t="n">
        <x:v>0</x:v>
      </x:c>
      <x:c r="S1612" s="23" t="str">
        <x:v>https://docs.inecelectionresults.net/elections_prod/1292/state/01/lga/10/ward/12/pu/065/065-1677414098.pdf</x:v>
      </x:c>
    </x:row>
    <x:row r="1613">
      <x:c r="A1613" s="17" t="str">
        <x:v>OYO</x:v>
      </x:c>
      <x:c r="B1613" s="17" t="str">
        <x:v>IBADAN SOUTH WEST</x:v>
      </x:c>
      <x:c r="C1613" s="17" t="str">
        <x:v>WARD 12 SW9 II</x:v>
      </x:c>
      <x:c r="D1613" s="17" t="str">
        <x:v>30-10-12-068</x:v>
      </x:c>
      <x:c r="E1613" s="17" t="str">
        <x:v>OPEN SPACE AT GBEKUBA II</x:v>
      </x:c>
      <x:c r="F1613" s="20" t="n">
        <x:v>117</x:v>
      </x:c>
      <x:c r="G1613" s="20" t="n">
        <x:v>658</x:v>
      </x:c>
      <x:c r="H1613" s="20" t="str">
        <x:v>True</x:v>
      </x:c>
      <x:c r="I1613" s="20" t="n">
        <x:v>-1</x:v>
      </x:c>
      <x:c r="J1613" s="17" t="str">
        <x:v>FALSE</x:v>
      </x:c>
      <x:c r="K1613" s="17" t="str">
        <x:v>FALSE</x:v>
      </x:c>
      <x:c r="L1613" s="17" t="str">
        <x:v>FALSE</x:v>
      </x:c>
      <x:c r="M1613" s="17" t="str">
        <x:v>FALSE</x:v>
      </x:c>
      <x:c r="N1613" s="17" t="str">
        <x:v>UNKNOWN</x:v>
      </x:c>
      <x:c r="O1613" s="20" t="n">
        <x:v>53</x:v>
      </x:c>
      <x:c r="P1613" s="20" t="n">
        <x:v>43</x:v>
      </x:c>
      <x:c r="Q1613" s="20" t="n">
        <x:v>12</x:v>
      </x:c>
      <x:c r="R1613" s="20" t="n">
        <x:v>0</x:v>
      </x:c>
      <x:c r="S1613" s="23" t="str">
        <x:v>https://docs.inecelectionresults.net/elections_prod/1292/state/1/lga/3743/ward/24832/pu/102076/102076-1677594902.pdf</x:v>
      </x:c>
    </x:row>
    <x:row r="1614">
      <x:c r="A1614" s="17" t="str">
        <x:v>OYO</x:v>
      </x:c>
      <x:c r="B1614" s="17" t="str">
        <x:v>IBADAN SOUTH WEST</x:v>
      </x:c>
      <x:c r="C1614" s="17" t="str">
        <x:v>WARD 12 SW9 II</x:v>
      </x:c>
      <x:c r="D1614" s="17" t="str">
        <x:v>30-10-12-069</x:v>
      </x:c>
      <x:c r="E1614" s="17" t="str">
        <x:v>OPEN SPACE AT GBEKUBA III</x:v>
      </x:c>
      <x:c r="F1614" s="20" t="n">
        <x:v>116</x:v>
      </x:c>
      <x:c r="G1614" s="20" t="n">
        <x:v>689</x:v>
      </x:c>
      <x:c r="H1614" s="20" t="str">
        <x:v>True</x:v>
      </x:c>
      <x:c r="I1614" s="20" t="n">
        <x:v>-1</x:v>
      </x:c>
      <x:c r="J1614" s="17" t="str">
        <x:v>FALSE</x:v>
      </x:c>
      <x:c r="K1614" s="17" t="str">
        <x:v>FALSE</x:v>
      </x:c>
      <x:c r="L1614" s="17" t="str">
        <x:v>FALSE</x:v>
      </x:c>
      <x:c r="M1614" s="17" t="str">
        <x:v>FALSE</x:v>
      </x:c>
      <x:c r="N1614" s="17" t="str">
        <x:v>UNKNOWN</x:v>
      </x:c>
      <x:c r="O1614" s="20" t="n">
        <x:v>55</x:v>
      </x:c>
      <x:c r="P1614" s="20" t="n">
        <x:v>32</x:v>
      </x:c>
      <x:c r="Q1614" s="20" t="n">
        <x:v>14</x:v>
      </x:c>
      <x:c r="R1614" s="20" t="n">
        <x:v>0</x:v>
      </x:c>
      <x:c r="S1614" s="23" t="str">
        <x:v>https://docs.inecelectionresults.net/elections_prod/1292/state/1/lga/3743/ward/24832/pu/102077/102077-1677594394.pdf</x:v>
      </x:c>
    </x:row>
    <x:row r="1615">
      <x:c r="A1615" s="17" t="str">
        <x:v>OYO</x:v>
      </x:c>
      <x:c r="B1615" s="17" t="str">
        <x:v>IBADAN SOUTH WEST</x:v>
      </x:c>
      <x:c r="C1615" s="17" t="str">
        <x:v>WARD 12 SW9 II</x:v>
      </x:c>
      <x:c r="D1615" s="17" t="str">
        <x:v>30-10-12-070</x:v>
      </x:c>
      <x:c r="E1615" s="17" t="str">
        <x:v>OPEN SPACE AT BORA AREA</x:v>
      </x:c>
      <x:c r="F1615" s="20" t="n">
        <x:v>104</x:v>
      </x:c>
      <x:c r="G1615" s="20" t="n">
        <x:v>732</x:v>
      </x:c>
      <x:c r="H1615" s="20" t="str">
        <x:v>True</x:v>
      </x:c>
      <x:c r="I1615" s="20" t="n">
        <x:v>-1</x:v>
      </x:c>
      <x:c r="J1615" s="17" t="str">
        <x:v>FALSE</x:v>
      </x:c>
      <x:c r="K1615" s="17" t="str">
        <x:v>TRUE</x:v>
      </x:c>
      <x:c r="L1615" s="17" t="str">
        <x:v>FALSE</x:v>
      </x:c>
      <x:c r="M1615" s="17" t="str">
        <x:v>FALSE</x:v>
      </x:c>
      <x:c r="N1615" s="17" t="str">
        <x:v>UNKNOWN</x:v>
      </x:c>
      <x:c r="O1615" s="20" t="n">
        <x:v>49</x:v>
      </x:c>
      <x:c r="P1615" s="20" t="n">
        <x:v>32</x:v>
      </x:c>
      <x:c r="Q1615" s="20" t="n">
        <x:v>10</x:v>
      </x:c>
      <x:c r="R1615" s="20" t="n">
        <x:v>0</x:v>
      </x:c>
      <x:c r="S1615" s="23" t="str">
        <x:v>https://docs.inecelectionresults.net/elections_prod/1292/state/1/lga/3743/ward/24832/pu/102078/102078-1677594024.pdf</x:v>
      </x:c>
    </x:row>
    <x:row r="1616">
      <x:c r="A1616" s="17" t="str">
        <x:v>OYO</x:v>
      </x:c>
      <x:c r="B1616" s="17" t="str">
        <x:v>IBADAN SOUTH WEST</x:v>
      </x:c>
      <x:c r="C1616" s="17" t="str">
        <x:v>WARD 12 SW9 II</x:v>
      </x:c>
      <x:c r="D1616" s="17" t="str">
        <x:v>30-10-12-071</x:v>
      </x:c>
      <x:c r="E1616" s="17" t="str">
        <x:v>OPEN SPACE AT WEMA BANK, APATA I</x:v>
      </x:c>
      <x:c r="F1616" s="20" t="n">
        <x:v>138</x:v>
      </x:c>
      <x:c r="G1616" s="20" t="n">
        <x:v>750</x:v>
      </x:c>
      <x:c r="H1616" s="20" t="str">
        <x:v>True</x:v>
      </x:c>
      <x:c r="I1616" s="20" t="n">
        <x:v>-1</x:v>
      </x:c>
      <x:c r="J1616" s="17" t="str">
        <x:v>FALSE</x:v>
      </x:c>
      <x:c r="K1616" s="17" t="str">
        <x:v>FALSE</x:v>
      </x:c>
      <x:c r="L1616" s="17" t="str">
        <x:v>FALSE</x:v>
      </x:c>
      <x:c r="M1616" s="17" t="str">
        <x:v>FALSE</x:v>
      </x:c>
      <x:c r="N1616" s="17" t="str">
        <x:v>UNKNOWN</x:v>
      </x:c>
      <x:c r="O1616" s="20" t="n">
        <x:v>0</x:v>
      </x:c>
      <x:c r="P1616" s="20" t="n">
        <x:v>0</x:v>
      </x:c>
      <x:c r="Q1616" s="20" t="n">
        <x:v>0</x:v>
      </x:c>
      <x:c r="R1616" s="20" t="n">
        <x:v>0</x:v>
      </x:c>
      <x:c r="S1616" s="23" t="str">
        <x:v>https://docs.inecelectionresults.net/elections_prod/1292/state/01/lga/10/ward/12/pu/071/071-1677412171.pdf</x:v>
      </x:c>
    </x:row>
    <x:row r="1617">
      <x:c r="A1617" s="17" t="str">
        <x:v>OYO</x:v>
      </x:c>
      <x:c r="B1617" s="17" t="str">
        <x:v>IBADAN SOUTH WEST</x:v>
      </x:c>
      <x:c r="C1617" s="17" t="str">
        <x:v>WARD 12 SW9 II</x:v>
      </x:c>
      <x:c r="D1617" s="17" t="str">
        <x:v>30-10-12-072</x:v>
      </x:c>
      <x:c r="E1617" s="17" t="str">
        <x:v>OPEN SPACE AT WEMA BANK, APATA II</x:v>
      </x:c>
      <x:c r="F1617" s="20" t="n">
        <x:v>149</x:v>
      </x:c>
      <x:c r="G1617" s="20" t="n">
        <x:v>750</x:v>
      </x:c>
      <x:c r="H1617" s="20" t="str">
        <x:v>True</x:v>
      </x:c>
      <x:c r="I1617" s="20" t="n">
        <x:v>-1</x:v>
      </x:c>
      <x:c r="J1617" s="17" t="str">
        <x:v>FALSE</x:v>
      </x:c>
      <x:c r="K1617" s="17" t="str">
        <x:v>FALSE</x:v>
      </x:c>
      <x:c r="L1617" s="17" t="str">
        <x:v>FALSE</x:v>
      </x:c>
      <x:c r="M1617" s="17" t="str">
        <x:v>FALSE</x:v>
      </x:c>
      <x:c r="N1617" s="17" t="str">
        <x:v>UNKNOWN</x:v>
      </x:c>
      <x:c r="O1617" s="20" t="n">
        <x:v>85</x:v>
      </x:c>
      <x:c r="P1617" s="20" t="n">
        <x:v>26</x:v>
      </x:c>
      <x:c r="Q1617" s="20" t="n">
        <x:v>28</x:v>
      </x:c>
      <x:c r="R1617" s="20" t="n">
        <x:v>0</x:v>
      </x:c>
      <x:c r="S1617" s="23" t="str">
        <x:v>https://docs.inecelectionresults.net/elections_prod/1292/state/01/lga/10/ward/12/pu/072/072-1677410394.pdf</x:v>
      </x:c>
    </x:row>
    <x:row r="1618">
      <x:c r="A1618" s="17" t="str">
        <x:v>OYO</x:v>
      </x:c>
      <x:c r="B1618" s="17" t="str">
        <x:v>IBADAN SOUTH WEST</x:v>
      </x:c>
      <x:c r="C1618" s="17" t="str">
        <x:v>WARD 12 SW9 II</x:v>
      </x:c>
      <x:c r="D1618" s="17" t="str">
        <x:v>30-10-12-073</x:v>
      </x:c>
      <x:c r="E1618" s="17" t="str">
        <x:v>OLUYOLE EXTENSION HIGH SCHOOL I</x:v>
      </x:c>
      <x:c r="F1618" s="20" t="n">
        <x:v>164</x:v>
      </x:c>
      <x:c r="G1618" s="20" t="n">
        <x:v>750</x:v>
      </x:c>
      <x:c r="H1618" s="20" t="str">
        <x:v>True</x:v>
      </x:c>
      <x:c r="I1618" s="20" t="n">
        <x:v>-1</x:v>
      </x:c>
      <x:c r="J1618" s="17" t="str">
        <x:v>FALSE</x:v>
      </x:c>
      <x:c r="K1618" s="17" t="str">
        <x:v>FALSE</x:v>
      </x:c>
      <x:c r="L1618" s="17" t="str">
        <x:v>FALSE</x:v>
      </x:c>
      <x:c r="M1618" s="17" t="str">
        <x:v>FALSE</x:v>
      </x:c>
      <x:c r="N1618" s="17" t="str">
        <x:v>UNKNOWN</x:v>
      </x:c>
      <x:c r="O1618" s="20" t="n">
        <x:v>60</x:v>
      </x:c>
      <x:c r="P1618" s="20" t="n">
        <x:v>70</x:v>
      </x:c>
      <x:c r="Q1618" s="20" t="n">
        <x:v>4</x:v>
      </x:c>
      <x:c r="R1618" s="20" t="n">
        <x:v>0</x:v>
      </x:c>
      <x:c r="S1618" s="23" t="str">
        <x:v>https://docs.inecelectionresults.net/elections_prod/1292/state/1/lga/3743/ward/24832/pu/102081/102081-1677593802.pdf</x:v>
      </x:c>
    </x:row>
    <x:row r="1619">
      <x:c r="A1619" s="17" t="str">
        <x:v>OYO</x:v>
      </x:c>
      <x:c r="B1619" s="17" t="str">
        <x:v>IBADAN SOUTH WEST</x:v>
      </x:c>
      <x:c r="C1619" s="17" t="str">
        <x:v>WARD 12 SW9 II</x:v>
      </x:c>
      <x:c r="D1619" s="17" t="str">
        <x:v>30-10-12-074</x:v>
      </x:c>
      <x:c r="E1619" s="17" t="str">
        <x:v>OLUYOLE EXTENSION HIGH SCHOOL II</x:v>
      </x:c>
      <x:c r="F1619" s="20" t="n">
        <x:v>161</x:v>
      </x:c>
      <x:c r="G1619" s="20" t="n">
        <x:v>750</x:v>
      </x:c>
      <x:c r="H1619" s="20" t="str">
        <x:v>True</x:v>
      </x:c>
      <x:c r="I1619" s="20" t="n">
        <x:v>-1</x:v>
      </x:c>
      <x:c r="J1619" s="17" t="str">
        <x:v>FALSE</x:v>
      </x:c>
      <x:c r="K1619" s="17" t="str">
        <x:v>FALSE</x:v>
      </x:c>
      <x:c r="L1619" s="17" t="str">
        <x:v>FALSE</x:v>
      </x:c>
      <x:c r="M1619" s="17" t="str">
        <x:v>FALSE</x:v>
      </x:c>
      <x:c r="N1619" s="17" t="str">
        <x:v>UNKNOWN</x:v>
      </x:c>
      <x:c r="O1619" s="20" t="n">
        <x:v>75</x:v>
      </x:c>
      <x:c r="P1619" s="20" t="n">
        <x:v>58</x:v>
      </x:c>
      <x:c r="Q1619" s="20" t="n">
        <x:v>14</x:v>
      </x:c>
      <x:c r="R1619" s="20" t="n">
        <x:v>2</x:v>
      </x:c>
      <x:c r="S1619" s="23" t="str">
        <x:v>https://docs.inecelectionresults.net/elections_prod/1292/state/1/lga/3743/ward/24832/pu/102082/102082-1677593425.pdf</x:v>
      </x:c>
    </x:row>
    <x:row r="1620">
      <x:c r="A1620" s="17" t="str">
        <x:v>OYO</x:v>
      </x:c>
      <x:c r="B1620" s="17" t="str">
        <x:v>IBADAN SOUTH WEST</x:v>
      </x:c>
      <x:c r="C1620" s="17" t="str">
        <x:v>WARD 12 SW9 II</x:v>
      </x:c>
      <x:c r="D1620" s="17" t="str">
        <x:v>30-10-12-075</x:v>
      </x:c>
      <x:c r="E1620" s="17" t="str">
        <x:v>OLUYOLE EXTENSION HIGH SCHOOL III</x:v>
      </x:c>
      <x:c r="F1620" s="20" t="n">
        <x:v>328</x:v>
      </x:c>
      <x:c r="G1620" s="20" t="n">
        <x:v>1553</x:v>
      </x:c>
      <x:c r="H1620" s="20" t="str">
        <x:v>True</x:v>
      </x:c>
      <x:c r="I1620" s="20" t="n">
        <x:v>-1</x:v>
      </x:c>
      <x:c r="J1620" s="17" t="str">
        <x:v>FALSE</x:v>
      </x:c>
      <x:c r="K1620" s="17" t="str">
        <x:v>FALSE</x:v>
      </x:c>
      <x:c r="L1620" s="17" t="str">
        <x:v>FALSE</x:v>
      </x:c>
      <x:c r="M1620" s="17" t="str">
        <x:v>FALSE</x:v>
      </x:c>
      <x:c r="N1620" s="17" t="str">
        <x:v>UNKNOWN</x:v>
      </x:c>
      <x:c r="O1620" s="20" t="n">
        <x:v>154</x:v>
      </x:c>
      <x:c r="P1620" s="20" t="n">
        <x:v>106</x:v>
      </x:c>
      <x:c r="Q1620" s="20" t="n">
        <x:v>14</x:v>
      </x:c>
      <x:c r="R1620" s="20" t="n">
        <x:v>0</x:v>
      </x:c>
      <x:c r="S1620" s="23" t="str">
        <x:v>https://docs.inecelectionresults.net/elections_prod/1292/state/1/lga/3743/ward/24832/pu/102083/102083-1677592877.pdf</x:v>
      </x:c>
    </x:row>
    <x:row r="1621">
      <x:c r="A1621" s="17" t="str">
        <x:v>OYO</x:v>
      </x:c>
      <x:c r="B1621" s="17" t="str">
        <x:v>IBADAN SOUTH WEST</x:v>
      </x:c>
      <x:c r="C1621" s="17" t="str">
        <x:v>WARD 12 SW9 II</x:v>
      </x:c>
      <x:c r="D1621" s="17" t="str">
        <x:v>30-10-12-077</x:v>
      </x:c>
      <x:c r="E1621" s="17" t="str">
        <x:v>OPEN SPACE RAILWAY QUARTERS II</x:v>
      </x:c>
      <x:c r="F1621" s="20" t="n">
        <x:v>122</x:v>
      </x:c>
      <x:c r="G1621" s="20" t="n">
        <x:v>680</x:v>
      </x:c>
      <x:c r="H1621" s="20" t="str">
        <x:v>True</x:v>
      </x:c>
      <x:c r="I1621" s="20" t="n">
        <x:v>-1</x:v>
      </x:c>
      <x:c r="J1621" s="17" t="str">
        <x:v>FALSE</x:v>
      </x:c>
      <x:c r="K1621" s="17" t="str">
        <x:v>TRUE</x:v>
      </x:c>
      <x:c r="L1621" s="17" t="str">
        <x:v>FALSE</x:v>
      </x:c>
      <x:c r="M1621" s="17" t="str">
        <x:v>FALSE</x:v>
      </x:c>
      <x:c r="N1621" s="17" t="str">
        <x:v>UNKNOWN</x:v>
      </x:c>
      <x:c r="O1621" s="20" t="n">
        <x:v>57</x:v>
      </x:c>
      <x:c r="P1621" s="20" t="n">
        <x:v>36</x:v>
      </x:c>
      <x:c r="Q1621" s="20" t="n">
        <x:v>7</x:v>
      </x:c>
      <x:c r="R1621" s="20" t="n">
        <x:v>0</x:v>
      </x:c>
      <x:c r="S1621" s="23" t="str">
        <x:v>https://docs.inecelectionresults.net/elections_prod/1292/state/01/lga/10/ward/12/pu/077/077-1677404472.pdf</x:v>
      </x:c>
    </x:row>
    <x:row r="1622">
      <x:c r="A1622" s="17" t="str">
        <x:v>OYO</x:v>
      </x:c>
      <x:c r="B1622" s="17" t="str">
        <x:v>IBADAN SOUTH WEST</x:v>
      </x:c>
      <x:c r="C1622" s="17" t="str">
        <x:v>WARD 12 SW9 II</x:v>
      </x:c>
      <x:c r="D1622" s="17" t="str">
        <x:v>30-10-12-078</x:v>
      </x:c>
      <x:c r="E1622" s="17" t="str">
        <x:v>OPEN SPACE IDI ISHIN I</x:v>
      </x:c>
      <x:c r="F1622" s="20" t="n">
        <x:v>105</x:v>
      </x:c>
      <x:c r="G1622" s="20" t="n">
        <x:v>524</x:v>
      </x:c>
      <x:c r="H1622" s="20" t="str">
        <x:v>True</x:v>
      </x:c>
      <x:c r="I1622" s="20" t="n">
        <x:v>-1</x:v>
      </x:c>
      <x:c r="J1622" s="17" t="str">
        <x:v>FALSE</x:v>
      </x:c>
      <x:c r="K1622" s="17" t="str">
        <x:v>FALSE</x:v>
      </x:c>
      <x:c r="L1622" s="17" t="str">
        <x:v>FALSE</x:v>
      </x:c>
      <x:c r="M1622" s="17" t="str">
        <x:v>FALSE</x:v>
      </x:c>
      <x:c r="N1622" s="17" t="str">
        <x:v>UNKNOWN</x:v>
      </x:c>
      <x:c r="O1622" s="20" t="n">
        <x:v>47</x:v>
      </x:c>
      <x:c r="P1622" s="20" t="n">
        <x:v>39</x:v>
      </x:c>
      <x:c r="Q1622" s="20" t="n">
        <x:v>6</x:v>
      </x:c>
      <x:c r="R1622" s="20" t="n">
        <x:v>0</x:v>
      </x:c>
      <x:c r="S1622" s="23" t="str">
        <x:v>https://docs.inecelectionresults.net/elections_prod/1292/state/1/lga/3743/ward/24832/pu/102086/102086-1677767134.pdf</x:v>
      </x:c>
    </x:row>
    <x:row r="1623">
      <x:c r="A1623" s="17" t="str">
        <x:v>OYO</x:v>
      </x:c>
      <x:c r="B1623" s="17" t="str">
        <x:v>IBADAN SOUTH WEST</x:v>
      </x:c>
      <x:c r="C1623" s="17" t="str">
        <x:v>WARD 12 SW9 II</x:v>
      </x:c>
      <x:c r="D1623" s="17" t="str">
        <x:v>30-10-12-079</x:v>
      </x:c>
      <x:c r="E1623" s="17" t="str">
        <x:v>OPEN SPACE IDI ISHIN II</x:v>
      </x:c>
      <x:c r="F1623" s="20" t="n">
        <x:v>111</x:v>
      </x:c>
      <x:c r="G1623" s="20" t="n">
        <x:v>693</x:v>
      </x:c>
      <x:c r="H1623" s="20" t="str">
        <x:v>True</x:v>
      </x:c>
      <x:c r="I1623" s="20" t="n">
        <x:v>-1</x:v>
      </x:c>
      <x:c r="J1623" s="17" t="str">
        <x:v>FALSE</x:v>
      </x:c>
      <x:c r="K1623" s="17" t="str">
        <x:v>FALSE</x:v>
      </x:c>
      <x:c r="L1623" s="17" t="str">
        <x:v>FALSE</x:v>
      </x:c>
      <x:c r="M1623" s="17" t="str">
        <x:v>FALSE</x:v>
      </x:c>
      <x:c r="N1623" s="17" t="str">
        <x:v>UNKNOWN</x:v>
      </x:c>
      <x:c r="O1623" s="20" t="n">
        <x:v>52</x:v>
      </x:c>
      <x:c r="P1623" s="20" t="n">
        <x:v>31</x:v>
      </x:c>
      <x:c r="Q1623" s="20" t="n">
        <x:v>10</x:v>
      </x:c>
      <x:c r="R1623" s="20" t="n">
        <x:v>0</x:v>
      </x:c>
      <x:c r="S1623" s="23" t="str">
        <x:v>https://docs.inecelectionresults.net/elections_prod/1292/state/01/lga/10/ward/12/pu/079/079-1677410416.pdf</x:v>
      </x:c>
    </x:row>
    <x:row r="1624">
      <x:c r="A1624" s="17" t="str">
        <x:v>OYO</x:v>
      </x:c>
      <x:c r="B1624" s="17" t="str">
        <x:v>IBADAN SOUTH WEST</x:v>
      </x:c>
      <x:c r="C1624" s="17" t="str">
        <x:v>WARD 12 SW9 II</x:v>
      </x:c>
      <x:c r="D1624" s="17" t="str">
        <x:v>30-10-12-080</x:v>
      </x:c>
      <x:c r="E1624" s="17" t="str">
        <x:v>OPEN SPACE TANIMOWO BUS STOP I</x:v>
      </x:c>
      <x:c r="F1624" s="20" t="n">
        <x:v>152</x:v>
      </x:c>
      <x:c r="G1624" s="20" t="n">
        <x:v>749</x:v>
      </x:c>
      <x:c r="H1624" s="20" t="str">
        <x:v>True</x:v>
      </x:c>
      <x:c r="I1624" s="20" t="n">
        <x:v>-1</x:v>
      </x:c>
      <x:c r="J1624" s="17" t="str">
        <x:v>FALSE</x:v>
      </x:c>
      <x:c r="K1624" s="17" t="str">
        <x:v>FALSE</x:v>
      </x:c>
      <x:c r="L1624" s="17" t="str">
        <x:v>FALSE</x:v>
      </x:c>
      <x:c r="M1624" s="17" t="str">
        <x:v>FALSE</x:v>
      </x:c>
      <x:c r="N1624" s="17" t="str">
        <x:v>UNKNOWN</x:v>
      </x:c>
      <x:c r="O1624" s="20" t="n">
        <x:v>84</x:v>
      </x:c>
      <x:c r="P1624" s="20" t="n">
        <x:v>50</x:v>
      </x:c>
      <x:c r="Q1624" s="20" t="n">
        <x:v>5</x:v>
      </x:c>
      <x:c r="R1624" s="20" t="n">
        <x:v>0</x:v>
      </x:c>
      <x:c r="S1624" s="23" t="str">
        <x:v>https://docs.inecelectionresults.net/elections_prod/1292/state/1/lga/3743/ward/24832/pu/102088/102088-1677586719.pdf</x:v>
      </x:c>
    </x:row>
    <x:row r="1625">
      <x:c r="A1625" s="17" t="str">
        <x:v>OYO</x:v>
      </x:c>
      <x:c r="B1625" s="17" t="str">
        <x:v>IBADAN SOUTH WEST</x:v>
      </x:c>
      <x:c r="C1625" s="17" t="str">
        <x:v>WARD 12 SW9 II</x:v>
      </x:c>
      <x:c r="D1625" s="17" t="str">
        <x:v>30-10-12-081</x:v>
      </x:c>
      <x:c r="E1625" s="17" t="str">
        <x:v>OPEN SPACE TANIMOWO BUS STOP II</x:v>
      </x:c>
      <x:c r="F1625" s="20" t="n">
        <x:v>119</x:v>
      </x:c>
      <x:c r="G1625" s="20" t="n">
        <x:v>451</x:v>
      </x:c>
      <x:c r="H1625" s="20" t="str">
        <x:v>True</x:v>
      </x:c>
      <x:c r="I1625" s="20" t="n">
        <x:v>-1</x:v>
      </x:c>
      <x:c r="J1625" s="17" t="str">
        <x:v>FALSE</x:v>
      </x:c>
      <x:c r="K1625" s="17" t="str">
        <x:v>FALSE</x:v>
      </x:c>
      <x:c r="L1625" s="17" t="str">
        <x:v>FALSE</x:v>
      </x:c>
      <x:c r="M1625" s="17" t="str">
        <x:v>FALSE</x:v>
      </x:c>
      <x:c r="N1625" s="17" t="str">
        <x:v>UNKNOWN</x:v>
      </x:c>
      <x:c r="O1625" s="20" t="n">
        <x:v>70</x:v>
      </x:c>
      <x:c r="P1625" s="20" t="n">
        <x:v>37</x:v>
      </x:c>
      <x:c r="Q1625" s="20" t="n">
        <x:v>6</x:v>
      </x:c>
      <x:c r="R1625" s="20" t="n">
        <x:v>0</x:v>
      </x:c>
      <x:c r="S1625" s="23" t="str">
        <x:v>https://docs.inecelectionresults.net/elections_prod/1292/state/1/lga/3743/ward/24832/pu/102089/102089-1677586361.pdf</x:v>
      </x:c>
    </x:row>
    <x:row r="1626">
      <x:c r="A1626" s="17" t="str">
        <x:v>OYO</x:v>
      </x:c>
      <x:c r="B1626" s="17" t="str">
        <x:v>IBARAPA CENTRAL</x:v>
      </x:c>
      <x:c r="C1626" s="17" t="str">
        <x:v>IDERE I (MOLETE)</x:v>
      </x:c>
      <x:c r="D1626" s="17" t="str">
        <x:v>30-11-01-004</x:v>
      </x:c>
      <x:c r="E1626" s="17" t="str">
        <x:v>ALAPINNIN COMPOUND I</x:v>
      </x:c>
      <x:c r="F1626" s="20" t="n">
        <x:v>111</x:v>
      </x:c>
      <x:c r="G1626" s="20" t="n">
        <x:v>319</x:v>
      </x:c>
      <x:c r="H1626" s="20" t="str">
        <x:v>True</x:v>
      </x:c>
      <x:c r="I1626" s="20" t="n">
        <x:v>-1</x:v>
      </x:c>
      <x:c r="J1626" s="17" t="str">
        <x:v>FALSE</x:v>
      </x:c>
      <x:c r="K1626" s="17" t="str">
        <x:v>TRUE</x:v>
      </x:c>
      <x:c r="L1626" s="17" t="str">
        <x:v>FALSE</x:v>
      </x:c>
      <x:c r="M1626" s="17" t="str">
        <x:v>FALSE</x:v>
      </x:c>
      <x:c r="N1626" s="17" t="str">
        <x:v>UNKNOWN</x:v>
      </x:c>
      <x:c r="O1626" s="20" t="n">
        <x:v>57</x:v>
      </x:c>
      <x:c r="P1626" s="20" t="n">
        <x:v>4</x:v>
      </x:c>
      <x:c r="Q1626" s="20" t="n">
        <x:v>51</x:v>
      </x:c>
      <x:c r="R1626" s="20" t="n">
        <x:v>0</x:v>
      </x:c>
      <x:c r="S1626" s="23" t="str">
        <x:v>https://docs.inecelectionresults.net/elections_prod/1292/state/01/lga/11/ward/01/pu/004/004-1677408924.pdf</x:v>
      </x:c>
    </x:row>
    <x:row r="1627">
      <x:c r="A1627" s="17" t="str">
        <x:v>OYO</x:v>
      </x:c>
      <x:c r="B1627" s="17" t="str">
        <x:v>IBARAPA CENTRAL</x:v>
      </x:c>
      <x:c r="C1627" s="17" t="str">
        <x:v>IDERE II (OMINIGBO/OKE - OBA)</x:v>
      </x:c>
      <x:c r="D1627" s="17" t="str">
        <x:v>30-11-02-001</x:v>
      </x:c>
      <x:c r="E1627" s="17" t="str">
        <x:v>KAJOLA MARKET AREA I</x:v>
      </x:c>
      <x:c r="F1627" s="20" t="n">
        <x:v>210</x:v>
      </x:c>
      <x:c r="G1627" s="20" t="n">
        <x:v>553</x:v>
      </x:c>
      <x:c r="H1627" s="20" t="str">
        <x:v>True</x:v>
      </x:c>
      <x:c r="I1627" s="20" t="n">
        <x:v>-1</x:v>
      </x:c>
      <x:c r="J1627" s="17" t="str">
        <x:v>FALSE</x:v>
      </x:c>
      <x:c r="K1627" s="17" t="str">
        <x:v>FALSE</x:v>
      </x:c>
      <x:c r="L1627" s="17" t="str">
        <x:v>FALSE</x:v>
      </x:c>
      <x:c r="M1627" s="17" t="str">
        <x:v>FALSE</x:v>
      </x:c>
      <x:c r="N1627" s="17" t="str">
        <x:v>UNKNOWN</x:v>
      </x:c>
      <x:c r="O1627" s="20" t="n">
        <x:v>87</x:v>
      </x:c>
      <x:c r="P1627" s="20" t="n">
        <x:v>8</x:v>
      </x:c>
      <x:c r="Q1627" s="20" t="n">
        <x:v>53</x:v>
      </x:c>
      <x:c r="R1627" s="20" t="n">
        <x:v>1</x:v>
      </x:c>
      <x:c r="S1627" s="23" t="str">
        <x:v>https://docs.inecelectionresults.net/elections_prod/1292/state/01/lga/11/ward/02/pu/001/001-1677416290.pdf</x:v>
      </x:c>
    </x:row>
    <x:row r="1628">
      <x:c r="A1628" s="17" t="str">
        <x:v>OYO</x:v>
      </x:c>
      <x:c r="B1628" s="17" t="str">
        <x:v>IBARAPA CENTRAL</x:v>
      </x:c>
      <x:c r="C1628" s="17" t="str">
        <x:v>IDERE II (OMINIGBO/OKE - OBA)</x:v>
      </x:c>
      <x:c r="D1628" s="17" t="str">
        <x:v>30-11-02-005</x:v>
      </x:c>
      <x:c r="E1628" s="17" t="str">
        <x:v>OBA MARKET AREA II</x:v>
      </x:c>
      <x:c r="F1628" s="20" t="n">
        <x:v>142</x:v>
      </x:c>
      <x:c r="G1628" s="20" t="n">
        <x:v>388</x:v>
      </x:c>
      <x:c r="H1628" s="20" t="str">
        <x:v>True</x:v>
      </x:c>
      <x:c r="I1628" s="20" t="n">
        <x:v>-1</x:v>
      </x:c>
      <x:c r="J1628" s="17" t="str">
        <x:v>FALSE</x:v>
      </x:c>
      <x:c r="K1628" s="17" t="str">
        <x:v>FALSE</x:v>
      </x:c>
      <x:c r="L1628" s="17" t="str">
        <x:v>FALSE</x:v>
      </x:c>
      <x:c r="M1628" s="17" t="str">
        <x:v>FALSE</x:v>
      </x:c>
      <x:c r="N1628" s="17" t="str">
        <x:v>UNKNOWN</x:v>
      </x:c>
      <x:c r="O1628" s="20" t="n">
        <x:v>87</x:v>
      </x:c>
      <x:c r="P1628" s="20" t="n">
        <x:v>7</x:v>
      </x:c>
      <x:c r="Q1628" s="20" t="n">
        <x:v>22</x:v>
      </x:c>
      <x:c r="R1628" s="20" t="n">
        <x:v>0</x:v>
      </x:c>
      <x:c r="S1628" s="23" t="str">
        <x:v>https://docs.inecelectionresults.net/elections_prod/1292/state/01/lga/11/ward/02/pu/005/005-1677417021.pdf</x:v>
      </x:c>
    </x:row>
    <x:row r="1629">
      <x:c r="A1629" s="17" t="str">
        <x:v>OYO</x:v>
      </x:c>
      <x:c r="B1629" s="17" t="str">
        <x:v>IBARAPA CENTRAL</x:v>
      </x:c>
      <x:c r="C1629" s="17" t="str">
        <x:v>IDERE III (KOSO/APA)</x:v>
      </x:c>
      <x:c r="D1629" s="17" t="str">
        <x:v>30-11-03-001</x:v>
      </x:c>
      <x:c r="E1629" s="17" t="str">
        <x:v>ISLAMIC SCHOOL, KOSO I</x:v>
      </x:c>
      <x:c r="F1629" s="20" t="n">
        <x:v>253</x:v>
      </x:c>
      <x:c r="G1629" s="20" t="n">
        <x:v>606</x:v>
      </x:c>
      <x:c r="H1629" s="20" t="str">
        <x:v>True</x:v>
      </x:c>
      <x:c r="I1629" s="20" t="n">
        <x:v>-1</x:v>
      </x:c>
      <x:c r="J1629" s="17" t="str">
        <x:v>TRUE</x:v>
      </x:c>
      <x:c r="K1629" s="17" t="str">
        <x:v>FALSE</x:v>
      </x:c>
      <x:c r="L1629" s="17" t="str">
        <x:v>FALSE</x:v>
      </x:c>
      <x:c r="M1629" s="17" t="str">
        <x:v>FALSE</x:v>
      </x:c>
      <x:c r="N1629" s="17" t="str">
        <x:v>UNKNOWN</x:v>
      </x:c>
      <x:c r="O1629" s="20" t="n">
        <x:v>140</x:v>
      </x:c>
      <x:c r="P1629" s="20" t="n">
        <x:v>6</x:v>
      </x:c>
      <x:c r="Q1629" s="20" t="n">
        <x:v>63</x:v>
      </x:c>
      <x:c r="R1629" s="20" t="n">
        <x:v>0</x:v>
      </x:c>
      <x:c r="S1629" s="23" t="str">
        <x:v>https://inec-cvr-cache.s3.eu-west-1.amazonaws.com/cached/results/101013/result_87877_1677662089_thumb.jpg</x:v>
      </x:c>
    </x:row>
    <x:row r="1630">
      <x:c r="A1630" s="17" t="str">
        <x:v>OYO</x:v>
      </x:c>
      <x:c r="B1630" s="17" t="str">
        <x:v>IBARAPA CENTRAL</x:v>
      </x:c>
      <x:c r="C1630" s="17" t="str">
        <x:v>IDERE III (KOSO/APA)</x:v>
      </x:c>
      <x:c r="D1630" s="17" t="str">
        <x:v>30-11-03-002</x:v>
      </x:c>
      <x:c r="E1630" s="17" t="str">
        <x:v>ISLAMIC SCHOOL, KOSO II</x:v>
      </x:c>
      <x:c r="F1630" s="20" t="n">
        <x:v>203</x:v>
      </x:c>
      <x:c r="G1630" s="20" t="n">
        <x:v>531</x:v>
      </x:c>
      <x:c r="H1630" s="20" t="str">
        <x:v>True</x:v>
      </x:c>
      <x:c r="I1630" s="20" t="n">
        <x:v>-1</x:v>
      </x:c>
      <x:c r="J1630" s="17" t="str">
        <x:v>TRUE</x:v>
      </x:c>
      <x:c r="K1630" s="17" t="str">
        <x:v>FALSE</x:v>
      </x:c>
      <x:c r="L1630" s="17" t="str">
        <x:v>FALSE</x:v>
      </x:c>
      <x:c r="M1630" s="17" t="str">
        <x:v>FALSE</x:v>
      </x:c>
      <x:c r="N1630" s="17" t="str">
        <x:v>UNKNOWN</x:v>
      </x:c>
      <x:c r="O1630" s="20" t="n">
        <x:v>0</x:v>
      </x:c>
      <x:c r="P1630" s="20" t="n">
        <x:v>0</x:v>
      </x:c>
      <x:c r="Q1630" s="20" t="n">
        <x:v>0</x:v>
      </x:c>
      <x:c r="R1630" s="20" t="n">
        <x:v>0</x:v>
      </x:c>
      <x:c r="S1630" s="23" t="str">
        <x:v>https://inec-cvr-cache.s3.eu-west-1.amazonaws.com/cached/results/101014/result_87878_1677662288_thumb.jpg</x:v>
      </x:c>
    </x:row>
    <x:row r="1631">
      <x:c r="A1631" s="17" t="str">
        <x:v>OYO</x:v>
      </x:c>
      <x:c r="B1631" s="17" t="str">
        <x:v>IBARAPA CENTRAL</x:v>
      </x:c>
      <x:c r="C1631" s="17" t="str">
        <x:v>IDERE III (KOSO/APA)</x:v>
      </x:c>
      <x:c r="D1631" s="17" t="str">
        <x:v>30-11-03-003</x:v>
      </x:c>
      <x:c r="E1631" s="17" t="str">
        <x:v>ISLAMIC SCHOOL, KOSO III</x:v>
      </x:c>
      <x:c r="F1631" s="20" t="n">
        <x:v>185</x:v>
      </x:c>
      <x:c r="G1631" s="20" t="n">
        <x:v>508</x:v>
      </x:c>
      <x:c r="H1631" s="20" t="str">
        <x:v>True</x:v>
      </x:c>
      <x:c r="I1631" s="20" t="n">
        <x:v>-1</x:v>
      </x:c>
      <x:c r="J1631" s="17" t="str">
        <x:v>FALSE</x:v>
      </x:c>
      <x:c r="K1631" s="17" t="str">
        <x:v>FALSE</x:v>
      </x:c>
      <x:c r="L1631" s="17" t="str">
        <x:v>FALSE</x:v>
      </x:c>
      <x:c r="M1631" s="17" t="str">
        <x:v>FALSE</x:v>
      </x:c>
      <x:c r="N1631" s="17" t="str">
        <x:v>UNKNOWN</x:v>
      </x:c>
      <x:c r="O1631" s="20" t="n">
        <x:v>104</x:v>
      </x:c>
      <x:c r="P1631" s="20" t="n">
        <x:v>6</x:v>
      </x:c>
      <x:c r="Q1631" s="20" t="n">
        <x:v>46</x:v>
      </x:c>
      <x:c r="R1631" s="20" t="n">
        <x:v>0</x:v>
      </x:c>
      <x:c r="S1631" s="23" t="str">
        <x:v>https://inec-cvr-cache.s3.eu-west-1.amazonaws.com/cached/results/101015/result_87879_1677666793_thumb.jpg</x:v>
      </x:c>
    </x:row>
    <x:row r="1632">
      <x:c r="A1632" s="17" t="str">
        <x:v>OYO</x:v>
      </x:c>
      <x:c r="B1632" s="17" t="str">
        <x:v>IBARAPA CENTRAL</x:v>
      </x:c>
      <x:c r="C1632" s="17" t="str">
        <x:v>IDERE III (KOSO/APA)</x:v>
      </x:c>
      <x:c r="D1632" s="17" t="str">
        <x:v>30-11-03-004</x:v>
      </x:c>
      <x:c r="E1632" s="17" t="str">
        <x:v>ISLAMIC SCHOOL, KOSO III</x:v>
      </x:c>
      <x:c r="F1632" s="20" t="n">
        <x:v>185</x:v>
      </x:c>
      <x:c r="G1632" s="20" t="n">
        <x:v>508</x:v>
      </x:c>
      <x:c r="H1632" s="20" t="str">
        <x:v>True</x:v>
      </x:c>
      <x:c r="I1632" s="20" t="n">
        <x:v>-1</x:v>
      </x:c>
      <x:c r="J1632" s="17" t="str">
        <x:v>TRUE</x:v>
      </x:c>
      <x:c r="K1632" s="17" t="str">
        <x:v>FALSE</x:v>
      </x:c>
      <x:c r="L1632" s="17" t="str">
        <x:v>FALSE</x:v>
      </x:c>
      <x:c r="M1632" s="17" t="str">
        <x:v>FALSE</x:v>
      </x:c>
      <x:c r="N1632" s="17" t="str">
        <x:v>UNKNOWN</x:v>
      </x:c>
      <x:c r="O1632" s="20" t="n">
        <x:v>126</x:v>
      </x:c>
      <x:c r="P1632" s="20" t="n">
        <x:v>3</x:v>
      </x:c>
      <x:c r="Q1632" s="20" t="n">
        <x:v>36</x:v>
      </x:c>
      <x:c r="R1632" s="20" t="n">
        <x:v>2</x:v>
      </x:c>
      <x:c r="S1632" s="23" t="str">
        <x:v>https://inec-cvr-cache.s3.eu-west-1.amazonaws.com/cached/results/101015/result_87879_1677666793_thumb.jpg</x:v>
      </x:c>
    </x:row>
    <x:row r="1633">
      <x:c r="A1633" s="17" t="str">
        <x:v>OYO</x:v>
      </x:c>
      <x:c r="B1633" s="17" t="str">
        <x:v>IBARAPA CENTRAL</x:v>
      </x:c>
      <x:c r="C1633" s="17" t="str">
        <x:v>IDERE III (KOSO/APA)</x:v>
      </x:c>
      <x:c r="D1633" s="17" t="str">
        <x:v>30-11-03-005</x:v>
      </x:c>
      <x:c r="E1633" s="17" t="str">
        <x:v>MOTOR PARK I</x:v>
      </x:c>
      <x:c r="F1633" s="20" t="n">
        <x:v>182</x:v>
      </x:c>
      <x:c r="G1633" s="20" t="n">
        <x:v>507</x:v>
      </x:c>
      <x:c r="H1633" s="20" t="str">
        <x:v>True</x:v>
      </x:c>
      <x:c r="I1633" s="20" t="n">
        <x:v>-1</x:v>
      </x:c>
      <x:c r="J1633" s="17" t="str">
        <x:v>TRUE</x:v>
      </x:c>
      <x:c r="K1633" s="17" t="str">
        <x:v>TRUE</x:v>
      </x:c>
      <x:c r="L1633" s="17" t="str">
        <x:v>FALSE</x:v>
      </x:c>
      <x:c r="M1633" s="17" t="str">
        <x:v>FALSE</x:v>
      </x:c>
      <x:c r="N1633" s="17" t="str">
        <x:v>UNKNOWN</x:v>
      </x:c>
      <x:c r="O1633" s="20" t="n">
        <x:v>116</x:v>
      </x:c>
      <x:c r="P1633" s="20" t="n">
        <x:v>7</x:v>
      </x:c>
      <x:c r="Q1633" s="20" t="n">
        <x:v>41</x:v>
      </x:c>
      <x:c r="R1633" s="20" t="n">
        <x:v>0</x:v>
      </x:c>
      <x:c r="S1633" s="23" t="str">
        <x:v>https://inec-cvr-cache.s3.eu-west-1.amazonaws.com/cached/results/101017/result_87881_1677667121_thumb.jpg</x:v>
      </x:c>
    </x:row>
    <x:row r="1634">
      <x:c r="A1634" s="17" t="str">
        <x:v>OYO</x:v>
      </x:c>
      <x:c r="B1634" s="17" t="str">
        <x:v>IBARAPA CENTRAL</x:v>
      </x:c>
      <x:c r="C1634" s="17" t="str">
        <x:v>IDERE III (KOSO/APA)</x:v>
      </x:c>
      <x:c r="D1634" s="17" t="str">
        <x:v>30-11-03-006</x:v>
      </x:c>
      <x:c r="E1634" s="17" t="str">
        <x:v>MOTOR PARK II</x:v>
      </x:c>
      <x:c r="F1634" s="20" t="n">
        <x:v>244</x:v>
      </x:c>
      <x:c r="G1634" s="20" t="n">
        <x:v>588</x:v>
      </x:c>
      <x:c r="H1634" s="20" t="str">
        <x:v>True</x:v>
      </x:c>
      <x:c r="I1634" s="20" t="n">
        <x:v>-1</x:v>
      </x:c>
      <x:c r="J1634" s="17" t="str">
        <x:v>FALSE</x:v>
      </x:c>
      <x:c r="K1634" s="17" t="str">
        <x:v>FALSE</x:v>
      </x:c>
      <x:c r="L1634" s="17" t="str">
        <x:v>FALSE</x:v>
      </x:c>
      <x:c r="M1634" s="17" t="str">
        <x:v>FALSE</x:v>
      </x:c>
      <x:c r="N1634" s="17" t="str">
        <x:v>UNKNOWN</x:v>
      </x:c>
      <x:c r="O1634" s="20" t="n">
        <x:v>113</x:v>
      </x:c>
      <x:c r="P1634" s="20" t="n">
        <x:v>4</x:v>
      </x:c>
      <x:c r="Q1634" s="20" t="n">
        <x:v>86</x:v>
      </x:c>
      <x:c r="R1634" s="20" t="n">
        <x:v>0</x:v>
      </x:c>
      <x:c r="S1634" s="23" t="str">
        <x:v>https://inec-cvr-cache.s3.eu-west-1.amazonaws.com/cached/results/101018/result_87882_1677667244_thumb.jpg</x:v>
      </x:c>
    </x:row>
    <x:row r="1635">
      <x:c r="A1635" s="17" t="str">
        <x:v>OYO</x:v>
      </x:c>
      <x:c r="B1635" s="17" t="str">
        <x:v>IBARAPA CENTRAL</x:v>
      </x:c>
      <x:c r="C1635" s="17" t="str">
        <x:v>IBEREKODO I /(PATAOJU)</x:v>
      </x:c>
      <x:c r="D1635" s="17" t="str">
        <x:v>30-11-04-001</x:v>
      </x:c>
      <x:c r="E1635" s="17" t="str">
        <x:v>ITA OLUWO I</x:v>
      </x:c>
      <x:c r="F1635" s="20" t="n">
        <x:v>139</x:v>
      </x:c>
      <x:c r="G1635" s="20" t="n">
        <x:v>395</x:v>
      </x:c>
      <x:c r="H1635" s="20" t="str">
        <x:v>True</x:v>
      </x:c>
      <x:c r="I1635" s="20" t="n">
        <x:v>-1</x:v>
      </x:c>
      <x:c r="J1635" s="17" t="str">
        <x:v>FALSE</x:v>
      </x:c>
      <x:c r="K1635" s="17" t="str">
        <x:v>FALSE</x:v>
      </x:c>
      <x:c r="L1635" s="17" t="str">
        <x:v>FALSE</x:v>
      </x:c>
      <x:c r="M1635" s="17" t="str">
        <x:v>FALSE</x:v>
      </x:c>
      <x:c r="N1635" s="17" t="str">
        <x:v>UNKNOWN</x:v>
      </x:c>
      <x:c r="O1635" s="20" t="n">
        <x:v>64</x:v>
      </x:c>
      <x:c r="P1635" s="20" t="n">
        <x:v>5</x:v>
      </x:c>
      <x:c r="Q1635" s="20" t="n">
        <x:v>53</x:v>
      </x:c>
      <x:c r="R1635" s="20" t="n">
        <x:v>0</x:v>
      </x:c>
      <x:c r="S1635" s="23" t="str">
        <x:v>https://docs.inecelectionresults.net/elections_prod/1292/state/1/lga/3744/ward/24836/pu/102119/102119-1677480832.pdf</x:v>
      </x:c>
    </x:row>
    <x:row r="1636">
      <x:c r="A1636" s="17" t="str">
        <x:v>OYO</x:v>
      </x:c>
      <x:c r="B1636" s="17" t="str">
        <x:v>IBARAPA CENTRAL</x:v>
      </x:c>
      <x:c r="C1636" s="17" t="str">
        <x:v>IBEREKODO I /(PATAOJU)</x:v>
      </x:c>
      <x:c r="D1636" s="17" t="str">
        <x:v>30-11-04-002</x:v>
      </x:c>
      <x:c r="E1636" s="17" t="str">
        <x:v>ITA OLUWO II</x:v>
      </x:c>
      <x:c r="F1636" s="20" t="n">
        <x:v>183</x:v>
      </x:c>
      <x:c r="G1636" s="20" t="n">
        <x:v>521</x:v>
      </x:c>
      <x:c r="H1636" s="20" t="str">
        <x:v>True</x:v>
      </x:c>
      <x:c r="I1636" s="20" t="n">
        <x:v>-1</x:v>
      </x:c>
      <x:c r="J1636" s="17" t="str">
        <x:v>FALSE</x:v>
      </x:c>
      <x:c r="K1636" s="17" t="str">
        <x:v>FALSE</x:v>
      </x:c>
      <x:c r="L1636" s="17" t="str">
        <x:v>FALSE</x:v>
      </x:c>
      <x:c r="M1636" s="17" t="str">
        <x:v>FALSE</x:v>
      </x:c>
      <x:c r="N1636" s="17" t="str">
        <x:v>UNKNOWN</x:v>
      </x:c>
      <x:c r="O1636" s="20" t="n">
        <x:v>79</x:v>
      </x:c>
      <x:c r="P1636" s="20" t="n">
        <x:v>16</x:v>
      </x:c>
      <x:c r="Q1636" s="20" t="n">
        <x:v>55</x:v>
      </x:c>
      <x:c r="R1636" s="20" t="n">
        <x:v>0</x:v>
      </x:c>
      <x:c r="S1636" s="23" t="str">
        <x:v>https://docs.inecelectionresults.net/elections_prod/1292/state/01/lga/11/ward/04/pu/002/002-1677425207.pdf</x:v>
      </x:c>
    </x:row>
    <x:row r="1637">
      <x:c r="A1637" s="17" t="str">
        <x:v>OYO</x:v>
      </x:c>
      <x:c r="B1637" s="17" t="str">
        <x:v>IBARAPA CENTRAL</x:v>
      </x:c>
      <x:c r="C1637" s="17" t="str">
        <x:v>IBEREKODO I /(PATAOJU)</x:v>
      </x:c>
      <x:c r="D1637" s="17" t="str">
        <x:v>30-11-04-004</x:v>
      </x:c>
      <x:c r="E1637" s="17" t="str">
        <x:v>ITA OLUWO IV</x:v>
      </x:c>
      <x:c r="F1637" s="20" t="n">
        <x:v>202</x:v>
      </x:c>
      <x:c r="G1637" s="20" t="n">
        <x:v>599</x:v>
      </x:c>
      <x:c r="H1637" s="20" t="str">
        <x:v>True</x:v>
      </x:c>
      <x:c r="I1637" s="20" t="n">
        <x:v>-1</x:v>
      </x:c>
      <x:c r="J1637" s="17" t="str">
        <x:v>FALSE</x:v>
      </x:c>
      <x:c r="K1637" s="17" t="str">
        <x:v>FALSE</x:v>
      </x:c>
      <x:c r="L1637" s="17" t="str">
        <x:v>FALSE</x:v>
      </x:c>
      <x:c r="M1637" s="17" t="str">
        <x:v>FALSE</x:v>
      </x:c>
      <x:c r="N1637" s="17" t="str">
        <x:v>UNKNOWN</x:v>
      </x:c>
      <x:c r="O1637" s="20" t="n">
        <x:v>100</x:v>
      </x:c>
      <x:c r="P1637" s="20" t="n">
        <x:v>9</x:v>
      </x:c>
      <x:c r="Q1637" s="20" t="n">
        <x:v>57</x:v>
      </x:c>
      <x:c r="R1637" s="20" t="n">
        <x:v>0</x:v>
      </x:c>
      <x:c r="S1637" s="23" t="str">
        <x:v>https://docs.inecelectionresults.net/elections_prod/1292/state/01/lga/11/ward/04/pu/004/004-1677424365.pdf</x:v>
      </x:c>
    </x:row>
    <x:row r="1638">
      <x:c r="A1638" s="17" t="str">
        <x:v>OYO</x:v>
      </x:c>
      <x:c r="B1638" s="17" t="str">
        <x:v>IBARAPA CENTRAL</x:v>
      </x:c>
      <x:c r="C1638" s="17" t="str">
        <x:v>IBEREKODO I /(PATAOJU)</x:v>
      </x:c>
      <x:c r="D1638" s="17" t="str">
        <x:v>30-11-04-006</x:v>
      </x:c>
      <x:c r="E1638" s="17" t="str">
        <x:v>ITA OLUWO VI</x:v>
      </x:c>
      <x:c r="F1638" s="20" t="n">
        <x:v>171</x:v>
      </x:c>
      <x:c r="G1638" s="20" t="n">
        <x:v>544</x:v>
      </x:c>
      <x:c r="H1638" s="20" t="str">
        <x:v>True</x:v>
      </x:c>
      <x:c r="I1638" s="20" t="n">
        <x:v>-1</x:v>
      </x:c>
      <x:c r="J1638" s="17" t="str">
        <x:v>FALSE</x:v>
      </x:c>
      <x:c r="K1638" s="17" t="str">
        <x:v>FALSE</x:v>
      </x:c>
      <x:c r="L1638" s="17" t="str">
        <x:v>FALSE</x:v>
      </x:c>
      <x:c r="M1638" s="17" t="str">
        <x:v>FALSE</x:v>
      </x:c>
      <x:c r="N1638" s="17" t="str">
        <x:v>UNKNOWN</x:v>
      </x:c>
      <x:c r="O1638" s="20" t="n">
        <x:v>80</x:v>
      </x:c>
      <x:c r="P1638" s="20" t="n">
        <x:v>10</x:v>
      </x:c>
      <x:c r="Q1638" s="20" t="n">
        <x:v>74</x:v>
      </x:c>
      <x:c r="R1638" s="20" t="n">
        <x:v>0</x:v>
      </x:c>
      <x:c r="S1638" s="23" t="str">
        <x:v>https://docs.inecelectionresults.net/elections_prod/1292/state/01/lga/11/ward/04/pu/006/006-1677414848.pdf</x:v>
      </x:c>
    </x:row>
    <x:row r="1639">
      <x:c r="A1639" s="17" t="str">
        <x:v>OYO</x:v>
      </x:c>
      <x:c r="B1639" s="17" t="str">
        <x:v>IBARAPA CENTRAL</x:v>
      </x:c>
      <x:c r="C1639" s="17" t="str">
        <x:v>IBEREKODO I /(PATAOJU)</x:v>
      </x:c>
      <x:c r="D1639" s="17" t="str">
        <x:v>30-11-04-010</x:v>
      </x:c>
      <x:c r="E1639" s="17" t="str">
        <x:v>GEKE VILLAGE</x:v>
      </x:c>
      <x:c r="F1639" s="20" t="n">
        <x:v>29</x:v>
      </x:c>
      <x:c r="G1639" s="20" t="n">
        <x:v>173</x:v>
      </x:c>
      <x:c r="H1639" s="20" t="str">
        <x:v>True</x:v>
      </x:c>
      <x:c r="I1639" s="20" t="n">
        <x:v>-1</x:v>
      </x:c>
      <x:c r="J1639" s="17" t="str">
        <x:v>TRUE</x:v>
      </x:c>
      <x:c r="K1639" s="17" t="str">
        <x:v>FALSE</x:v>
      </x:c>
      <x:c r="L1639" s="17" t="str">
        <x:v>FALSE</x:v>
      </x:c>
      <x:c r="M1639" s="17" t="str">
        <x:v>FALSE</x:v>
      </x:c>
      <x:c r="N1639" s="17" t="str">
        <x:v>UNKNOWN</x:v>
      </x:c>
      <x:c r="O1639" s="20" t="n">
        <x:v>12</x:v>
      </x:c>
      <x:c r="P1639" s="20" t="n">
        <x:v>0</x:v>
      </x:c>
      <x:c r="Q1639" s="20" t="n">
        <x:v>2</x:v>
      </x:c>
      <x:c r="R1639" s="20" t="n">
        <x:v>0</x:v>
      </x:c>
      <x:c r="S1639" s="23" t="str">
        <x:v>https://docs.inecelectionresults.net/elections_prod/1292/state/01/lga/11/ward/04/pu/010/010-1677410431.pdf</x:v>
      </x:c>
    </x:row>
    <x:row r="1640">
      <x:c r="A1640" s="17" t="str">
        <x:v>OYO</x:v>
      </x:c>
      <x:c r="B1640" s="17" t="str">
        <x:v>IBARAPA CENTRAL</x:v>
      </x:c>
      <x:c r="C1640" s="17" t="str">
        <x:v>IBEREKODO I /(PATAOJU)</x:v>
      </x:c>
      <x:c r="D1640" s="17" t="str">
        <x:v>30-11-04-011</x:v>
      </x:c>
      <x:c r="E1640" s="17" t="str">
        <x:v>IMEKELE</x:v>
      </x:c>
      <x:c r="F1640" s="20" t="n">
        <x:v>37</x:v>
      </x:c>
      <x:c r="G1640" s="20" t="n">
        <x:v>301</x:v>
      </x:c>
      <x:c r="H1640" s="20" t="str">
        <x:v>True</x:v>
      </x:c>
      <x:c r="I1640" s="20" t="n">
        <x:v>-1</x:v>
      </x:c>
      <x:c r="J1640" s="17" t="str">
        <x:v>FALSE</x:v>
      </x:c>
      <x:c r="K1640" s="17" t="str">
        <x:v>FALSE</x:v>
      </x:c>
      <x:c r="L1640" s="17" t="str">
        <x:v>FALSE</x:v>
      </x:c>
      <x:c r="M1640" s="17" t="str">
        <x:v>FALSE</x:v>
      </x:c>
      <x:c r="N1640" s="17" t="str">
        <x:v>UNKNOWN</x:v>
      </x:c>
      <x:c r="O1640" s="20" t="n">
        <x:v>0</x:v>
      </x:c>
      <x:c r="P1640" s="20" t="n">
        <x:v>0</x:v>
      </x:c>
      <x:c r="Q1640" s="20" t="n">
        <x:v>0</x:v>
      </x:c>
      <x:c r="R1640" s="20" t="n">
        <x:v>0</x:v>
      </x:c>
      <x:c r="S1640" s="23" t="str">
        <x:v>https://docs.inecelectionresults.net/elections_prod/1292/state/01/lga/11/ward/04/pu/011/011-1677421276.pdf</x:v>
      </x:c>
    </x:row>
    <x:row r="1641">
      <x:c r="A1641" s="17" t="str">
        <x:v>OYO</x:v>
      </x:c>
      <x:c r="B1641" s="17" t="str">
        <x:v>IBARAPA CENTRAL</x:v>
      </x:c>
      <x:c r="C1641" s="17" t="str">
        <x:v>IBEREKODO I /(PATAOJU)</x:v>
      </x:c>
      <x:c r="D1641" s="17" t="str">
        <x:v>30-11-04-012</x:v>
      </x:c>
      <x:c r="E1641" s="17" t="str">
        <x:v>SEKERE/GEKE VILLAGE</x:v>
      </x:c>
      <x:c r="F1641" s="20" t="n">
        <x:v>95</x:v>
      </x:c>
      <x:c r="G1641" s="20" t="n">
        <x:v>540</x:v>
      </x:c>
      <x:c r="H1641" s="20" t="str">
        <x:v>True</x:v>
      </x:c>
      <x:c r="I1641" s="20" t="n">
        <x:v>-1</x:v>
      </x:c>
      <x:c r="J1641" s="17" t="str">
        <x:v>FALSE</x:v>
      </x:c>
      <x:c r="K1641" s="17" t="str">
        <x:v>FALSE</x:v>
      </x:c>
      <x:c r="L1641" s="17" t="str">
        <x:v>FALSE</x:v>
      </x:c>
      <x:c r="M1641" s="17" t="str">
        <x:v>FALSE</x:v>
      </x:c>
      <x:c r="N1641" s="17" t="str">
        <x:v>UNKNOWN</x:v>
      </x:c>
      <x:c r="O1641" s="20" t="n">
        <x:v>53</x:v>
      </x:c>
      <x:c r="P1641" s="20" t="n">
        <x:v>4</x:v>
      </x:c>
      <x:c r="Q1641" s="20" t="n">
        <x:v>17</x:v>
      </x:c>
      <x:c r="R1641" s="20" t="n">
        <x:v>2</x:v>
      </x:c>
      <x:c r="S1641" s="23" t="str">
        <x:v>https://docs.inecelectionresults.net/elections_prod/1292/state/01/lga/11/ward/04/pu/012/012-1677411970.pdf</x:v>
      </x:c>
    </x:row>
    <x:row r="1642">
      <x:c r="A1642" s="17" t="str">
        <x:v>OYO</x:v>
      </x:c>
      <x:c r="B1642" s="17" t="str">
        <x:v>IBARAPA CENTRAL</x:v>
      </x:c>
      <x:c r="C1642" s="17" t="str">
        <x:v>IBEREKODO/AGBOORO/ITA BAALE</x:v>
      </x:c>
      <x:c r="D1642" s="17" t="str">
        <x:v>30-11-05-001</x:v>
      </x:c>
      <x:c r="E1642" s="17" t="str">
        <x:v>AYANNAGI</x:v>
      </x:c>
      <x:c r="F1642" s="20" t="n">
        <x:v>120</x:v>
      </x:c>
      <x:c r="G1642" s="20" t="n">
        <x:v>453</x:v>
      </x:c>
      <x:c r="H1642" s="20" t="str">
        <x:v>True</x:v>
      </x:c>
      <x:c r="I1642" s="20" t="n">
        <x:v>-1</x:v>
      </x:c>
      <x:c r="J1642" s="17" t="str">
        <x:v>TRUE</x:v>
      </x:c>
      <x:c r="K1642" s="17" t="str">
        <x:v>FALSE</x:v>
      </x:c>
      <x:c r="L1642" s="17" t="str">
        <x:v>FALSE</x:v>
      </x:c>
      <x:c r="M1642" s="17" t="str">
        <x:v>FALSE</x:v>
      </x:c>
      <x:c r="N1642" s="17" t="str">
        <x:v>UNKNOWN</x:v>
      </x:c>
      <x:c r="O1642" s="20" t="n">
        <x:v>76</x:v>
      </x:c>
      <x:c r="P1642" s="20" t="n">
        <x:v>0</x:v>
      </x:c>
      <x:c r="Q1642" s="20" t="n">
        <x:v>26</x:v>
      </x:c>
      <x:c r="R1642" s="20" t="n">
        <x:v>0</x:v>
      </x:c>
      <x:c r="S1642" s="23" t="str">
        <x:v>https://inec-cvr-cache.s3.eu-west-1.amazonaws.com/cached/results/101031/result_87895_1677581487_thumb.jpg</x:v>
      </x:c>
    </x:row>
    <x:row r="1643">
      <x:c r="A1643" s="17" t="str">
        <x:v>OYO</x:v>
      </x:c>
      <x:c r="B1643" s="17" t="str">
        <x:v>IBARAPA CENTRAL</x:v>
      </x:c>
      <x:c r="C1643" s="17" t="str">
        <x:v>IBEREKODO/AGBOORO/ITA BAALE</x:v>
      </x:c>
      <x:c r="D1643" s="17" t="str">
        <x:v>30-11-05-003</x:v>
      </x:c>
      <x:c r="E1643" s="17" t="str">
        <x:v>ABORIKURA II</x:v>
      </x:c>
      <x:c r="F1643" s="20" t="n">
        <x:v>117</x:v>
      </x:c>
      <x:c r="G1643" s="20" t="n">
        <x:v>347</x:v>
      </x:c>
      <x:c r="H1643" s="20" t="str">
        <x:v>True</x:v>
      </x:c>
      <x:c r="I1643" s="20" t="n">
        <x:v>-1</x:v>
      </x:c>
      <x:c r="J1643" s="17" t="str">
        <x:v>FALSE</x:v>
      </x:c>
      <x:c r="K1643" s="17" t="str">
        <x:v>FALSE</x:v>
      </x:c>
      <x:c r="L1643" s="17" t="str">
        <x:v>FALSE</x:v>
      </x:c>
      <x:c r="M1643" s="17" t="str">
        <x:v>FALSE</x:v>
      </x:c>
      <x:c r="N1643" s="17" t="str">
        <x:v>UNKNOWN</x:v>
      </x:c>
      <x:c r="O1643" s="20" t="n">
        <x:v>41</x:v>
      </x:c>
      <x:c r="P1643" s="20" t="n">
        <x:v>1</x:v>
      </x:c>
      <x:c r="Q1643" s="20" t="n">
        <x:v>37</x:v>
      </x:c>
      <x:c r="R1643" s="20" t="n">
        <x:v>0</x:v>
      </x:c>
      <x:c r="S1643" s="23" t="str">
        <x:v>https://inec-cvr-cache.s3.eu-west-1.amazonaws.com/cached/results/101033/result_87897_1677581896_thumb.jpg</x:v>
      </x:c>
    </x:row>
    <x:row r="1644">
      <x:c r="A1644" s="17" t="str">
        <x:v>OYO</x:v>
      </x:c>
      <x:c r="B1644" s="17" t="str">
        <x:v>IBARAPA CENTRAL</x:v>
      </x:c>
      <x:c r="C1644" s="17" t="str">
        <x:v>IBEREKODO/AGBOORO/ITA BAALE</x:v>
      </x:c>
      <x:c r="D1644" s="17" t="str">
        <x:v>30-11-05-005</x:v>
      </x:c>
      <x:c r="E1644" s="17" t="str">
        <x:v>MOTOR PARK, AYELABOGO I</x:v>
      </x:c>
      <x:c r="F1644" s="20" t="n">
        <x:v>207</x:v>
      </x:c>
      <x:c r="G1644" s="20" t="n">
        <x:v>733</x:v>
      </x:c>
      <x:c r="H1644" s="20" t="str">
        <x:v>True</x:v>
      </x:c>
      <x:c r="I1644" s="20" t="n">
        <x:v>-1</x:v>
      </x:c>
      <x:c r="J1644" s="17" t="str">
        <x:v>FALSE</x:v>
      </x:c>
      <x:c r="K1644" s="17" t="str">
        <x:v>FALSE</x:v>
      </x:c>
      <x:c r="L1644" s="17" t="str">
        <x:v>FALSE</x:v>
      </x:c>
      <x:c r="M1644" s="17" t="str">
        <x:v>FALSE</x:v>
      </x:c>
      <x:c r="N1644" s="17" t="str">
        <x:v>UNKNOWN</x:v>
      </x:c>
      <x:c r="O1644" s="20" t="n">
        <x:v>116</x:v>
      </x:c>
      <x:c r="P1644" s="20" t="n">
        <x:v>9</x:v>
      </x:c>
      <x:c r="Q1644" s="20" t="n">
        <x:v>55</x:v>
      </x:c>
      <x:c r="R1644" s="20" t="n">
        <x:v>0</x:v>
      </x:c>
      <x:c r="S1644" s="23" t="str">
        <x:v>https://inec-cvr-cache.s3.eu-west-1.amazonaws.com/cached/results/101035/result_87899_1677582060_thumb.jpg</x:v>
      </x:c>
    </x:row>
    <x:row r="1645">
      <x:c r="A1645" s="17" t="str">
        <x:v>OYO</x:v>
      </x:c>
      <x:c r="B1645" s="17" t="str">
        <x:v>IBARAPA CENTRAL</x:v>
      </x:c>
      <x:c r="C1645" s="17" t="str">
        <x:v>IBEREKODO/AGBOORO/ITA BAALE</x:v>
      </x:c>
      <x:c r="D1645" s="17" t="str">
        <x:v>30-11-05-006</x:v>
      </x:c>
      <x:c r="E1645" s="17" t="str">
        <x:v>MOTOR PARK, AYELABOGO II</x:v>
      </x:c>
      <x:c r="F1645" s="20" t="n">
        <x:v>172</x:v>
      </x:c>
      <x:c r="G1645" s="20" t="n">
        <x:v>468</x:v>
      </x:c>
      <x:c r="H1645" s="20" t="str">
        <x:v>True</x:v>
      </x:c>
      <x:c r="I1645" s="20" t="n">
        <x:v>-1</x:v>
      </x:c>
      <x:c r="J1645" s="17" t="str">
        <x:v>TRUE</x:v>
      </x:c>
      <x:c r="K1645" s="17" t="str">
        <x:v>FALSE</x:v>
      </x:c>
      <x:c r="L1645" s="17" t="str">
        <x:v>FALSE</x:v>
      </x:c>
      <x:c r="M1645" s="17" t="str">
        <x:v>FALSE</x:v>
      </x:c>
      <x:c r="N1645" s="17" t="str">
        <x:v>UNKNOWN</x:v>
      </x:c>
      <x:c r="O1645" s="20" t="n">
        <x:v>70</x:v>
      </x:c>
      <x:c r="P1645" s="20" t="n">
        <x:v>3</x:v>
      </x:c>
      <x:c r="Q1645" s="20" t="n">
        <x:v>67</x:v>
      </x:c>
      <x:c r="R1645" s="20" t="n">
        <x:v>0</x:v>
      </x:c>
      <x:c r="S1645" s="23" t="str">
        <x:v>https://inec-cvr-cache.s3.eu-west-1.amazonaws.com/cached/results/101036/result_87900_1677582244_thumb.jpg</x:v>
      </x:c>
    </x:row>
    <x:row r="1646">
      <x:c r="A1646" s="17" t="str">
        <x:v>OYO</x:v>
      </x:c>
      <x:c r="B1646" s="17" t="str">
        <x:v>IBARAPA CENTRAL</x:v>
      </x:c>
      <x:c r="C1646" s="17" t="str">
        <x:v>IBEREKODO/AGBOORO/ITA BAALE</x:v>
      </x:c>
      <x:c r="D1646" s="17" t="str">
        <x:v>30-11-05-010</x:v>
      </x:c>
      <x:c r="E1646" s="17" t="str">
        <x:v>BABA OYO</x:v>
      </x:c>
      <x:c r="F1646" s="20" t="n">
        <x:v>167</x:v>
      </x:c>
      <x:c r="G1646" s="20" t="n">
        <x:v>517</x:v>
      </x:c>
      <x:c r="H1646" s="20" t="str">
        <x:v>True</x:v>
      </x:c>
      <x:c r="I1646" s="20" t="n">
        <x:v>-1</x:v>
      </x:c>
      <x:c r="J1646" s="17" t="str">
        <x:v>FALSE</x:v>
      </x:c>
      <x:c r="K1646" s="17" t="str">
        <x:v>FALSE</x:v>
      </x:c>
      <x:c r="L1646" s="17" t="str">
        <x:v>FALSE</x:v>
      </x:c>
      <x:c r="M1646" s="17" t="str">
        <x:v>FALSE</x:v>
      </x:c>
      <x:c r="N1646" s="17" t="str">
        <x:v>UNKNOWN</x:v>
      </x:c>
      <x:c r="O1646" s="20" t="n">
        <x:v>92</x:v>
      </x:c>
      <x:c r="P1646" s="20" t="n">
        <x:v>7</x:v>
      </x:c>
      <x:c r="Q1646" s="20" t="n">
        <x:v>56</x:v>
      </x:c>
      <x:c r="R1646" s="20" t="n">
        <x:v>0</x:v>
      </x:c>
      <x:c r="S1646" s="23" t="str">
        <x:v>https://inec-cvr-cache.s3.eu-west-1.amazonaws.com/cached/results/101040/result_87904_1677583793_thumb.jpg</x:v>
      </x:c>
    </x:row>
    <x:row r="1647">
      <x:c r="A1647" s="17" t="str">
        <x:v>OYO</x:v>
      </x:c>
      <x:c r="B1647" s="17" t="str">
        <x:v>IBARAPA CENTRAL</x:v>
      </x:c>
      <x:c r="C1647" s="17" t="str">
        <x:v>IBEREKODO/AGBOORO/ITA BAALE</x:v>
      </x:c>
      <x:c r="D1647" s="17" t="str">
        <x:v>30-11-05-011</x:v>
      </x:c>
      <x:c r="E1647" s="17" t="str">
        <x:v>AKERORO VILLAGE</x:v>
      </x:c>
      <x:c r="F1647" s="20" t="n">
        <x:v>54</x:v>
      </x:c>
      <x:c r="G1647" s="20" t="n">
        <x:v>342</x:v>
      </x:c>
      <x:c r="H1647" s="20" t="str">
        <x:v>True</x:v>
      </x:c>
      <x:c r="I1647" s="20" t="n">
        <x:v>-1</x:v>
      </x:c>
      <x:c r="J1647" s="17" t="str">
        <x:v>FALSE</x:v>
      </x:c>
      <x:c r="K1647" s="17" t="str">
        <x:v>FALSE</x:v>
      </x:c>
      <x:c r="L1647" s="17" t="str">
        <x:v>FALSE</x:v>
      </x:c>
      <x:c r="M1647" s="17" t="str">
        <x:v>FALSE</x:v>
      </x:c>
      <x:c r="N1647" s="17" t="str">
        <x:v>UNKNOWN</x:v>
      </x:c>
      <x:c r="O1647" s="20" t="n">
        <x:v>15</x:v>
      </x:c>
      <x:c r="P1647" s="20" t="n">
        <x:v>18</x:v>
      </x:c>
      <x:c r="Q1647" s="20" t="n">
        <x:v>8</x:v>
      </x:c>
      <x:c r="R1647" s="20" t="n">
        <x:v>0</x:v>
      </x:c>
      <x:c r="S1647" s="23" t="str">
        <x:v>https://inec-cvr-cache.s3.eu-west-1.amazonaws.com/cached/results/101041/result_87905_1677584159_thumb.jpg</x:v>
      </x:c>
    </x:row>
    <x:row r="1648">
      <x:c r="A1648" s="17" t="str">
        <x:v>OYO</x:v>
      </x:c>
      <x:c r="B1648" s="17" t="str">
        <x:v>IBARAPA CENTRAL</x:v>
      </x:c>
      <x:c r="C1648" s="17" t="str">
        <x:v>ISALE-OBA</x:v>
      </x:c>
      <x:c r="D1648" s="17" t="str">
        <x:v>30-11-08-004</x:v>
      </x:c>
      <x:c r="E1648" s="17" t="str">
        <x:v>JAGODE COMPOUND, METHODIST MISSION I</x:v>
      </x:c>
      <x:c r="F1648" s="20" t="n">
        <x:v>104</x:v>
      </x:c>
      <x:c r="G1648" s="20" t="n">
        <x:v>319</x:v>
      </x:c>
      <x:c r="H1648" s="20" t="str">
        <x:v>True</x:v>
      </x:c>
      <x:c r="I1648" s="20" t="n">
        <x:v>-1</x:v>
      </x:c>
      <x:c r="J1648" s="17" t="str">
        <x:v>FALSE</x:v>
      </x:c>
      <x:c r="K1648" s="17" t="str">
        <x:v>TRUE</x:v>
      </x:c>
      <x:c r="L1648" s="17" t="str">
        <x:v>FALSE</x:v>
      </x:c>
      <x:c r="M1648" s="17" t="str">
        <x:v>FALSE</x:v>
      </x:c>
      <x:c r="N1648" s="17" t="str">
        <x:v>UNKNOWN</x:v>
      </x:c>
      <x:c r="O1648" s="20" t="n">
        <x:v>69</x:v>
      </x:c>
      <x:c r="P1648" s="20" t="n">
        <x:v>4</x:v>
      </x:c>
      <x:c r="Q1648" s="20" t="n">
        <x:v>21</x:v>
      </x:c>
      <x:c r="R1648" s="20" t="n">
        <x:v>0</x:v>
      </x:c>
      <x:c r="S1648" s="23" t="str">
        <x:v>https://docs.inecelectionresults.net/elections_prod/1292/state/01/lga/11/ward/08/pu/004/004-1677408351.pdf</x:v>
      </x:c>
    </x:row>
    <x:row r="1649">
      <x:c r="A1649" s="17" t="str">
        <x:v>OYO</x:v>
      </x:c>
      <x:c r="B1649" s="17" t="str">
        <x:v>IBARAPA CENTRAL</x:v>
      </x:c>
      <x:c r="C1649" s="17" t="str">
        <x:v>ISALE-OBA</x:v>
      </x:c>
      <x:c r="D1649" s="17" t="str">
        <x:v>30-11-08-006</x:v>
      </x:c>
      <x:c r="E1649" s="17" t="str">
        <x:v>JAGODE COMPOUND, AJEGUNLE MARKET</x:v>
      </x:c>
      <x:c r="F1649" s="20" t="n">
        <x:v>157</x:v>
      </x:c>
      <x:c r="G1649" s="20" t="n">
        <x:v>539</x:v>
      </x:c>
      <x:c r="H1649" s="20" t="str">
        <x:v>True</x:v>
      </x:c>
      <x:c r="I1649" s="20" t="n">
        <x:v>-1</x:v>
      </x:c>
      <x:c r="J1649" s="17" t="str">
        <x:v>TRUE</x:v>
      </x:c>
      <x:c r="K1649" s="17" t="str">
        <x:v>TRUE</x:v>
      </x:c>
      <x:c r="L1649" s="17" t="str">
        <x:v>FALSE</x:v>
      </x:c>
      <x:c r="M1649" s="17" t="str">
        <x:v>FALSE</x:v>
      </x:c>
      <x:c r="N1649" s="17" t="str">
        <x:v>UNKNOWN</x:v>
      </x:c>
      <x:c r="O1649" s="20" t="n">
        <x:v>101</x:v>
      </x:c>
      <x:c r="P1649" s="20" t="n">
        <x:v>3</x:v>
      </x:c>
      <x:c r="Q1649" s="20" t="n">
        <x:v>28</x:v>
      </x:c>
      <x:c r="R1649" s="20" t="n">
        <x:v>1</x:v>
      </x:c>
      <x:c r="S1649" s="23" t="str">
        <x:v>https://docs.inecelectionresults.net/elections_prod/1292/state/01/lga/11/ward/08/pu/006/006-1677413695.pdf</x:v>
      </x:c>
    </x:row>
    <x:row r="1650">
      <x:c r="A1650" s="17" t="str">
        <x:v>OYO</x:v>
      </x:c>
      <x:c r="B1650" s="17" t="str">
        <x:v>IBARAPA CENTRAL</x:v>
      </x:c>
      <x:c r="C1650" s="17" t="str">
        <x:v>ISALE-OBA</x:v>
      </x:c>
      <x:c r="D1650" s="17" t="str">
        <x:v>30-11-08-007</x:v>
      </x:c>
      <x:c r="E1650" s="17" t="str">
        <x:v>JAGODE COMPOUND,  TEBELU</x:v>
      </x:c>
      <x:c r="F1650" s="20" t="n">
        <x:v>228</x:v>
      </x:c>
      <x:c r="G1650" s="20" t="n">
        <x:v>750</x:v>
      </x:c>
      <x:c r="H1650" s="20" t="str">
        <x:v>True</x:v>
      </x:c>
      <x:c r="I1650" s="20" t="n">
        <x:v>-1</x:v>
      </x:c>
      <x:c r="J1650" s="17" t="str">
        <x:v>FALSE</x:v>
      </x:c>
      <x:c r="K1650" s="17" t="str">
        <x:v>FALSE</x:v>
      </x:c>
      <x:c r="L1650" s="17" t="str">
        <x:v>FALSE</x:v>
      </x:c>
      <x:c r="M1650" s="17" t="str">
        <x:v>FALSE</x:v>
      </x:c>
      <x:c r="N1650" s="17" t="str">
        <x:v>UNKNOWN</x:v>
      </x:c>
      <x:c r="O1650" s="20" t="n">
        <x:v>167</x:v>
      </x:c>
      <x:c r="P1650" s="20" t="n">
        <x:v>10</x:v>
      </x:c>
      <x:c r="Q1650" s="20" t="n">
        <x:v>25</x:v>
      </x:c>
      <x:c r="R1650" s="20" t="n">
        <x:v>2</x:v>
      </x:c>
      <x:c r="S1650" s="23" t="str">
        <x:v>https://docs.inecelectionresults.net/elections_prod/1292/state/01/lga/11/ward/08/pu/007/007-1677410587.pdf</x:v>
      </x:c>
    </x:row>
    <x:row r="1651">
      <x:c r="A1651" s="17" t="str">
        <x:v>OYO</x:v>
      </x:c>
      <x:c r="B1651" s="17" t="str">
        <x:v>IBARAPA CENTRAL</x:v>
      </x:c>
      <x:c r="C1651" s="17" t="str">
        <x:v>ISALE-OBA</x:v>
      </x:c>
      <x:c r="D1651" s="17" t="str">
        <x:v>30-11-08-008</x:v>
      </x:c>
      <x:c r="E1651" s="17" t="str">
        <x:v>JAGODE COMPOUND, ATOKORA</x:v>
      </x:c>
      <x:c r="F1651" s="20" t="n">
        <x:v>178</x:v>
      </x:c>
      <x:c r="G1651" s="20" t="n">
        <x:v>421</x:v>
      </x:c>
      <x:c r="H1651" s="20" t="str">
        <x:v>True</x:v>
      </x:c>
      <x:c r="I1651" s="20" t="n">
        <x:v>-1</x:v>
      </x:c>
      <x:c r="J1651" s="17" t="str">
        <x:v>FALSE</x:v>
      </x:c>
      <x:c r="K1651" s="17" t="str">
        <x:v>FALSE</x:v>
      </x:c>
      <x:c r="L1651" s="17" t="str">
        <x:v>FALSE</x:v>
      </x:c>
      <x:c r="M1651" s="17" t="str">
        <x:v>FALSE</x:v>
      </x:c>
      <x:c r="N1651" s="17" t="str">
        <x:v>UNKNOWN</x:v>
      </x:c>
      <x:c r="O1651" s="20" t="n">
        <x:v>100</x:v>
      </x:c>
      <x:c r="P1651" s="20" t="n">
        <x:v>0</x:v>
      </x:c>
      <x:c r="Q1651" s="20" t="n">
        <x:v>23</x:v>
      </x:c>
      <x:c r="R1651" s="20" t="n">
        <x:v>0</x:v>
      </x:c>
      <x:c r="S1651" s="23" t="str">
        <x:v>https://docs.inecelectionresults.net/elections_prod/1292/state/01/lga/11/ward/08/pu/008/008-1677408697.pdf</x:v>
      </x:c>
    </x:row>
    <x:row r="1652">
      <x:c r="A1652" s="17" t="str">
        <x:v>OYO</x:v>
      </x:c>
      <x:c r="B1652" s="17" t="str">
        <x:v>IBARAPA CENTRAL</x:v>
      </x:c>
      <x:c r="C1652" s="17" t="str">
        <x:v>ISALE-OBA</x:v>
      </x:c>
      <x:c r="D1652" s="17" t="str">
        <x:v>30-11-08-009</x:v>
      </x:c>
      <x:c r="E1652" s="17" t="str">
        <x:v>ITA ELEGUN, AJIRO COMPOUND I</x:v>
      </x:c>
      <x:c r="F1652" s="20" t="n">
        <x:v>192</x:v>
      </x:c>
      <x:c r="G1652" s="20" t="n">
        <x:v>506</x:v>
      </x:c>
      <x:c r="H1652" s="20" t="str">
        <x:v>True</x:v>
      </x:c>
      <x:c r="I1652" s="20" t="n">
        <x:v>-1</x:v>
      </x:c>
      <x:c r="J1652" s="17" t="str">
        <x:v>FALSE</x:v>
      </x:c>
      <x:c r="K1652" s="17" t="str">
        <x:v>FALSE</x:v>
      </x:c>
      <x:c r="L1652" s="17" t="str">
        <x:v>FALSE</x:v>
      </x:c>
      <x:c r="M1652" s="17" t="str">
        <x:v>FALSE</x:v>
      </x:c>
      <x:c r="N1652" s="17" t="str">
        <x:v>UNKNOWN</x:v>
      </x:c>
      <x:c r="O1652" s="20" t="n">
        <x:v>120</x:v>
      </x:c>
      <x:c r="P1652" s="20" t="n">
        <x:v>0</x:v>
      </x:c>
      <x:c r="Q1652" s="20" t="n">
        <x:v>43</x:v>
      </x:c>
      <x:c r="R1652" s="20" t="n">
        <x:v>2</x:v>
      </x:c>
      <x:c r="S1652" s="23" t="str">
        <x:v>https://docs.inecelectionresults.net/elections_prod/1292/state/01/lga/11/ward/08/pu/009/009-1677411644.pdf</x:v>
      </x:c>
    </x:row>
    <x:row r="1653">
      <x:c r="A1653" s="17" t="str">
        <x:v>OYO</x:v>
      </x:c>
      <x:c r="B1653" s="17" t="str">
        <x:v>IBARAPA CENTRAL</x:v>
      </x:c>
      <x:c r="C1653" s="17" t="str">
        <x:v>ISALE-OBA</x:v>
      </x:c>
      <x:c r="D1653" s="17" t="str">
        <x:v>30-11-08-010</x:v>
      </x:c>
      <x:c r="E1653" s="17" t="str">
        <x:v>ITA ELEGUN, OLUKOSI COMPOUND II</x:v>
      </x:c>
      <x:c r="F1653" s="20" t="n">
        <x:v>164</x:v>
      </x:c>
      <x:c r="G1653" s="20" t="n">
        <x:v>501</x:v>
      </x:c>
      <x:c r="H1653" s="20" t="str">
        <x:v>True</x:v>
      </x:c>
      <x:c r="I1653" s="20" t="n">
        <x:v>-1</x:v>
      </x:c>
      <x:c r="J1653" s="17" t="str">
        <x:v>FALSE</x:v>
      </x:c>
      <x:c r="K1653" s="17" t="str">
        <x:v>FALSE</x:v>
      </x:c>
      <x:c r="L1653" s="17" t="str">
        <x:v>FALSE</x:v>
      </x:c>
      <x:c r="M1653" s="17" t="str">
        <x:v>FALSE</x:v>
      </x:c>
      <x:c r="N1653" s="17" t="str">
        <x:v>UNKNOWN</x:v>
      </x:c>
      <x:c r="O1653" s="20" t="n">
        <x:v>112</x:v>
      </x:c>
      <x:c r="P1653" s="20" t="n">
        <x:v>5</x:v>
      </x:c>
      <x:c r="Q1653" s="20" t="n">
        <x:v>35</x:v>
      </x:c>
      <x:c r="R1653" s="20" t="n">
        <x:v>0</x:v>
      </x:c>
      <x:c r="S1653" s="23" t="str">
        <x:v>https://docs.inecelectionresults.net/elections_prod/1292/state/01/lga/11/ward/08/pu/010/010-1677412604.pdf</x:v>
      </x:c>
    </x:row>
    <x:row r="1654">
      <x:c r="A1654" s="17" t="str">
        <x:v>OYO</x:v>
      </x:c>
      <x:c r="B1654" s="17" t="str">
        <x:v>IBARAPA CENTRAL</x:v>
      </x:c>
      <x:c r="C1654" s="17" t="str">
        <x:v>ISALE-OBA</x:v>
      </x:c>
      <x:c r="D1654" s="17" t="str">
        <x:v>30-11-08-011</x:v>
      </x:c>
      <x:c r="E1654" s="17" t="str">
        <x:v>ITA ELEGUN, IYALODE COMPOUND III</x:v>
      </x:c>
      <x:c r="F1654" s="20" t="n">
        <x:v>224</x:v>
      </x:c>
      <x:c r="G1654" s="20" t="n">
        <x:v>550</x:v>
      </x:c>
      <x:c r="H1654" s="20" t="str">
        <x:v>True</x:v>
      </x:c>
      <x:c r="I1654" s="20" t="n">
        <x:v>-1</x:v>
      </x:c>
      <x:c r="J1654" s="17" t="str">
        <x:v>FALSE</x:v>
      </x:c>
      <x:c r="K1654" s="17" t="str">
        <x:v>TRUE</x:v>
      </x:c>
      <x:c r="L1654" s="17" t="str">
        <x:v>FALSE</x:v>
      </x:c>
      <x:c r="M1654" s="17" t="str">
        <x:v>FALSE</x:v>
      </x:c>
      <x:c r="N1654" s="17" t="str">
        <x:v>UNKNOWN</x:v>
      </x:c>
      <x:c r="O1654" s="20" t="n">
        <x:v>145</x:v>
      </x:c>
      <x:c r="P1654" s="20" t="n">
        <x:v>3</x:v>
      </x:c>
      <x:c r="Q1654" s="20" t="n">
        <x:v>29</x:v>
      </x:c>
      <x:c r="R1654" s="20" t="n">
        <x:v>0</x:v>
      </x:c>
      <x:c r="S1654" s="23" t="str">
        <x:v>https://docs.inecelectionresults.net/elections_prod/1292/state/01/lga/11/ward/08/pu/011/011-1677409744.pdf</x:v>
      </x:c>
    </x:row>
    <x:row r="1655">
      <x:c r="A1655" s="17" t="str">
        <x:v>OYO</x:v>
      </x:c>
      <x:c r="B1655" s="17" t="str">
        <x:v>IBARAPA CENTRAL</x:v>
      </x:c>
      <x:c r="C1655" s="17" t="str">
        <x:v>ISALE-OBA</x:v>
      </x:c>
      <x:c r="D1655" s="17" t="str">
        <x:v>30-11-08-013</x:v>
      </x:c>
      <x:c r="E1655" s="17" t="str">
        <x:v>BAARO MARKET</x:v>
      </x:c>
      <x:c r="F1655" s="20" t="n">
        <x:v>254</x:v>
      </x:c>
      <x:c r="G1655" s="20" t="n">
        <x:v>740</x:v>
      </x:c>
      <x:c r="H1655" s="20" t="str">
        <x:v>True</x:v>
      </x:c>
      <x:c r="I1655" s="20" t="n">
        <x:v>-1</x:v>
      </x:c>
      <x:c r="J1655" s="17" t="str">
        <x:v>FALSE</x:v>
      </x:c>
      <x:c r="K1655" s="17" t="str">
        <x:v>FALSE</x:v>
      </x:c>
      <x:c r="L1655" s="17" t="str">
        <x:v>FALSE</x:v>
      </x:c>
      <x:c r="M1655" s="17" t="str">
        <x:v>FALSE</x:v>
      </x:c>
      <x:c r="N1655" s="17" t="str">
        <x:v>UNKNOWN</x:v>
      </x:c>
      <x:c r="O1655" s="20" t="n">
        <x:v>165</x:v>
      </x:c>
      <x:c r="P1655" s="20" t="n">
        <x:v>4</x:v>
      </x:c>
      <x:c r="Q1655" s="20" t="n">
        <x:v>44</x:v>
      </x:c>
      <x:c r="R1655" s="20" t="n">
        <x:v>0</x:v>
      </x:c>
      <x:c r="S1655" s="23" t="str">
        <x:v>https://docs.inecelectionresults.net/elections_prod/1292/state/01/lga/11/ward/08/pu/013/013-1677403428.pdf</x:v>
      </x:c>
    </x:row>
    <x:row r="1656">
      <x:c r="A1656" s="17" t="str">
        <x:v>OYO</x:v>
      </x:c>
      <x:c r="B1656" s="17" t="str">
        <x:v>IBARAPA CENTRAL</x:v>
      </x:c>
      <x:c r="C1656" s="17" t="str">
        <x:v>ISALE-OBA</x:v>
      </x:c>
      <x:c r="D1656" s="17" t="str">
        <x:v>30-11-08-015</x:v>
      </x:c>
      <x:c r="E1656" s="17" t="str">
        <x:v>BAARO MARKET, AMUGANGAN</x:v>
      </x:c>
      <x:c r="F1656" s="20" t="n">
        <x:v>258</x:v>
      </x:c>
      <x:c r="G1656" s="20" t="n">
        <x:v>666</x:v>
      </x:c>
      <x:c r="H1656" s="20" t="str">
        <x:v>True</x:v>
      </x:c>
      <x:c r="I1656" s="20" t="n">
        <x:v>-1</x:v>
      </x:c>
      <x:c r="J1656" s="17" t="str">
        <x:v>FALSE</x:v>
      </x:c>
      <x:c r="K1656" s="17" t="str">
        <x:v>FALSE</x:v>
      </x:c>
      <x:c r="L1656" s="17" t="str">
        <x:v>FALSE</x:v>
      </x:c>
      <x:c r="M1656" s="17" t="str">
        <x:v>FALSE</x:v>
      </x:c>
      <x:c r="N1656" s="17" t="str">
        <x:v>UNKNOWN</x:v>
      </x:c>
      <x:c r="O1656" s="20" t="n">
        <x:v>178</x:v>
      </x:c>
      <x:c r="P1656" s="20" t="n">
        <x:v>4</x:v>
      </x:c>
      <x:c r="Q1656" s="20" t="n">
        <x:v>41</x:v>
      </x:c>
      <x:c r="R1656" s="20" t="n">
        <x:v>2</x:v>
      </x:c>
      <x:c r="S1656" s="23" t="str">
        <x:v>https://docs.inecelectionresults.net/elections_prod/1292/state/01/lga/11/ward/08/pu/015/015-1677402909.pdf</x:v>
      </x:c>
    </x:row>
    <x:row r="1657">
      <x:c r="A1657" s="17" t="str">
        <x:v>OYO</x:v>
      </x:c>
      <x:c r="B1657" s="17" t="str">
        <x:v>IBARAPA CENTRAL</x:v>
      </x:c>
      <x:c r="C1657" s="17" t="str">
        <x:v>ISALE-OBA</x:v>
      </x:c>
      <x:c r="D1657" s="17" t="str">
        <x:v>30-11-08-017</x:v>
      </x:c>
      <x:c r="E1657" s="17" t="str">
        <x:v>OGUNDELE VILLAGE</x:v>
      </x:c>
      <x:c r="F1657" s="20" t="n">
        <x:v>51</x:v>
      </x:c>
      <x:c r="G1657" s="20" t="n">
        <x:v>381</x:v>
      </x:c>
      <x:c r="H1657" s="20" t="str">
        <x:v>True</x:v>
      </x:c>
      <x:c r="I1657" s="20" t="n">
        <x:v>-1</x:v>
      </x:c>
      <x:c r="J1657" s="17" t="str">
        <x:v>TRUE</x:v>
      </x:c>
      <x:c r="K1657" s="17" t="str">
        <x:v>FALSE</x:v>
      </x:c>
      <x:c r="L1657" s="17" t="str">
        <x:v>FALSE</x:v>
      </x:c>
      <x:c r="M1657" s="17" t="str">
        <x:v>FALSE</x:v>
      </x:c>
      <x:c r="N1657" s="17" t="str">
        <x:v>UNKNOWN</x:v>
      </x:c>
      <x:c r="O1657" s="20" t="n">
        <x:v>24</x:v>
      </x:c>
      <x:c r="P1657" s="20" t="n">
        <x:v>4</x:v>
      </x:c>
      <x:c r="Q1657" s="20" t="n">
        <x:v>6</x:v>
      </x:c>
      <x:c r="R1657" s="20" t="n">
        <x:v>0</x:v>
      </x:c>
      <x:c r="S1657" s="23" t="str">
        <x:v>https://docs.inecelectionresults.net/elections_prod/1292/state/01/lga/11/ward/08/pu/017/017-1677404286.pdf</x:v>
      </x:c>
    </x:row>
    <x:row r="1658">
      <x:c r="A1658" s="17" t="str">
        <x:v>OYO</x:v>
      </x:c>
      <x:c r="B1658" s="17" t="str">
        <x:v>IBARAPA CENTRAL</x:v>
      </x:c>
      <x:c r="C1658" s="17" t="str">
        <x:v>ISALE-OBA</x:v>
      </x:c>
      <x:c r="D1658" s="17" t="str">
        <x:v>30-11-08-019</x:v>
      </x:c>
      <x:c r="E1658" s="17" t="str">
        <x:v>ONILE VILLAGE, BABA GBAU</x:v>
      </x:c>
      <x:c r="F1658" s="20" t="n">
        <x:v>4</x:v>
      </x:c>
      <x:c r="G1658" s="20" t="n">
        <x:v>214</x:v>
      </x:c>
      <x:c r="H1658" s="20" t="str">
        <x:v>True</x:v>
      </x:c>
      <x:c r="I1658" s="20" t="n">
        <x:v>-1</x:v>
      </x:c>
      <x:c r="J1658" s="17" t="str">
        <x:v>FALSE</x:v>
      </x:c>
      <x:c r="K1658" s="17" t="str">
        <x:v>FALSE</x:v>
      </x:c>
      <x:c r="L1658" s="17" t="str">
        <x:v>FALSE</x:v>
      </x:c>
      <x:c r="M1658" s="17" t="str">
        <x:v>FALSE</x:v>
      </x:c>
      <x:c r="N1658" s="17" t="str">
        <x:v>UNKNOWN</x:v>
      </x:c>
      <x:c r="O1658" s="20" t="n">
        <x:v>4</x:v>
      </x:c>
      <x:c r="P1658" s="20" t="n">
        <x:v>0</x:v>
      </x:c>
      <x:c r="Q1658" s="20" t="n">
        <x:v>0</x:v>
      </x:c>
      <x:c r="R1658" s="20" t="n">
        <x:v>0</x:v>
      </x:c>
      <x:c r="S1658" s="23" t="str">
        <x:v>https://docs.inecelectionresults.net/elections_prod/1292/state/01/lga/11/ward/08/pu/019/019-1677413706.pdf</x:v>
      </x:c>
    </x:row>
    <x:row r="1659">
      <x:c r="A1659" s="17" t="str">
        <x:v>OYO</x:v>
      </x:c>
      <x:c r="B1659" s="17" t="str">
        <x:v>IBARAPA CENTRAL</x:v>
      </x:c>
      <x:c r="C1659" s="17" t="str">
        <x:v>OKESERIN I &amp; II</x:v>
      </x:c>
      <x:c r="D1659" s="17" t="str">
        <x:v>30-11-09-003</x:v>
      </x:c>
      <x:c r="E1659" s="17" t="str">
        <x:v>OLUPIRA COMPOUND, (OPEN SPACE)</x:v>
      </x:c>
      <x:c r="F1659" s="20" t="n">
        <x:v>165</x:v>
      </x:c>
      <x:c r="G1659" s="20" t="n">
        <x:v>401</x:v>
      </x:c>
      <x:c r="H1659" s="20" t="str">
        <x:v>True</x:v>
      </x:c>
      <x:c r="I1659" s="20" t="n">
        <x:v>-1</x:v>
      </x:c>
      <x:c r="J1659" s="17" t="str">
        <x:v>FALSE</x:v>
      </x:c>
      <x:c r="K1659" s="17" t="str">
        <x:v>FALSE</x:v>
      </x:c>
      <x:c r="L1659" s="17" t="str">
        <x:v>FALSE</x:v>
      </x:c>
      <x:c r="M1659" s="17" t="str">
        <x:v>FALSE</x:v>
      </x:c>
      <x:c r="N1659" s="17" t="str">
        <x:v>UNKNOWN</x:v>
      </x:c>
      <x:c r="O1659" s="20" t="n">
        <x:v>108</x:v>
      </x:c>
      <x:c r="P1659" s="20" t="n">
        <x:v>4</x:v>
      </x:c>
      <x:c r="Q1659" s="20" t="n">
        <x:v>27</x:v>
      </x:c>
      <x:c r="R1659" s="20" t="n">
        <x:v>0</x:v>
      </x:c>
      <x:c r="S1659" s="23" t="str">
        <x:v>https://docs.inecelectionresults.net/elections_prod/1292/state/01/lga/11/ward/09/pu/003/003-1677402828.pdf</x:v>
      </x:c>
    </x:row>
    <x:row r="1660">
      <x:c r="A1660" s="17" t="str">
        <x:v>OYO</x:v>
      </x:c>
      <x:c r="B1660" s="17" t="str">
        <x:v>IBARAPA CENTRAL</x:v>
      </x:c>
      <x:c r="C1660" s="17" t="str">
        <x:v>OKESERIN I &amp; II</x:v>
      </x:c>
      <x:c r="D1660" s="17" t="str">
        <x:v>30-11-09-015</x:v>
      </x:c>
      <x:c r="E1660" s="17" t="str">
        <x:v>C.A.C. ONILADO (OGONGO) I</x:v>
      </x:c>
      <x:c r="F1660" s="20" t="n">
        <x:v>82</x:v>
      </x:c>
      <x:c r="G1660" s="20" t="n">
        <x:v>226</x:v>
      </x:c>
      <x:c r="H1660" s="20" t="str">
        <x:v>True</x:v>
      </x:c>
      <x:c r="I1660" s="20" t="n">
        <x:v>-1</x:v>
      </x:c>
      <x:c r="J1660" s="17" t="str">
        <x:v>FALSE</x:v>
      </x:c>
      <x:c r="K1660" s="17" t="str">
        <x:v>FALSE</x:v>
      </x:c>
      <x:c r="L1660" s="17" t="str">
        <x:v>FALSE</x:v>
      </x:c>
      <x:c r="M1660" s="17" t="str">
        <x:v>FALSE</x:v>
      </x:c>
      <x:c r="N1660" s="17" t="str">
        <x:v>UNKNOWN</x:v>
      </x:c>
      <x:c r="O1660" s="20" t="n">
        <x:v>49</x:v>
      </x:c>
      <x:c r="P1660" s="20" t="n">
        <x:v>4</x:v>
      </x:c>
      <x:c r="Q1660" s="20" t="n">
        <x:v>13</x:v>
      </x:c>
      <x:c r="R1660" s="20" t="n">
        <x:v>0</x:v>
      </x:c>
      <x:c r="S1660" s="23" t="str">
        <x:v>https://docs.inecelectionresults.net/elections_prod/1292/state/01/lga/11/ward/09/pu/015/015-1677411971.pdf</x:v>
      </x:c>
    </x:row>
    <x:row r="1661">
      <x:c r="A1661" s="17" t="str">
        <x:v>OYO</x:v>
      </x:c>
      <x:c r="B1661" s="17" t="str">
        <x:v>IBARAPA CENTRAL</x:v>
      </x:c>
      <x:c r="C1661" s="17" t="str">
        <x:v>OKESERIN I &amp; II</x:v>
      </x:c>
      <x:c r="D1661" s="17" t="str">
        <x:v>30-11-09-017</x:v>
      </x:c>
      <x:c r="E1661" s="17" t="str">
        <x:v>C.A.C. ONILADO (MARKET)</x:v>
      </x:c>
      <x:c r="F1661" s="20" t="n">
        <x:v>277</x:v>
      </x:c>
      <x:c r="G1661" s="20" t="n">
        <x:v>876</x:v>
      </x:c>
      <x:c r="H1661" s="20" t="str">
        <x:v>True</x:v>
      </x:c>
      <x:c r="I1661" s="20" t="n">
        <x:v>-1</x:v>
      </x:c>
      <x:c r="J1661" s="17" t="str">
        <x:v>FALSE</x:v>
      </x:c>
      <x:c r="K1661" s="17" t="str">
        <x:v>FALSE</x:v>
      </x:c>
      <x:c r="L1661" s="17" t="str">
        <x:v>FALSE</x:v>
      </x:c>
      <x:c r="M1661" s="17" t="str">
        <x:v>FALSE</x:v>
      </x:c>
      <x:c r="N1661" s="17" t="str">
        <x:v>UNKNOWN</x:v>
      </x:c>
      <x:c r="O1661" s="20" t="n">
        <x:v>174</x:v>
      </x:c>
      <x:c r="P1661" s="20" t="n">
        <x:v>33</x:v>
      </x:c>
      <x:c r="Q1661" s="20" t="n">
        <x:v>52</x:v>
      </x:c>
      <x:c r="R1661" s="20" t="n">
        <x:v>0</x:v>
      </x:c>
      <x:c r="S1661" s="23" t="str">
        <x:v>https://docs.inecelectionresults.net/elections_prod/1292/state/01/lga/11/ward/09/pu/017/017-1677399967.pdf</x:v>
      </x:c>
    </x:row>
    <x:row r="1662">
      <x:c r="A1662" s="17" t="str">
        <x:v>OYO</x:v>
      </x:c>
      <x:c r="B1662" s="17" t="str">
        <x:v>IBARAPA CENTRAL</x:v>
      </x:c>
      <x:c r="C1662" s="17" t="str">
        <x:v>OKE-ODO</x:v>
      </x:c>
      <x:c r="D1662" s="17" t="str">
        <x:v>30-11-10-002</x:v>
      </x:c>
      <x:c r="E1662" s="17" t="str">
        <x:v>N.U.D. SCHOOL II</x:v>
      </x:c>
      <x:c r="F1662" s="20" t="n">
        <x:v>238</x:v>
      </x:c>
      <x:c r="G1662" s="20" t="n">
        <x:v>531</x:v>
      </x:c>
      <x:c r="H1662" s="20" t="str">
        <x:v>True</x:v>
      </x:c>
      <x:c r="I1662" s="20" t="n">
        <x:v>-1</x:v>
      </x:c>
      <x:c r="J1662" s="17" t="str">
        <x:v>FALSE</x:v>
      </x:c>
      <x:c r="K1662" s="17" t="str">
        <x:v>TRUE</x:v>
      </x:c>
      <x:c r="L1662" s="17" t="str">
        <x:v>FALSE</x:v>
      </x:c>
      <x:c r="M1662" s="17" t="str">
        <x:v>FALSE</x:v>
      </x:c>
      <x:c r="N1662" s="17" t="str">
        <x:v>UNKNOWN</x:v>
      </x:c>
      <x:c r="O1662" s="20" t="n">
        <x:v>131</x:v>
      </x:c>
      <x:c r="P1662" s="20" t="n">
        <x:v>5</x:v>
      </x:c>
      <x:c r="Q1662" s="20" t="n">
        <x:v>85</x:v>
      </x:c>
      <x:c r="R1662" s="20" t="n">
        <x:v>0</x:v>
      </x:c>
      <x:c r="S1662" s="23" t="str">
        <x:v>https://docs.inecelectionresults.net/elections_prod/1292/state/01/lga/11/ward/10/pu/002/002-1677409321.pdf</x:v>
      </x:c>
    </x:row>
    <x:row r="1663">
      <x:c r="A1663" s="17" t="str">
        <x:v>OYO</x:v>
      </x:c>
      <x:c r="B1663" s="17" t="str">
        <x:v>IBARAPA CENTRAL</x:v>
      </x:c>
      <x:c r="C1663" s="17" t="str">
        <x:v>OKE-ODO</x:v>
      </x:c>
      <x:c r="D1663" s="17" t="str">
        <x:v>30-11-10-003</x:v>
      </x:c>
      <x:c r="E1663" s="17" t="str">
        <x:v>METHODIST SCHOOL, AKANGE I</x:v>
      </x:c>
      <x:c r="F1663" s="20" t="n">
        <x:v>72</x:v>
      </x:c>
      <x:c r="G1663" s="20" t="n">
        <x:v>306</x:v>
      </x:c>
      <x:c r="H1663" s="20" t="str">
        <x:v>True</x:v>
      </x:c>
      <x:c r="I1663" s="20" t="n">
        <x:v>-1</x:v>
      </x:c>
      <x:c r="J1663" s="17" t="str">
        <x:v>FALSE</x:v>
      </x:c>
      <x:c r="K1663" s="17" t="str">
        <x:v>FALSE</x:v>
      </x:c>
      <x:c r="L1663" s="17" t="str">
        <x:v>FALSE</x:v>
      </x:c>
      <x:c r="M1663" s="17" t="str">
        <x:v>FALSE</x:v>
      </x:c>
      <x:c r="N1663" s="17" t="str">
        <x:v>UNKNOWN</x:v>
      </x:c>
      <x:c r="O1663" s="20" t="n">
        <x:v>43</x:v>
      </x:c>
      <x:c r="P1663" s="20" t="n">
        <x:v>3</x:v>
      </x:c>
      <x:c r="Q1663" s="20" t="n">
        <x:v>13</x:v>
      </x:c>
      <x:c r="R1663" s="20" t="n">
        <x:v>0</x:v>
      </x:c>
      <x:c r="S1663" s="23" t="str">
        <x:v>https://docs.inecelectionresults.net/elections_prod/1292/state/01/lga/11/ward/10/pu/003/003-1677410483.pdf</x:v>
      </x:c>
    </x:row>
    <x:row r="1664">
      <x:c r="A1664" s="17" t="str">
        <x:v>OYO</x:v>
      </x:c>
      <x:c r="B1664" s="17" t="str">
        <x:v>IBARAPA CENTRAL</x:v>
      </x:c>
      <x:c r="C1664" s="17" t="str">
        <x:v>OKE-ODO</x:v>
      </x:c>
      <x:c r="D1664" s="17" t="str">
        <x:v>30-11-10-004</x:v>
      </x:c>
      <x:c r="E1664" s="17" t="str">
        <x:v>METHODIST SCHOOL, AKANGE II</x:v>
      </x:c>
      <x:c r="F1664" s="20" t="n">
        <x:v>153</x:v>
      </x:c>
      <x:c r="G1664" s="20" t="n">
        <x:v>529</x:v>
      </x:c>
      <x:c r="H1664" s="20" t="str">
        <x:v>True</x:v>
      </x:c>
      <x:c r="I1664" s="20" t="n">
        <x:v>-1</x:v>
      </x:c>
      <x:c r="J1664" s="17" t="str">
        <x:v>TRUE</x:v>
      </x:c>
      <x:c r="K1664" s="17" t="str">
        <x:v>FALSE</x:v>
      </x:c>
      <x:c r="L1664" s="17" t="str">
        <x:v>FALSE</x:v>
      </x:c>
      <x:c r="M1664" s="17" t="str">
        <x:v>FALSE</x:v>
      </x:c>
      <x:c r="N1664" s="17" t="str">
        <x:v>UNKNOWN</x:v>
      </x:c>
      <x:c r="O1664" s="20" t="n">
        <x:v>89</x:v>
      </x:c>
      <x:c r="P1664" s="20" t="n">
        <x:v>4</x:v>
      </x:c>
      <x:c r="Q1664" s="20" t="n">
        <x:v>49</x:v>
      </x:c>
      <x:c r="R1664" s="20" t="n">
        <x:v>0</x:v>
      </x:c>
      <x:c r="S1664" s="23" t="str">
        <x:v>https://docs.inecelectionresults.net/elections_prod/1292/state/01/lga/11/ward/10/pu/004/004-1677412169.pdf</x:v>
      </x:c>
    </x:row>
    <x:row r="1665">
      <x:c r="A1665" s="17" t="str">
        <x:v>OYO</x:v>
      </x:c>
      <x:c r="B1665" s="17" t="str">
        <x:v>IBARAPA CENTRAL</x:v>
      </x:c>
      <x:c r="C1665" s="17" t="str">
        <x:v>OKE-ODO</x:v>
      </x:c>
      <x:c r="D1665" s="17" t="str">
        <x:v>30-11-10-006</x:v>
      </x:c>
      <x:c r="E1665" s="17" t="str">
        <x:v>METHODIST SCHOOL, AKANGBE III</x:v>
      </x:c>
      <x:c r="F1665" s="20" t="n">
        <x:v>65</x:v>
      </x:c>
      <x:c r="G1665" s="20" t="n">
        <x:v>225</x:v>
      </x:c>
      <x:c r="H1665" s="20" t="str">
        <x:v>True</x:v>
      </x:c>
      <x:c r="I1665" s="20" t="n">
        <x:v>-1</x:v>
      </x:c>
      <x:c r="J1665" s="17" t="str">
        <x:v>FALSE</x:v>
      </x:c>
      <x:c r="K1665" s="17" t="str">
        <x:v>FALSE</x:v>
      </x:c>
      <x:c r="L1665" s="17" t="str">
        <x:v>FALSE</x:v>
      </x:c>
      <x:c r="M1665" s="17" t="str">
        <x:v>FALSE</x:v>
      </x:c>
      <x:c r="N1665" s="17" t="str">
        <x:v>UNKNOWN</x:v>
      </x:c>
      <x:c r="O1665" s="20" t="n">
        <x:v>33</x:v>
      </x:c>
      <x:c r="P1665" s="20" t="n">
        <x:v>4</x:v>
      </x:c>
      <x:c r="Q1665" s="20" t="n">
        <x:v>21</x:v>
      </x:c>
      <x:c r="R1665" s="20" t="n">
        <x:v>0</x:v>
      </x:c>
      <x:c r="S1665" s="23" t="str">
        <x:v>https://docs.inecelectionresults.net/elections_prod/1292/state/01/lga/11/ward/10/pu/006/006-1677414013.pdf</x:v>
      </x:c>
    </x:row>
    <x:row r="1666">
      <x:c r="A1666" s="17" t="str">
        <x:v>OYO</x:v>
      </x:c>
      <x:c r="B1666" s="17" t="str">
        <x:v>IBARAPA EAST</x:v>
      </x:c>
      <x:c r="C1666" s="17" t="str">
        <x:v>OKE -OBA</x:v>
      </x:c>
      <x:c r="D1666" s="17" t="str">
        <x:v>30-12-01-001</x:v>
      </x:c>
      <x:c r="E1666" s="17" t="str">
        <x:v>ALAPINNI COMPOUND I</x:v>
      </x:c>
      <x:c r="F1666" s="20" t="n">
        <x:v>172</x:v>
      </x:c>
      <x:c r="G1666" s="20" t="n">
        <x:v>522</x:v>
      </x:c>
      <x:c r="H1666" s="20" t="str">
        <x:v>True</x:v>
      </x:c>
      <x:c r="I1666" s="20" t="n">
        <x:v>-1</x:v>
      </x:c>
      <x:c r="J1666" s="17" t="str">
        <x:v>FALSE</x:v>
      </x:c>
      <x:c r="K1666" s="17" t="str">
        <x:v>FALSE</x:v>
      </x:c>
      <x:c r="L1666" s="17" t="str">
        <x:v>FALSE</x:v>
      </x:c>
      <x:c r="M1666" s="17" t="str">
        <x:v>FALSE</x:v>
      </x:c>
      <x:c r="N1666" s="17" t="str">
        <x:v>UNKNOWN</x:v>
      </x:c>
      <x:c r="O1666" s="20" t="n">
        <x:v>99</x:v>
      </x:c>
      <x:c r="P1666" s="20" t="n">
        <x:v>9</x:v>
      </x:c>
      <x:c r="Q1666" s="20" t="n">
        <x:v>26</x:v>
      </x:c>
      <x:c r="R1666" s="20" t="n">
        <x:v>0</x:v>
      </x:c>
      <x:c r="S1666" s="23" t="str">
        <x:v>https://inec-cvr-cache.s3.eu-west-1.amazonaws.com/cached/results/101129/result_87994_1677507137_thumb.jpg</x:v>
      </x:c>
    </x:row>
    <x:row r="1667">
      <x:c r="A1667" s="17" t="str">
        <x:v>OYO</x:v>
      </x:c>
      <x:c r="B1667" s="17" t="str">
        <x:v>IBARAPA EAST</x:v>
      </x:c>
      <x:c r="C1667" s="17" t="str">
        <x:v>OKE -OBA</x:v>
      </x:c>
      <x:c r="D1667" s="17" t="str">
        <x:v>30-12-01-003</x:v>
      </x:c>
      <x:c r="E1667" s="17" t="str">
        <x:v>ASALU COMPOUND I</x:v>
      </x:c>
      <x:c r="F1667" s="20" t="n">
        <x:v>106</x:v>
      </x:c>
      <x:c r="G1667" s="20" t="n">
        <x:v>285</x:v>
      </x:c>
      <x:c r="H1667" s="20" t="str">
        <x:v>True</x:v>
      </x:c>
      <x:c r="I1667" s="20" t="n">
        <x:v>-1</x:v>
      </x:c>
      <x:c r="J1667" s="17" t="str">
        <x:v>TRUE</x:v>
      </x:c>
      <x:c r="K1667" s="17" t="str">
        <x:v>FALSE</x:v>
      </x:c>
      <x:c r="L1667" s="17" t="str">
        <x:v>FALSE</x:v>
      </x:c>
      <x:c r="M1667" s="17" t="str">
        <x:v>FALSE</x:v>
      </x:c>
      <x:c r="N1667" s="17" t="str">
        <x:v>UNKNOWN</x:v>
      </x:c>
      <x:c r="O1667" s="20" t="n">
        <x:v>62</x:v>
      </x:c>
      <x:c r="P1667" s="20" t="n">
        <x:v>3</x:v>
      </x:c>
      <x:c r="Q1667" s="20" t="n">
        <x:v>16</x:v>
      </x:c>
      <x:c r="R1667" s="20" t="n">
        <x:v>0</x:v>
      </x:c>
      <x:c r="S1667" s="23" t="str">
        <x:v>https://inec-cvr-cache.s3.eu-west-1.amazonaws.com/cached/results/101131/result_87996_1677508660_thumb.jpg</x:v>
      </x:c>
    </x:row>
    <x:row r="1668">
      <x:c r="A1668" s="17" t="str">
        <x:v>OYO</x:v>
      </x:c>
      <x:c r="B1668" s="17" t="str">
        <x:v>IBARAPA EAST</x:v>
      </x:c>
      <x:c r="C1668" s="17" t="str">
        <x:v>OKE -OBA</x:v>
      </x:c>
      <x:c r="D1668" s="17" t="str">
        <x:v>30-12-01-005</x:v>
      </x:c>
      <x:c r="E1668" s="17" t="str">
        <x:v>ABOLONKO COMPOUND I</x:v>
      </x:c>
      <x:c r="F1668" s="20" t="n">
        <x:v>110</x:v>
      </x:c>
      <x:c r="G1668" s="20" t="n">
        <x:v>316</x:v>
      </x:c>
      <x:c r="H1668" s="20" t="str">
        <x:v>True</x:v>
      </x:c>
      <x:c r="I1668" s="20" t="n">
        <x:v>-1</x:v>
      </x:c>
      <x:c r="J1668" s="17" t="str">
        <x:v>FALSE</x:v>
      </x:c>
      <x:c r="K1668" s="17" t="str">
        <x:v>FALSE</x:v>
      </x:c>
      <x:c r="L1668" s="17" t="str">
        <x:v>FALSE</x:v>
      </x:c>
      <x:c r="M1668" s="17" t="str">
        <x:v>FALSE</x:v>
      </x:c>
      <x:c r="N1668" s="17" t="str">
        <x:v>UNKNOWN</x:v>
      </x:c>
      <x:c r="O1668" s="20" t="n">
        <x:v>48</x:v>
      </x:c>
      <x:c r="P1668" s="20" t="n">
        <x:v>1</x:v>
      </x:c>
      <x:c r="Q1668" s="20" t="n">
        <x:v>27</x:v>
      </x:c>
      <x:c r="R1668" s="20" t="n">
        <x:v>1</x:v>
      </x:c>
      <x:c r="S1668" s="23" t="str">
        <x:v>https://inec-cvr-cache.s3.eu-west-1.amazonaws.com/cached/results/101133/result_87998_1677515502_thumb.jpg</x:v>
      </x:c>
    </x:row>
    <x:row r="1669">
      <x:c r="A1669" s="17" t="str">
        <x:v>OYO</x:v>
      </x:c>
      <x:c r="B1669" s="17" t="str">
        <x:v>IBARAPA EAST</x:v>
      </x:c>
      <x:c r="C1669" s="17" t="str">
        <x:v>OKE -OBA</x:v>
      </x:c>
      <x:c r="D1669" s="17" t="str">
        <x:v>30-12-01-006</x:v>
      </x:c>
      <x:c r="E1669" s="17" t="str">
        <x:v>ABOLONKO COMPOUND II</x:v>
      </x:c>
      <x:c r="F1669" s="20" t="n">
        <x:v>106</x:v>
      </x:c>
      <x:c r="G1669" s="20" t="n">
        <x:v>343</x:v>
      </x:c>
      <x:c r="H1669" s="20" t="str">
        <x:v>True</x:v>
      </x:c>
      <x:c r="I1669" s="20" t="n">
        <x:v>-1</x:v>
      </x:c>
      <x:c r="J1669" s="17" t="str">
        <x:v>FALSE</x:v>
      </x:c>
      <x:c r="K1669" s="17" t="str">
        <x:v>FALSE</x:v>
      </x:c>
      <x:c r="L1669" s="17" t="str">
        <x:v>FALSE</x:v>
      </x:c>
      <x:c r="M1669" s="17" t="str">
        <x:v>FALSE</x:v>
      </x:c>
      <x:c r="N1669" s="17" t="str">
        <x:v>UNKNOWN</x:v>
      </x:c>
      <x:c r="O1669" s="20" t="n">
        <x:v>62</x:v>
      </x:c>
      <x:c r="P1669" s="20" t="n">
        <x:v>3</x:v>
      </x:c>
      <x:c r="Q1669" s="20" t="n">
        <x:v>17</x:v>
      </x:c>
      <x:c r="R1669" s="20" t="n">
        <x:v>1</x:v>
      </x:c>
      <x:c r="S1669" s="23" t="str">
        <x:v>https://inec-cvr-cache.s3.eu-west-1.amazonaws.com/cached/results/101134/result_87999_1677515842_thumb.jpg</x:v>
      </x:c>
    </x:row>
    <x:row r="1670">
      <x:c r="A1670" s="17" t="str">
        <x:v>OYO</x:v>
      </x:c>
      <x:c r="B1670" s="17" t="str">
        <x:v>IBARAPA EAST</x:v>
      </x:c>
      <x:c r="C1670" s="17" t="str">
        <x:v>OKE -OBA</x:v>
      </x:c>
      <x:c r="D1670" s="17" t="str">
        <x:v>30-12-01-007</x:v>
      </x:c>
      <x:c r="E1670" s="17" t="str">
        <x:v>ABOLONKO COMPOUND III</x:v>
      </x:c>
      <x:c r="F1670" s="20" t="n">
        <x:v>100</x:v>
      </x:c>
      <x:c r="G1670" s="20" t="n">
        <x:v>318</x:v>
      </x:c>
      <x:c r="H1670" s="20" t="str">
        <x:v>True</x:v>
      </x:c>
      <x:c r="I1670" s="20" t="n">
        <x:v>-1</x:v>
      </x:c>
      <x:c r="J1670" s="17" t="str">
        <x:v>FALSE</x:v>
      </x:c>
      <x:c r="K1670" s="17" t="str">
        <x:v>FALSE</x:v>
      </x:c>
      <x:c r="L1670" s="17" t="str">
        <x:v>FALSE</x:v>
      </x:c>
      <x:c r="M1670" s="17" t="str">
        <x:v>FALSE</x:v>
      </x:c>
      <x:c r="N1670" s="17" t="str">
        <x:v>UNKNOWN</x:v>
      </x:c>
      <x:c r="O1670" s="20" t="n">
        <x:v>69</x:v>
      </x:c>
      <x:c r="P1670" s="20" t="n">
        <x:v>0</x:v>
      </x:c>
      <x:c r="Q1670" s="20" t="n">
        <x:v>12</x:v>
      </x:c>
      <x:c r="R1670" s="20" t="n">
        <x:v>1</x:v>
      </x:c>
      <x:c r="S1670" s="23" t="str">
        <x:v>https://docs.inecelectionresults.net/elections_prod/1292/state/1/lga/3745/ward/24843/pu/102235/102235-1677496494.pdf</x:v>
      </x:c>
    </x:row>
    <x:row r="1671">
      <x:c r="A1671" s="17" t="str">
        <x:v>OYO</x:v>
      </x:c>
      <x:c r="B1671" s="17" t="str">
        <x:v>IBARAPA EAST</x:v>
      </x:c>
      <x:c r="C1671" s="17" t="str">
        <x:v>OKE -OBA</x:v>
      </x:c>
      <x:c r="D1671" s="17" t="str">
        <x:v>30-12-01-008</x:v>
      </x:c>
      <x:c r="E1671" s="17" t="str">
        <x:v>L.A. SCHOOL I, ERUWA I</x:v>
      </x:c>
      <x:c r="F1671" s="20" t="n">
        <x:v>218</x:v>
      </x:c>
      <x:c r="G1671" s="20" t="n">
        <x:v>653</x:v>
      </x:c>
      <x:c r="H1671" s="20" t="str">
        <x:v>True</x:v>
      </x:c>
      <x:c r="I1671" s="20" t="n">
        <x:v>-1</x:v>
      </x:c>
      <x:c r="J1671" s="17" t="str">
        <x:v>FALSE</x:v>
      </x:c>
      <x:c r="K1671" s="17" t="str">
        <x:v>FALSE</x:v>
      </x:c>
      <x:c r="L1671" s="17" t="str">
        <x:v>FALSE</x:v>
      </x:c>
      <x:c r="M1671" s="17" t="str">
        <x:v>FALSE</x:v>
      </x:c>
      <x:c r="N1671" s="17" t="str">
        <x:v>UNKNOWN</x:v>
      </x:c>
      <x:c r="O1671" s="20" t="n">
        <x:v>116</x:v>
      </x:c>
      <x:c r="P1671" s="20" t="n">
        <x:v>8</x:v>
      </x:c>
      <x:c r="Q1671" s="20" t="n">
        <x:v>47</x:v>
      </x:c>
      <x:c r="R1671" s="20" t="n">
        <x:v>8</x:v>
      </x:c>
      <x:c r="S1671" s="23" t="str">
        <x:v>https://inec-cvr-cache.s3.eu-west-1.amazonaws.com/cached/results/101136/result_88001_1677530864_thumb.jpg</x:v>
      </x:c>
    </x:row>
    <x:row r="1672">
      <x:c r="A1672" s="17" t="str">
        <x:v>OYO</x:v>
      </x:c>
      <x:c r="B1672" s="17" t="str">
        <x:v>IBARAPA EAST</x:v>
      </x:c>
      <x:c r="C1672" s="17" t="str">
        <x:v>OKE -OBA</x:v>
      </x:c>
      <x:c r="D1672" s="17" t="str">
        <x:v>30-12-01-010</x:v>
      </x:c>
      <x:c r="E1672" s="17" t="str">
        <x:v>L.A. SCHOOL I, ERUWA III</x:v>
      </x:c>
      <x:c r="F1672" s="20" t="n">
        <x:v>198</x:v>
      </x:c>
      <x:c r="G1672" s="20" t="n">
        <x:v>560</x:v>
      </x:c>
      <x:c r="H1672" s="20" t="str">
        <x:v>True</x:v>
      </x:c>
      <x:c r="I1672" s="20" t="n">
        <x:v>-1</x:v>
      </x:c>
      <x:c r="J1672" s="17" t="str">
        <x:v>FALSE</x:v>
      </x:c>
      <x:c r="K1672" s="17" t="str">
        <x:v>FALSE</x:v>
      </x:c>
      <x:c r="L1672" s="17" t="str">
        <x:v>FALSE</x:v>
      </x:c>
      <x:c r="M1672" s="17" t="str">
        <x:v>FALSE</x:v>
      </x:c>
      <x:c r="N1672" s="17" t="str">
        <x:v>UNKNOWN</x:v>
      </x:c>
      <x:c r="O1672" s="20" t="n">
        <x:v>103</x:v>
      </x:c>
      <x:c r="P1672" s="20" t="n">
        <x:v>9</x:v>
      </x:c>
      <x:c r="Q1672" s="20" t="n">
        <x:v>42</x:v>
      </x:c>
      <x:c r="R1672" s="20" t="n">
        <x:v>5</x:v>
      </x:c>
      <x:c r="S1672" s="23" t="str">
        <x:v>https://inec-cvr-cache.s3.eu-west-1.amazonaws.com/cached/results/101138/result_88003_1677529977_thumb.jpg</x:v>
      </x:c>
    </x:row>
    <x:row r="1673">
      <x:c r="A1673" s="17" t="str">
        <x:v>OYO</x:v>
      </x:c>
      <x:c r="B1673" s="17" t="str">
        <x:v>IBARAPA EAST</x:v>
      </x:c>
      <x:c r="C1673" s="17" t="str">
        <x:v>OKE -OBA</x:v>
      </x:c>
      <x:c r="D1673" s="17" t="str">
        <x:v>30-12-01-011</x:v>
      </x:c>
      <x:c r="E1673" s="17" t="str">
        <x:v>TOWOBOWO MARKET I</x:v>
      </x:c>
      <x:c r="F1673" s="20" t="n">
        <x:v>131</x:v>
      </x:c>
      <x:c r="G1673" s="20" t="n">
        <x:v>368</x:v>
      </x:c>
      <x:c r="H1673" s="20" t="str">
        <x:v>True</x:v>
      </x:c>
      <x:c r="I1673" s="20" t="n">
        <x:v>-1</x:v>
      </x:c>
      <x:c r="J1673" s="17" t="str">
        <x:v>FALSE</x:v>
      </x:c>
      <x:c r="K1673" s="17" t="str">
        <x:v>FALSE</x:v>
      </x:c>
      <x:c r="L1673" s="17" t="str">
        <x:v>FALSE</x:v>
      </x:c>
      <x:c r="M1673" s="17" t="str">
        <x:v>FALSE</x:v>
      </x:c>
      <x:c r="N1673" s="17" t="str">
        <x:v>UNKNOWN</x:v>
      </x:c>
      <x:c r="O1673" s="20" t="n">
        <x:v>79</x:v>
      </x:c>
      <x:c r="P1673" s="20" t="n">
        <x:v>4</x:v>
      </x:c>
      <x:c r="Q1673" s="20" t="n">
        <x:v>20</x:v>
      </x:c>
      <x:c r="R1673" s="20" t="n">
        <x:v>0</x:v>
      </x:c>
      <x:c r="S1673" s="23" t="str">
        <x:v>https://docs.inecelectionresults.net/elections_prod/1292/state/1/lga/3745/ward/24843/pu/102239/102239-1677485192.pdf</x:v>
      </x:c>
    </x:row>
    <x:row r="1674">
      <x:c r="A1674" s="17" t="str">
        <x:v>OYO</x:v>
      </x:c>
      <x:c r="B1674" s="17" t="str">
        <x:v>IBARAPA EAST</x:v>
      </x:c>
      <x:c r="C1674" s="17" t="str">
        <x:v>OKE -OBA</x:v>
      </x:c>
      <x:c r="D1674" s="17" t="str">
        <x:v>30-12-01-012</x:v>
      </x:c>
      <x:c r="E1674" s="17" t="str">
        <x:v>TOWOBOWO MARKET II</x:v>
      </x:c>
      <x:c r="F1674" s="20" t="n">
        <x:v>86</x:v>
      </x:c>
      <x:c r="G1674" s="20" t="n">
        <x:v>238</x:v>
      </x:c>
      <x:c r="H1674" s="20" t="str">
        <x:v>True</x:v>
      </x:c>
      <x:c r="I1674" s="20" t="n">
        <x:v>-1</x:v>
      </x:c>
      <x:c r="J1674" s="17" t="str">
        <x:v>FALSE</x:v>
      </x:c>
      <x:c r="K1674" s="17" t="str">
        <x:v>FALSE</x:v>
      </x:c>
      <x:c r="L1674" s="17" t="str">
        <x:v>FALSE</x:v>
      </x:c>
      <x:c r="M1674" s="17" t="str">
        <x:v>FALSE</x:v>
      </x:c>
      <x:c r="N1674" s="17" t="str">
        <x:v>UNKNOWN</x:v>
      </x:c>
      <x:c r="O1674" s="20" t="n">
        <x:v>58</x:v>
      </x:c>
      <x:c r="P1674" s="20" t="n">
        <x:v>1</x:v>
      </x:c>
      <x:c r="Q1674" s="20" t="n">
        <x:v>10</x:v>
      </x:c>
      <x:c r="R1674" s="20" t="n">
        <x:v>0</x:v>
      </x:c>
      <x:c r="S1674" s="23" t="str">
        <x:v>https://docs.inecelectionresults.net/elections_prod/1292/state/1/lga/3745/ward/24843/pu/102240/102240-1677484168.pdf</x:v>
      </x:c>
    </x:row>
    <x:row r="1675">
      <x:c r="A1675" s="17" t="str">
        <x:v>OYO</x:v>
      </x:c>
      <x:c r="B1675" s="17" t="str">
        <x:v>IBARAPA EAST</x:v>
      </x:c>
      <x:c r="C1675" s="17" t="str">
        <x:v>OKE -OBA</x:v>
      </x:c>
      <x:c r="D1675" s="17" t="str">
        <x:v>30-12-01-013</x:v>
      </x:c>
      <x:c r="E1675" s="17" t="str">
        <x:v>L.A. ROAD I (AGELE)</x:v>
      </x:c>
      <x:c r="F1675" s="20" t="n">
        <x:v>87</x:v>
      </x:c>
      <x:c r="G1675" s="20" t="n">
        <x:v>280</x:v>
      </x:c>
      <x:c r="H1675" s="20" t="str">
        <x:v>True</x:v>
      </x:c>
      <x:c r="I1675" s="20" t="n">
        <x:v>-1</x:v>
      </x:c>
      <x:c r="J1675" s="17" t="str">
        <x:v>FALSE</x:v>
      </x:c>
      <x:c r="K1675" s="17" t="str">
        <x:v>FALSE</x:v>
      </x:c>
      <x:c r="L1675" s="17" t="str">
        <x:v>FALSE</x:v>
      </x:c>
      <x:c r="M1675" s="17" t="str">
        <x:v>FALSE</x:v>
      </x:c>
      <x:c r="N1675" s="17" t="str">
        <x:v>UNKNOWN</x:v>
      </x:c>
      <x:c r="O1675" s="20" t="n">
        <x:v>42</x:v>
      </x:c>
      <x:c r="P1675" s="20" t="n">
        <x:v>0</x:v>
      </x:c>
      <x:c r="Q1675" s="20" t="n">
        <x:v>39</x:v>
      </x:c>
      <x:c r="R1675" s="20" t="n">
        <x:v>0</x:v>
      </x:c>
      <x:c r="S1675" s="23" t="str">
        <x:v>https://docs.inecelectionresults.net/elections_prod/1292/state/1/lga/3745/ward/24843/pu/102241/102241-1677501315.pdf</x:v>
      </x:c>
    </x:row>
    <x:row r="1676">
      <x:c r="A1676" s="17" t="str">
        <x:v>OYO</x:v>
      </x:c>
      <x:c r="B1676" s="17" t="str">
        <x:v>IBARAPA EAST</x:v>
      </x:c>
      <x:c r="C1676" s="17" t="str">
        <x:v>OKE -OBA</x:v>
      </x:c>
      <x:c r="D1676" s="17" t="str">
        <x:v>30-12-01-014</x:v>
      </x:c>
      <x:c r="E1676" s="17" t="str">
        <x:v>L.A. ROAD II (ALAJUBA)</x:v>
      </x:c>
      <x:c r="F1676" s="20" t="n">
        <x:v>42</x:v>
      </x:c>
      <x:c r="G1676" s="20" t="n">
        <x:v>279</x:v>
      </x:c>
      <x:c r="H1676" s="20" t="str">
        <x:v>True</x:v>
      </x:c>
      <x:c r="I1676" s="20" t="n">
        <x:v>-1</x:v>
      </x:c>
      <x:c r="J1676" s="17" t="str">
        <x:v>FALSE</x:v>
      </x:c>
      <x:c r="K1676" s="17" t="str">
        <x:v>FALSE</x:v>
      </x:c>
      <x:c r="L1676" s="17" t="str">
        <x:v>FALSE</x:v>
      </x:c>
      <x:c r="M1676" s="17" t="str">
        <x:v>FALSE</x:v>
      </x:c>
      <x:c r="N1676" s="17" t="str">
        <x:v>UNKNOWN</x:v>
      </x:c>
      <x:c r="O1676" s="20" t="n">
        <x:v>29</x:v>
      </x:c>
      <x:c r="P1676" s="20" t="n">
        <x:v>0</x:v>
      </x:c>
      <x:c r="Q1676" s="20" t="n">
        <x:v>11</x:v>
      </x:c>
      <x:c r="R1676" s="20" t="n">
        <x:v>1</x:v>
      </x:c>
      <x:c r="S1676" s="23" t="str">
        <x:v>https://inec-cvr-cache.s3.eu-west-1.amazonaws.com/cached/results/101142/result_88007_1677525284_thumb.jpg</x:v>
      </x:c>
    </x:row>
    <x:row r="1677">
      <x:c r="A1677" s="17" t="str">
        <x:v>OYO</x:v>
      </x:c>
      <x:c r="B1677" s="17" t="str">
        <x:v>IBARAPA EAST</x:v>
      </x:c>
      <x:c r="C1677" s="17" t="str">
        <x:v>OKE -OBA</x:v>
      </x:c>
      <x:c r="D1677" s="17" t="str">
        <x:v>30-12-01-015</x:v>
      </x:c>
      <x:c r="E1677" s="17" t="str">
        <x:v>OLUKOTUN COMPOUND I</x:v>
      </x:c>
      <x:c r="F1677" s="20" t="n">
        <x:v>200</x:v>
      </x:c>
      <x:c r="G1677" s="20" t="n">
        <x:v>589</x:v>
      </x:c>
      <x:c r="H1677" s="20" t="str">
        <x:v>True</x:v>
      </x:c>
      <x:c r="I1677" s="20" t="n">
        <x:v>-1</x:v>
      </x:c>
      <x:c r="J1677" s="17" t="str">
        <x:v>FALSE</x:v>
      </x:c>
      <x:c r="K1677" s="17" t="str">
        <x:v>FALSE</x:v>
      </x:c>
      <x:c r="L1677" s="17" t="str">
        <x:v>FALSE</x:v>
      </x:c>
      <x:c r="M1677" s="17" t="str">
        <x:v>FALSE</x:v>
      </x:c>
      <x:c r="N1677" s="17" t="str">
        <x:v>UNKNOWN</x:v>
      </x:c>
      <x:c r="O1677" s="20" t="n">
        <x:v>80</x:v>
      </x:c>
      <x:c r="P1677" s="20" t="n">
        <x:v>0</x:v>
      </x:c>
      <x:c r="Q1677" s="20" t="n">
        <x:v>48</x:v>
      </x:c>
      <x:c r="R1677" s="20" t="n">
        <x:v>0</x:v>
      </x:c>
      <x:c r="S1677" s="23" t="str">
        <x:v>https://inec-cvr-cache.s3.eu-west-1.amazonaws.com/cached/results/101143/result_88008_1677532108_thumb.jpg</x:v>
      </x:c>
    </x:row>
    <x:row r="1678">
      <x:c r="A1678" s="17" t="str">
        <x:v>OYO</x:v>
      </x:c>
      <x:c r="B1678" s="17" t="str">
        <x:v>IBARAPA EAST</x:v>
      </x:c>
      <x:c r="C1678" s="17" t="str">
        <x:v>OKE -OBA</x:v>
      </x:c>
      <x:c r="D1678" s="17" t="str">
        <x:v>30-12-01-016</x:v>
      </x:c>
      <x:c r="E1678" s="17" t="str">
        <x:v>OLUKOTUN COMPOUND II</x:v>
      </x:c>
      <x:c r="F1678" s="20" t="n">
        <x:v>101</x:v>
      </x:c>
      <x:c r="G1678" s="20" t="n">
        <x:v>461</x:v>
      </x:c>
      <x:c r="H1678" s="20" t="str">
        <x:v>True</x:v>
      </x:c>
      <x:c r="I1678" s="20" t="n">
        <x:v>-1</x:v>
      </x:c>
      <x:c r="J1678" s="17" t="str">
        <x:v>FALSE</x:v>
      </x:c>
      <x:c r="K1678" s="17" t="str">
        <x:v>FALSE</x:v>
      </x:c>
      <x:c r="L1678" s="17" t="str">
        <x:v>FALSE</x:v>
      </x:c>
      <x:c r="M1678" s="17" t="str">
        <x:v>FALSE</x:v>
      </x:c>
      <x:c r="N1678" s="17" t="str">
        <x:v>UNKNOWN</x:v>
      </x:c>
      <x:c r="O1678" s="20" t="n">
        <x:v>62</x:v>
      </x:c>
      <x:c r="P1678" s="20" t="n">
        <x:v>2</x:v>
      </x:c>
      <x:c r="Q1678" s="20" t="n">
        <x:v>19</x:v>
      </x:c>
      <x:c r="R1678" s="20" t="n">
        <x:v>1</x:v>
      </x:c>
      <x:c r="S1678" s="23" t="str">
        <x:v>https://inec-cvr-cache.s3.eu-west-1.amazonaws.com/cached/results/101144/result_88009_1677531924_thumb.jpg</x:v>
      </x:c>
    </x:row>
    <x:row r="1679">
      <x:c r="A1679" s="17" t="str">
        <x:v>OYO</x:v>
      </x:c>
      <x:c r="B1679" s="17" t="str">
        <x:v>IBARAPA EAST</x:v>
      </x:c>
      <x:c r="C1679" s="17" t="str">
        <x:v>OKE -OBA</x:v>
      </x:c>
      <x:c r="D1679" s="17" t="str">
        <x:v>30-12-01-017</x:v>
      </x:c>
      <x:c r="E1679" s="17" t="str">
        <x:v>IJESA VILLAGE</x:v>
      </x:c>
      <x:c r="F1679" s="20" t="n">
        <x:v>65</x:v>
      </x:c>
      <x:c r="G1679" s="20" t="n">
        <x:v>303</x:v>
      </x:c>
      <x:c r="H1679" s="20" t="str">
        <x:v>True</x:v>
      </x:c>
      <x:c r="I1679" s="20" t="n">
        <x:v>-1</x:v>
      </x:c>
      <x:c r="J1679" s="17" t="str">
        <x:v>FALSE</x:v>
      </x:c>
      <x:c r="K1679" s="17" t="str">
        <x:v>FALSE</x:v>
      </x:c>
      <x:c r="L1679" s="17" t="str">
        <x:v>FALSE</x:v>
      </x:c>
      <x:c r="M1679" s="17" t="str">
        <x:v>FALSE</x:v>
      </x:c>
      <x:c r="N1679" s="17" t="str">
        <x:v>UNKNOWN</x:v>
      </x:c>
      <x:c r="O1679" s="20" t="n">
        <x:v>25</x:v>
      </x:c>
      <x:c r="P1679" s="20" t="n">
        <x:v>3</x:v>
      </x:c>
      <x:c r="Q1679" s="20" t="n">
        <x:v>28</x:v>
      </x:c>
      <x:c r="R1679" s="20" t="n">
        <x:v>0</x:v>
      </x:c>
      <x:c r="S1679" s="23" t="str">
        <x:v>https://inec-cvr-cache.s3.eu-west-1.amazonaws.com/cached/results/101145/result_88010_1677532374_thumb.jpg</x:v>
      </x:c>
    </x:row>
    <x:row r="1680">
      <x:c r="A1680" s="17" t="str">
        <x:v>OYO</x:v>
      </x:c>
      <x:c r="B1680" s="17" t="str">
        <x:v>IBARAPA EAST</x:v>
      </x:c>
      <x:c r="C1680" s="17" t="str">
        <x:v>ANKO</x:v>
      </x:c>
      <x:c r="D1680" s="17" t="str">
        <x:v>30-12-02-001</x:v>
      </x:c>
      <x:c r="E1680" s="17" t="str">
        <x:v>TOWN HALL, ANKO ERUWA I</x:v>
      </x:c>
      <x:c r="F1680" s="20" t="n">
        <x:v>108</x:v>
      </x:c>
      <x:c r="G1680" s="20" t="n">
        <x:v>406</x:v>
      </x:c>
      <x:c r="H1680" s="20" t="str">
        <x:v>True</x:v>
      </x:c>
      <x:c r="I1680" s="20" t="n">
        <x:v>-1</x:v>
      </x:c>
      <x:c r="J1680" s="17" t="str">
        <x:v>TRUE</x:v>
      </x:c>
      <x:c r="K1680" s="17" t="str">
        <x:v>TRUE</x:v>
      </x:c>
      <x:c r="L1680" s="17" t="str">
        <x:v>FALSE</x:v>
      </x:c>
      <x:c r="M1680" s="17" t="str">
        <x:v>FALSE</x:v>
      </x:c>
      <x:c r="N1680" s="17" t="str">
        <x:v>UNKNOWN</x:v>
      </x:c>
      <x:c r="O1680" s="20" t="n">
        <x:v>62</x:v>
      </x:c>
      <x:c r="P1680" s="20" t="n">
        <x:v>3</x:v>
      </x:c>
      <x:c r="Q1680" s="20" t="n">
        <x:v>20</x:v>
      </x:c>
      <x:c r="R1680" s="20" t="n">
        <x:v>0</x:v>
      </x:c>
      <x:c r="S1680" s="23" t="str">
        <x:v>https://inec-cvr-cache.s3.eu-west-1.amazonaws.com/cached/results/101146/result_88011_1677523196_thumb.jpg</x:v>
      </x:c>
    </x:row>
    <x:row r="1681">
      <x:c r="A1681" s="17" t="str">
        <x:v>OYO</x:v>
      </x:c>
      <x:c r="B1681" s="17" t="str">
        <x:v>IBARAPA EAST</x:v>
      </x:c>
      <x:c r="C1681" s="17" t="str">
        <x:v>ANKO</x:v>
      </x:c>
      <x:c r="D1681" s="17" t="str">
        <x:v>30-12-02-002</x:v>
      </x:c>
      <x:c r="E1681" s="17" t="str">
        <x:v>TOWN HALL, ANKO ERUWA II</x:v>
      </x:c>
      <x:c r="F1681" s="20" t="n">
        <x:v>145</x:v>
      </x:c>
      <x:c r="G1681" s="20" t="n">
        <x:v>459</x:v>
      </x:c>
      <x:c r="H1681" s="20" t="str">
        <x:v>True</x:v>
      </x:c>
      <x:c r="I1681" s="20" t="n">
        <x:v>-1</x:v>
      </x:c>
      <x:c r="J1681" s="17" t="str">
        <x:v>FALSE</x:v>
      </x:c>
      <x:c r="K1681" s="17" t="str">
        <x:v>TRUE</x:v>
      </x:c>
      <x:c r="L1681" s="17" t="str">
        <x:v>FALSE</x:v>
      </x:c>
      <x:c r="M1681" s="17" t="str">
        <x:v>FALSE</x:v>
      </x:c>
      <x:c r="N1681" s="17" t="str">
        <x:v>UNKNOWN</x:v>
      </x:c>
      <x:c r="O1681" s="20" t="n">
        <x:v>0</x:v>
      </x:c>
      <x:c r="P1681" s="20" t="n">
        <x:v>0</x:v>
      </x:c>
      <x:c r="Q1681" s="20" t="n">
        <x:v>0</x:v>
      </x:c>
      <x:c r="R1681" s="20" t="n">
        <x:v>0</x:v>
      </x:c>
      <x:c r="S1681" s="23" t="str">
        <x:v>https://inec-cvr-cache.s3.eu-west-1.amazonaws.com/cached/results/101147/result_88012_1677520756_thumb.jpg</x:v>
      </x:c>
    </x:row>
    <x:row r="1682">
      <x:c r="A1682" s="17" t="str">
        <x:v>OYO</x:v>
      </x:c>
      <x:c r="B1682" s="17" t="str">
        <x:v>IBARAPA EAST</x:v>
      </x:c>
      <x:c r="C1682" s="17" t="str">
        <x:v>ANKO</x:v>
      </x:c>
      <x:c r="D1682" s="17" t="str">
        <x:v>30-12-02-003</x:v>
      </x:c>
      <x:c r="E1682" s="17" t="str">
        <x:v>TOWN HALL, ANKO ERUWA III</x:v>
      </x:c>
      <x:c r="F1682" s="20" t="n">
        <x:v>80</x:v>
      </x:c>
      <x:c r="G1682" s="20" t="n">
        <x:v>293</x:v>
      </x:c>
      <x:c r="H1682" s="20" t="str">
        <x:v>True</x:v>
      </x:c>
      <x:c r="I1682" s="20" t="n">
        <x:v>-1</x:v>
      </x:c>
      <x:c r="J1682" s="17" t="str">
        <x:v>FALSE</x:v>
      </x:c>
      <x:c r="K1682" s="17" t="str">
        <x:v>FALSE</x:v>
      </x:c>
      <x:c r="L1682" s="17" t="str">
        <x:v>FALSE</x:v>
      </x:c>
      <x:c r="M1682" s="17" t="str">
        <x:v>FALSE</x:v>
      </x:c>
      <x:c r="N1682" s="17" t="str">
        <x:v>UNKNOWN</x:v>
      </x:c>
      <x:c r="O1682" s="20" t="n">
        <x:v>38</x:v>
      </x:c>
      <x:c r="P1682" s="20" t="n">
        <x:v>2</x:v>
      </x:c>
      <x:c r="Q1682" s="20" t="n">
        <x:v>24</x:v>
      </x:c>
      <x:c r="R1682" s="20" t="n">
        <x:v>0</x:v>
      </x:c>
      <x:c r="S1682" s="23" t="str">
        <x:v>https://inec-cvr-cache.s3.eu-west-1.amazonaws.com/cached/results/101148/result_88013_1677520153_thumb.jpg</x:v>
      </x:c>
    </x:row>
    <x:row r="1683">
      <x:c r="A1683" s="17" t="str">
        <x:v>OYO</x:v>
      </x:c>
      <x:c r="B1683" s="17" t="str">
        <x:v>IBARAPA EAST</x:v>
      </x:c>
      <x:c r="C1683" s="17" t="str">
        <x:v>ANKO</x:v>
      </x:c>
      <x:c r="D1683" s="17" t="str">
        <x:v>30-12-02-005</x:v>
      </x:c>
      <x:c r="E1683" s="17" t="str">
        <x:v>AJISAFE COMPOUND I</x:v>
      </x:c>
      <x:c r="F1683" s="20" t="n">
        <x:v>101</x:v>
      </x:c>
      <x:c r="G1683" s="20" t="n">
        <x:v>304</x:v>
      </x:c>
      <x:c r="H1683" s="20" t="str">
        <x:v>True</x:v>
      </x:c>
      <x:c r="I1683" s="20" t="n">
        <x:v>-1</x:v>
      </x:c>
      <x:c r="J1683" s="17" t="str">
        <x:v>FALSE</x:v>
      </x:c>
      <x:c r="K1683" s="17" t="str">
        <x:v>FALSE</x:v>
      </x:c>
      <x:c r="L1683" s="17" t="str">
        <x:v>FALSE</x:v>
      </x:c>
      <x:c r="M1683" s="17" t="str">
        <x:v>FALSE</x:v>
      </x:c>
      <x:c r="N1683" s="17" t="str">
        <x:v>UNKNOWN</x:v>
      </x:c>
      <x:c r="O1683" s="20" t="n">
        <x:v>53</x:v>
      </x:c>
      <x:c r="P1683" s="20" t="n">
        <x:v>3</x:v>
      </x:c>
      <x:c r="Q1683" s="20" t="n">
        <x:v>39</x:v>
      </x:c>
      <x:c r="R1683" s="20" t="n">
        <x:v>0</x:v>
      </x:c>
      <x:c r="S1683" s="23" t="str">
        <x:v>https://inec-cvr-cache.s3.eu-west-1.amazonaws.com/cached/results/101150/result_88015_1677521558_thumb.jpg</x:v>
      </x:c>
    </x:row>
    <x:row r="1684">
      <x:c r="A1684" s="17" t="str">
        <x:v>OYO</x:v>
      </x:c>
      <x:c r="B1684" s="17" t="str">
        <x:v>IBARAPA EAST</x:v>
      </x:c>
      <x:c r="C1684" s="17" t="str">
        <x:v>ANKO</x:v>
      </x:c>
      <x:c r="D1684" s="17" t="str">
        <x:v>30-12-02-006</x:v>
      </x:c>
      <x:c r="E1684" s="17" t="str">
        <x:v>AJISAFE COMPOUND II</x:v>
      </x:c>
      <x:c r="F1684" s="20" t="n">
        <x:v>60</x:v>
      </x:c>
      <x:c r="G1684" s="20" t="n">
        <x:v>175</x:v>
      </x:c>
      <x:c r="H1684" s="20" t="str">
        <x:v>True</x:v>
      </x:c>
      <x:c r="I1684" s="20" t="n">
        <x:v>-1</x:v>
      </x:c>
      <x:c r="J1684" s="17" t="str">
        <x:v>FALSE</x:v>
      </x:c>
      <x:c r="K1684" s="17" t="str">
        <x:v>FALSE</x:v>
      </x:c>
      <x:c r="L1684" s="17" t="str">
        <x:v>FALSE</x:v>
      </x:c>
      <x:c r="M1684" s="17" t="str">
        <x:v>FALSE</x:v>
      </x:c>
      <x:c r="N1684" s="17" t="str">
        <x:v>UNKNOWN</x:v>
      </x:c>
      <x:c r="O1684" s="20" t="n">
        <x:v>36</x:v>
      </x:c>
      <x:c r="P1684" s="20" t="n">
        <x:v>1</x:v>
      </x:c>
      <x:c r="Q1684" s="20" t="n">
        <x:v>16</x:v>
      </x:c>
      <x:c r="R1684" s="20" t="n">
        <x:v>1</x:v>
      </x:c>
      <x:c r="S1684" s="23" t="str">
        <x:v>https://inec-cvr-cache.s3.eu-west-1.amazonaws.com/cached/results/101151/result_88016_1677522879_thumb.jpg</x:v>
      </x:c>
    </x:row>
    <x:row r="1685">
      <x:c r="A1685" s="17" t="str">
        <x:v>OYO</x:v>
      </x:c>
      <x:c r="B1685" s="17" t="str">
        <x:v>IBARAPA EAST</x:v>
      </x:c>
      <x:c r="C1685" s="17" t="str">
        <x:v>ANKO</x:v>
      </x:c>
      <x:c r="D1685" s="17" t="str">
        <x:v>30-12-02-007</x:v>
      </x:c>
      <x:c r="E1685" s="17" t="str">
        <x:v>ISALE ELESIN</x:v>
      </x:c>
      <x:c r="F1685" s="20" t="n">
        <x:v>203</x:v>
      </x:c>
      <x:c r="G1685" s="20" t="n">
        <x:v>625</x:v>
      </x:c>
      <x:c r="H1685" s="20" t="str">
        <x:v>True</x:v>
      </x:c>
      <x:c r="I1685" s="20" t="n">
        <x:v>-1</x:v>
      </x:c>
      <x:c r="J1685" s="17" t="str">
        <x:v>FALSE</x:v>
      </x:c>
      <x:c r="K1685" s="17" t="str">
        <x:v>FALSE</x:v>
      </x:c>
      <x:c r="L1685" s="17" t="str">
        <x:v>FALSE</x:v>
      </x:c>
      <x:c r="M1685" s="17" t="str">
        <x:v>FALSE</x:v>
      </x:c>
      <x:c r="N1685" s="17" t="str">
        <x:v>UNKNOWN</x:v>
      </x:c>
      <x:c r="O1685" s="20" t="n">
        <x:v>90</x:v>
      </x:c>
      <x:c r="P1685" s="20" t="n">
        <x:v>6</x:v>
      </x:c>
      <x:c r="Q1685" s="20" t="n">
        <x:v>64</x:v>
      </x:c>
      <x:c r="R1685" s="20" t="n">
        <x:v>0</x:v>
      </x:c>
      <x:c r="S1685" s="23" t="str">
        <x:v>https://inec-cvr-cache.s3.eu-west-1.amazonaws.com/cached/results/101152/result_88017_1677662271_thumb.jpg</x:v>
      </x:c>
    </x:row>
    <x:row r="1686">
      <x:c r="A1686" s="17" t="str">
        <x:v>OYO</x:v>
      </x:c>
      <x:c r="B1686" s="17" t="str">
        <x:v>IBARAPA EAST</x:v>
      </x:c>
      <x:c r="C1686" s="17" t="str">
        <x:v>ANKO</x:v>
      </x:c>
      <x:c r="D1686" s="17" t="str">
        <x:v>30-12-02-008</x:v>
      </x:c>
      <x:c r="E1686" s="17" t="str">
        <x:v>KAMONIS AREA</x:v>
      </x:c>
      <x:c r="F1686" s="20" t="n">
        <x:v>135</x:v>
      </x:c>
      <x:c r="G1686" s="20" t="n">
        <x:v>391</x:v>
      </x:c>
      <x:c r="H1686" s="20" t="str">
        <x:v>True</x:v>
      </x:c>
      <x:c r="I1686" s="20" t="n">
        <x:v>-1</x:v>
      </x:c>
      <x:c r="J1686" s="17" t="str">
        <x:v>FALSE</x:v>
      </x:c>
      <x:c r="K1686" s="17" t="str">
        <x:v>FALSE</x:v>
      </x:c>
      <x:c r="L1686" s="17" t="str">
        <x:v>FALSE</x:v>
      </x:c>
      <x:c r="M1686" s="17" t="str">
        <x:v>FALSE</x:v>
      </x:c>
      <x:c r="N1686" s="17" t="str">
        <x:v>UNKNOWN</x:v>
      </x:c>
      <x:c r="O1686" s="20" t="n">
        <x:v>56</x:v>
      </x:c>
      <x:c r="P1686" s="20" t="n">
        <x:v>7</x:v>
      </x:c>
      <x:c r="Q1686" s="20" t="n">
        <x:v>56</x:v>
      </x:c>
      <x:c r="R1686" s="20" t="n">
        <x:v>1</x:v>
      </x:c>
      <x:c r="S1686" s="23" t="str">
        <x:v>https://inec-cvr-cache.s3.eu-west-1.amazonaws.com/cached/results/101153/result_88018_1677534179_thumb.jpg</x:v>
      </x:c>
    </x:row>
    <x:row r="1687">
      <x:c r="A1687" s="17" t="str">
        <x:v>OYO</x:v>
      </x:c>
      <x:c r="B1687" s="17" t="str">
        <x:v>IBARAPA EAST</x:v>
      </x:c>
      <x:c r="C1687" s="17" t="str">
        <x:v>ANKO</x:v>
      </x:c>
      <x:c r="D1687" s="17" t="str">
        <x:v>30-12-02-009</x:v>
      </x:c>
      <x:c r="E1687" s="17" t="str">
        <x:v>AGIRIS COMPOUND</x:v>
      </x:c>
      <x:c r="F1687" s="20" t="n">
        <x:v>215</x:v>
      </x:c>
      <x:c r="G1687" s="20" t="n">
        <x:v>480</x:v>
      </x:c>
      <x:c r="H1687" s="20" t="str">
        <x:v>True</x:v>
      </x:c>
      <x:c r="I1687" s="20" t="n">
        <x:v>-1</x:v>
      </x:c>
      <x:c r="J1687" s="17" t="str">
        <x:v>FALSE</x:v>
      </x:c>
      <x:c r="K1687" s="17" t="str">
        <x:v>FALSE</x:v>
      </x:c>
      <x:c r="L1687" s="17" t="str">
        <x:v>FALSE</x:v>
      </x:c>
      <x:c r="M1687" s="17" t="str">
        <x:v>FALSE</x:v>
      </x:c>
      <x:c r="N1687" s="17" t="str">
        <x:v>UNKNOWN</x:v>
      </x:c>
      <x:c r="O1687" s="20" t="n">
        <x:v>122</x:v>
      </x:c>
      <x:c r="P1687" s="20" t="n">
        <x:v>4</x:v>
      </x:c>
      <x:c r="Q1687" s="20" t="n">
        <x:v>74</x:v>
      </x:c>
      <x:c r="R1687" s="20" t="n">
        <x:v>1</x:v>
      </x:c>
      <x:c r="S1687" s="23" t="str">
        <x:v>https://inec-cvr-cache.s3.eu-west-1.amazonaws.com/cached/results/101154/result_88019_1677522263_thumb.jpg</x:v>
      </x:c>
    </x:row>
    <x:row r="1688">
      <x:c r="A1688" s="17" t="str">
        <x:v>OYO</x:v>
      </x:c>
      <x:c r="B1688" s="17" t="str">
        <x:v>IBARAPA EAST</x:v>
      </x:c>
      <x:c r="C1688" s="17" t="str">
        <x:v>ANKO</x:v>
      </x:c>
      <x:c r="D1688" s="17" t="str">
        <x:v>30-12-02-011</x:v>
      </x:c>
      <x:c r="E1688" s="17" t="str">
        <x:v>OPETE COMPOUND</x:v>
      </x:c>
      <x:c r="F1688" s="20" t="n">
        <x:v>110</x:v>
      </x:c>
      <x:c r="G1688" s="20" t="n">
        <x:v>310</x:v>
      </x:c>
      <x:c r="H1688" s="20" t="str">
        <x:v>True</x:v>
      </x:c>
      <x:c r="I1688" s="20" t="n">
        <x:v>-1</x:v>
      </x:c>
      <x:c r="J1688" s="17" t="str">
        <x:v>FALSE</x:v>
      </x:c>
      <x:c r="K1688" s="17" t="str">
        <x:v>TRUE</x:v>
      </x:c>
      <x:c r="L1688" s="17" t="str">
        <x:v>FALSE</x:v>
      </x:c>
      <x:c r="M1688" s="17" t="str">
        <x:v>FALSE</x:v>
      </x:c>
      <x:c r="N1688" s="17" t="str">
        <x:v>UNKNOWN</x:v>
      </x:c>
      <x:c r="O1688" s="20" t="n">
        <x:v>63</x:v>
      </x:c>
      <x:c r="P1688" s="20" t="n">
        <x:v>3</x:v>
      </x:c>
      <x:c r="Q1688" s="20" t="n">
        <x:v>33</x:v>
      </x:c>
      <x:c r="R1688" s="20" t="n">
        <x:v>1</x:v>
      </x:c>
      <x:c r="S1688" s="23" t="str">
        <x:v>https://inec-cvr-cache.s3.eu-west-1.amazonaws.com/cached/results/101156/result_88021_1677532601_thumb.jpg</x:v>
      </x:c>
    </x:row>
    <x:row r="1689">
      <x:c r="A1689" s="17" t="str">
        <x:v>OYO</x:v>
      </x:c>
      <x:c r="B1689" s="17" t="str">
        <x:v>IBARAPA EAST</x:v>
      </x:c>
      <x:c r="C1689" s="17" t="str">
        <x:v>ANKO</x:v>
      </x:c>
      <x:c r="D1689" s="17" t="str">
        <x:v>30-12-02-012</x:v>
      </x:c>
      <x:c r="E1689" s="17" t="str">
        <x:v>ALAYANDE AREA</x:v>
      </x:c>
      <x:c r="F1689" s="20" t="n">
        <x:v>131</x:v>
      </x:c>
      <x:c r="G1689" s="20" t="n">
        <x:v>373</x:v>
      </x:c>
      <x:c r="H1689" s="20" t="str">
        <x:v>True</x:v>
      </x:c>
      <x:c r="I1689" s="20" t="n">
        <x:v>-1</x:v>
      </x:c>
      <x:c r="J1689" s="17" t="str">
        <x:v>FALSE</x:v>
      </x:c>
      <x:c r="K1689" s="17" t="str">
        <x:v>FALSE</x:v>
      </x:c>
      <x:c r="L1689" s="17" t="str">
        <x:v>FALSE</x:v>
      </x:c>
      <x:c r="M1689" s="17" t="str">
        <x:v>FALSE</x:v>
      </x:c>
      <x:c r="N1689" s="17" t="str">
        <x:v>UNKNOWN</x:v>
      </x:c>
      <x:c r="O1689" s="20" t="n">
        <x:v>52</x:v>
      </x:c>
      <x:c r="P1689" s="20" t="n">
        <x:v>6</x:v>
      </x:c>
      <x:c r="Q1689" s="20" t="n">
        <x:v>65</x:v>
      </x:c>
      <x:c r="R1689" s="20" t="n">
        <x:v>1</x:v>
      </x:c>
      <x:c r="S1689" s="23" t="str">
        <x:v>https://inec-cvr-cache.s3.eu-west-1.amazonaws.com/cached/results/101157/result_88022_1677533486_thumb.jpg</x:v>
      </x:c>
    </x:row>
    <x:row r="1690">
      <x:c r="A1690" s="17" t="str">
        <x:v>OYO</x:v>
      </x:c>
      <x:c r="B1690" s="17" t="str">
        <x:v>IBARAPA EAST</x:v>
      </x:c>
      <x:c r="C1690" s="17" t="str">
        <x:v>ANKO</x:v>
      </x:c>
      <x:c r="D1690" s="17" t="str">
        <x:v>30-12-02-013</x:v>
      </x:c>
      <x:c r="E1690" s="17" t="str">
        <x:v>OGA COMPOUND I</x:v>
      </x:c>
      <x:c r="F1690" s="20" t="n">
        <x:v>90</x:v>
      </x:c>
      <x:c r="G1690" s="20" t="n">
        <x:v>268</x:v>
      </x:c>
      <x:c r="H1690" s="20" t="str">
        <x:v>True</x:v>
      </x:c>
      <x:c r="I1690" s="20" t="n">
        <x:v>-1</x:v>
      </x:c>
      <x:c r="J1690" s="17" t="str">
        <x:v>FALSE</x:v>
      </x:c>
      <x:c r="K1690" s="17" t="str">
        <x:v>FALSE</x:v>
      </x:c>
      <x:c r="L1690" s="17" t="str">
        <x:v>FALSE</x:v>
      </x:c>
      <x:c r="M1690" s="17" t="str">
        <x:v>FALSE</x:v>
      </x:c>
      <x:c r="N1690" s="17" t="str">
        <x:v>UNKNOWN</x:v>
      </x:c>
      <x:c r="O1690" s="20" t="n">
        <x:v>46</x:v>
      </x:c>
      <x:c r="P1690" s="20" t="n">
        <x:v>5</x:v>
      </x:c>
      <x:c r="Q1690" s="20" t="n">
        <x:v>27</x:v>
      </x:c>
      <x:c r="R1690" s="20" t="n">
        <x:v>0</x:v>
      </x:c>
      <x:c r="S1690" s="23" t="str">
        <x:v>https://docs.inecelectionresults.net/elections_prod/1292/state/1/lga/3745/ward/24844/pu/102258/102258-1677501471.pdf</x:v>
      </x:c>
    </x:row>
    <x:row r="1691">
      <x:c r="A1691" s="17" t="str">
        <x:v>OYO</x:v>
      </x:c>
      <x:c r="B1691" s="17" t="str">
        <x:v>IBARAPA EAST</x:v>
      </x:c>
      <x:c r="C1691" s="17" t="str">
        <x:v>ANKO</x:v>
      </x:c>
      <x:c r="D1691" s="17" t="str">
        <x:v>30-12-02-014</x:v>
      </x:c>
      <x:c r="E1691" s="17" t="str">
        <x:v>OGA COMPOUND II</x:v>
      </x:c>
      <x:c r="F1691" s="20" t="n">
        <x:v>161</x:v>
      </x:c>
      <x:c r="G1691" s="20" t="n">
        <x:v>424</x:v>
      </x:c>
      <x:c r="H1691" s="20" t="str">
        <x:v>True</x:v>
      </x:c>
      <x:c r="I1691" s="20" t="n">
        <x:v>-1</x:v>
      </x:c>
      <x:c r="J1691" s="17" t="str">
        <x:v>FALSE</x:v>
      </x:c>
      <x:c r="K1691" s="17" t="str">
        <x:v>TRUE</x:v>
      </x:c>
      <x:c r="L1691" s="17" t="str">
        <x:v>FALSE</x:v>
      </x:c>
      <x:c r="M1691" s="17" t="str">
        <x:v>FALSE</x:v>
      </x:c>
      <x:c r="N1691" s="17" t="str">
        <x:v>UNKNOWN</x:v>
      </x:c>
      <x:c r="O1691" s="20" t="n">
        <x:v>71</x:v>
      </x:c>
      <x:c r="P1691" s="20" t="n">
        <x:v>4</x:v>
      </x:c>
      <x:c r="Q1691" s="20" t="n">
        <x:v>74</x:v>
      </x:c>
      <x:c r="R1691" s="20" t="n">
        <x:v>0</x:v>
      </x:c>
      <x:c r="S1691" s="23" t="str">
        <x:v>https://inec-cvr-cache.s3.eu-west-1.amazonaws.com/cached/results/101159/result_88024_1677532301_thumb.jpg</x:v>
      </x:c>
    </x:row>
    <x:row r="1692">
      <x:c r="A1692" s="17" t="str">
        <x:v>OYO</x:v>
      </x:c>
      <x:c r="B1692" s="17" t="str">
        <x:v>IBARAPA EAST</x:v>
      </x:c>
      <x:c r="C1692" s="17" t="str">
        <x:v>ANKO</x:v>
      </x:c>
      <x:c r="D1692" s="17" t="str">
        <x:v>30-12-02-016</x:v>
      </x:c>
      <x:c r="E1692" s="17" t="str">
        <x:v>AGBEDE COMPOUND</x:v>
      </x:c>
      <x:c r="F1692" s="20" t="n">
        <x:v>125</x:v>
      </x:c>
      <x:c r="G1692" s="20" t="n">
        <x:v>391</x:v>
      </x:c>
      <x:c r="H1692" s="20" t="str">
        <x:v>True</x:v>
      </x:c>
      <x:c r="I1692" s="20" t="n">
        <x:v>-1</x:v>
      </x:c>
      <x:c r="J1692" s="17" t="str">
        <x:v>FALSE</x:v>
      </x:c>
      <x:c r="K1692" s="17" t="str">
        <x:v>FALSE</x:v>
      </x:c>
      <x:c r="L1692" s="17" t="str">
        <x:v>FALSE</x:v>
      </x:c>
      <x:c r="M1692" s="17" t="str">
        <x:v>FALSE</x:v>
      </x:c>
      <x:c r="N1692" s="17" t="str">
        <x:v>UNKNOWN</x:v>
      </x:c>
      <x:c r="O1692" s="20" t="n">
        <x:v>52</x:v>
      </x:c>
      <x:c r="P1692" s="20" t="n">
        <x:v>0</x:v>
      </x:c>
      <x:c r="Q1692" s="20" t="n">
        <x:v>45</x:v>
      </x:c>
      <x:c r="R1692" s="20" t="n">
        <x:v>0</x:v>
      </x:c>
      <x:c r="S1692" s="23" t="str">
        <x:v>https://inec-cvr-cache.s3.eu-west-1.amazonaws.com/cached/results/101161/result_88026_1677522593_thumb.jpg</x:v>
      </x:c>
    </x:row>
    <x:row r="1693">
      <x:c r="A1693" s="17" t="str">
        <x:v>OYO</x:v>
      </x:c>
      <x:c r="B1693" s="17" t="str">
        <x:v>IBARAPA EAST</x:v>
      </x:c>
      <x:c r="C1693" s="17" t="str">
        <x:v>ISABA</x:v>
      </x:c>
      <x:c r="D1693" s="17" t="str">
        <x:v>30-12-03-001</x:v>
      </x:c>
      <x:c r="E1693" s="17" t="str">
        <x:v>OLAORE COMPOUND I</x:v>
      </x:c>
      <x:c r="F1693" s="20" t="n">
        <x:v>143</x:v>
      </x:c>
      <x:c r="G1693" s="20" t="n">
        <x:v>402</x:v>
      </x:c>
      <x:c r="H1693" s="20" t="str">
        <x:v>True</x:v>
      </x:c>
      <x:c r="I1693" s="20" t="n">
        <x:v>-1</x:v>
      </x:c>
      <x:c r="J1693" s="17" t="str">
        <x:v>FALSE</x:v>
      </x:c>
      <x:c r="K1693" s="17" t="str">
        <x:v>FALSE</x:v>
      </x:c>
      <x:c r="L1693" s="17" t="str">
        <x:v>FALSE</x:v>
      </x:c>
      <x:c r="M1693" s="17" t="str">
        <x:v>FALSE</x:v>
      </x:c>
      <x:c r="N1693" s="17" t="str">
        <x:v>UNKNOWN</x:v>
      </x:c>
      <x:c r="O1693" s="20" t="n">
        <x:v>84</x:v>
      </x:c>
      <x:c r="P1693" s="20" t="n">
        <x:v>7</x:v>
      </x:c>
      <x:c r="Q1693" s="20" t="n">
        <x:v>41</x:v>
      </x:c>
      <x:c r="R1693" s="20" t="n">
        <x:v>0</x:v>
      </x:c>
      <x:c r="S1693" s="23" t="str">
        <x:v>https://inec-cvr-cache.s3.eu-west-1.amazonaws.com/cached/results/101162/result_88027_1677671810_thumb.jpg</x:v>
      </x:c>
    </x:row>
    <x:row r="1694">
      <x:c r="A1694" s="17" t="str">
        <x:v>OYO</x:v>
      </x:c>
      <x:c r="B1694" s="17" t="str">
        <x:v>IBARAPA EAST</x:v>
      </x:c>
      <x:c r="C1694" s="17" t="str">
        <x:v>ISABA</x:v>
      </x:c>
      <x:c r="D1694" s="17" t="str">
        <x:v>30-12-03-002</x:v>
      </x:c>
      <x:c r="E1694" s="17" t="str">
        <x:v>OLAORE COMPOUND II</x:v>
      </x:c>
      <x:c r="F1694" s="20" t="n">
        <x:v>171</x:v>
      </x:c>
      <x:c r="G1694" s="20" t="n">
        <x:v>504</x:v>
      </x:c>
      <x:c r="H1694" s="20" t="str">
        <x:v>True</x:v>
      </x:c>
      <x:c r="I1694" s="20" t="n">
        <x:v>-1</x:v>
      </x:c>
      <x:c r="J1694" s="17" t="str">
        <x:v>FALSE</x:v>
      </x:c>
      <x:c r="K1694" s="17" t="str">
        <x:v>FALSE</x:v>
      </x:c>
      <x:c r="L1694" s="17" t="str">
        <x:v>FALSE</x:v>
      </x:c>
      <x:c r="M1694" s="17" t="str">
        <x:v>FALSE</x:v>
      </x:c>
      <x:c r="N1694" s="17" t="str">
        <x:v>UNKNOWN</x:v>
      </x:c>
      <x:c r="O1694" s="20" t="n">
        <x:v>83</x:v>
      </x:c>
      <x:c r="P1694" s="20" t="n">
        <x:v>7</x:v>
      </x:c>
      <x:c r="Q1694" s="20" t="n">
        <x:v>67</x:v>
      </x:c>
      <x:c r="R1694" s="20" t="n">
        <x:v>0</x:v>
      </x:c>
      <x:c r="S1694" s="23" t="str">
        <x:v>https://inec-cvr-cache.s3.eu-west-1.amazonaws.com/cached/results/101163/result_88028_1677671767_thumb.jpg</x:v>
      </x:c>
    </x:row>
    <x:row r="1695">
      <x:c r="A1695" s="17" t="str">
        <x:v>OYO</x:v>
      </x:c>
      <x:c r="B1695" s="17" t="str">
        <x:v>IBARAPA EAST</x:v>
      </x:c>
      <x:c r="C1695" s="17" t="str">
        <x:v>ISABA</x:v>
      </x:c>
      <x:c r="D1695" s="17" t="str">
        <x:v>30-12-03-004</x:v>
      </x:c>
      <x:c r="E1695" s="17" t="str">
        <x:v>BAPTIST SCHOOL, ISABA II</x:v>
      </x:c>
      <x:c r="F1695" s="20" t="n">
        <x:v>85</x:v>
      </x:c>
      <x:c r="G1695" s="20" t="n">
        <x:v>260</x:v>
      </x:c>
      <x:c r="H1695" s="20" t="str">
        <x:v>True</x:v>
      </x:c>
      <x:c r="I1695" s="20" t="n">
        <x:v>-1</x:v>
      </x:c>
      <x:c r="J1695" s="17" t="str">
        <x:v>FALSE</x:v>
      </x:c>
      <x:c r="K1695" s="17" t="str">
        <x:v>FALSE</x:v>
      </x:c>
      <x:c r="L1695" s="17" t="str">
        <x:v>FALSE</x:v>
      </x:c>
      <x:c r="M1695" s="17" t="str">
        <x:v>FALSE</x:v>
      </x:c>
      <x:c r="N1695" s="17" t="str">
        <x:v>UNKNOWN</x:v>
      </x:c>
      <x:c r="O1695" s="20" t="n">
        <x:v>49</x:v>
      </x:c>
      <x:c r="P1695" s="20" t="n">
        <x:v>3</x:v>
      </x:c>
      <x:c r="Q1695" s="20" t="n">
        <x:v>24</x:v>
      </x:c>
      <x:c r="R1695" s="20" t="n">
        <x:v>0</x:v>
      </x:c>
      <x:c r="S1695" s="23" t="str">
        <x:v>https://inec-cvr-cache.s3.eu-west-1.amazonaws.com/cached/results/101165/result_88030_1677671667_thumb.jpg</x:v>
      </x:c>
    </x:row>
    <x:row r="1696">
      <x:c r="A1696" s="17" t="str">
        <x:v>OYO</x:v>
      </x:c>
      <x:c r="B1696" s="17" t="str">
        <x:v>IBARAPA EAST</x:v>
      </x:c>
      <x:c r="C1696" s="17" t="str">
        <x:v>ISABA</x:v>
      </x:c>
      <x:c r="D1696" s="17" t="str">
        <x:v>30-12-03-005</x:v>
      </x:c>
      <x:c r="E1696" s="17" t="str">
        <x:v>METHODIST SCHOOL, AGOAJALA</x:v>
      </x:c>
      <x:c r="F1696" s="20" t="n">
        <x:v>265</x:v>
      </x:c>
      <x:c r="G1696" s="20" t="n">
        <x:v>790</x:v>
      </x:c>
      <x:c r="H1696" s="20" t="str">
        <x:v>True</x:v>
      </x:c>
      <x:c r="I1696" s="20" t="n">
        <x:v>-1</x:v>
      </x:c>
      <x:c r="J1696" s="17" t="str">
        <x:v>TRUE</x:v>
      </x:c>
      <x:c r="K1696" s="17" t="str">
        <x:v>FALSE</x:v>
      </x:c>
      <x:c r="L1696" s="17" t="str">
        <x:v>FALSE</x:v>
      </x:c>
      <x:c r="M1696" s="17" t="str">
        <x:v>FALSE</x:v>
      </x:c>
      <x:c r="N1696" s="17" t="str">
        <x:v>UNKNOWN</x:v>
      </x:c>
      <x:c r="O1696" s="20" t="n">
        <x:v>148</x:v>
      </x:c>
      <x:c r="P1696" s="20" t="n">
        <x:v>8</x:v>
      </x:c>
      <x:c r="Q1696" s="20" t="n">
        <x:v>56</x:v>
      </x:c>
      <x:c r="R1696" s="20" t="n">
        <x:v>0</x:v>
      </x:c>
      <x:c r="S1696" s="23" t="str">
        <x:v>https://inec-cvr-cache.s3.eu-west-1.amazonaws.com/cached/results/101166/result_88031_1677671301_thumb.jpg</x:v>
      </x:c>
    </x:row>
    <x:row r="1697">
      <x:c r="A1697" s="17" t="str">
        <x:v>OYO</x:v>
      </x:c>
      <x:c r="B1697" s="17" t="str">
        <x:v>IBARAPA EAST</x:v>
      </x:c>
      <x:c r="C1697" s="17" t="str">
        <x:v>ISABA</x:v>
      </x:c>
      <x:c r="D1697" s="17" t="str">
        <x:v>30-12-03-006</x:v>
      </x:c>
      <x:c r="E1697" s="17" t="str">
        <x:v>ALONLE VILLAGE I</x:v>
      </x:c>
      <x:c r="F1697" s="20" t="n">
        <x:v>150</x:v>
      </x:c>
      <x:c r="G1697" s="20" t="n">
        <x:v>399</x:v>
      </x:c>
      <x:c r="H1697" s="20" t="str">
        <x:v>True</x:v>
      </x:c>
      <x:c r="I1697" s="20" t="n">
        <x:v>-1</x:v>
      </x:c>
      <x:c r="J1697" s="17" t="str">
        <x:v>FALSE</x:v>
      </x:c>
      <x:c r="K1697" s="17" t="str">
        <x:v>FALSE</x:v>
      </x:c>
      <x:c r="L1697" s="17" t="str">
        <x:v>FALSE</x:v>
      </x:c>
      <x:c r="M1697" s="17" t="str">
        <x:v>FALSE</x:v>
      </x:c>
      <x:c r="N1697" s="17" t="str">
        <x:v>UNKNOWN</x:v>
      </x:c>
      <x:c r="O1697" s="20" t="n">
        <x:v>69</x:v>
      </x:c>
      <x:c r="P1697" s="20" t="n">
        <x:v>2</x:v>
      </x:c>
      <x:c r="Q1697" s="20" t="n">
        <x:v>57</x:v>
      </x:c>
      <x:c r="R1697" s="20" t="n">
        <x:v>0</x:v>
      </x:c>
      <x:c r="S1697" s="23" t="str">
        <x:v>https://inec-cvr-cache.s3.eu-west-1.amazonaws.com/cached/results/101167/result_88032_1677671239_thumb.jpg</x:v>
      </x:c>
    </x:row>
    <x:row r="1698">
      <x:c r="A1698" s="17" t="str">
        <x:v>OYO</x:v>
      </x:c>
      <x:c r="B1698" s="17" t="str">
        <x:v>IBARAPA EAST</x:v>
      </x:c>
      <x:c r="C1698" s="17" t="str">
        <x:v>ISABA</x:v>
      </x:c>
      <x:c r="D1698" s="17" t="str">
        <x:v>30-12-03-007</x:v>
      </x:c>
      <x:c r="E1698" s="17" t="str">
        <x:v>ALONLE VILLAGE (AIGBEDE)</x:v>
      </x:c>
      <x:c r="F1698" s="20" t="n">
        <x:v>73</x:v>
      </x:c>
      <x:c r="G1698" s="20" t="n">
        <x:v>257</x:v>
      </x:c>
      <x:c r="H1698" s="20" t="str">
        <x:v>True</x:v>
      </x:c>
      <x:c r="I1698" s="20" t="n">
        <x:v>-1</x:v>
      </x:c>
      <x:c r="J1698" s="17" t="str">
        <x:v>FALSE</x:v>
      </x:c>
      <x:c r="K1698" s="17" t="str">
        <x:v>FALSE</x:v>
      </x:c>
      <x:c r="L1698" s="17" t="str">
        <x:v>FALSE</x:v>
      </x:c>
      <x:c r="M1698" s="17" t="str">
        <x:v>FALSE</x:v>
      </x:c>
      <x:c r="N1698" s="17" t="str">
        <x:v>UNKNOWN</x:v>
      </x:c>
      <x:c r="O1698" s="20" t="n">
        <x:v>55</x:v>
      </x:c>
      <x:c r="P1698" s="20" t="n">
        <x:v>3</x:v>
      </x:c>
      <x:c r="Q1698" s="20" t="n">
        <x:v>10</x:v>
      </x:c>
      <x:c r="R1698" s="20" t="n">
        <x:v>0</x:v>
      </x:c>
      <x:c r="S1698" s="23" t="str">
        <x:v>https://docs.inecelectionresults.net/elections_prod/1292/state/1/lga/3745/ward/24845/pu/102268/102268-1677488318.pdf</x:v>
      </x:c>
    </x:row>
    <x:row r="1699">
      <x:c r="A1699" s="17" t="str">
        <x:v>OYO</x:v>
      </x:c>
      <x:c r="B1699" s="17" t="str">
        <x:v>IBARAPA EAST</x:v>
      </x:c>
      <x:c r="C1699" s="17" t="str">
        <x:v>ISABA</x:v>
      </x:c>
      <x:c r="D1699" s="17" t="str">
        <x:v>30-12-03-008</x:v>
      </x:c>
      <x:c r="E1699" s="17" t="str">
        <x:v>LAWOORE VILLAGE I</x:v>
      </x:c>
      <x:c r="F1699" s="20" t="n">
        <x:v>55</x:v>
      </x:c>
      <x:c r="G1699" s="20" t="n">
        <x:v>174</x:v>
      </x:c>
      <x:c r="H1699" s="20" t="str">
        <x:v>True</x:v>
      </x:c>
      <x:c r="I1699" s="20" t="n">
        <x:v>-1</x:v>
      </x:c>
      <x:c r="J1699" s="17" t="str">
        <x:v>FALSE</x:v>
      </x:c>
      <x:c r="K1699" s="17" t="str">
        <x:v>TRUE</x:v>
      </x:c>
      <x:c r="L1699" s="17" t="str">
        <x:v>FALSE</x:v>
      </x:c>
      <x:c r="M1699" s="17" t="str">
        <x:v>FALSE</x:v>
      </x:c>
      <x:c r="N1699" s="17" t="str">
        <x:v>UNKNOWN</x:v>
      </x:c>
      <x:c r="O1699" s="20" t="n">
        <x:v>35</x:v>
      </x:c>
      <x:c r="P1699" s="20" t="n">
        <x:v>0</x:v>
      </x:c>
      <x:c r="Q1699" s="20" t="n">
        <x:v>7</x:v>
      </x:c>
      <x:c r="R1699" s="20" t="n">
        <x:v>0</x:v>
      </x:c>
      <x:c r="S1699" s="23" t="str">
        <x:v>https://docs.inecelectionresults.net/elections_prod/1292/state/1/lga/3745/ward/24845/pu/102269/102269-1677486619.pdf</x:v>
      </x:c>
    </x:row>
    <x:row r="1700">
      <x:c r="A1700" s="17" t="str">
        <x:v>OYO</x:v>
      </x:c>
      <x:c r="B1700" s="17" t="str">
        <x:v>IBARAPA EAST</x:v>
      </x:c>
      <x:c r="C1700" s="17" t="str">
        <x:v>ABORERIN</x:v>
      </x:c>
      <x:c r="D1700" s="17" t="str">
        <x:v>30-12-04-002</x:v>
      </x:c>
      <x:c r="E1700" s="17" t="str">
        <x:v>AFRICAN SCHOOL, ERUWA II</x:v>
      </x:c>
      <x:c r="F1700" s="20" t="n">
        <x:v>92</x:v>
      </x:c>
      <x:c r="G1700" s="20" t="n">
        <x:v>576</x:v>
      </x:c>
      <x:c r="H1700" s="20" t="str">
        <x:v>True</x:v>
      </x:c>
      <x:c r="I1700" s="20" t="n">
        <x:v>-1</x:v>
      </x:c>
      <x:c r="J1700" s="17" t="str">
        <x:v>FALSE</x:v>
      </x:c>
      <x:c r="K1700" s="17" t="str">
        <x:v>FALSE</x:v>
      </x:c>
      <x:c r="L1700" s="17" t="str">
        <x:v>FALSE</x:v>
      </x:c>
      <x:c r="M1700" s="17" t="str">
        <x:v>FALSE</x:v>
      </x:c>
      <x:c r="N1700" s="17" t="str">
        <x:v>UNKNOWN</x:v>
      </x:c>
      <x:c r="O1700" s="20" t="n">
        <x:v>43</x:v>
      </x:c>
      <x:c r="P1700" s="20" t="n">
        <x:v>9</x:v>
      </x:c>
      <x:c r="Q1700" s="20" t="n">
        <x:v>27</x:v>
      </x:c>
      <x:c r="R1700" s="20" t="n">
        <x:v>0</x:v>
      </x:c>
      <x:c r="S1700" s="23" t="str">
        <x:v>https://inec-cvr-cache.s3.eu-west-1.amazonaws.com/cached/results/101173/result_88038_1677668118_thumb.jpg</x:v>
      </x:c>
    </x:row>
    <x:row r="1701">
      <x:c r="A1701" s="17" t="str">
        <x:v>OYO</x:v>
      </x:c>
      <x:c r="B1701" s="17" t="str">
        <x:v>IBARAPA EAST</x:v>
      </x:c>
      <x:c r="C1701" s="17" t="str">
        <x:v>ABORERIN</x:v>
      </x:c>
      <x:c r="D1701" s="17" t="str">
        <x:v>30-12-04-003</x:v>
      </x:c>
      <x:c r="E1701" s="17" t="str">
        <x:v>AFRICAN SCHOOL, ERUWA III</x:v>
      </x:c>
      <x:c r="F1701" s="20" t="n">
        <x:v>77</x:v>
      </x:c>
      <x:c r="G1701" s="20" t="n">
        <x:v>409</x:v>
      </x:c>
      <x:c r="H1701" s="20" t="str">
        <x:v>True</x:v>
      </x:c>
      <x:c r="I1701" s="20" t="n">
        <x:v>-1</x:v>
      </x:c>
      <x:c r="J1701" s="17" t="str">
        <x:v>FALSE</x:v>
      </x:c>
      <x:c r="K1701" s="17" t="str">
        <x:v>FALSE</x:v>
      </x:c>
      <x:c r="L1701" s="17" t="str">
        <x:v>FALSE</x:v>
      </x:c>
      <x:c r="M1701" s="17" t="str">
        <x:v>FALSE</x:v>
      </x:c>
      <x:c r="N1701" s="17" t="str">
        <x:v>UNKNOWN</x:v>
      </x:c>
      <x:c r="O1701" s="20" t="n">
        <x:v>45</x:v>
      </x:c>
      <x:c r="P1701" s="20" t="n">
        <x:v>9</x:v>
      </x:c>
      <x:c r="Q1701" s="20" t="n">
        <x:v>17</x:v>
      </x:c>
      <x:c r="R1701" s="20" t="n">
        <x:v>0</x:v>
      </x:c>
      <x:c r="S1701" s="23" t="str">
        <x:v>https://inec-cvr-cache.s3.eu-west-1.amazonaws.com/cached/results/101174/result_88039_1677668174_thumb.jpg</x:v>
      </x:c>
    </x:row>
    <x:row r="1702">
      <x:c r="A1702" s="17" t="str">
        <x:v>OYO</x:v>
      </x:c>
      <x:c r="B1702" s="17" t="str">
        <x:v>IBARAPA EAST</x:v>
      </x:c>
      <x:c r="C1702" s="17" t="str">
        <x:v>ABORERIN</x:v>
      </x:c>
      <x:c r="D1702" s="17" t="str">
        <x:v>30-12-04-004</x:v>
      </x:c>
      <x:c r="E1702" s="17" t="str">
        <x:v>BAREKE QUARTERS I</x:v>
      </x:c>
      <x:c r="F1702" s="20" t="n">
        <x:v>233</x:v>
      </x:c>
      <x:c r="G1702" s="20" t="n">
        <x:v>828</x:v>
      </x:c>
      <x:c r="H1702" s="20" t="str">
        <x:v>True</x:v>
      </x:c>
      <x:c r="I1702" s="20" t="n">
        <x:v>-1</x:v>
      </x:c>
      <x:c r="J1702" s="17" t="str">
        <x:v>FALSE</x:v>
      </x:c>
      <x:c r="K1702" s="17" t="str">
        <x:v>FALSE</x:v>
      </x:c>
      <x:c r="L1702" s="17" t="str">
        <x:v>FALSE</x:v>
      </x:c>
      <x:c r="M1702" s="17" t="str">
        <x:v>FALSE</x:v>
      </x:c>
      <x:c r="N1702" s="17" t="str">
        <x:v>UNKNOWN</x:v>
      </x:c>
      <x:c r="O1702" s="20" t="n">
        <x:v>137</x:v>
      </x:c>
      <x:c r="P1702" s="20" t="n">
        <x:v>8</x:v>
      </x:c>
      <x:c r="Q1702" s="20" t="n">
        <x:v>42</x:v>
      </x:c>
      <x:c r="R1702" s="20" t="n">
        <x:v>1</x:v>
      </x:c>
      <x:c r="S1702" s="23" t="str">
        <x:v>https://inec-cvr-cache.s3.eu-west-1.amazonaws.com/cached/results/101175/result_88040_1677667219_thumb.jpg</x:v>
      </x:c>
    </x:row>
    <x:row r="1703">
      <x:c r="A1703" s="17" t="str">
        <x:v>OYO</x:v>
      </x:c>
      <x:c r="B1703" s="17" t="str">
        <x:v>IBARAPA EAST</x:v>
      </x:c>
      <x:c r="C1703" s="17" t="str">
        <x:v>ABORERIN</x:v>
      </x:c>
      <x:c r="D1703" s="17" t="str">
        <x:v>30-12-04-005</x:v>
      </x:c>
      <x:c r="E1703" s="17" t="str">
        <x:v>BAREKE QUARTERS II</x:v>
      </x:c>
      <x:c r="F1703" s="20" t="n">
        <x:v>154</x:v>
      </x:c>
      <x:c r="G1703" s="20" t="n">
        <x:v>571</x:v>
      </x:c>
      <x:c r="H1703" s="20" t="str">
        <x:v>True</x:v>
      </x:c>
      <x:c r="I1703" s="20" t="n">
        <x:v>-1</x:v>
      </x:c>
      <x:c r="J1703" s="17" t="str">
        <x:v>FALSE</x:v>
      </x:c>
      <x:c r="K1703" s="17" t="str">
        <x:v>FALSE</x:v>
      </x:c>
      <x:c r="L1703" s="17" t="str">
        <x:v>FALSE</x:v>
      </x:c>
      <x:c r="M1703" s="17" t="str">
        <x:v>FALSE</x:v>
      </x:c>
      <x:c r="N1703" s="17" t="str">
        <x:v>UNKNOWN</x:v>
      </x:c>
      <x:c r="O1703" s="20" t="n">
        <x:v>77</x:v>
      </x:c>
      <x:c r="P1703" s="20" t="n">
        <x:v>6</x:v>
      </x:c>
      <x:c r="Q1703" s="20" t="n">
        <x:v>46</x:v>
      </x:c>
      <x:c r="R1703" s="20" t="n">
        <x:v>0</x:v>
      </x:c>
      <x:c r="S1703" s="23" t="str">
        <x:v>https://inec-cvr-cache.s3.eu-west-1.amazonaws.com/cached/results/101176/result_88041_1677666748_thumb.jpg</x:v>
      </x:c>
    </x:row>
    <x:row r="1704">
      <x:c r="A1704" s="17" t="str">
        <x:v>OYO</x:v>
      </x:c>
      <x:c r="B1704" s="17" t="str">
        <x:v>IBARAPA EAST</x:v>
      </x:c>
      <x:c r="C1704" s="17" t="str">
        <x:v>ABORERIN</x:v>
      </x:c>
      <x:c r="D1704" s="17" t="str">
        <x:v>30-12-04-006</x:v>
      </x:c>
      <x:c r="E1704" s="17" t="str">
        <x:v>FULENI COMPOUND I</x:v>
      </x:c>
      <x:c r="F1704" s="20" t="n">
        <x:v>58</x:v>
      </x:c>
      <x:c r="G1704" s="20" t="n">
        <x:v>214</x:v>
      </x:c>
      <x:c r="H1704" s="20" t="str">
        <x:v>True</x:v>
      </x:c>
      <x:c r="I1704" s="20" t="n">
        <x:v>-1</x:v>
      </x:c>
      <x:c r="J1704" s="17" t="str">
        <x:v>FALSE</x:v>
      </x:c>
      <x:c r="K1704" s="17" t="str">
        <x:v>FALSE</x:v>
      </x:c>
      <x:c r="L1704" s="17" t="str">
        <x:v>FALSE</x:v>
      </x:c>
      <x:c r="M1704" s="17" t="str">
        <x:v>FALSE</x:v>
      </x:c>
      <x:c r="N1704" s="17" t="str">
        <x:v>UNKNOWN</x:v>
      </x:c>
      <x:c r="O1704" s="20" t="n">
        <x:v>43</x:v>
      </x:c>
      <x:c r="P1704" s="20" t="n">
        <x:v>5</x:v>
      </x:c>
      <x:c r="Q1704" s="20" t="n">
        <x:v>8</x:v>
      </x:c>
      <x:c r="R1704" s="20" t="n">
        <x:v>0</x:v>
      </x:c>
      <x:c r="S1704" s="23" t="str">
        <x:v>https://inec-cvr-cache.s3.eu-west-1.amazonaws.com/cached/results/101177/result_88042_1677667314_thumb.jpg</x:v>
      </x:c>
    </x:row>
    <x:row r="1705">
      <x:c r="A1705" s="17" t="str">
        <x:v>OYO</x:v>
      </x:c>
      <x:c r="B1705" s="17" t="str">
        <x:v>IBARAPA EAST</x:v>
      </x:c>
      <x:c r="C1705" s="17" t="str">
        <x:v>ABORERIN</x:v>
      </x:c>
      <x:c r="D1705" s="17" t="str">
        <x:v>30-12-04-007</x:v>
      </x:c>
      <x:c r="E1705" s="17" t="str">
        <x:v>FULENI COMPOUND II</x:v>
      </x:c>
      <x:c r="F1705" s="20" t="n">
        <x:v>101</x:v>
      </x:c>
      <x:c r="G1705" s="20" t="n">
        <x:v>260</x:v>
      </x:c>
      <x:c r="H1705" s="20" t="str">
        <x:v>True</x:v>
      </x:c>
      <x:c r="I1705" s="20" t="n">
        <x:v>-1</x:v>
      </x:c>
      <x:c r="J1705" s="17" t="str">
        <x:v>FALSE</x:v>
      </x:c>
      <x:c r="K1705" s="17" t="str">
        <x:v>FALSE</x:v>
      </x:c>
      <x:c r="L1705" s="17" t="str">
        <x:v>FALSE</x:v>
      </x:c>
      <x:c r="M1705" s="17" t="str">
        <x:v>FALSE</x:v>
      </x:c>
      <x:c r="N1705" s="17" t="str">
        <x:v>UNKNOWN</x:v>
      </x:c>
      <x:c r="O1705" s="20" t="n">
        <x:v>64</x:v>
      </x:c>
      <x:c r="P1705" s="20" t="n">
        <x:v>4</x:v>
      </x:c>
      <x:c r="Q1705" s="20" t="n">
        <x:v>19</x:v>
      </x:c>
      <x:c r="R1705" s="20" t="n">
        <x:v>0</x:v>
      </x:c>
      <x:c r="S1705" s="23" t="str">
        <x:v>https://inec-cvr-cache.s3.eu-west-1.amazonaws.com/cached/results/101178/result_88043_1677669350_thumb.jpg</x:v>
      </x:c>
    </x:row>
    <x:row r="1706">
      <x:c r="A1706" s="17" t="str">
        <x:v>OYO</x:v>
      </x:c>
      <x:c r="B1706" s="17" t="str">
        <x:v>IBARAPA EAST</x:v>
      </x:c>
      <x:c r="C1706" s="17" t="str">
        <x:v>ABORERIN</x:v>
      </x:c>
      <x:c r="D1706" s="17" t="str">
        <x:v>30-12-04-008</x:v>
      </x:c>
      <x:c r="E1706" s="17" t="str">
        <x:v>ATURU COMPOUND I</x:v>
      </x:c>
      <x:c r="F1706" s="20" t="n">
        <x:v>84</x:v>
      </x:c>
      <x:c r="G1706" s="20" t="n">
        <x:v>257</x:v>
      </x:c>
      <x:c r="H1706" s="20" t="str">
        <x:v>True</x:v>
      </x:c>
      <x:c r="I1706" s="20" t="n">
        <x:v>-1</x:v>
      </x:c>
      <x:c r="J1706" s="17" t="str">
        <x:v>FALSE</x:v>
      </x:c>
      <x:c r="K1706" s="17" t="str">
        <x:v>FALSE</x:v>
      </x:c>
      <x:c r="L1706" s="17" t="str">
        <x:v>FALSE</x:v>
      </x:c>
      <x:c r="M1706" s="17" t="str">
        <x:v>FALSE</x:v>
      </x:c>
      <x:c r="N1706" s="17" t="str">
        <x:v>UNKNOWN</x:v>
      </x:c>
      <x:c r="O1706" s="20" t="n">
        <x:v>47</x:v>
      </x:c>
      <x:c r="P1706" s="20" t="n">
        <x:v>0</x:v>
      </x:c>
      <x:c r="Q1706" s="20" t="n">
        <x:v>30</x:v>
      </x:c>
      <x:c r="R1706" s="20" t="n">
        <x:v>0</x:v>
      </x:c>
      <x:c r="S1706" s="23" t="str">
        <x:v>https://inec-cvr-cache.s3.eu-west-1.amazonaws.com/cached/results/101179/result_88044_1677667647_thumb.jpg</x:v>
      </x:c>
    </x:row>
    <x:row r="1707">
      <x:c r="A1707" s="17" t="str">
        <x:v>OYO</x:v>
      </x:c>
      <x:c r="B1707" s="17" t="str">
        <x:v>IBARAPA EAST</x:v>
      </x:c>
      <x:c r="C1707" s="17" t="str">
        <x:v>ABORERIN</x:v>
      </x:c>
      <x:c r="D1707" s="17" t="str">
        <x:v>30-12-04-009</x:v>
      </x:c>
      <x:c r="E1707" s="17" t="str">
        <x:v>ATURU COMPOUND II</x:v>
      </x:c>
      <x:c r="F1707" s="20" t="n">
        <x:v>51</x:v>
      </x:c>
      <x:c r="G1707" s="20" t="n">
        <x:v>219</x:v>
      </x:c>
      <x:c r="H1707" s="20" t="str">
        <x:v>True</x:v>
      </x:c>
      <x:c r="I1707" s="20" t="n">
        <x:v>-1</x:v>
      </x:c>
      <x:c r="J1707" s="17" t="str">
        <x:v>FALSE</x:v>
      </x:c>
      <x:c r="K1707" s="17" t="str">
        <x:v>FALSE</x:v>
      </x:c>
      <x:c r="L1707" s="17" t="str">
        <x:v>FALSE</x:v>
      </x:c>
      <x:c r="M1707" s="17" t="str">
        <x:v>FALSE</x:v>
      </x:c>
      <x:c r="N1707" s="17" t="str">
        <x:v>UNKNOWN</x:v>
      </x:c>
      <x:c r="O1707" s="20" t="n">
        <x:v>27</x:v>
      </x:c>
      <x:c r="P1707" s="20" t="n">
        <x:v>5</x:v>
      </x:c>
      <x:c r="Q1707" s="20" t="n">
        <x:v>12</x:v>
      </x:c>
      <x:c r="R1707" s="20" t="n">
        <x:v>0</x:v>
      </x:c>
      <x:c r="S1707" s="23" t="str">
        <x:v>https://inec-cvr-cache.s3.eu-west-1.amazonaws.com/cached/results/101180/result_88045_1677667700_thumb.jpg</x:v>
      </x:c>
    </x:row>
    <x:row r="1708">
      <x:c r="A1708" s="17" t="str">
        <x:v>OYO</x:v>
      </x:c>
      <x:c r="B1708" s="17" t="str">
        <x:v>IBARAPA EAST</x:v>
      </x:c>
      <x:c r="C1708" s="17" t="str">
        <x:v>ABORERIN</x:v>
      </x:c>
      <x:c r="D1708" s="17" t="str">
        <x:v>30-12-04-010</x:v>
      </x:c>
      <x:c r="E1708" s="17" t="str">
        <x:v>ATURU COMPOUND III</x:v>
      </x:c>
      <x:c r="F1708" s="20" t="n">
        <x:v>34</x:v>
      </x:c>
      <x:c r="G1708" s="20" t="n">
        <x:v>151</x:v>
      </x:c>
      <x:c r="H1708" s="20" t="str">
        <x:v>True</x:v>
      </x:c>
      <x:c r="I1708" s="20" t="n">
        <x:v>-1</x:v>
      </x:c>
      <x:c r="J1708" s="17" t="str">
        <x:v>FALSE</x:v>
      </x:c>
      <x:c r="K1708" s="17" t="str">
        <x:v>FALSE</x:v>
      </x:c>
      <x:c r="L1708" s="17" t="str">
        <x:v>FALSE</x:v>
      </x:c>
      <x:c r="M1708" s="17" t="str">
        <x:v>FALSE</x:v>
      </x:c>
      <x:c r="N1708" s="17" t="str">
        <x:v>UNKNOWN</x:v>
      </x:c>
      <x:c r="O1708" s="20" t="n">
        <x:v>20</x:v>
      </x:c>
      <x:c r="P1708" s="20" t="n">
        <x:v>3</x:v>
      </x:c>
      <x:c r="Q1708" s="20" t="n">
        <x:v>9</x:v>
      </x:c>
      <x:c r="R1708" s="20" t="n">
        <x:v>0</x:v>
      </x:c>
      <x:c r="S1708" s="23" t="str">
        <x:v>https://docs.inecelectionresults.net/elections_prod/1292/state/1/lga/3745/ward/24846/pu/102281/102281-1677498290.pdf</x:v>
      </x:c>
    </x:row>
    <x:row r="1709">
      <x:c r="A1709" s="17" t="str">
        <x:v>OYO</x:v>
      </x:c>
      <x:c r="B1709" s="17" t="str">
        <x:v>IBARAPA EAST</x:v>
      </x:c>
      <x:c r="C1709" s="17" t="str">
        <x:v>ABORERIN</x:v>
      </x:c>
      <x:c r="D1709" s="17" t="str">
        <x:v>30-12-04-012</x:v>
      </x:c>
      <x:c r="E1709" s="17" t="str">
        <x:v>OKE-OLA JUNCTION II</x:v>
      </x:c>
      <x:c r="F1709" s="20" t="n">
        <x:v>194</x:v>
      </x:c>
      <x:c r="G1709" s="20" t="n">
        <x:v>922</x:v>
      </x:c>
      <x:c r="H1709" s="20" t="str">
        <x:v>True</x:v>
      </x:c>
      <x:c r="I1709" s="20" t="n">
        <x:v>-1</x:v>
      </x:c>
      <x:c r="J1709" s="17" t="str">
        <x:v>FALSE</x:v>
      </x:c>
      <x:c r="K1709" s="17" t="str">
        <x:v>FALSE</x:v>
      </x:c>
      <x:c r="L1709" s="17" t="str">
        <x:v>FALSE</x:v>
      </x:c>
      <x:c r="M1709" s="17" t="str">
        <x:v>FALSE</x:v>
      </x:c>
      <x:c r="N1709" s="17" t="str">
        <x:v>UNKNOWN</x:v>
      </x:c>
      <x:c r="O1709" s="20" t="n">
        <x:v>92</x:v>
      </x:c>
      <x:c r="P1709" s="20" t="n">
        <x:v>2</x:v>
      </x:c>
      <x:c r="Q1709" s="20" t="n">
        <x:v>55</x:v>
      </x:c>
      <x:c r="R1709" s="20" t="n">
        <x:v>3</x:v>
      </x:c>
      <x:c r="S1709" s="23" t="str">
        <x:v>https://docs.inecelectionresults.net/elections_prod/1292/state/1/lga/3745/ward/24846/pu/102283/102283-1677496154.pdf</x:v>
      </x:c>
    </x:row>
    <x:row r="1710">
      <x:c r="A1710" s="17" t="str">
        <x:v>OYO</x:v>
      </x:c>
      <x:c r="B1710" s="17" t="str">
        <x:v>IBARAPA EAST</x:v>
      </x:c>
      <x:c r="C1710" s="17" t="str">
        <x:v>ABORERIN</x:v>
      </x:c>
      <x:c r="D1710" s="17" t="str">
        <x:v>30-12-04-013</x:v>
      </x:c>
      <x:c r="E1710" s="17" t="str">
        <x:v>OKE-OLA JUNCTION III</x:v>
      </x:c>
      <x:c r="F1710" s="20" t="n">
        <x:v>163</x:v>
      </x:c>
      <x:c r="G1710" s="20" t="n">
        <x:v>726</x:v>
      </x:c>
      <x:c r="H1710" s="20" t="str">
        <x:v>True</x:v>
      </x:c>
      <x:c r="I1710" s="20" t="n">
        <x:v>-1</x:v>
      </x:c>
      <x:c r="J1710" s="17" t="str">
        <x:v>FALSE</x:v>
      </x:c>
      <x:c r="K1710" s="17" t="str">
        <x:v>FALSE</x:v>
      </x:c>
      <x:c r="L1710" s="17" t="str">
        <x:v>FALSE</x:v>
      </x:c>
      <x:c r="M1710" s="17" t="str">
        <x:v>FALSE</x:v>
      </x:c>
      <x:c r="N1710" s="17" t="str">
        <x:v>UNKNOWN</x:v>
      </x:c>
      <x:c r="O1710" s="20" t="n">
        <x:v>83</x:v>
      </x:c>
      <x:c r="P1710" s="20" t="n">
        <x:v>19</x:v>
      </x:c>
      <x:c r="Q1710" s="20" t="n">
        <x:v>36</x:v>
      </x:c>
      <x:c r="R1710" s="20" t="n">
        <x:v>0</x:v>
      </x:c>
      <x:c r="S1710" s="23" t="str">
        <x:v>https://docs.inecelectionresults.net/elections_prod/1292/state/1/lga/3745/ward/24846/pu/102284/102284-1677504595.pdf</x:v>
      </x:c>
    </x:row>
    <x:row r="1711">
      <x:c r="A1711" s="17" t="str">
        <x:v>OYO</x:v>
      </x:c>
      <x:c r="B1711" s="17" t="str">
        <x:v>IBARAPA EAST</x:v>
      </x:c>
      <x:c r="C1711" s="17" t="str">
        <x:v>ABORERIN</x:v>
      </x:c>
      <x:c r="D1711" s="17" t="str">
        <x:v>30-12-04-016</x:v>
      </x:c>
      <x:c r="E1711" s="17" t="str">
        <x:v>AGBOYE COMPOUND</x:v>
      </x:c>
      <x:c r="F1711" s="20" t="n">
        <x:v>99</x:v>
      </x:c>
      <x:c r="G1711" s="20" t="n">
        <x:v>326</x:v>
      </x:c>
      <x:c r="H1711" s="20" t="str">
        <x:v>True</x:v>
      </x:c>
      <x:c r="I1711" s="20" t="n">
        <x:v>-1</x:v>
      </x:c>
      <x:c r="J1711" s="17" t="str">
        <x:v>FALSE</x:v>
      </x:c>
      <x:c r="K1711" s="17" t="str">
        <x:v>FALSE</x:v>
      </x:c>
      <x:c r="L1711" s="17" t="str">
        <x:v>FALSE</x:v>
      </x:c>
      <x:c r="M1711" s="17" t="str">
        <x:v>FALSE</x:v>
      </x:c>
      <x:c r="N1711" s="17" t="str">
        <x:v>UNKNOWN</x:v>
      </x:c>
      <x:c r="O1711" s="20" t="n">
        <x:v>52</x:v>
      </x:c>
      <x:c r="P1711" s="20" t="n">
        <x:v>2</x:v>
      </x:c>
      <x:c r="Q1711" s="20" t="n">
        <x:v>28</x:v>
      </x:c>
      <x:c r="R1711" s="20" t="n">
        <x:v>0</x:v>
      </x:c>
      <x:c r="S1711" s="23" t="str">
        <x:v>https://docs.inecelectionresults.net/elections_prod/1292/state/01/lga/12/ward/04/pu/016/016-1677379922.pdf</x:v>
      </x:c>
    </x:row>
    <x:row r="1712">
      <x:c r="A1712" s="17" t="str">
        <x:v>OYO</x:v>
      </x:c>
      <x:c r="B1712" s="17" t="str">
        <x:v>IBARAPA EAST</x:v>
      </x:c>
      <x:c r="C1712" s="17" t="str">
        <x:v>NEW ERUWA</x:v>
      </x:c>
      <x:c r="D1712" s="17" t="str">
        <x:v>30-12-05-001</x:v>
      </x:c>
      <x:c r="E1712" s="17" t="str">
        <x:v>L.A. SCHOOL I, NEW ERUWA I</x:v>
      </x:c>
      <x:c r="F1712" s="20" t="n">
        <x:v>209</x:v>
      </x:c>
      <x:c r="G1712" s="20" t="n">
        <x:v>747</x:v>
      </x:c>
      <x:c r="H1712" s="20" t="str">
        <x:v>True</x:v>
      </x:c>
      <x:c r="I1712" s="20" t="n">
        <x:v>-1</x:v>
      </x:c>
      <x:c r="J1712" s="17" t="str">
        <x:v>FALSE</x:v>
      </x:c>
      <x:c r="K1712" s="17" t="str">
        <x:v>FALSE</x:v>
      </x:c>
      <x:c r="L1712" s="17" t="str">
        <x:v>FALSE</x:v>
      </x:c>
      <x:c r="M1712" s="17" t="str">
        <x:v>FALSE</x:v>
      </x:c>
      <x:c r="N1712" s="17" t="str">
        <x:v>UNKNOWN</x:v>
      </x:c>
      <x:c r="O1712" s="20" t="n">
        <x:v>77</x:v>
      </x:c>
      <x:c r="P1712" s="20" t="n">
        <x:v>14</x:v>
      </x:c>
      <x:c r="Q1712" s="20" t="n">
        <x:v>40</x:v>
      </x:c>
      <x:c r="R1712" s="20" t="n">
        <x:v>1</x:v>
      </x:c>
      <x:c r="S1712" s="23" t="str">
        <x:v>https://inec-cvr-cache.s3.eu-west-1.amazonaws.com/cached/results/101188/result_88056_1677785577_thumb.jpg</x:v>
      </x:c>
    </x:row>
    <x:row r="1713">
      <x:c r="A1713" s="17" t="str">
        <x:v>OYO</x:v>
      </x:c>
      <x:c r="B1713" s="17" t="str">
        <x:v>IBARAPA EAST</x:v>
      </x:c>
      <x:c r="C1713" s="17" t="str">
        <x:v>NEW ERUWA</x:v>
      </x:c>
      <x:c r="D1713" s="17" t="str">
        <x:v>30-12-05-003</x:v>
      </x:c>
      <x:c r="E1713" s="17" t="str">
        <x:v>MOTOR PARK, NEW ERUWA I</x:v>
      </x:c>
      <x:c r="F1713" s="20" t="n">
        <x:v>111</x:v>
      </x:c>
      <x:c r="G1713" s="20" t="n">
        <x:v>380</x:v>
      </x:c>
      <x:c r="H1713" s="20" t="str">
        <x:v>True</x:v>
      </x:c>
      <x:c r="I1713" s="20" t="n">
        <x:v>-1</x:v>
      </x:c>
      <x:c r="J1713" s="17" t="str">
        <x:v>FALSE</x:v>
      </x:c>
      <x:c r="K1713" s="17" t="str">
        <x:v>FALSE</x:v>
      </x:c>
      <x:c r="L1713" s="17" t="str">
        <x:v>FALSE</x:v>
      </x:c>
      <x:c r="M1713" s="17" t="str">
        <x:v>FALSE</x:v>
      </x:c>
      <x:c r="N1713" s="17" t="str">
        <x:v>UNKNOWN</x:v>
      </x:c>
      <x:c r="O1713" s="20" t="n">
        <x:v>70</x:v>
      </x:c>
      <x:c r="P1713" s="20" t="n">
        <x:v>14</x:v>
      </x:c>
      <x:c r="Q1713" s="20" t="n">
        <x:v>18</x:v>
      </x:c>
      <x:c r="R1713" s="20" t="n">
        <x:v>0</x:v>
      </x:c>
      <x:c r="S1713" s="23" t="str">
        <x:v>https://inec-cvr-cache.s3.eu-west-1.amazonaws.com/cached/results/101190/result_88058_1677785671_thumb.jpg</x:v>
      </x:c>
    </x:row>
    <x:row r="1714">
      <x:c r="A1714" s="17" t="str">
        <x:v>OYO</x:v>
      </x:c>
      <x:c r="B1714" s="17" t="str">
        <x:v>IBARAPA EAST</x:v>
      </x:c>
      <x:c r="C1714" s="17" t="str">
        <x:v>NEW ERUWA</x:v>
      </x:c>
      <x:c r="D1714" s="17" t="str">
        <x:v>30-12-05-004</x:v>
      </x:c>
      <x:c r="E1714" s="17" t="str">
        <x:v>MOTOR PARK, NEW ERUWA II</x:v>
      </x:c>
      <x:c r="F1714" s="20" t="n">
        <x:v>158</x:v>
      </x:c>
      <x:c r="G1714" s="20" t="n">
        <x:v>545</x:v>
      </x:c>
      <x:c r="H1714" s="20" t="str">
        <x:v>True</x:v>
      </x:c>
      <x:c r="I1714" s="20" t="n">
        <x:v>-1</x:v>
      </x:c>
      <x:c r="J1714" s="17" t="str">
        <x:v>FALSE</x:v>
      </x:c>
      <x:c r="K1714" s="17" t="str">
        <x:v>FALSE</x:v>
      </x:c>
      <x:c r="L1714" s="17" t="str">
        <x:v>FALSE</x:v>
      </x:c>
      <x:c r="M1714" s="17" t="str">
        <x:v>FALSE</x:v>
      </x:c>
      <x:c r="N1714" s="17" t="str">
        <x:v>UNKNOWN</x:v>
      </x:c>
      <x:c r="O1714" s="20" t="n">
        <x:v>93</x:v>
      </x:c>
      <x:c r="P1714" s="20" t="n">
        <x:v>14</x:v>
      </x:c>
      <x:c r="Q1714" s="20" t="n">
        <x:v>21</x:v>
      </x:c>
      <x:c r="R1714" s="20" t="n">
        <x:v>0</x:v>
      </x:c>
      <x:c r="S1714" s="23" t="str">
        <x:v>https://inec-cvr-cache.s3.eu-west-1.amazonaws.com/cached/results/101191/result_88059_1677785763_thumb.jpg</x:v>
      </x:c>
    </x:row>
    <x:row r="1715">
      <x:c r="A1715" s="17" t="str">
        <x:v>OYO</x:v>
      </x:c>
      <x:c r="B1715" s="17" t="str">
        <x:v>IBARAPA EAST</x:v>
      </x:c>
      <x:c r="C1715" s="17" t="str">
        <x:v>NEW ERUWA</x:v>
      </x:c>
      <x:c r="D1715" s="17" t="str">
        <x:v>30-12-05-005</x:v>
      </x:c>
      <x:c r="E1715" s="17" t="str">
        <x:v>MATERNITY CENTRE NEW ERUWA I</x:v>
      </x:c>
      <x:c r="F1715" s="20" t="n">
        <x:v>230</x:v>
      </x:c>
      <x:c r="G1715" s="20" t="n">
        <x:v>784</x:v>
      </x:c>
      <x:c r="H1715" s="20" t="str">
        <x:v>True</x:v>
      </x:c>
      <x:c r="I1715" s="20" t="n">
        <x:v>-1</x:v>
      </x:c>
      <x:c r="J1715" s="17" t="str">
        <x:v>FALSE</x:v>
      </x:c>
      <x:c r="K1715" s="17" t="str">
        <x:v>FALSE</x:v>
      </x:c>
      <x:c r="L1715" s="17" t="str">
        <x:v>FALSE</x:v>
      </x:c>
      <x:c r="M1715" s="17" t="str">
        <x:v>FALSE</x:v>
      </x:c>
      <x:c r="N1715" s="17" t="str">
        <x:v>UNKNOWN</x:v>
      </x:c>
      <x:c r="O1715" s="20" t="n">
        <x:v>134</x:v>
      </x:c>
      <x:c r="P1715" s="20" t="n">
        <x:v>33</x:v>
      </x:c>
      <x:c r="Q1715" s="20" t="n">
        <x:v>38</x:v>
      </x:c>
      <x:c r="R1715" s="20" t="n">
        <x:v>0</x:v>
      </x:c>
      <x:c r="S1715" s="23" t="str">
        <x:v>https://inec-cvr-cache.s3.eu-west-1.amazonaws.com/cached/results/101192/result_88060_1677785816_thumb.jpg</x:v>
      </x:c>
    </x:row>
    <x:row r="1716">
      <x:c r="A1716" s="17" t="str">
        <x:v>OYO</x:v>
      </x:c>
      <x:c r="B1716" s="17" t="str">
        <x:v>IBARAPA EAST</x:v>
      </x:c>
      <x:c r="C1716" s="17" t="str">
        <x:v>NEW ERUWA</x:v>
      </x:c>
      <x:c r="D1716" s="17" t="str">
        <x:v>30-12-05-006</x:v>
      </x:c>
      <x:c r="E1716" s="17" t="str">
        <x:v>MATERNITY CENTRE NEW ERUWA II</x:v>
      </x:c>
      <x:c r="F1716" s="20" t="n">
        <x:v>191</x:v>
      </x:c>
      <x:c r="G1716" s="20" t="n">
        <x:v>644</x:v>
      </x:c>
      <x:c r="H1716" s="20" t="str">
        <x:v>True</x:v>
      </x:c>
      <x:c r="I1716" s="20" t="n">
        <x:v>-1</x:v>
      </x:c>
      <x:c r="J1716" s="17" t="str">
        <x:v>FALSE</x:v>
      </x:c>
      <x:c r="K1716" s="17" t="str">
        <x:v>FALSE</x:v>
      </x:c>
      <x:c r="L1716" s="17" t="str">
        <x:v>FALSE</x:v>
      </x:c>
      <x:c r="M1716" s="17" t="str">
        <x:v>FALSE</x:v>
      </x:c>
      <x:c r="N1716" s="17" t="str">
        <x:v>UNKNOWN</x:v>
      </x:c>
      <x:c r="O1716" s="20" t="n">
        <x:v>114</x:v>
      </x:c>
      <x:c r="P1716" s="20" t="n">
        <x:v>16</x:v>
      </x:c>
      <x:c r="Q1716" s="20" t="n">
        <x:v>37</x:v>
      </x:c>
      <x:c r="R1716" s="20" t="n">
        <x:v>1</x:v>
      </x:c>
      <x:c r="S1716" s="23" t="str">
        <x:v>https://inec-cvr-cache.s3.eu-west-1.amazonaws.com/cached/results/101193/result_88061_1677785873_thumb.jpg</x:v>
      </x:c>
    </x:row>
    <x:row r="1717">
      <x:c r="A1717" s="17" t="str">
        <x:v>OYO</x:v>
      </x:c>
      <x:c r="B1717" s="17" t="str">
        <x:v>IBARAPA EAST</x:v>
      </x:c>
      <x:c r="C1717" s="17" t="str">
        <x:v>NEW ERUWA</x:v>
      </x:c>
      <x:c r="D1717" s="17" t="str">
        <x:v>30-12-05-008</x:v>
      </x:c>
      <x:c r="E1717" s="17" t="str">
        <x:v>ADEDEJI COMPOUND NEW ERUWA II</x:v>
      </x:c>
      <x:c r="F1717" s="20" t="n">
        <x:v>165</x:v>
      </x:c>
      <x:c r="G1717" s="20" t="n">
        <x:v>634</x:v>
      </x:c>
      <x:c r="H1717" s="20" t="str">
        <x:v>True</x:v>
      </x:c>
      <x:c r="I1717" s="20" t="n">
        <x:v>-1</x:v>
      </x:c>
      <x:c r="J1717" s="17" t="str">
        <x:v>FALSE</x:v>
      </x:c>
      <x:c r="K1717" s="17" t="str">
        <x:v>FALSE</x:v>
      </x:c>
      <x:c r="L1717" s="17" t="str">
        <x:v>FALSE</x:v>
      </x:c>
      <x:c r="M1717" s="17" t="str">
        <x:v>FALSE</x:v>
      </x:c>
      <x:c r="N1717" s="17" t="str">
        <x:v>UNKNOWN</x:v>
      </x:c>
      <x:c r="O1717" s="20" t="n">
        <x:v>120</x:v>
      </x:c>
      <x:c r="P1717" s="20" t="n">
        <x:v>8</x:v>
      </x:c>
      <x:c r="Q1717" s="20" t="n">
        <x:v>23</x:v>
      </x:c>
      <x:c r="R1717" s="20" t="n">
        <x:v>0</x:v>
      </x:c>
      <x:c r="S1717" s="23" t="str">
        <x:v>https://inec-cvr-cache.s3.eu-west-1.amazonaws.com/cached/results/101195/result_88063_1677785974_thumb.jpg</x:v>
      </x:c>
    </x:row>
    <x:row r="1718">
      <x:c r="A1718" s="17" t="str">
        <x:v>OYO</x:v>
      </x:c>
      <x:c r="B1718" s="17" t="str">
        <x:v>IBARAPA EAST</x:v>
      </x:c>
      <x:c r="C1718" s="17" t="str">
        <x:v>NEW ERUWA</x:v>
      </x:c>
      <x:c r="D1718" s="17" t="str">
        <x:v>30-12-05-009</x:v>
      </x:c>
      <x:c r="E1718" s="17" t="str">
        <x:v>DAWODU VILLAGE</x:v>
      </x:c>
      <x:c r="F1718" s="20" t="n">
        <x:v>56</x:v>
      </x:c>
      <x:c r="G1718" s="20" t="n">
        <x:v>177</x:v>
      </x:c>
      <x:c r="H1718" s="20" t="str">
        <x:v>True</x:v>
      </x:c>
      <x:c r="I1718" s="20" t="n">
        <x:v>-1</x:v>
      </x:c>
      <x:c r="J1718" s="17" t="str">
        <x:v>FALSE</x:v>
      </x:c>
      <x:c r="K1718" s="17" t="str">
        <x:v>FALSE</x:v>
      </x:c>
      <x:c r="L1718" s="17" t="str">
        <x:v>FALSE</x:v>
      </x:c>
      <x:c r="M1718" s="17" t="str">
        <x:v>FALSE</x:v>
      </x:c>
      <x:c r="N1718" s="17" t="str">
        <x:v>UNKNOWN</x:v>
      </x:c>
      <x:c r="O1718" s="20" t="n">
        <x:v>32</x:v>
      </x:c>
      <x:c r="P1718" s="20" t="n">
        <x:v>0</x:v>
      </x:c>
      <x:c r="Q1718" s="20" t="n">
        <x:v>20</x:v>
      </x:c>
      <x:c r="R1718" s="20" t="n">
        <x:v>0</x:v>
      </x:c>
      <x:c r="S1718" s="23" t="str">
        <x:v>https://docs.inecelectionresults.net/elections_prod/1292/state/1/lga/3745/ward/24847/pu/102296/102296-1677484909.pdf</x:v>
      </x:c>
    </x:row>
    <x:row r="1719">
      <x:c r="A1719" s="17" t="str">
        <x:v>OYO</x:v>
      </x:c>
      <x:c r="B1719" s="17" t="str">
        <x:v>IBARAPA EAST</x:v>
      </x:c>
      <x:c r="C1719" s="17" t="str">
        <x:v>NEW ERUWA</x:v>
      </x:c>
      <x:c r="D1719" s="17" t="str">
        <x:v>30-12-05-010</x:v>
      </x:c>
      <x:c r="E1719" s="17" t="str">
        <x:v>OKE-0BA HOUSE NEW ERUWA I</x:v>
      </x:c>
      <x:c r="F1719" s="20" t="n">
        <x:v>234</x:v>
      </x:c>
      <x:c r="G1719" s="20" t="n">
        <x:v>548</x:v>
      </x:c>
      <x:c r="H1719" s="20" t="str">
        <x:v>True</x:v>
      </x:c>
      <x:c r="I1719" s="20" t="n">
        <x:v>-1</x:v>
      </x:c>
      <x:c r="J1719" s="17" t="str">
        <x:v>FALSE</x:v>
      </x:c>
      <x:c r="K1719" s="17" t="str">
        <x:v>FALSE</x:v>
      </x:c>
      <x:c r="L1719" s="17" t="str">
        <x:v>FALSE</x:v>
      </x:c>
      <x:c r="M1719" s="17" t="str">
        <x:v>FALSE</x:v>
      </x:c>
      <x:c r="N1719" s="17" t="str">
        <x:v>UNKNOWN</x:v>
      </x:c>
      <x:c r="O1719" s="20" t="n">
        <x:v>154</x:v>
      </x:c>
      <x:c r="P1719" s="20" t="n">
        <x:v>18</x:v>
      </x:c>
      <x:c r="Q1719" s="20" t="n">
        <x:v>38</x:v>
      </x:c>
      <x:c r="R1719" s="20" t="n">
        <x:v>1</x:v>
      </x:c>
      <x:c r="S1719" s="23" t="str">
        <x:v>https://docs.inecelectionresults.net/elections_prod/1292/state/1/lga/3745/ward/24847/pu/102297/102297-1677485968.pdf</x:v>
      </x:c>
    </x:row>
    <x:row r="1720">
      <x:c r="A1720" s="17" t="str">
        <x:v>OYO</x:v>
      </x:c>
      <x:c r="B1720" s="17" t="str">
        <x:v>IBARAPA EAST</x:v>
      </x:c>
      <x:c r="C1720" s="17" t="str">
        <x:v>NEW ERUWA</x:v>
      </x:c>
      <x:c r="D1720" s="17" t="str">
        <x:v>30-12-05-011</x:v>
      </x:c>
      <x:c r="E1720" s="17" t="str">
        <x:v>OKE-0BA HOUSE NEW ERUWA II</x:v>
      </x:c>
      <x:c r="F1720" s="20" t="n">
        <x:v>210</x:v>
      </x:c>
      <x:c r="G1720" s="20" t="n">
        <x:v>626</x:v>
      </x:c>
      <x:c r="H1720" s="20" t="str">
        <x:v>True</x:v>
      </x:c>
      <x:c r="I1720" s="20" t="n">
        <x:v>-1</x:v>
      </x:c>
      <x:c r="J1720" s="17" t="str">
        <x:v>FALSE</x:v>
      </x:c>
      <x:c r="K1720" s="17" t="str">
        <x:v>FALSE</x:v>
      </x:c>
      <x:c r="L1720" s="17" t="str">
        <x:v>FALSE</x:v>
      </x:c>
      <x:c r="M1720" s="17" t="str">
        <x:v>FALSE</x:v>
      </x:c>
      <x:c r="N1720" s="17" t="str">
        <x:v>UNKNOWN</x:v>
      </x:c>
      <x:c r="O1720" s="20" t="n">
        <x:v>0</x:v>
      </x:c>
      <x:c r="P1720" s="20" t="n">
        <x:v>0</x:v>
      </x:c>
      <x:c r="Q1720" s="20" t="n">
        <x:v>0</x:v>
      </x:c>
      <x:c r="R1720" s="20" t="n">
        <x:v>0</x:v>
      </x:c>
      <x:c r="S1720" s="23" t="str">
        <x:v>https://docs.inecelectionresults.net/elections_prod/1292/state/1/lga/3745/ward/24847/pu/102298/102298-1677487242.pdf</x:v>
      </x:c>
    </x:row>
    <x:row r="1721">
      <x:c r="A1721" s="17" t="str">
        <x:v>OYO</x:v>
      </x:c>
      <x:c r="B1721" s="17" t="str">
        <x:v>IBARAPA EAST</x:v>
      </x:c>
      <x:c r="C1721" s="17" t="str">
        <x:v>NEW ERUWA</x:v>
      </x:c>
      <x:c r="D1721" s="17" t="str">
        <x:v>30-12-05-013</x:v>
      </x:c>
      <x:c r="E1721" s="17" t="str">
        <x:v>OLORI VILLAGE</x:v>
      </x:c>
      <x:c r="F1721" s="20" t="n">
        <x:v>33</x:v>
      </x:c>
      <x:c r="G1721" s="20" t="n">
        <x:v>94</x:v>
      </x:c>
      <x:c r="H1721" s="20" t="str">
        <x:v>True</x:v>
      </x:c>
      <x:c r="I1721" s="20" t="n">
        <x:v>-1</x:v>
      </x:c>
      <x:c r="J1721" s="17" t="str">
        <x:v>FALSE</x:v>
      </x:c>
      <x:c r="K1721" s="17" t="str">
        <x:v>FALSE</x:v>
      </x:c>
      <x:c r="L1721" s="17" t="str">
        <x:v>FALSE</x:v>
      </x:c>
      <x:c r="M1721" s="17" t="str">
        <x:v>FALSE</x:v>
      </x:c>
      <x:c r="N1721" s="17" t="str">
        <x:v>UNKNOWN</x:v>
      </x:c>
      <x:c r="O1721" s="20" t="n">
        <x:v>28</x:v>
      </x:c>
      <x:c r="P1721" s="20" t="n">
        <x:v>0</x:v>
      </x:c>
      <x:c r="Q1721" s="20" t="n">
        <x:v>2</x:v>
      </x:c>
      <x:c r="R1721" s="20" t="n">
        <x:v>0</x:v>
      </x:c>
      <x:c r="S1721" s="23" t="str">
        <x:v>https://docs.inecelectionresults.net/elections_prod/1292/state/1/lga/3745/ward/24847/pu/102300/102300-1677489776.pdf</x:v>
      </x:c>
    </x:row>
    <x:row r="1722">
      <x:c r="A1722" s="17" t="str">
        <x:v>OYO</x:v>
      </x:c>
      <x:c r="B1722" s="17" t="str">
        <x:v>IBARAPA EAST</x:v>
      </x:c>
      <x:c r="C1722" s="17" t="str">
        <x:v>SANGO</x:v>
      </x:c>
      <x:c r="D1722" s="17" t="str">
        <x:v>30-12-06-001</x:v>
      </x:c>
      <x:c r="E1722" s="17" t="str">
        <x:v>BAPTIST SCHOOL, SANGO I</x:v>
      </x:c>
      <x:c r="F1722" s="20" t="n">
        <x:v>162</x:v>
      </x:c>
      <x:c r="G1722" s="20" t="n">
        <x:v>632</x:v>
      </x:c>
      <x:c r="H1722" s="20" t="str">
        <x:v>True</x:v>
      </x:c>
      <x:c r="I1722" s="20" t="n">
        <x:v>-1</x:v>
      </x:c>
      <x:c r="J1722" s="17" t="str">
        <x:v>TRUE</x:v>
      </x:c>
      <x:c r="K1722" s="17" t="str">
        <x:v>TRUE</x:v>
      </x:c>
      <x:c r="L1722" s="17" t="str">
        <x:v>FALSE</x:v>
      </x:c>
      <x:c r="M1722" s="17" t="str">
        <x:v>FALSE</x:v>
      </x:c>
      <x:c r="N1722" s="17" t="str">
        <x:v>UNKNOWN</x:v>
      </x:c>
      <x:c r="O1722" s="20" t="n">
        <x:v>91</x:v>
      </x:c>
      <x:c r="P1722" s="20" t="n">
        <x:v>19</x:v>
      </x:c>
      <x:c r="Q1722" s="20" t="n">
        <x:v>29</x:v>
      </x:c>
      <x:c r="R1722" s="20" t="n">
        <x:v>0</x:v>
      </x:c>
      <x:c r="S1722" s="23" t="str">
        <x:v>https://docs.inecelectionresults.net/elections_prod/1292/state/1/lga/3745/ward/24848/pu/102301/102301-1677473319.pdf</x:v>
      </x:c>
    </x:row>
    <x:row r="1723">
      <x:c r="A1723" s="17" t="str">
        <x:v>OYO</x:v>
      </x:c>
      <x:c r="B1723" s="17" t="str">
        <x:v>IBARAPA EAST</x:v>
      </x:c>
      <x:c r="C1723" s="17" t="str">
        <x:v>SANGO</x:v>
      </x:c>
      <x:c r="D1723" s="17" t="str">
        <x:v>30-12-06-002</x:v>
      </x:c>
      <x:c r="E1723" s="17" t="str">
        <x:v>BAPTIST SCHOOL, SANGO II</x:v>
      </x:c>
      <x:c r="F1723" s="20" t="n">
        <x:v>229</x:v>
      </x:c>
      <x:c r="G1723" s="20" t="n">
        <x:v>848</x:v>
      </x:c>
      <x:c r="H1723" s="20" t="str">
        <x:v>True</x:v>
      </x:c>
      <x:c r="I1723" s="20" t="n">
        <x:v>-1</x:v>
      </x:c>
      <x:c r="J1723" s="17" t="str">
        <x:v>FALSE</x:v>
      </x:c>
      <x:c r="K1723" s="17" t="str">
        <x:v>FALSE</x:v>
      </x:c>
      <x:c r="L1723" s="17" t="str">
        <x:v>FALSE</x:v>
      </x:c>
      <x:c r="M1723" s="17" t="str">
        <x:v>FALSE</x:v>
      </x:c>
      <x:c r="N1723" s="17" t="str">
        <x:v>UNKNOWN</x:v>
      </x:c>
      <x:c r="O1723" s="20" t="n">
        <x:v>112</x:v>
      </x:c>
      <x:c r="P1723" s="20" t="n">
        <x:v>45</x:v>
      </x:c>
      <x:c r="Q1723" s="20" t="n">
        <x:v>44</x:v>
      </x:c>
      <x:c r="R1723" s="20" t="n">
        <x:v>0</x:v>
      </x:c>
      <x:c r="S1723" s="23" t="str">
        <x:v>https://docs.inecelectionresults.net/elections_prod/1292/state/1/lga/3745/ward/24848/pu/102302/102302-1677478266.pdf</x:v>
      </x:c>
    </x:row>
    <x:row r="1724">
      <x:c r="A1724" s="17" t="str">
        <x:v>OYO</x:v>
      </x:c>
      <x:c r="B1724" s="17" t="str">
        <x:v>IBARAPA EAST</x:v>
      </x:c>
      <x:c r="C1724" s="17" t="str">
        <x:v>SANGO</x:v>
      </x:c>
      <x:c r="D1724" s="17" t="str">
        <x:v>30-12-06-003</x:v>
      </x:c>
      <x:c r="E1724" s="17" t="str">
        <x:v>BAPTIST SCHOOL, SANGO III</x:v>
      </x:c>
      <x:c r="F1724" s="20" t="n">
        <x:v>162</x:v>
      </x:c>
      <x:c r="G1724" s="20" t="n">
        <x:v>606</x:v>
      </x:c>
      <x:c r="H1724" s="20" t="str">
        <x:v>True</x:v>
      </x:c>
      <x:c r="I1724" s="20" t="n">
        <x:v>-1</x:v>
      </x:c>
      <x:c r="J1724" s="17" t="str">
        <x:v>FALSE</x:v>
      </x:c>
      <x:c r="K1724" s="17" t="str">
        <x:v>FALSE</x:v>
      </x:c>
      <x:c r="L1724" s="17" t="str">
        <x:v>FALSE</x:v>
      </x:c>
      <x:c r="M1724" s="17" t="str">
        <x:v>FALSE</x:v>
      </x:c>
      <x:c r="N1724" s="17" t="str">
        <x:v>UNKNOWN</x:v>
      </x:c>
      <x:c r="O1724" s="20" t="n">
        <x:v>0</x:v>
      </x:c>
      <x:c r="P1724" s="20" t="n">
        <x:v>0</x:v>
      </x:c>
      <x:c r="Q1724" s="20" t="n">
        <x:v>0</x:v>
      </x:c>
      <x:c r="R1724" s="20" t="n">
        <x:v>0</x:v>
      </x:c>
      <x:c r="S1724" s="23" t="str">
        <x:v>https://docs.inecelectionresults.net/elections_prod/1292/state/1/lga/3745/ward/24848/pu/102303/102303-1677488957.pdf</x:v>
      </x:c>
    </x:row>
    <x:row r="1725">
      <x:c r="A1725" s="17" t="str">
        <x:v>OYO</x:v>
      </x:c>
      <x:c r="B1725" s="17" t="str">
        <x:v>IBARAPA EAST</x:v>
      </x:c>
      <x:c r="C1725" s="17" t="str">
        <x:v>SANGO</x:v>
      </x:c>
      <x:c r="D1725" s="17" t="str">
        <x:v>30-12-06-004</x:v>
      </x:c>
      <x:c r="E1725" s="17" t="str">
        <x:v>BAPTIST SCHOOL, SANGO IV</x:v>
      </x:c>
      <x:c r="F1725" s="20" t="n">
        <x:v>202</x:v>
      </x:c>
      <x:c r="G1725" s="20" t="n">
        <x:v>754</x:v>
      </x:c>
      <x:c r="H1725" s="20" t="str">
        <x:v>True</x:v>
      </x:c>
      <x:c r="I1725" s="20" t="n">
        <x:v>-1</x:v>
      </x:c>
      <x:c r="J1725" s="17" t="str">
        <x:v>FALSE</x:v>
      </x:c>
      <x:c r="K1725" s="17" t="str">
        <x:v>TRUE</x:v>
      </x:c>
      <x:c r="L1725" s="17" t="str">
        <x:v>FALSE</x:v>
      </x:c>
      <x:c r="M1725" s="17" t="str">
        <x:v>FALSE</x:v>
      </x:c>
      <x:c r="N1725" s="17" t="str">
        <x:v>UNKNOWN</x:v>
      </x:c>
      <x:c r="O1725" s="20" t="n">
        <x:v>97</x:v>
      </x:c>
      <x:c r="P1725" s="20" t="n">
        <x:v>29</x:v>
      </x:c>
      <x:c r="Q1725" s="20" t="n">
        <x:v>51</x:v>
      </x:c>
      <x:c r="R1725" s="20" t="n">
        <x:v>0</x:v>
      </x:c>
      <x:c r="S1725" s="23" t="str">
        <x:v>https://docs.inecelectionresults.net/elections_prod/1292/state/1/lga/3745/ward/24848/pu/102304/102304-1677488132.pdf</x:v>
      </x:c>
    </x:row>
    <x:row r="1726">
      <x:c r="A1726" s="17" t="str">
        <x:v>OYO</x:v>
      </x:c>
      <x:c r="B1726" s="17" t="str">
        <x:v>IBARAPA EAST</x:v>
      </x:c>
      <x:c r="C1726" s="17" t="str">
        <x:v>SANGO</x:v>
      </x:c>
      <x:c r="D1726" s="17" t="str">
        <x:v>30-12-06-006</x:v>
      </x:c>
      <x:c r="E1726" s="17" t="str">
        <x:v>ISLAMIC SCHOOL, SANGO II</x:v>
      </x:c>
      <x:c r="F1726" s="20" t="n">
        <x:v>189</x:v>
      </x:c>
      <x:c r="G1726" s="20" t="n">
        <x:v>837</x:v>
      </x:c>
      <x:c r="H1726" s="20" t="str">
        <x:v>True</x:v>
      </x:c>
      <x:c r="I1726" s="20" t="n">
        <x:v>-1</x:v>
      </x:c>
      <x:c r="J1726" s="17" t="str">
        <x:v>FALSE</x:v>
      </x:c>
      <x:c r="K1726" s="17" t="str">
        <x:v>FALSE</x:v>
      </x:c>
      <x:c r="L1726" s="17" t="str">
        <x:v>FALSE</x:v>
      </x:c>
      <x:c r="M1726" s="17" t="str">
        <x:v>FALSE</x:v>
      </x:c>
      <x:c r="N1726" s="17" t="str">
        <x:v>UNKNOWN</x:v>
      </x:c>
      <x:c r="O1726" s="20" t="n">
        <x:v>118</x:v>
      </x:c>
      <x:c r="P1726" s="20" t="n">
        <x:v>20</x:v>
      </x:c>
      <x:c r="Q1726" s="20" t="n">
        <x:v>30</x:v>
      </x:c>
      <x:c r="R1726" s="20" t="n">
        <x:v>0</x:v>
      </x:c>
      <x:c r="S1726" s="23" t="str">
        <x:v>https://docs.inecelectionresults.net/elections_prod/1292/state/1/lga/3745/ward/24848/pu/102306/102306-1677491315.pdf</x:v>
      </x:c>
    </x:row>
    <x:row r="1727">
      <x:c r="A1727" s="17" t="str">
        <x:v>OYO</x:v>
      </x:c>
      <x:c r="B1727" s="17" t="str">
        <x:v>IBARAPA EAST</x:v>
      </x:c>
      <x:c r="C1727" s="17" t="str">
        <x:v>SANGO</x:v>
      </x:c>
      <x:c r="D1727" s="17" t="str">
        <x:v>30-12-06-007</x:v>
      </x:c>
      <x:c r="E1727" s="17" t="str">
        <x:v>ABULE ALFA I</x:v>
      </x:c>
      <x:c r="F1727" s="20" t="n">
        <x:v>121</x:v>
      </x:c>
      <x:c r="G1727" s="20" t="n">
        <x:v>399</x:v>
      </x:c>
      <x:c r="H1727" s="20" t="str">
        <x:v>True</x:v>
      </x:c>
      <x:c r="I1727" s="20" t="n">
        <x:v>-1</x:v>
      </x:c>
      <x:c r="J1727" s="17" t="str">
        <x:v>FALSE</x:v>
      </x:c>
      <x:c r="K1727" s="17" t="str">
        <x:v>FALSE</x:v>
      </x:c>
      <x:c r="L1727" s="17" t="str">
        <x:v>FALSE</x:v>
      </x:c>
      <x:c r="M1727" s="17" t="str">
        <x:v>FALSE</x:v>
      </x:c>
      <x:c r="N1727" s="17" t="str">
        <x:v>UNKNOWN</x:v>
      </x:c>
      <x:c r="O1727" s="20" t="n">
        <x:v>70</x:v>
      </x:c>
      <x:c r="P1727" s="20" t="n">
        <x:v>0</x:v>
      </x:c>
      <x:c r="Q1727" s="20" t="n">
        <x:v>4</x:v>
      </x:c>
      <x:c r="R1727" s="20" t="n">
        <x:v>0</x:v>
      </x:c>
      <x:c r="S1727" s="23" t="str">
        <x:v>https://docs.inecelectionresults.net/elections_prod/1292/state/1/lga/3745/ward/24848/pu/102307/102307-1677492047.pdf</x:v>
      </x:c>
    </x:row>
    <x:row r="1728">
      <x:c r="A1728" s="17" t="str">
        <x:v>OYO</x:v>
      </x:c>
      <x:c r="B1728" s="17" t="str">
        <x:v>IBARAPA EAST</x:v>
      </x:c>
      <x:c r="C1728" s="17" t="str">
        <x:v>SANGO</x:v>
      </x:c>
      <x:c r="D1728" s="17" t="str">
        <x:v>30-12-06-008</x:v>
      </x:c>
      <x:c r="E1728" s="17" t="str">
        <x:v>ABULE ALFA II</x:v>
      </x:c>
      <x:c r="F1728" s="20" t="n">
        <x:v>44</x:v>
      </x:c>
      <x:c r="G1728" s="20" t="n">
        <x:v>195</x:v>
      </x:c>
      <x:c r="H1728" s="20" t="str">
        <x:v>True</x:v>
      </x:c>
      <x:c r="I1728" s="20" t="n">
        <x:v>-1</x:v>
      </x:c>
      <x:c r="J1728" s="17" t="str">
        <x:v>FALSE</x:v>
      </x:c>
      <x:c r="K1728" s="17" t="str">
        <x:v>FALSE</x:v>
      </x:c>
      <x:c r="L1728" s="17" t="str">
        <x:v>FALSE</x:v>
      </x:c>
      <x:c r="M1728" s="17" t="str">
        <x:v>FALSE</x:v>
      </x:c>
      <x:c r="N1728" s="17" t="str">
        <x:v>UNKNOWN</x:v>
      </x:c>
      <x:c r="O1728" s="20" t="n">
        <x:v>33</x:v>
      </x:c>
      <x:c r="P1728" s="20" t="n">
        <x:v>0</x:v>
      </x:c>
      <x:c r="Q1728" s="20" t="n">
        <x:v>4</x:v>
      </x:c>
      <x:c r="R1728" s="20" t="n">
        <x:v>0</x:v>
      </x:c>
      <x:c r="S1728" s="23" t="str">
        <x:v>https://docs.inecelectionresults.net/elections_prod/1292/state/1/lga/3745/ward/24848/pu/102308/102308-1677492921.pdf</x:v>
      </x:c>
    </x:row>
    <x:row r="1729">
      <x:c r="A1729" s="17" t="str">
        <x:v>OYO</x:v>
      </x:c>
      <x:c r="B1729" s="17" t="str">
        <x:v>IBARAPA EAST</x:v>
      </x:c>
      <x:c r="C1729" s="17" t="str">
        <x:v>SANGO</x:v>
      </x:c>
      <x:c r="D1729" s="17" t="str">
        <x:v>30-12-06-009</x:v>
      </x:c>
      <x:c r="E1729" s="17" t="str">
        <x:v>ANIGBANA VILLAGE</x:v>
      </x:c>
      <x:c r="F1729" s="20" t="n">
        <x:v>59</x:v>
      </x:c>
      <x:c r="G1729" s="20" t="n">
        <x:v>140</x:v>
      </x:c>
      <x:c r="H1729" s="20" t="str">
        <x:v>True</x:v>
      </x:c>
      <x:c r="I1729" s="20" t="n">
        <x:v>-1</x:v>
      </x:c>
      <x:c r="J1729" s="17" t="str">
        <x:v>FALSE</x:v>
      </x:c>
      <x:c r="K1729" s="17" t="str">
        <x:v>FALSE</x:v>
      </x:c>
      <x:c r="L1729" s="17" t="str">
        <x:v>FALSE</x:v>
      </x:c>
      <x:c r="M1729" s="17" t="str">
        <x:v>FALSE</x:v>
      </x:c>
      <x:c r="N1729" s="17" t="str">
        <x:v>UNKNOWN</x:v>
      </x:c>
      <x:c r="O1729" s="20" t="n">
        <x:v>28</x:v>
      </x:c>
      <x:c r="P1729" s="20" t="n">
        <x:v>0</x:v>
      </x:c>
      <x:c r="Q1729" s="20" t="n">
        <x:v>21</x:v>
      </x:c>
      <x:c r="R1729" s="20" t="n">
        <x:v>0</x:v>
      </x:c>
      <x:c r="S1729" s="23" t="str">
        <x:v>https://docs.inecelectionresults.net/elections_prod/1292/state/1/lga/3745/ward/24848/pu/102309/102309-1677493537.pdf</x:v>
      </x:c>
    </x:row>
    <x:row r="1730">
      <x:c r="A1730" s="17" t="str">
        <x:v>OYO</x:v>
      </x:c>
      <x:c r="B1730" s="17" t="str">
        <x:v>IBARAPA EAST</x:v>
      </x:c>
      <x:c r="C1730" s="17" t="str">
        <x:v>SANGO</x:v>
      </x:c>
      <x:c r="D1730" s="17" t="str">
        <x:v>30-12-06-010</x:v>
      </x:c>
      <x:c r="E1730" s="17" t="str">
        <x:v>BAPTIST SCHOOL, OKOLO I</x:v>
      </x:c>
      <x:c r="F1730" s="20" t="n">
        <x:v>116</x:v>
      </x:c>
      <x:c r="G1730" s="20" t="n">
        <x:v>366</x:v>
      </x:c>
      <x:c r="H1730" s="20" t="str">
        <x:v>True</x:v>
      </x:c>
      <x:c r="I1730" s="20" t="n">
        <x:v>-1</x:v>
      </x:c>
      <x:c r="J1730" s="17" t="str">
        <x:v>FALSE</x:v>
      </x:c>
      <x:c r="K1730" s="17" t="str">
        <x:v>FALSE</x:v>
      </x:c>
      <x:c r="L1730" s="17" t="str">
        <x:v>FALSE</x:v>
      </x:c>
      <x:c r="M1730" s="17" t="str">
        <x:v>FALSE</x:v>
      </x:c>
      <x:c r="N1730" s="17" t="str">
        <x:v>UNKNOWN</x:v>
      </x:c>
      <x:c r="O1730" s="20" t="n">
        <x:v>69</x:v>
      </x:c>
      <x:c r="P1730" s="20" t="n">
        <x:v>2</x:v>
      </x:c>
      <x:c r="Q1730" s="20" t="n">
        <x:v>31</x:v>
      </x:c>
      <x:c r="R1730" s="20" t="n">
        <x:v>1</x:v>
      </x:c>
      <x:c r="S1730" s="23" t="str">
        <x:v>https://docs.inecelectionresults.net/elections_prod/1292/state/1/lga/3745/ward/24848/pu/102310/102310-1677495517.pdf</x:v>
      </x:c>
    </x:row>
    <x:row r="1731">
      <x:c r="A1731" s="17" t="str">
        <x:v>OYO</x:v>
      </x:c>
      <x:c r="B1731" s="17" t="str">
        <x:v>IBARAPA EAST</x:v>
      </x:c>
      <x:c r="C1731" s="17" t="str">
        <x:v>SANGO</x:v>
      </x:c>
      <x:c r="D1731" s="17" t="str">
        <x:v>30-12-06-011</x:v>
      </x:c>
      <x:c r="E1731" s="17" t="str">
        <x:v>BAPTIST SCHOOL, OKOLO II</x:v>
      </x:c>
      <x:c r="F1731" s="20" t="n">
        <x:v>82</x:v>
      </x:c>
      <x:c r="G1731" s="20" t="n">
        <x:v>256</x:v>
      </x:c>
      <x:c r="H1731" s="20" t="str">
        <x:v>True</x:v>
      </x:c>
      <x:c r="I1731" s="20" t="n">
        <x:v>-1</x:v>
      </x:c>
      <x:c r="J1731" s="17" t="str">
        <x:v>FALSE</x:v>
      </x:c>
      <x:c r="K1731" s="17" t="str">
        <x:v>FALSE</x:v>
      </x:c>
      <x:c r="L1731" s="17" t="str">
        <x:v>FALSE</x:v>
      </x:c>
      <x:c r="M1731" s="17" t="str">
        <x:v>FALSE</x:v>
      </x:c>
      <x:c r="N1731" s="17" t="str">
        <x:v>UNKNOWN</x:v>
      </x:c>
      <x:c r="O1731" s="20" t="n">
        <x:v>46</x:v>
      </x:c>
      <x:c r="P1731" s="20" t="n">
        <x:v>1</x:v>
      </x:c>
      <x:c r="Q1731" s="20" t="n">
        <x:v>22</x:v>
      </x:c>
      <x:c r="R1731" s="20" t="n">
        <x:v>1</x:v>
      </x:c>
      <x:c r="S1731" s="23" t="str">
        <x:v>https://docs.inecelectionresults.net/elections_prod/1292/state/1/lga/3745/ward/24848/pu/102311/102311-1677496113.pdf</x:v>
      </x:c>
    </x:row>
    <x:row r="1732">
      <x:c r="A1732" s="17" t="str">
        <x:v>OYO</x:v>
      </x:c>
      <x:c r="B1732" s="17" t="str">
        <x:v>IBARAPA EAST</x:v>
      </x:c>
      <x:c r="C1732" s="17" t="str">
        <x:v>SANGO</x:v>
      </x:c>
      <x:c r="D1732" s="17" t="str">
        <x:v>30-12-06-012</x:v>
      </x:c>
      <x:c r="E1732" s="17" t="str">
        <x:v>BAPTIST SCHOOL, OKOLO III</x:v>
      </x:c>
      <x:c r="F1732" s="20" t="n">
        <x:v>94</x:v>
      </x:c>
      <x:c r="G1732" s="20" t="n">
        <x:v>391</x:v>
      </x:c>
      <x:c r="H1732" s="20" t="str">
        <x:v>True</x:v>
      </x:c>
      <x:c r="I1732" s="20" t="n">
        <x:v>-1</x:v>
      </x:c>
      <x:c r="J1732" s="17" t="str">
        <x:v>FALSE</x:v>
      </x:c>
      <x:c r="K1732" s="17" t="str">
        <x:v>FALSE</x:v>
      </x:c>
      <x:c r="L1732" s="17" t="str">
        <x:v>FALSE</x:v>
      </x:c>
      <x:c r="M1732" s="17" t="str">
        <x:v>FALSE</x:v>
      </x:c>
      <x:c r="N1732" s="17" t="str">
        <x:v>UNKNOWN</x:v>
      </x:c>
      <x:c r="O1732" s="20" t="n">
        <x:v>62</x:v>
      </x:c>
      <x:c r="P1732" s="20" t="n">
        <x:v>1</x:v>
      </x:c>
      <x:c r="Q1732" s="20" t="n">
        <x:v>16</x:v>
      </x:c>
      <x:c r="R1732" s="20" t="n">
        <x:v>1</x:v>
      </x:c>
      <x:c r="S1732" s="23" t="str">
        <x:v>https://docs.inecelectionresults.net/elections_prod/1292/state/1/lga/3745/ward/24848/pu/102312/102312-1677496890.pdf</x:v>
      </x:c>
    </x:row>
    <x:row r="1733">
      <x:c r="A1733" s="17" t="str">
        <x:v>OYO</x:v>
      </x:c>
      <x:c r="B1733" s="17" t="str">
        <x:v>IBARAPA EAST</x:v>
      </x:c>
      <x:c r="C1733" s="17" t="str">
        <x:v>SANGO</x:v>
      </x:c>
      <x:c r="D1733" s="17" t="str">
        <x:v>30-12-06-013</x:v>
      </x:c>
      <x:c r="E1733" s="17" t="str">
        <x:v>BAPTIST SCHOOL, OKOLO IV</x:v>
      </x:c>
      <x:c r="F1733" s="20" t="n">
        <x:v>107</x:v>
      </x:c>
      <x:c r="G1733" s="20" t="n">
        <x:v>350</x:v>
      </x:c>
      <x:c r="H1733" s="20" t="str">
        <x:v>True</x:v>
      </x:c>
      <x:c r="I1733" s="20" t="n">
        <x:v>-1</x:v>
      </x:c>
      <x:c r="J1733" s="17" t="str">
        <x:v>FALSE</x:v>
      </x:c>
      <x:c r="K1733" s="17" t="str">
        <x:v>FALSE</x:v>
      </x:c>
      <x:c r="L1733" s="17" t="str">
        <x:v>FALSE</x:v>
      </x:c>
      <x:c r="M1733" s="17" t="str">
        <x:v>FALSE</x:v>
      </x:c>
      <x:c r="N1733" s="17" t="str">
        <x:v>UNKNOWN</x:v>
      </x:c>
      <x:c r="O1733" s="20" t="n">
        <x:v>75</x:v>
      </x:c>
      <x:c r="P1733" s="20" t="n">
        <x:v>2</x:v>
      </x:c>
      <x:c r="Q1733" s="20" t="n">
        <x:v>14</x:v>
      </x:c>
      <x:c r="R1733" s="20" t="n">
        <x:v>0</x:v>
      </x:c>
      <x:c r="S1733" s="23" t="str">
        <x:v>https://docs.inecelectionresults.net/elections_prod/1292/state/1/lga/3745/ward/24848/pu/102313/102313-1677497629.pdf</x:v>
      </x:c>
    </x:row>
    <x:row r="1734">
      <x:c r="A1734" s="17" t="str">
        <x:v>OYO</x:v>
      </x:c>
      <x:c r="B1734" s="17" t="str">
        <x:v>IBARAPA EAST</x:v>
      </x:c>
      <x:c r="C1734" s="17" t="str">
        <x:v>SANGO</x:v>
      </x:c>
      <x:c r="D1734" s="17" t="str">
        <x:v>30-12-06-014</x:v>
      </x:c>
      <x:c r="E1734" s="17" t="str">
        <x:v>ABORISADE VILLAGE</x:v>
      </x:c>
      <x:c r="F1734" s="20" t="n">
        <x:v>27</x:v>
      </x:c>
      <x:c r="G1734" s="20" t="n">
        <x:v>108</x:v>
      </x:c>
      <x:c r="H1734" s="20" t="str">
        <x:v>True</x:v>
      </x:c>
      <x:c r="I1734" s="20" t="n">
        <x:v>-1</x:v>
      </x:c>
      <x:c r="J1734" s="17" t="str">
        <x:v>FALSE</x:v>
      </x:c>
      <x:c r="K1734" s="17" t="str">
        <x:v>FALSE</x:v>
      </x:c>
      <x:c r="L1734" s="17" t="str">
        <x:v>FALSE</x:v>
      </x:c>
      <x:c r="M1734" s="17" t="str">
        <x:v>FALSE</x:v>
      </x:c>
      <x:c r="N1734" s="17" t="str">
        <x:v>UNKNOWN</x:v>
      </x:c>
      <x:c r="O1734" s="20" t="n">
        <x:v>23</x:v>
      </x:c>
      <x:c r="P1734" s="20" t="n">
        <x:v>0</x:v>
      </x:c>
      <x:c r="Q1734" s="20" t="n">
        <x:v>3</x:v>
      </x:c>
      <x:c r="R1734" s="20" t="n">
        <x:v>0</x:v>
      </x:c>
      <x:c r="S1734" s="23" t="str">
        <x:v>https://docs.inecelectionresults.net/elections_prod/1292/state/1/lga/3745/ward/24848/pu/102314/102314-1677498294.pdf</x:v>
      </x:c>
    </x:row>
    <x:row r="1735">
      <x:c r="A1735" s="17" t="str">
        <x:v>OYO</x:v>
      </x:c>
      <x:c r="B1735" s="17" t="str">
        <x:v>IBARAPA EAST</x:v>
      </x:c>
      <x:c r="C1735" s="17" t="str">
        <x:v>OKE-IMALE</x:v>
      </x:c>
      <x:c r="D1735" s="17" t="str">
        <x:v>30-12-07-001</x:v>
      </x:c>
      <x:c r="E1735" s="17" t="str">
        <x:v>OYA EGGUN COMPOUND</x:v>
      </x:c>
      <x:c r="F1735" s="20" t="n">
        <x:v>204</x:v>
      </x:c>
      <x:c r="G1735" s="20" t="n">
        <x:v>561</x:v>
      </x:c>
      <x:c r="H1735" s="20" t="str">
        <x:v>True</x:v>
      </x:c>
      <x:c r="I1735" s="20" t="n">
        <x:v>-1</x:v>
      </x:c>
      <x:c r="J1735" s="17" t="str">
        <x:v>FALSE</x:v>
      </x:c>
      <x:c r="K1735" s="17" t="str">
        <x:v>FALSE</x:v>
      </x:c>
      <x:c r="L1735" s="17" t="str">
        <x:v>FALSE</x:v>
      </x:c>
      <x:c r="M1735" s="17" t="str">
        <x:v>FALSE</x:v>
      </x:c>
      <x:c r="N1735" s="17" t="str">
        <x:v>UNKNOWN</x:v>
      </x:c>
      <x:c r="O1735" s="20" t="n">
        <x:v>104</x:v>
      </x:c>
      <x:c r="P1735" s="20" t="n">
        <x:v>5</x:v>
      </x:c>
      <x:c r="Q1735" s="20" t="n">
        <x:v>73</x:v>
      </x:c>
      <x:c r="R1735" s="20" t="n">
        <x:v>1</x:v>
      </x:c>
      <x:c r="S1735" s="23" t="str">
        <x:v>https://inec-cvr-cache.s3.eu-west-1.amazonaws.com/cached/results/101215/result_88088_1677787133_thumb.jpg</x:v>
      </x:c>
    </x:row>
    <x:row r="1736">
      <x:c r="A1736" s="17" t="str">
        <x:v>OYO</x:v>
      </x:c>
      <x:c r="B1736" s="17" t="str">
        <x:v>IBARAPA EAST</x:v>
      </x:c>
      <x:c r="C1736" s="17" t="str">
        <x:v>OKE-IMALE</x:v>
      </x:c>
      <x:c r="D1736" s="17" t="str">
        <x:v>30-12-07-002</x:v>
      </x:c>
      <x:c r="E1736" s="17" t="str">
        <x:v>ELETI COMPOUND</x:v>
      </x:c>
      <x:c r="F1736" s="20" t="n">
        <x:v>135</x:v>
      </x:c>
      <x:c r="G1736" s="20" t="n">
        <x:v>456</x:v>
      </x:c>
      <x:c r="H1736" s="20" t="str">
        <x:v>True</x:v>
      </x:c>
      <x:c r="I1736" s="20" t="n">
        <x:v>-1</x:v>
      </x:c>
      <x:c r="J1736" s="17" t="str">
        <x:v>FALSE</x:v>
      </x:c>
      <x:c r="K1736" s="17" t="str">
        <x:v>FALSE</x:v>
      </x:c>
      <x:c r="L1736" s="17" t="str">
        <x:v>FALSE</x:v>
      </x:c>
      <x:c r="M1736" s="17" t="str">
        <x:v>FALSE</x:v>
      </x:c>
      <x:c r="N1736" s="17" t="str">
        <x:v>UNKNOWN</x:v>
      </x:c>
      <x:c r="O1736" s="20" t="n">
        <x:v>105</x:v>
      </x:c>
      <x:c r="P1736" s="20" t="n">
        <x:v>4</x:v>
      </x:c>
      <x:c r="Q1736" s="20" t="n">
        <x:v>17</x:v>
      </x:c>
      <x:c r="R1736" s="20" t="n">
        <x:v>0</x:v>
      </x:c>
      <x:c r="S1736" s="23" t="str">
        <x:v>https://inec-cvr-cache.s3.eu-west-1.amazonaws.com/cached/results/101216/result_88089_1677787307_thumb.jpg</x:v>
      </x:c>
    </x:row>
    <x:row r="1737">
      <x:c r="A1737" s="17" t="str">
        <x:v>OYO</x:v>
      </x:c>
      <x:c r="B1737" s="17" t="str">
        <x:v>IBARAPA EAST</x:v>
      </x:c>
      <x:c r="C1737" s="17" t="str">
        <x:v>OKE-IMALE</x:v>
      </x:c>
      <x:c r="D1737" s="17" t="str">
        <x:v>30-12-07-003</x:v>
      </x:c>
      <x:c r="E1737" s="17" t="str">
        <x:v>ODOFIN COMPOUND I</x:v>
      </x:c>
      <x:c r="F1737" s="20" t="n">
        <x:v>143</x:v>
      </x:c>
      <x:c r="G1737" s="20" t="n">
        <x:v>367</x:v>
      </x:c>
      <x:c r="H1737" s="20" t="str">
        <x:v>True</x:v>
      </x:c>
      <x:c r="I1737" s="20" t="n">
        <x:v>-1</x:v>
      </x:c>
      <x:c r="J1737" s="17" t="str">
        <x:v>FALSE</x:v>
      </x:c>
      <x:c r="K1737" s="17" t="str">
        <x:v>FALSE</x:v>
      </x:c>
      <x:c r="L1737" s="17" t="str">
        <x:v>FALSE</x:v>
      </x:c>
      <x:c r="M1737" s="17" t="str">
        <x:v>FALSE</x:v>
      </x:c>
      <x:c r="N1737" s="17" t="str">
        <x:v>UNKNOWN</x:v>
      </x:c>
      <x:c r="O1737" s="20" t="n">
        <x:v>96</x:v>
      </x:c>
      <x:c r="P1737" s="20" t="n">
        <x:v>5</x:v>
      </x:c>
      <x:c r="Q1737" s="20" t="n">
        <x:v>16</x:v>
      </x:c>
      <x:c r="R1737" s="20" t="n">
        <x:v>0</x:v>
      </x:c>
      <x:c r="S1737" s="23" t="str">
        <x:v>https://inec-cvr-cache.s3.eu-west-1.amazonaws.com/cached/results/101217/result_88090_1677787375_thumb.jpg</x:v>
      </x:c>
    </x:row>
    <x:row r="1738">
      <x:c r="A1738" s="17" t="str">
        <x:v>OYO</x:v>
      </x:c>
      <x:c r="B1738" s="17" t="str">
        <x:v>IBARAPA EAST</x:v>
      </x:c>
      <x:c r="C1738" s="17" t="str">
        <x:v>OKE-IMALE</x:v>
      </x:c>
      <x:c r="D1738" s="17" t="str">
        <x:v>30-12-07-004</x:v>
      </x:c>
      <x:c r="E1738" s="17" t="str">
        <x:v>ODOFIN COMPOUND II</x:v>
      </x:c>
      <x:c r="F1738" s="20" t="n">
        <x:v>175</x:v>
      </x:c>
      <x:c r="G1738" s="20" t="n">
        <x:v>417</x:v>
      </x:c>
      <x:c r="H1738" s="20" t="str">
        <x:v>True</x:v>
      </x:c>
      <x:c r="I1738" s="20" t="n">
        <x:v>-1</x:v>
      </x:c>
      <x:c r="J1738" s="17" t="str">
        <x:v>FALSE</x:v>
      </x:c>
      <x:c r="K1738" s="17" t="str">
        <x:v>FALSE</x:v>
      </x:c>
      <x:c r="L1738" s="17" t="str">
        <x:v>FALSE</x:v>
      </x:c>
      <x:c r="M1738" s="17" t="str">
        <x:v>FALSE</x:v>
      </x:c>
      <x:c r="N1738" s="17" t="str">
        <x:v>UNKNOWN</x:v>
      </x:c>
      <x:c r="O1738" s="20" t="n">
        <x:v>123</x:v>
      </x:c>
      <x:c r="P1738" s="20" t="n">
        <x:v>2</x:v>
      </x:c>
      <x:c r="Q1738" s="20" t="n">
        <x:v>28</x:v>
      </x:c>
      <x:c r="R1738" s="20" t="n">
        <x:v>0</x:v>
      </x:c>
      <x:c r="S1738" s="23" t="str">
        <x:v>https://inec-cvr-cache.s3.eu-west-1.amazonaws.com/cached/results/101218/result_88091_1677787455_thumb.jpg</x:v>
      </x:c>
    </x:row>
    <x:row r="1739">
      <x:c r="A1739" s="17" t="str">
        <x:v>OYO</x:v>
      </x:c>
      <x:c r="B1739" s="17" t="str">
        <x:v>IBARAPA EAST</x:v>
      </x:c>
      <x:c r="C1739" s="17" t="str">
        <x:v>OKE-IMALE</x:v>
      </x:c>
      <x:c r="D1739" s="17" t="str">
        <x:v>30-12-07-005</x:v>
      </x:c>
      <x:c r="E1739" s="17" t="str">
        <x:v>BIOKU COMPOUND I</x:v>
      </x:c>
      <x:c r="F1739" s="20" t="n">
        <x:v>127</x:v>
      </x:c>
      <x:c r="G1739" s="20" t="n">
        <x:v>344</x:v>
      </x:c>
      <x:c r="H1739" s="20" t="str">
        <x:v>True</x:v>
      </x:c>
      <x:c r="I1739" s="20" t="n">
        <x:v>-1</x:v>
      </x:c>
      <x:c r="J1739" s="17" t="str">
        <x:v>FALSE</x:v>
      </x:c>
      <x:c r="K1739" s="17" t="str">
        <x:v>FALSE</x:v>
      </x:c>
      <x:c r="L1739" s="17" t="str">
        <x:v>FALSE</x:v>
      </x:c>
      <x:c r="M1739" s="17" t="str">
        <x:v>FALSE</x:v>
      </x:c>
      <x:c r="N1739" s="17" t="str">
        <x:v>UNKNOWN</x:v>
      </x:c>
      <x:c r="O1739" s="20" t="n">
        <x:v>74</x:v>
      </x:c>
      <x:c r="P1739" s="20" t="n">
        <x:v>2</x:v>
      </x:c>
      <x:c r="Q1739" s="20" t="n">
        <x:v>45</x:v>
      </x:c>
      <x:c r="R1739" s="20" t="n">
        <x:v>0</x:v>
      </x:c>
      <x:c r="S1739" s="23" t="str">
        <x:v>https://inec-cvr-cache.s3.eu-west-1.amazonaws.com/cached/results/101219/result_88092_1677787513_thumb.jpg</x:v>
      </x:c>
    </x:row>
    <x:row r="1740">
      <x:c r="A1740" s="17" t="str">
        <x:v>OYO</x:v>
      </x:c>
      <x:c r="B1740" s="17" t="str">
        <x:v>IBARAPA EAST</x:v>
      </x:c>
      <x:c r="C1740" s="17" t="str">
        <x:v>OKE-IMALE</x:v>
      </x:c>
      <x:c r="D1740" s="17" t="str">
        <x:v>30-12-07-006</x:v>
      </x:c>
      <x:c r="E1740" s="17" t="str">
        <x:v>BIOKU COMPOUND II</x:v>
      </x:c>
      <x:c r="F1740" s="20" t="n">
        <x:v>104</x:v>
      </x:c>
      <x:c r="G1740" s="20" t="n">
        <x:v>286</x:v>
      </x:c>
      <x:c r="H1740" s="20" t="str">
        <x:v>True</x:v>
      </x:c>
      <x:c r="I1740" s="20" t="n">
        <x:v>-1</x:v>
      </x:c>
      <x:c r="J1740" s="17" t="str">
        <x:v>FALSE</x:v>
      </x:c>
      <x:c r="K1740" s="17" t="str">
        <x:v>FALSE</x:v>
      </x:c>
      <x:c r="L1740" s="17" t="str">
        <x:v>FALSE</x:v>
      </x:c>
      <x:c r="M1740" s="17" t="str">
        <x:v>FALSE</x:v>
      </x:c>
      <x:c r="N1740" s="17" t="str">
        <x:v>UNKNOWN</x:v>
      </x:c>
      <x:c r="O1740" s="20" t="n">
        <x:v>62</x:v>
      </x:c>
      <x:c r="P1740" s="20" t="n">
        <x:v>1</x:v>
      </x:c>
      <x:c r="Q1740" s="20" t="n">
        <x:v>35</x:v>
      </x:c>
      <x:c r="R1740" s="20" t="n">
        <x:v>0</x:v>
      </x:c>
      <x:c r="S1740" s="23" t="str">
        <x:v>https://inec-cvr-cache.s3.eu-west-1.amazonaws.com/cached/results/101220/result_88093_1677787572_thumb.jpg</x:v>
      </x:c>
    </x:row>
    <x:row r="1741">
      <x:c r="A1741" s="17" t="str">
        <x:v>OYO</x:v>
      </x:c>
      <x:c r="B1741" s="17" t="str">
        <x:v>IBARAPA EAST</x:v>
      </x:c>
      <x:c r="C1741" s="17" t="str">
        <x:v>OKE-IMALE</x:v>
      </x:c>
      <x:c r="D1741" s="17" t="str">
        <x:v>30-12-07-007</x:v>
      </x:c>
      <x:c r="E1741" s="17" t="str">
        <x:v>OPEN SPACE BIOKU AREA</x:v>
      </x:c>
      <x:c r="F1741" s="20" t="n">
        <x:v>131</x:v>
      </x:c>
      <x:c r="G1741" s="20" t="n">
        <x:v>497</x:v>
      </x:c>
      <x:c r="H1741" s="20" t="str">
        <x:v>True</x:v>
      </x:c>
      <x:c r="I1741" s="20" t="n">
        <x:v>-1</x:v>
      </x:c>
      <x:c r="J1741" s="17" t="str">
        <x:v>FALSE</x:v>
      </x:c>
      <x:c r="K1741" s="17" t="str">
        <x:v>FALSE</x:v>
      </x:c>
      <x:c r="L1741" s="17" t="str">
        <x:v>FALSE</x:v>
      </x:c>
      <x:c r="M1741" s="17" t="str">
        <x:v>FALSE</x:v>
      </x:c>
      <x:c r="N1741" s="17" t="str">
        <x:v>UNKNOWN</x:v>
      </x:c>
      <x:c r="O1741" s="20" t="n">
        <x:v>100</x:v>
      </x:c>
      <x:c r="P1741" s="20" t="n">
        <x:v>0</x:v>
      </x:c>
      <x:c r="Q1741" s="20" t="n">
        <x:v>19</x:v>
      </x:c>
      <x:c r="R1741" s="20" t="n">
        <x:v>0</x:v>
      </x:c>
      <x:c r="S1741" s="23" t="str">
        <x:v>https://inec-cvr-cache.s3.eu-west-1.amazonaws.com/cached/results/101221/result_88094_1677787626_thumb.jpg</x:v>
      </x:c>
    </x:row>
    <x:row r="1742">
      <x:c r="A1742" s="17" t="str">
        <x:v>OYO</x:v>
      </x:c>
      <x:c r="B1742" s="17" t="str">
        <x:v>IBARAPA EAST</x:v>
      </x:c>
      <x:c r="C1742" s="17" t="str">
        <x:v>OKE-IMALE</x:v>
      </x:c>
      <x:c r="D1742" s="17" t="str">
        <x:v>30-12-07-008</x:v>
      </x:c>
      <x:c r="E1742" s="17" t="str">
        <x:v>ODEKU COMPOUND</x:v>
      </x:c>
      <x:c r="F1742" s="20" t="n">
        <x:v>119</x:v>
      </x:c>
      <x:c r="G1742" s="20" t="n">
        <x:v>347</x:v>
      </x:c>
      <x:c r="H1742" s="20" t="str">
        <x:v>True</x:v>
      </x:c>
      <x:c r="I1742" s="20" t="n">
        <x:v>-1</x:v>
      </x:c>
      <x:c r="J1742" s="17" t="str">
        <x:v>FALSE</x:v>
      </x:c>
      <x:c r="K1742" s="17" t="str">
        <x:v>FALSE</x:v>
      </x:c>
      <x:c r="L1742" s="17" t="str">
        <x:v>FALSE</x:v>
      </x:c>
      <x:c r="M1742" s="17" t="str">
        <x:v>FALSE</x:v>
      </x:c>
      <x:c r="N1742" s="17" t="str">
        <x:v>UNKNOWN</x:v>
      </x:c>
      <x:c r="O1742" s="20" t="n">
        <x:v>60</x:v>
      </x:c>
      <x:c r="P1742" s="20" t="n">
        <x:v>0</x:v>
      </x:c>
      <x:c r="Q1742" s="20" t="n">
        <x:v>52</x:v>
      </x:c>
      <x:c r="R1742" s="20" t="n">
        <x:v>1</x:v>
      </x:c>
      <x:c r="S1742" s="23" t="str">
        <x:v>https://inec-cvr-cache.s3.eu-west-1.amazonaws.com/cached/results/101222/result_88095_1677787684_thumb.jpg</x:v>
      </x:c>
    </x:row>
    <x:row r="1743">
      <x:c r="A1743" s="17" t="str">
        <x:v>OYO</x:v>
      </x:c>
      <x:c r="B1743" s="17" t="str">
        <x:v>IBARAPA EAST</x:v>
      </x:c>
      <x:c r="C1743" s="17" t="str">
        <x:v>OKE-IMALE</x:v>
      </x:c>
      <x:c r="D1743" s="17" t="str">
        <x:v>30-12-07-009</x:v>
      </x:c>
      <x:c r="E1743" s="17" t="str">
        <x:v>ALUBATA COMPOUND</x:v>
      </x:c>
      <x:c r="F1743" s="20" t="n">
        <x:v>147</x:v>
      </x:c>
      <x:c r="G1743" s="20" t="n">
        <x:v>400</x:v>
      </x:c>
      <x:c r="H1743" s="20" t="str">
        <x:v>True</x:v>
      </x:c>
      <x:c r="I1743" s="20" t="n">
        <x:v>-1</x:v>
      </x:c>
      <x:c r="J1743" s="17" t="str">
        <x:v>FALSE</x:v>
      </x:c>
      <x:c r="K1743" s="17" t="str">
        <x:v>FALSE</x:v>
      </x:c>
      <x:c r="L1743" s="17" t="str">
        <x:v>FALSE</x:v>
      </x:c>
      <x:c r="M1743" s="17" t="str">
        <x:v>FALSE</x:v>
      </x:c>
      <x:c r="N1743" s="17" t="str">
        <x:v>UNKNOWN</x:v>
      </x:c>
      <x:c r="O1743" s="20" t="n">
        <x:v>87</x:v>
      </x:c>
      <x:c r="P1743" s="20" t="n">
        <x:v>0</x:v>
      </x:c>
      <x:c r="Q1743" s="20" t="n">
        <x:v>39</x:v>
      </x:c>
      <x:c r="R1743" s="20" t="n">
        <x:v>0</x:v>
      </x:c>
      <x:c r="S1743" s="23" t="str">
        <x:v>https://inec-cvr-cache.s3.eu-west-1.amazonaws.com/cached/results/101223/result_88096_1677787762_thumb.jpg</x:v>
      </x:c>
    </x:row>
    <x:row r="1744">
      <x:c r="A1744" s="17" t="str">
        <x:v>OYO</x:v>
      </x:c>
      <x:c r="B1744" s="17" t="str">
        <x:v>IBARAPA EAST</x:v>
      </x:c>
      <x:c r="C1744" s="17" t="str">
        <x:v>OKE-IMALE</x:v>
      </x:c>
      <x:c r="D1744" s="17" t="str">
        <x:v>30-12-07-010</x:v>
      </x:c>
      <x:c r="E1744" s="17" t="str">
        <x:v>ONIWANI COMPOUND I</x:v>
      </x:c>
      <x:c r="F1744" s="20" t="n">
        <x:v>183</x:v>
      </x:c>
      <x:c r="G1744" s="20" t="n">
        <x:v>520</x:v>
      </x:c>
      <x:c r="H1744" s="20" t="str">
        <x:v>True</x:v>
      </x:c>
      <x:c r="I1744" s="20" t="n">
        <x:v>-1</x:v>
      </x:c>
      <x:c r="J1744" s="17" t="str">
        <x:v>FALSE</x:v>
      </x:c>
      <x:c r="K1744" s="17" t="str">
        <x:v>FALSE</x:v>
      </x:c>
      <x:c r="L1744" s="17" t="str">
        <x:v>FALSE</x:v>
      </x:c>
      <x:c r="M1744" s="17" t="str">
        <x:v>FALSE</x:v>
      </x:c>
      <x:c r="N1744" s="17" t="str">
        <x:v>UNKNOWN</x:v>
      </x:c>
      <x:c r="O1744" s="20" t="n">
        <x:v>127</x:v>
      </x:c>
      <x:c r="P1744" s="20" t="n">
        <x:v>1</x:v>
      </x:c>
      <x:c r="Q1744" s="20" t="n">
        <x:v>48</x:v>
      </x:c>
      <x:c r="R1744" s="20" t="n">
        <x:v>0</x:v>
      </x:c>
      <x:c r="S1744" s="23" t="str">
        <x:v>https://inec-cvr-cache.s3.eu-west-1.amazonaws.com/cached/results/101224/result_88097_1677787818_thumb.jpg</x:v>
      </x:c>
    </x:row>
    <x:row r="1745">
      <x:c r="A1745" s="17" t="str">
        <x:v>OYO</x:v>
      </x:c>
      <x:c r="B1745" s="17" t="str">
        <x:v>IBARAPA EAST</x:v>
      </x:c>
      <x:c r="C1745" s="17" t="str">
        <x:v>OKE-IMALE</x:v>
      </x:c>
      <x:c r="D1745" s="17" t="str">
        <x:v>30-12-07-011</x:v>
      </x:c>
      <x:c r="E1745" s="17" t="str">
        <x:v>ONIWANI COMPOUND II</x:v>
      </x:c>
      <x:c r="F1745" s="20" t="n">
        <x:v>109</x:v>
      </x:c>
      <x:c r="G1745" s="20" t="n">
        <x:v>307</x:v>
      </x:c>
      <x:c r="H1745" s="20" t="str">
        <x:v>True</x:v>
      </x:c>
      <x:c r="I1745" s="20" t="n">
        <x:v>-1</x:v>
      </x:c>
      <x:c r="J1745" s="17" t="str">
        <x:v>FALSE</x:v>
      </x:c>
      <x:c r="K1745" s="17" t="str">
        <x:v>FALSE</x:v>
      </x:c>
      <x:c r="L1745" s="17" t="str">
        <x:v>FALSE</x:v>
      </x:c>
      <x:c r="M1745" s="17" t="str">
        <x:v>FALSE</x:v>
      </x:c>
      <x:c r="N1745" s="17" t="str">
        <x:v>UNKNOWN</x:v>
      </x:c>
      <x:c r="O1745" s="20" t="n">
        <x:v>55</x:v>
      </x:c>
      <x:c r="P1745" s="20" t="n">
        <x:v>3</x:v>
      </x:c>
      <x:c r="Q1745" s="20" t="n">
        <x:v>37</x:v>
      </x:c>
      <x:c r="R1745" s="20" t="n">
        <x:v>0</x:v>
      </x:c>
      <x:c r="S1745" s="23" t="str">
        <x:v>https://inec-cvr-cache.s3.eu-west-1.amazonaws.com/cached/results/101225/result_88098_1677787875_thumb.jpg</x:v>
      </x:c>
    </x:row>
    <x:row r="1746">
      <x:c r="A1746" s="17" t="str">
        <x:v>OYO</x:v>
      </x:c>
      <x:c r="B1746" s="17" t="str">
        <x:v>IBARAPA EAST</x:v>
      </x:c>
      <x:c r="C1746" s="17" t="str">
        <x:v>OKE-IMALE</x:v>
      </x:c>
      <x:c r="D1746" s="17" t="str">
        <x:v>30-12-07-012</x:v>
      </x:c>
      <x:c r="E1746" s="17" t="str">
        <x:v>IYALODE COMPOUND</x:v>
      </x:c>
      <x:c r="F1746" s="20" t="n">
        <x:v>157</x:v>
      </x:c>
      <x:c r="G1746" s="20" t="n">
        <x:v>482</x:v>
      </x:c>
      <x:c r="H1746" s="20" t="str">
        <x:v>True</x:v>
      </x:c>
      <x:c r="I1746" s="20" t="n">
        <x:v>-1</x:v>
      </x:c>
      <x:c r="J1746" s="17" t="str">
        <x:v>FALSE</x:v>
      </x:c>
      <x:c r="K1746" s="17" t="str">
        <x:v>FALSE</x:v>
      </x:c>
      <x:c r="L1746" s="17" t="str">
        <x:v>FALSE</x:v>
      </x:c>
      <x:c r="M1746" s="17" t="str">
        <x:v>FALSE</x:v>
      </x:c>
      <x:c r="N1746" s="17" t="str">
        <x:v>UNKNOWN</x:v>
      </x:c>
      <x:c r="O1746" s="20" t="n">
        <x:v>96</x:v>
      </x:c>
      <x:c r="P1746" s="20" t="n">
        <x:v>3</x:v>
      </x:c>
      <x:c r="Q1746" s="20" t="n">
        <x:v>40</x:v>
      </x:c>
      <x:c r="R1746" s="20" t="n">
        <x:v>0</x:v>
      </x:c>
      <x:c r="S1746" s="23" t="str">
        <x:v>https://inec-cvr-cache.s3.eu-west-1.amazonaws.com/cached/results/101226/result_88099_1677787937_thumb.jpg</x:v>
      </x:c>
    </x:row>
    <x:row r="1747">
      <x:c r="A1747" s="17" t="str">
        <x:v>OYO</x:v>
      </x:c>
      <x:c r="B1747" s="17" t="str">
        <x:v>IBARAPA EAST</x:v>
      </x:c>
      <x:c r="C1747" s="17" t="str">
        <x:v>ISALE TOGUN</x:v>
      </x:c>
      <x:c r="D1747" s="17" t="str">
        <x:v>30-12-08-001</x:v>
      </x:c>
      <x:c r="E1747" s="17" t="str">
        <x:v>ADIO COMPOUND</x:v>
      </x:c>
      <x:c r="F1747" s="20" t="n">
        <x:v>179</x:v>
      </x:c>
      <x:c r="G1747" s="20" t="n">
        <x:v>577</x:v>
      </x:c>
      <x:c r="H1747" s="20" t="str">
        <x:v>True</x:v>
      </x:c>
      <x:c r="I1747" s="20" t="n">
        <x:v>-1</x:v>
      </x:c>
      <x:c r="J1747" s="17" t="str">
        <x:v>TRUE</x:v>
      </x:c>
      <x:c r="K1747" s="17" t="str">
        <x:v>FALSE</x:v>
      </x:c>
      <x:c r="L1747" s="17" t="str">
        <x:v>FALSE</x:v>
      </x:c>
      <x:c r="M1747" s="17" t="str">
        <x:v>FALSE</x:v>
      </x:c>
      <x:c r="N1747" s="17" t="str">
        <x:v>UNKNOWN</x:v>
      </x:c>
      <x:c r="O1747" s="20" t="n">
        <x:v>68</x:v>
      </x:c>
      <x:c r="P1747" s="20" t="n">
        <x:v>4</x:v>
      </x:c>
      <x:c r="Q1747" s="20" t="n">
        <x:v>99</x:v>
      </x:c>
      <x:c r="R1747" s="20" t="n">
        <x:v>0</x:v>
      </x:c>
      <x:c r="S1747" s="23" t="str">
        <x:v>https://inec-cvr-cache.s3.eu-west-1.amazonaws.com/cached/results/101228/result_88101_1677665017_thumb.jpg</x:v>
      </x:c>
    </x:row>
    <x:row r="1748">
      <x:c r="A1748" s="17" t="str">
        <x:v>OYO</x:v>
      </x:c>
      <x:c r="B1748" s="17" t="str">
        <x:v>IBARAPA EAST</x:v>
      </x:c>
      <x:c r="C1748" s="17" t="str">
        <x:v>ISALE TOGUN</x:v>
      </x:c>
      <x:c r="D1748" s="17" t="str">
        <x:v>30-12-08-002</x:v>
      </x:c>
      <x:c r="E1748" s="17" t="str">
        <x:v>KOONU COMPOUND</x:v>
      </x:c>
      <x:c r="F1748" s="20" t="n">
        <x:v>210</x:v>
      </x:c>
      <x:c r="G1748" s="20" t="n">
        <x:v>598</x:v>
      </x:c>
      <x:c r="H1748" s="20" t="str">
        <x:v>True</x:v>
      </x:c>
      <x:c r="I1748" s="20" t="n">
        <x:v>-1</x:v>
      </x:c>
      <x:c r="J1748" s="17" t="str">
        <x:v>TRUE</x:v>
      </x:c>
      <x:c r="K1748" s="17" t="str">
        <x:v>FALSE</x:v>
      </x:c>
      <x:c r="L1748" s="17" t="str">
        <x:v>FALSE</x:v>
      </x:c>
      <x:c r="M1748" s="17" t="str">
        <x:v>FALSE</x:v>
      </x:c>
      <x:c r="N1748" s="17" t="str">
        <x:v>UNKNOWN</x:v>
      </x:c>
      <x:c r="O1748" s="20" t="n">
        <x:v>157</x:v>
      </x:c>
      <x:c r="P1748" s="20" t="n">
        <x:v>2</x:v>
      </x:c>
      <x:c r="Q1748" s="20" t="n">
        <x:v>40</x:v>
      </x:c>
      <x:c r="R1748" s="20" t="n">
        <x:v>0</x:v>
      </x:c>
      <x:c r="S1748" s="23" t="str">
        <x:v>https://inec-cvr-cache.s3.eu-west-1.amazonaws.com/cached/results/101229/result_88102_1677665259_thumb.jpg</x:v>
      </x:c>
    </x:row>
    <x:row r="1749">
      <x:c r="A1749" s="17" t="str">
        <x:v>OYO</x:v>
      </x:c>
      <x:c r="B1749" s="17" t="str">
        <x:v>IBARAPA EAST</x:v>
      </x:c>
      <x:c r="C1749" s="17" t="str">
        <x:v>ISALE TOGUN</x:v>
      </x:c>
      <x:c r="D1749" s="17" t="str">
        <x:v>30-12-08-003</x:v>
      </x:c>
      <x:c r="E1749" s="17" t="str">
        <x:v>JAGUN COMPOUND</x:v>
      </x:c>
      <x:c r="F1749" s="20" t="n">
        <x:v>174</x:v>
      </x:c>
      <x:c r="G1749" s="20" t="n">
        <x:v>440</x:v>
      </x:c>
      <x:c r="H1749" s="20" t="str">
        <x:v>True</x:v>
      </x:c>
      <x:c r="I1749" s="20" t="n">
        <x:v>-1</x:v>
      </x:c>
      <x:c r="J1749" s="17" t="str">
        <x:v>FALSE</x:v>
      </x:c>
      <x:c r="K1749" s="17" t="str">
        <x:v>FALSE</x:v>
      </x:c>
      <x:c r="L1749" s="17" t="str">
        <x:v>FALSE</x:v>
      </x:c>
      <x:c r="M1749" s="17" t="str">
        <x:v>FALSE</x:v>
      </x:c>
      <x:c r="N1749" s="17" t="str">
        <x:v>UNKNOWN</x:v>
      </x:c>
      <x:c r="O1749" s="20" t="n">
        <x:v>125</x:v>
      </x:c>
      <x:c r="P1749" s="20" t="n">
        <x:v>2</x:v>
      </x:c>
      <x:c r="Q1749" s="20" t="n">
        <x:v>33</x:v>
      </x:c>
      <x:c r="R1749" s="20" t="n">
        <x:v>1</x:v>
      </x:c>
      <x:c r="S1749" s="23" t="str">
        <x:v>https://inec-cvr-cache.s3.eu-west-1.amazonaws.com/cached/results/101230/result_88103_1677665400_thumb.jpg</x:v>
      </x:c>
    </x:row>
    <x:row r="1750">
      <x:c r="A1750" s="17" t="str">
        <x:v>OYO</x:v>
      </x:c>
      <x:c r="B1750" s="17" t="str">
        <x:v>IBARAPA EAST</x:v>
      </x:c>
      <x:c r="C1750" s="17" t="str">
        <x:v>ISALE TOGUN</x:v>
      </x:c>
      <x:c r="D1750" s="17" t="str">
        <x:v>30-12-08-005</x:v>
      </x:c>
      <x:c r="E1750" s="17" t="str">
        <x:v>BAPTIST SCHOOL, LANLATE II</x:v>
      </x:c>
      <x:c r="F1750" s="20" t="n">
        <x:v>83</x:v>
      </x:c>
      <x:c r="G1750" s="20" t="n">
        <x:v>243</x:v>
      </x:c>
      <x:c r="H1750" s="20" t="str">
        <x:v>True</x:v>
      </x:c>
      <x:c r="I1750" s="20" t="n">
        <x:v>-1</x:v>
      </x:c>
      <x:c r="J1750" s="17" t="str">
        <x:v>FALSE</x:v>
      </x:c>
      <x:c r="K1750" s="17" t="str">
        <x:v>FALSE</x:v>
      </x:c>
      <x:c r="L1750" s="17" t="str">
        <x:v>FALSE</x:v>
      </x:c>
      <x:c r="M1750" s="17" t="str">
        <x:v>FALSE</x:v>
      </x:c>
      <x:c r="N1750" s="17" t="str">
        <x:v>UNKNOWN</x:v>
      </x:c>
      <x:c r="O1750" s="20" t="n">
        <x:v>59</x:v>
      </x:c>
      <x:c r="P1750" s="20" t="n">
        <x:v>6</x:v>
      </x:c>
      <x:c r="Q1750" s="20" t="n">
        <x:v>10</x:v>
      </x:c>
      <x:c r="R1750" s="20" t="n">
        <x:v>0</x:v>
      </x:c>
      <x:c r="S1750" s="23" t="str">
        <x:v>https://inec-cvr-cache.s3.eu-west-1.amazonaws.com/cached/results/101232/result_88105_1677665730_thumb.jpg</x:v>
      </x:c>
    </x:row>
    <x:row r="1751">
      <x:c r="A1751" s="17" t="str">
        <x:v>OYO</x:v>
      </x:c>
      <x:c r="B1751" s="17" t="str">
        <x:v>IBARAPA EAST</x:v>
      </x:c>
      <x:c r="C1751" s="17" t="str">
        <x:v>ISALE TOGUN</x:v>
      </x:c>
      <x:c r="D1751" s="17" t="str">
        <x:v>30-12-08-006</x:v>
      </x:c>
      <x:c r="E1751" s="17" t="str">
        <x:v>BAPTIST SCHOOL, LANLATE III</x:v>
      </x:c>
      <x:c r="F1751" s="20" t="n">
        <x:v>73</x:v>
      </x:c>
      <x:c r="G1751" s="20" t="n">
        <x:v>260</x:v>
      </x:c>
      <x:c r="H1751" s="20" t="str">
        <x:v>True</x:v>
      </x:c>
      <x:c r="I1751" s="20" t="n">
        <x:v>-1</x:v>
      </x:c>
      <x:c r="J1751" s="17" t="str">
        <x:v>FALSE</x:v>
      </x:c>
      <x:c r="K1751" s="17" t="str">
        <x:v>FALSE</x:v>
      </x:c>
      <x:c r="L1751" s="17" t="str">
        <x:v>FALSE</x:v>
      </x:c>
      <x:c r="M1751" s="17" t="str">
        <x:v>FALSE</x:v>
      </x:c>
      <x:c r="N1751" s="17" t="str">
        <x:v>UNKNOWN</x:v>
      </x:c>
      <x:c r="O1751" s="20" t="n">
        <x:v>51</x:v>
      </x:c>
      <x:c r="P1751" s="20" t="n">
        <x:v>2</x:v>
      </x:c>
      <x:c r="Q1751" s="20" t="n">
        <x:v>12</x:v>
      </x:c>
      <x:c r="R1751" s="20" t="n">
        <x:v>0</x:v>
      </x:c>
      <x:c r="S1751" s="23" t="str">
        <x:v>https://inec-cvr-cache.s3.eu-west-1.amazonaws.com/cached/results/101233/result_88106_1677665839_thumb.jpg</x:v>
      </x:c>
    </x:row>
    <x:row r="1752">
      <x:c r="A1752" s="17" t="str">
        <x:v>OYO</x:v>
      </x:c>
      <x:c r="B1752" s="17" t="str">
        <x:v>IBARAPA EAST</x:v>
      </x:c>
      <x:c r="C1752" s="17" t="str">
        <x:v>ISALE TOGUN</x:v>
      </x:c>
      <x:c r="D1752" s="17" t="str">
        <x:v>30-12-08-007</x:v>
      </x:c>
      <x:c r="E1752" s="17" t="str">
        <x:v>BAPTIST SCHOOL, MAYA</x:v>
      </x:c>
      <x:c r="F1752" s="20" t="n">
        <x:v>275</x:v>
      </x:c>
      <x:c r="G1752" s="20" t="n">
        <x:v>671</x:v>
      </x:c>
      <x:c r="H1752" s="20" t="str">
        <x:v>True</x:v>
      </x:c>
      <x:c r="I1752" s="20" t="n">
        <x:v>-1</x:v>
      </x:c>
      <x:c r="J1752" s="17" t="str">
        <x:v>FALSE</x:v>
      </x:c>
      <x:c r="K1752" s="17" t="str">
        <x:v>FALSE</x:v>
      </x:c>
      <x:c r="L1752" s="17" t="str">
        <x:v>FALSE</x:v>
      </x:c>
      <x:c r="M1752" s="17" t="str">
        <x:v>FALSE</x:v>
      </x:c>
      <x:c r="N1752" s="17" t="str">
        <x:v>UNKNOWN</x:v>
      </x:c>
      <x:c r="O1752" s="20" t="n">
        <x:v>111</x:v>
      </x:c>
      <x:c r="P1752" s="20" t="n">
        <x:v>1</x:v>
      </x:c>
      <x:c r="Q1752" s="20" t="n">
        <x:v>102</x:v>
      </x:c>
      <x:c r="R1752" s="20" t="n">
        <x:v>2</x:v>
      </x:c>
      <x:c r="S1752" s="23" t="str">
        <x:v>https://inec-cvr-cache.s3.eu-west-1.amazonaws.com/cached/results/101234/result_88107_1677665946_thumb.jpg</x:v>
      </x:c>
    </x:row>
    <x:row r="1753">
      <x:c r="A1753" s="17" t="str">
        <x:v>OYO</x:v>
      </x:c>
      <x:c r="B1753" s="17" t="str">
        <x:v>IBARAPA EAST</x:v>
      </x:c>
      <x:c r="C1753" s="17" t="str">
        <x:v>ISALE TOGUN</x:v>
      </x:c>
      <x:c r="D1753" s="17" t="str">
        <x:v>30-12-08-008</x:v>
      </x:c>
      <x:c r="E1753" s="17" t="str">
        <x:v>IPA COMPOUND, MAYA</x:v>
      </x:c>
      <x:c r="F1753" s="20" t="n">
        <x:v>276</x:v>
      </x:c>
      <x:c r="G1753" s="20" t="n">
        <x:v>738</x:v>
      </x:c>
      <x:c r="H1753" s="20" t="str">
        <x:v>True</x:v>
      </x:c>
      <x:c r="I1753" s="20" t="n">
        <x:v>-1</x:v>
      </x:c>
      <x:c r="J1753" s="17" t="str">
        <x:v>FALSE</x:v>
      </x:c>
      <x:c r="K1753" s="17" t="str">
        <x:v>FALSE</x:v>
      </x:c>
      <x:c r="L1753" s="17" t="str">
        <x:v>FALSE</x:v>
      </x:c>
      <x:c r="M1753" s="17" t="str">
        <x:v>FALSE</x:v>
      </x:c>
      <x:c r="N1753" s="17" t="str">
        <x:v>UNKNOWN</x:v>
      </x:c>
      <x:c r="O1753" s="20" t="n">
        <x:v>103</x:v>
      </x:c>
      <x:c r="P1753" s="20" t="n">
        <x:v>1</x:v>
      </x:c>
      <x:c r="Q1753" s="20" t="n">
        <x:v>147</x:v>
      </x:c>
      <x:c r="R1753" s="20" t="n">
        <x:v>0</x:v>
      </x:c>
      <x:c r="S1753" s="23" t="str">
        <x:v>https://inec-cvr-cache.s3.eu-west-1.amazonaws.com/cached/results/101235/result_88108_1677666074_thumb.jpg</x:v>
      </x:c>
    </x:row>
    <x:row r="1754">
      <x:c r="A1754" s="17" t="str">
        <x:v>OYO</x:v>
      </x:c>
      <x:c r="B1754" s="17" t="str">
        <x:v>IBARAPA EAST</x:v>
      </x:c>
      <x:c r="C1754" s="17" t="str">
        <x:v>ISALE TOGUN</x:v>
      </x:c>
      <x:c r="D1754" s="17" t="str">
        <x:v>30-12-08-009</x:v>
      </x:c>
      <x:c r="E1754" s="17" t="str">
        <x:v>COMMUNITY PRIMARY SCHOOL, AKETE 1</x:v>
      </x:c>
      <x:c r="F1754" s="20" t="n">
        <x:v>24</x:v>
      </x:c>
      <x:c r="G1754" s="20" t="n">
        <x:v>82</x:v>
      </x:c>
      <x:c r="H1754" s="20" t="str">
        <x:v>True</x:v>
      </x:c>
      <x:c r="I1754" s="20" t="n">
        <x:v>-1</x:v>
      </x:c>
      <x:c r="J1754" s="17" t="str">
        <x:v>FALSE</x:v>
      </x:c>
      <x:c r="K1754" s="17" t="str">
        <x:v>FALSE</x:v>
      </x:c>
      <x:c r="L1754" s="17" t="str">
        <x:v>FALSE</x:v>
      </x:c>
      <x:c r="M1754" s="17" t="str">
        <x:v>FALSE</x:v>
      </x:c>
      <x:c r="N1754" s="17" t="str">
        <x:v>UNKNOWN</x:v>
      </x:c>
      <x:c r="O1754" s="20" t="n">
        <x:v>13</x:v>
      </x:c>
      <x:c r="P1754" s="20" t="n">
        <x:v>0</x:v>
      </x:c>
      <x:c r="Q1754" s="20" t="n">
        <x:v>6</x:v>
      </x:c>
      <x:c r="R1754" s="20" t="n">
        <x:v>0</x:v>
      </x:c>
      <x:c r="S1754" s="23" t="str">
        <x:v>https://inec-cvr-cache.s3.eu-west-1.amazonaws.com/cached/results/101236/result_88109_1677666172_thumb.jpg</x:v>
      </x:c>
    </x:row>
    <x:row r="1755">
      <x:c r="A1755" s="17" t="str">
        <x:v>OYO</x:v>
      </x:c>
      <x:c r="B1755" s="17" t="str">
        <x:v>IBARAPA EAST</x:v>
      </x:c>
      <x:c r="C1755" s="17" t="str">
        <x:v>ISALE TOGUN</x:v>
      </x:c>
      <x:c r="D1755" s="17" t="str">
        <x:v>30-12-08-010</x:v>
      </x:c>
      <x:c r="E1755" s="17" t="str">
        <x:v>COMMUNITY PRIMARY SCHOOL, AKETE II</x:v>
      </x:c>
      <x:c r="F1755" s="20" t="n">
        <x:v>42</x:v>
      </x:c>
      <x:c r="G1755" s="20" t="n">
        <x:v>170</x:v>
      </x:c>
      <x:c r="H1755" s="20" t="str">
        <x:v>True</x:v>
      </x:c>
      <x:c r="I1755" s="20" t="n">
        <x:v>-1</x:v>
      </x:c>
      <x:c r="J1755" s="17" t="str">
        <x:v>FALSE</x:v>
      </x:c>
      <x:c r="K1755" s="17" t="str">
        <x:v>FALSE</x:v>
      </x:c>
      <x:c r="L1755" s="17" t="str">
        <x:v>FALSE</x:v>
      </x:c>
      <x:c r="M1755" s="17" t="str">
        <x:v>FALSE</x:v>
      </x:c>
      <x:c r="N1755" s="17" t="str">
        <x:v>UNKNOWN</x:v>
      </x:c>
      <x:c r="O1755" s="20" t="n">
        <x:v>25</x:v>
      </x:c>
      <x:c r="P1755" s="20" t="n">
        <x:v>0</x:v>
      </x:c>
      <x:c r="Q1755" s="20" t="n">
        <x:v>11</x:v>
      </x:c>
      <x:c r="R1755" s="20" t="n">
        <x:v>0</x:v>
      </x:c>
      <x:c r="S1755" s="23" t="str">
        <x:v>https://inec-cvr-cache.s3.eu-west-1.amazonaws.com/cached/results/101237/result_88110_1677666286_thumb.jpg</x:v>
      </x:c>
    </x:row>
    <x:row r="1756">
      <x:c r="A1756" s="17" t="str">
        <x:v>OYO</x:v>
      </x:c>
      <x:c r="B1756" s="17" t="str">
        <x:v>IBARAPA EAST</x:v>
      </x:c>
      <x:c r="C1756" s="17" t="str">
        <x:v>ISALE TOGUN</x:v>
      </x:c>
      <x:c r="D1756" s="17" t="str">
        <x:v>30-12-08-011</x:v>
      </x:c>
      <x:c r="E1756" s="17" t="str">
        <x:v>L.A. SCHOOL, LANGAYE I</x:v>
      </x:c>
      <x:c r="F1756" s="20" t="n">
        <x:v>2</x:v>
      </x:c>
      <x:c r="G1756" s="20" t="n">
        <x:v>74</x:v>
      </x:c>
      <x:c r="H1756" s="20" t="str">
        <x:v>True</x:v>
      </x:c>
      <x:c r="I1756" s="20" t="n">
        <x:v>-1</x:v>
      </x:c>
      <x:c r="J1756" s="17" t="str">
        <x:v>FALSE</x:v>
      </x:c>
      <x:c r="K1756" s="17" t="str">
        <x:v>FALSE</x:v>
      </x:c>
      <x:c r="L1756" s="17" t="str">
        <x:v>FALSE</x:v>
      </x:c>
      <x:c r="M1756" s="17" t="str">
        <x:v>FALSE</x:v>
      </x:c>
      <x:c r="N1756" s="17" t="str">
        <x:v>UNKNOWN</x:v>
      </x:c>
      <x:c r="O1756" s="20" t="n">
        <x:v>1</x:v>
      </x:c>
      <x:c r="P1756" s="20" t="n">
        <x:v>0</x:v>
      </x:c>
      <x:c r="Q1756" s="20" t="n">
        <x:v>1</x:v>
      </x:c>
      <x:c r="R1756" s="20" t="n">
        <x:v>0</x:v>
      </x:c>
      <x:c r="S1756" s="23" t="str">
        <x:v>https://docs.inecelectionresults.net/elections_prod/1292/state/1/lga/3745/ward/24850/pu/102338/102338-1677501971.pdf</x:v>
      </x:c>
    </x:row>
    <x:row r="1757">
      <x:c r="A1757" s="17" t="str">
        <x:v>OYO</x:v>
      </x:c>
      <x:c r="B1757" s="17" t="str">
        <x:v>IBARAPA EAST</x:v>
      </x:c>
      <x:c r="C1757" s="17" t="str">
        <x:v>ISALE TOGUN</x:v>
      </x:c>
      <x:c r="D1757" s="17" t="str">
        <x:v>30-12-08-012</x:v>
      </x:c>
      <x:c r="E1757" s="17" t="str">
        <x:v>ISALE TOGUN MARKET</x:v>
      </x:c>
      <x:c r="F1757" s="20" t="n">
        <x:v>100</x:v>
      </x:c>
      <x:c r="G1757" s="20" t="n">
        <x:v>340</x:v>
      </x:c>
      <x:c r="H1757" s="20" t="str">
        <x:v>True</x:v>
      </x:c>
      <x:c r="I1757" s="20" t="n">
        <x:v>-1</x:v>
      </x:c>
      <x:c r="J1757" s="17" t="str">
        <x:v>FALSE</x:v>
      </x:c>
      <x:c r="K1757" s="17" t="str">
        <x:v>FALSE</x:v>
      </x:c>
      <x:c r="L1757" s="17" t="str">
        <x:v>FALSE</x:v>
      </x:c>
      <x:c r="M1757" s="17" t="str">
        <x:v>FALSE</x:v>
      </x:c>
      <x:c r="N1757" s="17" t="str">
        <x:v>UNKNOWN</x:v>
      </x:c>
      <x:c r="O1757" s="20" t="n">
        <x:v>67</x:v>
      </x:c>
      <x:c r="P1757" s="20" t="n">
        <x:v>3</x:v>
      </x:c>
      <x:c r="Q1757" s="20" t="n">
        <x:v>18</x:v>
      </x:c>
      <x:c r="R1757" s="20" t="n">
        <x:v>1</x:v>
      </x:c>
      <x:c r="S1757" s="23" t="str">
        <x:v>https://docs.inecelectionresults.net/elections_prod/1292/state/1/lga/3745/ward/24850/pu/102339/102339-1677502431.pdf</x:v>
      </x:c>
    </x:row>
    <x:row r="1758">
      <x:c r="A1758" s="17" t="str">
        <x:v>OYO</x:v>
      </x:c>
      <x:c r="B1758" s="17" t="str">
        <x:v>IBARAPA EAST</x:v>
      </x:c>
      <x:c r="C1758" s="17" t="str">
        <x:v>ISALE TOGUN</x:v>
      </x:c>
      <x:c r="D1758" s="17" t="str">
        <x:v>30-12-08-013</x:v>
      </x:c>
      <x:c r="E1758" s="17" t="str">
        <x:v>NITEL QUARTERS - FRONTAGE</x:v>
      </x:c>
      <x:c r="F1758" s="20" t="n">
        <x:v>218</x:v>
      </x:c>
      <x:c r="G1758" s="20" t="n">
        <x:v>636</x:v>
      </x:c>
      <x:c r="H1758" s="20" t="str">
        <x:v>True</x:v>
      </x:c>
      <x:c r="I1758" s="20" t="n">
        <x:v>-1</x:v>
      </x:c>
      <x:c r="J1758" s="17" t="str">
        <x:v>FALSE</x:v>
      </x:c>
      <x:c r="K1758" s="17" t="str">
        <x:v>FALSE</x:v>
      </x:c>
      <x:c r="L1758" s="17" t="str">
        <x:v>FALSE</x:v>
      </x:c>
      <x:c r="M1758" s="17" t="str">
        <x:v>FALSE</x:v>
      </x:c>
      <x:c r="N1758" s="17" t="str">
        <x:v>UNKNOWN</x:v>
      </x:c>
      <x:c r="O1758" s="20" t="n">
        <x:v>122</x:v>
      </x:c>
      <x:c r="P1758" s="20" t="n">
        <x:v>10</x:v>
      </x:c>
      <x:c r="Q1758" s="20" t="n">
        <x:v>71</x:v>
      </x:c>
      <x:c r="R1758" s="20" t="n">
        <x:v>1</x:v>
      </x:c>
      <x:c r="S1758" s="23" t="str">
        <x:v>https://docs.inecelectionresults.net/elections_prod/1292/state/1/lga/3745/ward/24850/pu/102340/102340-1677503011.pdf</x:v>
      </x:c>
    </x:row>
    <x:row r="1759">
      <x:c r="A1759" s="17" t="str">
        <x:v>OYO</x:v>
      </x:c>
      <x:c r="B1759" s="17" t="str">
        <x:v>IBARAPA EAST</x:v>
      </x:c>
      <x:c r="C1759" s="17" t="str">
        <x:v>OKE OTUN</x:v>
      </x:c>
      <x:c r="D1759" s="17" t="str">
        <x:v>30-12-09-001</x:v>
      </x:c>
      <x:c r="E1759" s="17" t="str">
        <x:v>TOWN HALL, LANLATE I</x:v>
      </x:c>
      <x:c r="F1759" s="20" t="n">
        <x:v>180</x:v>
      </x:c>
      <x:c r="G1759" s="20" t="n">
        <x:v>486</x:v>
      </x:c>
      <x:c r="H1759" s="20" t="str">
        <x:v>True</x:v>
      </x:c>
      <x:c r="I1759" s="20" t="n">
        <x:v>-1</x:v>
      </x:c>
      <x:c r="J1759" s="17" t="str">
        <x:v>FALSE</x:v>
      </x:c>
      <x:c r="K1759" s="17" t="str">
        <x:v>FALSE</x:v>
      </x:c>
      <x:c r="L1759" s="17" t="str">
        <x:v>FALSE</x:v>
      </x:c>
      <x:c r="M1759" s="17" t="str">
        <x:v>FALSE</x:v>
      </x:c>
      <x:c r="N1759" s="17" t="str">
        <x:v>UNKNOWN</x:v>
      </x:c>
      <x:c r="O1759" s="20" t="n">
        <x:v>96</x:v>
      </x:c>
      <x:c r="P1759" s="20" t="n">
        <x:v>5</x:v>
      </x:c>
      <x:c r="Q1759" s="20" t="n">
        <x:v>71</x:v>
      </x:c>
      <x:c r="R1759" s="20" t="n">
        <x:v>0</x:v>
      </x:c>
      <x:c r="S1759" s="23" t="str">
        <x:v>https://inec-cvr-cache.s3.eu-west-1.amazonaws.com/cached/results/101241/result_88114_1677680906_thumb.jpg</x:v>
      </x:c>
    </x:row>
    <x:row r="1760">
      <x:c r="A1760" s="17" t="str">
        <x:v>OYO</x:v>
      </x:c>
      <x:c r="B1760" s="17" t="str">
        <x:v>IBARAPA EAST</x:v>
      </x:c>
      <x:c r="C1760" s="17" t="str">
        <x:v>OKE OTUN</x:v>
      </x:c>
      <x:c r="D1760" s="17" t="str">
        <x:v>30-12-09-002</x:v>
      </x:c>
      <x:c r="E1760" s="17" t="str">
        <x:v>TOWN HALL, LANLATE II</x:v>
      </x:c>
      <x:c r="F1760" s="20" t="n">
        <x:v>168</x:v>
      </x:c>
      <x:c r="G1760" s="20" t="n">
        <x:v>491</x:v>
      </x:c>
      <x:c r="H1760" s="20" t="str">
        <x:v>True</x:v>
      </x:c>
      <x:c r="I1760" s="20" t="n">
        <x:v>-1</x:v>
      </x:c>
      <x:c r="J1760" s="17" t="str">
        <x:v>FALSE</x:v>
      </x:c>
      <x:c r="K1760" s="17" t="str">
        <x:v>FALSE</x:v>
      </x:c>
      <x:c r="L1760" s="17" t="str">
        <x:v>FALSE</x:v>
      </x:c>
      <x:c r="M1760" s="17" t="str">
        <x:v>FALSE</x:v>
      </x:c>
      <x:c r="N1760" s="17" t="str">
        <x:v>UNKNOWN</x:v>
      </x:c>
      <x:c r="O1760" s="20" t="n">
        <x:v>66</x:v>
      </x:c>
      <x:c r="P1760" s="20" t="n">
        <x:v>2</x:v>
      </x:c>
      <x:c r="Q1760" s="20" t="n">
        <x:v>93</x:v>
      </x:c>
      <x:c r="R1760" s="20" t="n">
        <x:v>0</x:v>
      </x:c>
      <x:c r="S1760" s="23" t="str">
        <x:v>https://inec-cvr-cache.s3.eu-west-1.amazonaws.com/cached/results/101242/result_88115_1677680965_thumb.jpg</x:v>
      </x:c>
    </x:row>
    <x:row r="1761">
      <x:c r="A1761" s="17" t="str">
        <x:v>OYO</x:v>
      </x:c>
      <x:c r="B1761" s="17" t="str">
        <x:v>IBARAPA EAST</x:v>
      </x:c>
      <x:c r="C1761" s="17" t="str">
        <x:v>OKE OTUN</x:v>
      </x:c>
      <x:c r="D1761" s="17" t="str">
        <x:v>30-12-09-003</x:v>
      </x:c>
      <x:c r="E1761" s="17" t="str">
        <x:v>OBE COMPOUND</x:v>
      </x:c>
      <x:c r="F1761" s="20" t="n">
        <x:v>197</x:v>
      </x:c>
      <x:c r="G1761" s="20" t="n">
        <x:v>517</x:v>
      </x:c>
      <x:c r="H1761" s="20" t="str">
        <x:v>True</x:v>
      </x:c>
      <x:c r="I1761" s="20" t="n">
        <x:v>-1</x:v>
      </x:c>
      <x:c r="J1761" s="17" t="str">
        <x:v>FALSE</x:v>
      </x:c>
      <x:c r="K1761" s="17" t="str">
        <x:v>FALSE</x:v>
      </x:c>
      <x:c r="L1761" s="17" t="str">
        <x:v>FALSE</x:v>
      </x:c>
      <x:c r="M1761" s="17" t="str">
        <x:v>FALSE</x:v>
      </x:c>
      <x:c r="N1761" s="17" t="str">
        <x:v>UNKNOWN</x:v>
      </x:c>
      <x:c r="O1761" s="20" t="n">
        <x:v>141</x:v>
      </x:c>
      <x:c r="P1761" s="20" t="n">
        <x:v>5</x:v>
      </x:c>
      <x:c r="Q1761" s="20" t="n">
        <x:v>32</x:v>
      </x:c>
      <x:c r="R1761" s="20" t="n">
        <x:v>0</x:v>
      </x:c>
      <x:c r="S1761" s="23" t="str">
        <x:v>https://inec-cvr-cache.s3.eu-west-1.amazonaws.com/cached/results/101243/result_88116_1677681033_thumb.jpg</x:v>
      </x:c>
    </x:row>
    <x:row r="1762">
      <x:c r="A1762" s="17" t="str">
        <x:v>OYO</x:v>
      </x:c>
      <x:c r="B1762" s="17" t="str">
        <x:v>IBARAPA EAST</x:v>
      </x:c>
      <x:c r="C1762" s="17" t="str">
        <x:v>OKE OTUN</x:v>
      </x:c>
      <x:c r="D1762" s="17" t="str">
        <x:v>30-12-09-004</x:v>
      </x:c>
      <x:c r="E1762" s="17" t="str">
        <x:v>ABOLONKO COMPOUND</x:v>
      </x:c>
      <x:c r="F1762" s="20" t="n">
        <x:v>161</x:v>
      </x:c>
      <x:c r="G1762" s="20" t="n">
        <x:v>356</x:v>
      </x:c>
      <x:c r="H1762" s="20" t="str">
        <x:v>True</x:v>
      </x:c>
      <x:c r="I1762" s="20" t="n">
        <x:v>-1</x:v>
      </x:c>
      <x:c r="J1762" s="17" t="str">
        <x:v>FALSE</x:v>
      </x:c>
      <x:c r="K1762" s="17" t="str">
        <x:v>FALSE</x:v>
      </x:c>
      <x:c r="L1762" s="17" t="str">
        <x:v>FALSE</x:v>
      </x:c>
      <x:c r="M1762" s="17" t="str">
        <x:v>FALSE</x:v>
      </x:c>
      <x:c r="N1762" s="17" t="str">
        <x:v>UNKNOWN</x:v>
      </x:c>
      <x:c r="O1762" s="20" t="n">
        <x:v>117</x:v>
      </x:c>
      <x:c r="P1762" s="20" t="n">
        <x:v>2</x:v>
      </x:c>
      <x:c r="Q1762" s="20" t="n">
        <x:v>31</x:v>
      </x:c>
      <x:c r="R1762" s="20" t="n">
        <x:v>0</x:v>
      </x:c>
      <x:c r="S1762" s="23" t="str">
        <x:v>https://inec-cvr-cache.s3.eu-west-1.amazonaws.com/cached/results/101244/result_88117_1677681129_thumb.jpg</x:v>
      </x:c>
    </x:row>
    <x:row r="1763">
      <x:c r="A1763" s="17" t="str">
        <x:v>OYO</x:v>
      </x:c>
      <x:c r="B1763" s="17" t="str">
        <x:v>IBARAPA EAST</x:v>
      </x:c>
      <x:c r="C1763" s="17" t="str">
        <x:v>OKE OTUN</x:v>
      </x:c>
      <x:c r="D1763" s="17" t="str">
        <x:v>30-12-09-005</x:v>
      </x:c>
      <x:c r="E1763" s="17" t="str">
        <x:v>OTUN COMPOUND I</x:v>
      </x:c>
      <x:c r="F1763" s="20" t="n">
        <x:v>168</x:v>
      </x:c>
      <x:c r="G1763" s="20" t="n">
        <x:v>491</x:v>
      </x:c>
      <x:c r="H1763" s="20" t="str">
        <x:v>True</x:v>
      </x:c>
      <x:c r="I1763" s="20" t="n">
        <x:v>-1</x:v>
      </x:c>
      <x:c r="J1763" s="17" t="str">
        <x:v>FALSE</x:v>
      </x:c>
      <x:c r="K1763" s="17" t="str">
        <x:v>TRUE</x:v>
      </x:c>
      <x:c r="L1763" s="17" t="str">
        <x:v>FALSE</x:v>
      </x:c>
      <x:c r="M1763" s="17" t="str">
        <x:v>FALSE</x:v>
      </x:c>
      <x:c r="N1763" s="17" t="str">
        <x:v>UNKNOWN</x:v>
      </x:c>
      <x:c r="O1763" s="20" t="n">
        <x:v>111</x:v>
      </x:c>
      <x:c r="P1763" s="20" t="n">
        <x:v>1</x:v>
      </x:c>
      <x:c r="Q1763" s="20" t="n">
        <x:v>38</x:v>
      </x:c>
      <x:c r="R1763" s="20" t="n">
        <x:v>0</x:v>
      </x:c>
      <x:c r="S1763" s="23" t="str">
        <x:v>https://inec-cvr-cache.s3.eu-west-1.amazonaws.com/cached/results/101245/result_88118_1677681185_thumb.jpg</x:v>
      </x:c>
    </x:row>
    <x:row r="1764">
      <x:c r="A1764" s="17" t="str">
        <x:v>OYO</x:v>
      </x:c>
      <x:c r="B1764" s="17" t="str">
        <x:v>IBARAPA EAST</x:v>
      </x:c>
      <x:c r="C1764" s="17" t="str">
        <x:v>OKE OTUN</x:v>
      </x:c>
      <x:c r="D1764" s="17" t="str">
        <x:v>30-12-09-006</x:v>
      </x:c>
      <x:c r="E1764" s="17" t="str">
        <x:v>OTUN COMPOUND II</x:v>
      </x:c>
      <x:c r="F1764" s="20" t="n">
        <x:v>139</x:v>
      </x:c>
      <x:c r="G1764" s="20" t="n">
        <x:v>385</x:v>
      </x:c>
      <x:c r="H1764" s="20" t="str">
        <x:v>True</x:v>
      </x:c>
      <x:c r="I1764" s="20" t="n">
        <x:v>-1</x:v>
      </x:c>
      <x:c r="J1764" s="17" t="str">
        <x:v>FALSE</x:v>
      </x:c>
      <x:c r="K1764" s="17" t="str">
        <x:v>FALSE</x:v>
      </x:c>
      <x:c r="L1764" s="17" t="str">
        <x:v>FALSE</x:v>
      </x:c>
      <x:c r="M1764" s="17" t="str">
        <x:v>FALSE</x:v>
      </x:c>
      <x:c r="N1764" s="17" t="str">
        <x:v>UNKNOWN</x:v>
      </x:c>
      <x:c r="O1764" s="20" t="n">
        <x:v>100</x:v>
      </x:c>
      <x:c r="P1764" s="20" t="n">
        <x:v>1</x:v>
      </x:c>
      <x:c r="Q1764" s="20" t="n">
        <x:v>31</x:v>
      </x:c>
      <x:c r="R1764" s="20" t="n">
        <x:v>0</x:v>
      </x:c>
      <x:c r="S1764" s="23" t="str">
        <x:v>https://inec-cvr-cache.s3.eu-west-1.amazonaws.com/cached/results/101246/result_88119_1677681245_thumb.jpg</x:v>
      </x:c>
    </x:row>
    <x:row r="1765">
      <x:c r="A1765" s="17" t="str">
        <x:v>OYO</x:v>
      </x:c>
      <x:c r="B1765" s="17" t="str">
        <x:v>IBARAPA EAST</x:v>
      </x:c>
      <x:c r="C1765" s="17" t="str">
        <x:v>OKE OTUN</x:v>
      </x:c>
      <x:c r="D1765" s="17" t="str">
        <x:v>30-12-09-007</x:v>
      </x:c>
      <x:c r="E1765" s="17" t="str">
        <x:v>OGODU COMPOUND</x:v>
      </x:c>
      <x:c r="F1765" s="20" t="n">
        <x:v>163</x:v>
      </x:c>
      <x:c r="G1765" s="20" t="n">
        <x:v>412</x:v>
      </x:c>
      <x:c r="H1765" s="20" t="str">
        <x:v>True</x:v>
      </x:c>
      <x:c r="I1765" s="20" t="n">
        <x:v>-1</x:v>
      </x:c>
      <x:c r="J1765" s="17" t="str">
        <x:v>FALSE</x:v>
      </x:c>
      <x:c r="K1765" s="17" t="str">
        <x:v>FALSE</x:v>
      </x:c>
      <x:c r="L1765" s="17" t="str">
        <x:v>FALSE</x:v>
      </x:c>
      <x:c r="M1765" s="17" t="str">
        <x:v>FALSE</x:v>
      </x:c>
      <x:c r="N1765" s="17" t="str">
        <x:v>UNKNOWN</x:v>
      </x:c>
      <x:c r="O1765" s="20" t="n">
        <x:v>115</x:v>
      </x:c>
      <x:c r="P1765" s="20" t="n">
        <x:v>2</x:v>
      </x:c>
      <x:c r="Q1765" s="20" t="n">
        <x:v>37</x:v>
      </x:c>
      <x:c r="R1765" s="20" t="n">
        <x:v>0</x:v>
      </x:c>
      <x:c r="S1765" s="23" t="str">
        <x:v>https://inec-cvr-cache.s3.eu-west-1.amazonaws.com/cached/results/101247/result_88120_1677681306_thumb.jpg</x:v>
      </x:c>
    </x:row>
    <x:row r="1766">
      <x:c r="A1766" s="17" t="str">
        <x:v>OYO</x:v>
      </x:c>
      <x:c r="B1766" s="17" t="str">
        <x:v>IBARAPA EAST</x:v>
      </x:c>
      <x:c r="C1766" s="17" t="str">
        <x:v>OKE OTUN</x:v>
      </x:c>
      <x:c r="D1766" s="17" t="str">
        <x:v>30-12-09-008</x:v>
      </x:c>
      <x:c r="E1766" s="17" t="str">
        <x:v>AJADI COMPOUND</x:v>
      </x:c>
      <x:c r="F1766" s="20" t="n">
        <x:v>209</x:v>
      </x:c>
      <x:c r="G1766" s="20" t="n">
        <x:v>485</x:v>
      </x:c>
      <x:c r="H1766" s="20" t="str">
        <x:v>True</x:v>
      </x:c>
      <x:c r="I1766" s="20" t="n">
        <x:v>-1</x:v>
      </x:c>
      <x:c r="J1766" s="17" t="str">
        <x:v>FALSE</x:v>
      </x:c>
      <x:c r="K1766" s="17" t="str">
        <x:v>FALSE</x:v>
      </x:c>
      <x:c r="L1766" s="17" t="str">
        <x:v>FALSE</x:v>
      </x:c>
      <x:c r="M1766" s="17" t="str">
        <x:v>FALSE</x:v>
      </x:c>
      <x:c r="N1766" s="17" t="str">
        <x:v>UNKNOWN</x:v>
      </x:c>
      <x:c r="O1766" s="20" t="n">
        <x:v>129</x:v>
      </x:c>
      <x:c r="P1766" s="20" t="n">
        <x:v>4</x:v>
      </x:c>
      <x:c r="Q1766" s="20" t="n">
        <x:v>40</x:v>
      </x:c>
      <x:c r="R1766" s="20" t="n">
        <x:v>2</x:v>
      </x:c>
      <x:c r="S1766" s="23" t="str">
        <x:v>https://inec-cvr-cache.s3.eu-west-1.amazonaws.com/cached/results/101248/result_88121_1677681365_thumb.jpg</x:v>
      </x:c>
    </x:row>
    <x:row r="1767">
      <x:c r="A1767" s="17" t="str">
        <x:v>OYO</x:v>
      </x:c>
      <x:c r="B1767" s="17" t="str">
        <x:v>IBARAPA EAST</x:v>
      </x:c>
      <x:c r="C1767" s="17" t="str">
        <x:v>OKE OTUN</x:v>
      </x:c>
      <x:c r="D1767" s="17" t="str">
        <x:v>30-12-09-009</x:v>
      </x:c>
      <x:c r="E1767" s="17" t="str">
        <x:v>AGBOKORO COMPOUND</x:v>
      </x:c>
      <x:c r="F1767" s="20" t="n">
        <x:v>131</x:v>
      </x:c>
      <x:c r="G1767" s="20" t="n">
        <x:v>337</x:v>
      </x:c>
      <x:c r="H1767" s="20" t="str">
        <x:v>True</x:v>
      </x:c>
      <x:c r="I1767" s="20" t="n">
        <x:v>-1</x:v>
      </x:c>
      <x:c r="J1767" s="17" t="str">
        <x:v>FALSE</x:v>
      </x:c>
      <x:c r="K1767" s="17" t="str">
        <x:v>FALSE</x:v>
      </x:c>
      <x:c r="L1767" s="17" t="str">
        <x:v>FALSE</x:v>
      </x:c>
      <x:c r="M1767" s="17" t="str">
        <x:v>FALSE</x:v>
      </x:c>
      <x:c r="N1767" s="17" t="str">
        <x:v>UNKNOWN</x:v>
      </x:c>
      <x:c r="O1767" s="20" t="n">
        <x:v>71</x:v>
      </x:c>
      <x:c r="P1767" s="20" t="n">
        <x:v>0</x:v>
      </x:c>
      <x:c r="Q1767" s="20" t="n">
        <x:v>48</x:v>
      </x:c>
      <x:c r="R1767" s="20" t="n">
        <x:v>0</x:v>
      </x:c>
      <x:c r="S1767" s="23" t="str">
        <x:v>https://inec-cvr-cache.s3.eu-west-1.amazonaws.com/cached/results/101249/result_88122_1677681411_thumb.jpg</x:v>
      </x:c>
    </x:row>
    <x:row r="1768">
      <x:c r="A1768" s="17" t="str">
        <x:v>OYO</x:v>
      </x:c>
      <x:c r="B1768" s="17" t="str">
        <x:v>IBARAPA EAST</x:v>
      </x:c>
      <x:c r="C1768" s="17" t="str">
        <x:v>OKE OTUN</x:v>
      </x:c>
      <x:c r="D1768" s="17" t="str">
        <x:v>30-12-09-010</x:v>
      </x:c>
      <x:c r="E1768" s="17" t="str">
        <x:v>COMMUNITY SCHOOL, OWODE</x:v>
      </x:c>
      <x:c r="F1768" s="20" t="n">
        <x:v>145</x:v>
      </x:c>
      <x:c r="G1768" s="20" t="n">
        <x:v>371</x:v>
      </x:c>
      <x:c r="H1768" s="20" t="str">
        <x:v>True</x:v>
      </x:c>
      <x:c r="I1768" s="20" t="n">
        <x:v>-1</x:v>
      </x:c>
      <x:c r="J1768" s="17" t="str">
        <x:v>FALSE</x:v>
      </x:c>
      <x:c r="K1768" s="17" t="str">
        <x:v>TRUE</x:v>
      </x:c>
      <x:c r="L1768" s="17" t="str">
        <x:v>FALSE</x:v>
      </x:c>
      <x:c r="M1768" s="17" t="str">
        <x:v>FALSE</x:v>
      </x:c>
      <x:c r="N1768" s="17" t="str">
        <x:v>UNKNOWN</x:v>
      </x:c>
      <x:c r="O1768" s="20" t="n">
        <x:v>0</x:v>
      </x:c>
      <x:c r="P1768" s="20" t="n">
        <x:v>0</x:v>
      </x:c>
      <x:c r="Q1768" s="20" t="n">
        <x:v>0</x:v>
      </x:c>
      <x:c r="R1768" s="20" t="n">
        <x:v>0</x:v>
      </x:c>
      <x:c r="S1768" s="23" t="str">
        <x:v>https://inec-cvr-cache.s3.eu-west-1.amazonaws.com/cached/results/101250/result_88123_1677681465_thumb.jpg</x:v>
      </x:c>
    </x:row>
    <x:row r="1769">
      <x:c r="A1769" s="17" t="str">
        <x:v>OYO</x:v>
      </x:c>
      <x:c r="B1769" s="17" t="str">
        <x:v>IBARAPA EAST</x:v>
      </x:c>
      <x:c r="C1769" s="17" t="str">
        <x:v>OKE OTUN</x:v>
      </x:c>
      <x:c r="D1769" s="17" t="str">
        <x:v>30-12-09-011</x:v>
      </x:c>
      <x:c r="E1769" s="17" t="str">
        <x:v>AAWO VILLAGE</x:v>
      </x:c>
      <x:c r="F1769" s="20" t="n">
        <x:v>14</x:v>
      </x:c>
      <x:c r="G1769" s="20" t="n">
        <x:v>93</x:v>
      </x:c>
      <x:c r="H1769" s="20" t="str">
        <x:v>True</x:v>
      </x:c>
      <x:c r="I1769" s="20" t="n">
        <x:v>-1</x:v>
      </x:c>
      <x:c r="J1769" s="17" t="str">
        <x:v>FALSE</x:v>
      </x:c>
      <x:c r="K1769" s="17" t="str">
        <x:v>FALSE</x:v>
      </x:c>
      <x:c r="L1769" s="17" t="str">
        <x:v>FALSE</x:v>
      </x:c>
      <x:c r="M1769" s="17" t="str">
        <x:v>FALSE</x:v>
      </x:c>
      <x:c r="N1769" s="17" t="str">
        <x:v>UNKNOWN</x:v>
      </x:c>
      <x:c r="O1769" s="20" t="n">
        <x:v>6</x:v>
      </x:c>
      <x:c r="P1769" s="20" t="n">
        <x:v>0</x:v>
      </x:c>
      <x:c r="Q1769" s="20" t="n">
        <x:v>7</x:v>
      </x:c>
      <x:c r="R1769" s="20" t="n">
        <x:v>0</x:v>
      </x:c>
      <x:c r="S1769" s="23" t="str">
        <x:v>https://inec-cvr-cache.s3.eu-west-1.amazonaws.com/cached/results/101251/result_88124_1677681510_thumb.jpg</x:v>
      </x:c>
    </x:row>
    <x:row r="1770">
      <x:c r="A1770" s="17" t="str">
        <x:v>OYO</x:v>
      </x:c>
      <x:c r="B1770" s="17" t="str">
        <x:v>IBARAPA EAST</x:v>
      </x:c>
      <x:c r="C1770" s="17" t="str">
        <x:v>OKE OTUN</x:v>
      </x:c>
      <x:c r="D1770" s="17" t="str">
        <x:v>30-12-09-012</x:v>
      </x:c>
      <x:c r="E1770" s="17" t="str">
        <x:v>AREAGO VILLAGE</x:v>
      </x:c>
      <x:c r="F1770" s="20" t="n">
        <x:v>30</x:v>
      </x:c>
      <x:c r="G1770" s="20" t="n">
        <x:v>83</x:v>
      </x:c>
      <x:c r="H1770" s="20" t="str">
        <x:v>True</x:v>
      </x:c>
      <x:c r="I1770" s="20" t="n">
        <x:v>-1</x:v>
      </x:c>
      <x:c r="J1770" s="17" t="str">
        <x:v>FALSE</x:v>
      </x:c>
      <x:c r="K1770" s="17" t="str">
        <x:v>FALSE</x:v>
      </x:c>
      <x:c r="L1770" s="17" t="str">
        <x:v>FALSE</x:v>
      </x:c>
      <x:c r="M1770" s="17" t="str">
        <x:v>FALSE</x:v>
      </x:c>
      <x:c r="N1770" s="17" t="str">
        <x:v>UNKNOWN</x:v>
      </x:c>
      <x:c r="O1770" s="20" t="n">
        <x:v>0</x:v>
      </x:c>
      <x:c r="P1770" s="20" t="n">
        <x:v>0</x:v>
      </x:c>
      <x:c r="Q1770" s="20" t="n">
        <x:v>28</x:v>
      </x:c>
      <x:c r="R1770" s="20" t="n">
        <x:v>0</x:v>
      </x:c>
      <x:c r="S1770" s="23" t="str">
        <x:v>https://inec-cvr-cache.s3.eu-west-1.amazonaws.com/cached/results/101252/result_88125_1677681556_thumb.jpg</x:v>
      </x:c>
    </x:row>
    <x:row r="1771">
      <x:c r="A1771" s="17" t="str">
        <x:v>OYO</x:v>
      </x:c>
      <x:c r="B1771" s="17" t="str">
        <x:v>IBARAPA EAST</x:v>
      </x:c>
      <x:c r="C1771" s="17" t="str">
        <x:v>OKE OTUN</x:v>
      </x:c>
      <x:c r="D1771" s="17" t="str">
        <x:v>30-12-09-013</x:v>
      </x:c>
      <x:c r="E1771" s="17" t="str">
        <x:v>ALAARUN COMPOUND</x:v>
      </x:c>
      <x:c r="F1771" s="20" t="n">
        <x:v>125</x:v>
      </x:c>
      <x:c r="G1771" s="20" t="n">
        <x:v>279</x:v>
      </x:c>
      <x:c r="H1771" s="20" t="str">
        <x:v>True</x:v>
      </x:c>
      <x:c r="I1771" s="20" t="n">
        <x:v>-1</x:v>
      </x:c>
      <x:c r="J1771" s="17" t="str">
        <x:v>FALSE</x:v>
      </x:c>
      <x:c r="K1771" s="17" t="str">
        <x:v>FALSE</x:v>
      </x:c>
      <x:c r="L1771" s="17" t="str">
        <x:v>FALSE</x:v>
      </x:c>
      <x:c r="M1771" s="17" t="str">
        <x:v>FALSE</x:v>
      </x:c>
      <x:c r="N1771" s="17" t="str">
        <x:v>UNKNOWN</x:v>
      </x:c>
      <x:c r="O1771" s="20" t="n">
        <x:v>100</x:v>
      </x:c>
      <x:c r="P1771" s="20" t="n">
        <x:v>0</x:v>
      </x:c>
      <x:c r="Q1771" s="20" t="n">
        <x:v>19</x:v>
      </x:c>
      <x:c r="R1771" s="20" t="n">
        <x:v>0</x:v>
      </x:c>
      <x:c r="S1771" s="23" t="str">
        <x:v>https://inec-cvr-cache.s3.eu-west-1.amazonaws.com/cached/results/101253/result_88126_1677681709_thumb.jpg</x:v>
      </x:c>
    </x:row>
    <x:row r="1772">
      <x:c r="A1772" s="17" t="str">
        <x:v>OYO</x:v>
      </x:c>
      <x:c r="B1772" s="17" t="str">
        <x:v>IBARAPA EAST</x:v>
      </x:c>
      <x:c r="C1772" s="17" t="str">
        <x:v>OKE OTUN</x:v>
      </x:c>
      <x:c r="D1772" s="17" t="str">
        <x:v>30-12-09-014</x:v>
      </x:c>
      <x:c r="E1772" s="17" t="str">
        <x:v>OKUTALOGUN COMPOUND</x:v>
      </x:c>
      <x:c r="F1772" s="20" t="n">
        <x:v>83</x:v>
      </x:c>
      <x:c r="G1772" s="20" t="n">
        <x:v>245</x:v>
      </x:c>
      <x:c r="H1772" s="20" t="str">
        <x:v>True</x:v>
      </x:c>
      <x:c r="I1772" s="20" t="n">
        <x:v>-1</x:v>
      </x:c>
      <x:c r="J1772" s="17" t="str">
        <x:v>FALSE</x:v>
      </x:c>
      <x:c r="K1772" s="17" t="str">
        <x:v>FALSE</x:v>
      </x:c>
      <x:c r="L1772" s="17" t="str">
        <x:v>FALSE</x:v>
      </x:c>
      <x:c r="M1772" s="17" t="str">
        <x:v>FALSE</x:v>
      </x:c>
      <x:c r="N1772" s="17" t="str">
        <x:v>UNKNOWN</x:v>
      </x:c>
      <x:c r="O1772" s="20" t="n">
        <x:v>44</x:v>
      </x:c>
      <x:c r="P1772" s="20" t="n">
        <x:v>0</x:v>
      </x:c>
      <x:c r="Q1772" s="20" t="n">
        <x:v>31</x:v>
      </x:c>
      <x:c r="R1772" s="20" t="n">
        <x:v>0</x:v>
      </x:c>
      <x:c r="S1772" s="23" t="str">
        <x:v>https://docs.inecelectionresults.net/elections_prod/1292/state/01/lga/12/ward/09/pu/014/014-1677427604.pdf</x:v>
      </x:c>
    </x:row>
    <x:row r="1773">
      <x:c r="A1773" s="17" t="str">
        <x:v>OYO</x:v>
      </x:c>
      <x:c r="B1773" s="17" t="str">
        <x:v>IBARAPA EAST</x:v>
      </x:c>
      <x:c r="C1773" s="17" t="str">
        <x:v>ITABO</x:v>
      </x:c>
      <x:c r="D1773" s="17" t="str">
        <x:v>30-12-10-001</x:v>
      </x:c>
      <x:c r="E1773" s="17" t="str">
        <x:v>ONITABO FRONTAGE</x:v>
      </x:c>
      <x:c r="F1773" s="20" t="n">
        <x:v>169</x:v>
      </x:c>
      <x:c r="G1773" s="20" t="n">
        <x:v>517</x:v>
      </x:c>
      <x:c r="H1773" s="20" t="str">
        <x:v>True</x:v>
      </x:c>
      <x:c r="I1773" s="20" t="n">
        <x:v>-1</x:v>
      </x:c>
      <x:c r="J1773" s="17" t="str">
        <x:v>FALSE</x:v>
      </x:c>
      <x:c r="K1773" s="17" t="str">
        <x:v>FALSE</x:v>
      </x:c>
      <x:c r="L1773" s="17" t="str">
        <x:v>FALSE</x:v>
      </x:c>
      <x:c r="M1773" s="17" t="str">
        <x:v>FALSE</x:v>
      </x:c>
      <x:c r="N1773" s="17" t="str">
        <x:v>UNKNOWN</x:v>
      </x:c>
      <x:c r="O1773" s="20" t="n">
        <x:v>56</x:v>
      </x:c>
      <x:c r="P1773" s="20" t="n">
        <x:v>9</x:v>
      </x:c>
      <x:c r="Q1773" s="20" t="n">
        <x:v>9</x:v>
      </x:c>
      <x:c r="R1773" s="20" t="n">
        <x:v>0</x:v>
      </x:c>
      <x:c r="S1773" s="23" t="str">
        <x:v>https://inec-cvr-cache.s3.eu-west-1.amazonaws.com/cached/results/101255/result_88128_1677491929_thumb.jpg</x:v>
      </x:c>
    </x:row>
    <x:row r="1774">
      <x:c r="A1774" s="17" t="str">
        <x:v>OYO</x:v>
      </x:c>
      <x:c r="B1774" s="17" t="str">
        <x:v>IBARAPA EAST</x:v>
      </x:c>
      <x:c r="C1774" s="17" t="str">
        <x:v>ITABO</x:v>
      </x:c>
      <x:c r="D1774" s="17" t="str">
        <x:v>30-12-10-002</x:v>
      </x:c>
      <x:c r="E1774" s="17" t="str">
        <x:v>SURULERE STREET</x:v>
      </x:c>
      <x:c r="F1774" s="20" t="n">
        <x:v>156</x:v>
      </x:c>
      <x:c r="G1774" s="20" t="n">
        <x:v>430</x:v>
      </x:c>
      <x:c r="H1774" s="20" t="str">
        <x:v>True</x:v>
      </x:c>
      <x:c r="I1774" s="20" t="n">
        <x:v>-1</x:v>
      </x:c>
      <x:c r="J1774" s="17" t="str">
        <x:v>FALSE</x:v>
      </x:c>
      <x:c r="K1774" s="17" t="str">
        <x:v>FALSE</x:v>
      </x:c>
      <x:c r="L1774" s="17" t="str">
        <x:v>FALSE</x:v>
      </x:c>
      <x:c r="M1774" s="17" t="str">
        <x:v>FALSE</x:v>
      </x:c>
      <x:c r="N1774" s="17" t="str">
        <x:v>UNKNOWN</x:v>
      </x:c>
      <x:c r="O1774" s="20" t="n">
        <x:v>69</x:v>
      </x:c>
      <x:c r="P1774" s="20" t="n">
        <x:v>8</x:v>
      </x:c>
      <x:c r="Q1774" s="20" t="n">
        <x:v>60</x:v>
      </x:c>
      <x:c r="R1774" s="20" t="n">
        <x:v>1</x:v>
      </x:c>
      <x:c r="S1774" s="23" t="str">
        <x:v>https://inec-cvr-cache.s3.eu-west-1.amazonaws.com/cached/results/101256/result_88129_1677491879_thumb.jpg</x:v>
      </x:c>
    </x:row>
    <x:row r="1775">
      <x:c r="A1775" s="17" t="str">
        <x:v>OYO</x:v>
      </x:c>
      <x:c r="B1775" s="17" t="str">
        <x:v>IBARAPA EAST</x:v>
      </x:c>
      <x:c r="C1775" s="17" t="str">
        <x:v>ITABO</x:v>
      </x:c>
      <x:c r="D1775" s="17" t="str">
        <x:v>30-12-10-005</x:v>
      </x:c>
      <x:c r="E1775" s="17" t="str">
        <x:v>PAJE COMPOUND</x:v>
      </x:c>
      <x:c r="F1775" s="20" t="n">
        <x:v>139</x:v>
      </x:c>
      <x:c r="G1775" s="20" t="n">
        <x:v>392</x:v>
      </x:c>
      <x:c r="H1775" s="20" t="str">
        <x:v>True</x:v>
      </x:c>
      <x:c r="I1775" s="20" t="n">
        <x:v>-1</x:v>
      </x:c>
      <x:c r="J1775" s="17" t="str">
        <x:v>FALSE</x:v>
      </x:c>
      <x:c r="K1775" s="17" t="str">
        <x:v>FALSE</x:v>
      </x:c>
      <x:c r="L1775" s="17" t="str">
        <x:v>FALSE</x:v>
      </x:c>
      <x:c r="M1775" s="17" t="str">
        <x:v>FALSE</x:v>
      </x:c>
      <x:c r="N1775" s="17" t="str">
        <x:v>UNKNOWN</x:v>
      </x:c>
      <x:c r="O1775" s="20" t="n">
        <x:v>91</x:v>
      </x:c>
      <x:c r="P1775" s="20" t="n">
        <x:v>5</x:v>
      </x:c>
      <x:c r="Q1775" s="20" t="n">
        <x:v>40</x:v>
      </x:c>
      <x:c r="R1775" s="20" t="n">
        <x:v>0</x:v>
      </x:c>
      <x:c r="S1775" s="23" t="str">
        <x:v>https://inec-cvr-cache.s3.eu-west-1.amazonaws.com/cached/results/101259/result_88132_1677491687_thumb.jpg</x:v>
      </x:c>
    </x:row>
    <x:row r="1776">
      <x:c r="A1776" s="17" t="str">
        <x:v>OYO</x:v>
      </x:c>
      <x:c r="B1776" s="17" t="str">
        <x:v>IBARAPA EAST</x:v>
      </x:c>
      <x:c r="C1776" s="17" t="str">
        <x:v>ITABO</x:v>
      </x:c>
      <x:c r="D1776" s="17" t="str">
        <x:v>30-12-10-006</x:v>
      </x:c>
      <x:c r="E1776" s="17" t="str">
        <x:v>ALAGBEDE COMPOUND</x:v>
      </x:c>
      <x:c r="F1776" s="20" t="n">
        <x:v>153</x:v>
      </x:c>
      <x:c r="G1776" s="20" t="n">
        <x:v>319</x:v>
      </x:c>
      <x:c r="H1776" s="20" t="str">
        <x:v>True</x:v>
      </x:c>
      <x:c r="I1776" s="20" t="n">
        <x:v>-1</x:v>
      </x:c>
      <x:c r="J1776" s="17" t="str">
        <x:v>FALSE</x:v>
      </x:c>
      <x:c r="K1776" s="17" t="str">
        <x:v>FALSE</x:v>
      </x:c>
      <x:c r="L1776" s="17" t="str">
        <x:v>FALSE</x:v>
      </x:c>
      <x:c r="M1776" s="17" t="str">
        <x:v>FALSE</x:v>
      </x:c>
      <x:c r="N1776" s="17" t="str">
        <x:v>UNKNOWN</x:v>
      </x:c>
      <x:c r="O1776" s="20" t="n">
        <x:v>79</x:v>
      </x:c>
      <x:c r="P1776" s="20" t="n">
        <x:v>1</x:v>
      </x:c>
      <x:c r="Q1776" s="20" t="n">
        <x:v>54</x:v>
      </x:c>
      <x:c r="R1776" s="20" t="n">
        <x:v>0</x:v>
      </x:c>
      <x:c r="S1776" s="23" t="str">
        <x:v>https://inec-cvr-cache.s3.eu-west-1.amazonaws.com/cached/results/101260/result_88133_1677491612_thumb.jpg</x:v>
      </x:c>
    </x:row>
    <x:row r="1777">
      <x:c r="A1777" s="17" t="str">
        <x:v>OYO</x:v>
      </x:c>
      <x:c r="B1777" s="17" t="str">
        <x:v>IBARAPA EAST</x:v>
      </x:c>
      <x:c r="C1777" s="17" t="str">
        <x:v>ITABO</x:v>
      </x:c>
      <x:c r="D1777" s="17" t="str">
        <x:v>30-12-10-007</x:v>
      </x:c>
      <x:c r="E1777" s="17" t="str">
        <x:v>OLUWO COMPOUND</x:v>
      </x:c>
      <x:c r="F1777" s="20" t="n">
        <x:v>137</x:v>
      </x:c>
      <x:c r="G1777" s="20" t="n">
        <x:v>358</x:v>
      </x:c>
      <x:c r="H1777" s="20" t="str">
        <x:v>True</x:v>
      </x:c>
      <x:c r="I1777" s="20" t="n">
        <x:v>-1</x:v>
      </x:c>
      <x:c r="J1777" s="17" t="str">
        <x:v>FALSE</x:v>
      </x:c>
      <x:c r="K1777" s="17" t="str">
        <x:v>FALSE</x:v>
      </x:c>
      <x:c r="L1777" s="17" t="str">
        <x:v>FALSE</x:v>
      </x:c>
      <x:c r="M1777" s="17" t="str">
        <x:v>FALSE</x:v>
      </x:c>
      <x:c r="N1777" s="17" t="str">
        <x:v>UNKNOWN</x:v>
      </x:c>
      <x:c r="O1777" s="20" t="n">
        <x:v>54</x:v>
      </x:c>
      <x:c r="P1777" s="20" t="n">
        <x:v>2</x:v>
      </x:c>
      <x:c r="Q1777" s="20" t="n">
        <x:v>75</x:v>
      </x:c>
      <x:c r="R1777" s="20" t="n">
        <x:v>0</x:v>
      </x:c>
      <x:c r="S1777" s="23" t="str">
        <x:v>https://inec-cvr-cache.s3.eu-west-1.amazonaws.com/cached/results/101261/result_88134_1677491535_thumb.jpg</x:v>
      </x:c>
    </x:row>
    <x:row r="1778">
      <x:c r="A1778" s="17" t="str">
        <x:v>OYO</x:v>
      </x:c>
      <x:c r="B1778" s="17" t="str">
        <x:v>IBARAPA EAST</x:v>
      </x:c>
      <x:c r="C1778" s="17" t="str">
        <x:v>ITABO</x:v>
      </x:c>
      <x:c r="D1778" s="17" t="str">
        <x:v>30-12-10-008</x:v>
      </x:c>
      <x:c r="E1778" s="17" t="str">
        <x:v>AFRICAN CHURCH SCHOOL, IGBODUDU</x:v>
      </x:c>
      <x:c r="F1778" s="20" t="n">
        <x:v>95</x:v>
      </x:c>
      <x:c r="G1778" s="20" t="n">
        <x:v>242</x:v>
      </x:c>
      <x:c r="H1778" s="20" t="str">
        <x:v>True</x:v>
      </x:c>
      <x:c r="I1778" s="20" t="n">
        <x:v>-1</x:v>
      </x:c>
      <x:c r="J1778" s="17" t="str">
        <x:v>FALSE</x:v>
      </x:c>
      <x:c r="K1778" s="17" t="str">
        <x:v>FALSE</x:v>
      </x:c>
      <x:c r="L1778" s="17" t="str">
        <x:v>FALSE</x:v>
      </x:c>
      <x:c r="M1778" s="17" t="str">
        <x:v>FALSE</x:v>
      </x:c>
      <x:c r="N1778" s="17" t="str">
        <x:v>UNKNOWN</x:v>
      </x:c>
      <x:c r="O1778" s="20" t="n">
        <x:v>63</x:v>
      </x:c>
      <x:c r="P1778" s="20" t="n">
        <x:v>0</x:v>
      </x:c>
      <x:c r="Q1778" s="20" t="n">
        <x:v>14</x:v>
      </x:c>
      <x:c r="R1778" s="20" t="n">
        <x:v>0</x:v>
      </x:c>
      <x:c r="S1778" s="23" t="str">
        <x:v>https://inec-cvr-cache.s3.eu-west-1.amazonaws.com/cached/results/101262/result_88135_1677491460_thumb.jpg</x:v>
      </x:c>
    </x:row>
    <x:row r="1779">
      <x:c r="A1779" s="17" t="str">
        <x:v>OYO</x:v>
      </x:c>
      <x:c r="B1779" s="17" t="str">
        <x:v>IBARAPA EAST</x:v>
      </x:c>
      <x:c r="C1779" s="17" t="str">
        <x:v>ITABO</x:v>
      </x:c>
      <x:c r="D1779" s="17" t="str">
        <x:v>30-12-10-009</x:v>
      </x:c>
      <x:c r="E1779" s="17" t="str">
        <x:v>ABULE ONITABO</x:v>
      </x:c>
      <x:c r="F1779" s="20" t="n">
        <x:v>66</x:v>
      </x:c>
      <x:c r="G1779" s="20" t="n">
        <x:v>217</x:v>
      </x:c>
      <x:c r="H1779" s="20" t="str">
        <x:v>True</x:v>
      </x:c>
      <x:c r="I1779" s="20" t="n">
        <x:v>-1</x:v>
      </x:c>
      <x:c r="J1779" s="17" t="str">
        <x:v>FALSE</x:v>
      </x:c>
      <x:c r="K1779" s="17" t="str">
        <x:v>FALSE</x:v>
      </x:c>
      <x:c r="L1779" s="17" t="str">
        <x:v>FALSE</x:v>
      </x:c>
      <x:c r="M1779" s="17" t="str">
        <x:v>FALSE</x:v>
      </x:c>
      <x:c r="N1779" s="17" t="str">
        <x:v>UNKNOWN</x:v>
      </x:c>
      <x:c r="O1779" s="20" t="n">
        <x:v>44</x:v>
      </x:c>
      <x:c r="P1779" s="20" t="n">
        <x:v>0</x:v>
      </x:c>
      <x:c r="Q1779" s="20" t="n">
        <x:v>10</x:v>
      </x:c>
      <x:c r="R1779" s="20" t="n">
        <x:v>0</x:v>
      </x:c>
      <x:c r="S1779" s="23" t="str">
        <x:v>https://inec-cvr-cache.s3.eu-west-1.amazonaws.com/cached/results/101263/result_88136_1677491341_thumb.jpg</x:v>
      </x:c>
    </x:row>
    <x:row r="1780">
      <x:c r="A1780" s="17" t="str">
        <x:v>OYO</x:v>
      </x:c>
      <x:c r="B1780" s="17" t="str">
        <x:v>IBARAPA EAST</x:v>
      </x:c>
      <x:c r="C1780" s="17" t="str">
        <x:v>ITABO</x:v>
      </x:c>
      <x:c r="D1780" s="17" t="str">
        <x:v>30-12-10-011</x:v>
      </x:c>
      <x:c r="E1780" s="17" t="str">
        <x:v>GAADI VILLAGE</x:v>
      </x:c>
      <x:c r="F1780" s="20" t="n">
        <x:v>48</x:v>
      </x:c>
      <x:c r="G1780" s="20" t="n">
        <x:v>175</x:v>
      </x:c>
      <x:c r="H1780" s="20" t="str">
        <x:v>True</x:v>
      </x:c>
      <x:c r="I1780" s="20" t="n">
        <x:v>-1</x:v>
      </x:c>
      <x:c r="J1780" s="17" t="str">
        <x:v>FALSE</x:v>
      </x:c>
      <x:c r="K1780" s="17" t="str">
        <x:v>TRUE</x:v>
      </x:c>
      <x:c r="L1780" s="17" t="str">
        <x:v>FALSE</x:v>
      </x:c>
      <x:c r="M1780" s="17" t="str">
        <x:v>FALSE</x:v>
      </x:c>
      <x:c r="N1780" s="17" t="str">
        <x:v>UNKNOWN</x:v>
      </x:c>
      <x:c r="O1780" s="20" t="n">
        <x:v>24</x:v>
      </x:c>
      <x:c r="P1780" s="20" t="n">
        <x:v>1</x:v>
      </x:c>
      <x:c r="Q1780" s="20" t="n">
        <x:v>15</x:v>
      </x:c>
      <x:c r="R1780" s="20" t="n">
        <x:v>0</x:v>
      </x:c>
      <x:c r="S1780" s="23" t="str">
        <x:v>https://inec-cvr-cache.s3.eu-west-1.amazonaws.com/cached/results/101265/result_88138_1677491149_thumb.jpg</x:v>
      </x:c>
    </x:row>
    <x:row r="1781">
      <x:c r="A1781" s="17" t="str">
        <x:v>OYO</x:v>
      </x:c>
      <x:c r="B1781" s="17" t="str">
        <x:v>IBARAPA EAST</x:v>
      </x:c>
      <x:c r="C1781" s="17" t="str">
        <x:v>ITABO</x:v>
      </x:c>
      <x:c r="D1781" s="17" t="str">
        <x:v>30-12-10-012</x:v>
      </x:c>
      <x:c r="E1781" s="17" t="str">
        <x:v>AFRICAN CHURCH SCHOOL, ALAPA I</x:v>
      </x:c>
      <x:c r="F1781" s="20" t="n">
        <x:v>150</x:v>
      </x:c>
      <x:c r="G1781" s="20" t="n">
        <x:v>427</x:v>
      </x:c>
      <x:c r="H1781" s="20" t="str">
        <x:v>True</x:v>
      </x:c>
      <x:c r="I1781" s="20" t="n">
        <x:v>-1</x:v>
      </x:c>
      <x:c r="J1781" s="17" t="str">
        <x:v>FALSE</x:v>
      </x:c>
      <x:c r="K1781" s="17" t="str">
        <x:v>FALSE</x:v>
      </x:c>
      <x:c r="L1781" s="17" t="str">
        <x:v>FALSE</x:v>
      </x:c>
      <x:c r="M1781" s="17" t="str">
        <x:v>FALSE</x:v>
      </x:c>
      <x:c r="N1781" s="17" t="str">
        <x:v>UNKNOWN</x:v>
      </x:c>
      <x:c r="O1781" s="20" t="n">
        <x:v>93</x:v>
      </x:c>
      <x:c r="P1781" s="20" t="n">
        <x:v>1</x:v>
      </x:c>
      <x:c r="Q1781" s="20" t="n">
        <x:v>41</x:v>
      </x:c>
      <x:c r="R1781" s="20" t="n">
        <x:v>0</x:v>
      </x:c>
      <x:c r="S1781" s="23" t="str">
        <x:v>https://inec-cvr-cache.s3.eu-west-1.amazonaws.com/cached/results/101266/result_88139_1677491019_thumb.jpg</x:v>
      </x:c>
    </x:row>
    <x:row r="1782">
      <x:c r="A1782" s="17" t="str">
        <x:v>OYO</x:v>
      </x:c>
      <x:c r="B1782" s="17" t="str">
        <x:v>IBARAPA EAST</x:v>
      </x:c>
      <x:c r="C1782" s="17" t="str">
        <x:v>ITABO</x:v>
      </x:c>
      <x:c r="D1782" s="17" t="str">
        <x:v>30-12-10-013</x:v>
      </x:c>
      <x:c r="E1782" s="17" t="str">
        <x:v>AFRICAN CHURCH SCHOOL, ALAPA II</x:v>
      </x:c>
      <x:c r="F1782" s="20" t="n">
        <x:v>100</x:v>
      </x:c>
      <x:c r="G1782" s="20" t="n">
        <x:v>283</x:v>
      </x:c>
      <x:c r="H1782" s="20" t="str">
        <x:v>True</x:v>
      </x:c>
      <x:c r="I1782" s="20" t="n">
        <x:v>-1</x:v>
      </x:c>
      <x:c r="J1782" s="17" t="str">
        <x:v>FALSE</x:v>
      </x:c>
      <x:c r="K1782" s="17" t="str">
        <x:v>FALSE</x:v>
      </x:c>
      <x:c r="L1782" s="17" t="str">
        <x:v>FALSE</x:v>
      </x:c>
      <x:c r="M1782" s="17" t="str">
        <x:v>FALSE</x:v>
      </x:c>
      <x:c r="N1782" s="17" t="str">
        <x:v>UNKNOWN</x:v>
      </x:c>
      <x:c r="O1782" s="20" t="n">
        <x:v>72</x:v>
      </x:c>
      <x:c r="P1782" s="20" t="n">
        <x:v>0</x:v>
      </x:c>
      <x:c r="Q1782" s="20" t="n">
        <x:v>26</x:v>
      </x:c>
      <x:c r="R1782" s="20" t="n">
        <x:v>0</x:v>
      </x:c>
      <x:c r="S1782" s="23" t="str">
        <x:v>https://inec-cvr-cache.s3.eu-west-1.amazonaws.com/cached/results/101267/result_88140_1677490837_thumb.jpg</x:v>
      </x:c>
    </x:row>
    <x:row r="1783">
      <x:c r="A1783" s="17" t="str">
        <x:v>OYO</x:v>
      </x:c>
      <x:c r="B1783" s="17" t="str">
        <x:v>IBARAPA EAST</x:v>
      </x:c>
      <x:c r="C1783" s="17" t="str">
        <x:v>ITABO</x:v>
      </x:c>
      <x:c r="D1783" s="17" t="str">
        <x:v>30-12-10-014</x:v>
      </x:c>
      <x:c r="E1783" s="17" t="str">
        <x:v>ADEYEMI VILLAGE</x:v>
      </x:c>
      <x:c r="F1783" s="20" t="n">
        <x:v>31</x:v>
      </x:c>
      <x:c r="G1783" s="20" t="n">
        <x:v>93</x:v>
      </x:c>
      <x:c r="H1783" s="20" t="str">
        <x:v>True</x:v>
      </x:c>
      <x:c r="I1783" s="20" t="n">
        <x:v>-1</x:v>
      </x:c>
      <x:c r="J1783" s="17" t="str">
        <x:v>FALSE</x:v>
      </x:c>
      <x:c r="K1783" s="17" t="str">
        <x:v>FALSE</x:v>
      </x:c>
      <x:c r="L1783" s="17" t="str">
        <x:v>FALSE</x:v>
      </x:c>
      <x:c r="M1783" s="17" t="str">
        <x:v>FALSE</x:v>
      </x:c>
      <x:c r="N1783" s="17" t="str">
        <x:v>UNKNOWN</x:v>
      </x:c>
      <x:c r="O1783" s="20" t="n">
        <x:v>0</x:v>
      </x:c>
      <x:c r="P1783" s="20" t="n">
        <x:v>0</x:v>
      </x:c>
      <x:c r="Q1783" s="20" t="n">
        <x:v>3</x:v>
      </x:c>
      <x:c r="R1783" s="20" t="n">
        <x:v>0</x:v>
      </x:c>
      <x:c r="S1783" s="23" t="str">
        <x:v>https://inec-cvr-cache.s3.eu-west-1.amazonaws.com/cached/results/101268/result_88141_1677490720_thumb.jpg</x:v>
      </x:c>
    </x:row>
    <x:row r="1784">
      <x:c r="A1784" s="17" t="str">
        <x:v>OYO</x:v>
      </x:c>
      <x:c r="B1784" s="17" t="str">
        <x:v>IBARAPA NORTH</x:v>
      </x:c>
      <x:c r="C1784" s="17" t="str">
        <x:v>AYETE I</x:v>
      </x:c>
      <x:c r="D1784" s="17" t="str">
        <x:v>30-13-01-001</x:v>
      </x:c>
      <x:c r="E1784" s="17" t="str">
        <x:v>ASAWO I</x:v>
      </x:c>
      <x:c r="F1784" s="20" t="n">
        <x:v>151</x:v>
      </x:c>
      <x:c r="G1784" s="20" t="n">
        <x:v>481</x:v>
      </x:c>
      <x:c r="H1784" s="20" t="str">
        <x:v>True</x:v>
      </x:c>
      <x:c r="I1784" s="20" t="n">
        <x:v>-1</x:v>
      </x:c>
      <x:c r="J1784" s="17" t="str">
        <x:v>FALSE</x:v>
      </x:c>
      <x:c r="K1784" s="17" t="str">
        <x:v>TRUE</x:v>
      </x:c>
      <x:c r="L1784" s="17" t="str">
        <x:v>FALSE</x:v>
      </x:c>
      <x:c r="M1784" s="17" t="str">
        <x:v>FALSE</x:v>
      </x:c>
      <x:c r="N1784" s="17" t="str">
        <x:v>UNKNOWN</x:v>
      </x:c>
      <x:c r="O1784" s="20" t="n">
        <x:v>67</x:v>
      </x:c>
      <x:c r="P1784" s="20" t="n">
        <x:v>5</x:v>
      </x:c>
      <x:c r="Q1784" s="20" t="n">
        <x:v>37</x:v>
      </x:c>
      <x:c r="R1784" s="20" t="n">
        <x:v>0</x:v>
      </x:c>
      <x:c r="S1784" s="23" t="str">
        <x:v>https://docs.inecelectionresults.net/elections_prod/1292/state/1/lga/3746/ward/24853/pu/102369/102369-1677521810.pdf</x:v>
      </x:c>
    </x:row>
    <x:row r="1785">
      <x:c r="A1785" s="17" t="str">
        <x:v>OYO</x:v>
      </x:c>
      <x:c r="B1785" s="17" t="str">
        <x:v>IBARAPA NORTH</x:v>
      </x:c>
      <x:c r="C1785" s="17" t="str">
        <x:v>AYETE I</x:v>
      </x:c>
      <x:c r="D1785" s="17" t="str">
        <x:v>30-13-01-002</x:v>
      </x:c>
      <x:c r="E1785" s="17" t="str">
        <x:v>ASAWO II</x:v>
      </x:c>
      <x:c r="F1785" s="20" t="n">
        <x:v>130</x:v>
      </x:c>
      <x:c r="G1785" s="20" t="n">
        <x:v>411</x:v>
      </x:c>
      <x:c r="H1785" s="20" t="str">
        <x:v>True</x:v>
      </x:c>
      <x:c r="I1785" s="20" t="n">
        <x:v>-1</x:v>
      </x:c>
      <x:c r="J1785" s="17" t="str">
        <x:v>FALSE</x:v>
      </x:c>
      <x:c r="K1785" s="17" t="str">
        <x:v>FALSE</x:v>
      </x:c>
      <x:c r="L1785" s="17" t="str">
        <x:v>FALSE</x:v>
      </x:c>
      <x:c r="M1785" s="17" t="str">
        <x:v>FALSE</x:v>
      </x:c>
      <x:c r="N1785" s="17" t="str">
        <x:v>UNKNOWN</x:v>
      </x:c>
      <x:c r="O1785" s="20" t="n">
        <x:v>56</x:v>
      </x:c>
      <x:c r="P1785" s="20" t="n">
        <x:v>5</x:v>
      </x:c>
      <x:c r="Q1785" s="20" t="n">
        <x:v>21</x:v>
      </x:c>
      <x:c r="R1785" s="20" t="n">
        <x:v>0</x:v>
      </x:c>
      <x:c r="S1785" s="23" t="str">
        <x:v>https://docs.inecelectionresults.net/elections_prod/1292/state/1/lga/3746/ward/24853/pu/102370/102370-1677522998.pdf</x:v>
      </x:c>
    </x:row>
    <x:row r="1786">
      <x:c r="A1786" s="17" t="str">
        <x:v>OYO</x:v>
      </x:c>
      <x:c r="B1786" s="17" t="str">
        <x:v>IBARAPA NORTH</x:v>
      </x:c>
      <x:c r="C1786" s="17" t="str">
        <x:v>AYETE I</x:v>
      </x:c>
      <x:c r="D1786" s="17" t="str">
        <x:v>30-13-01-003</x:v>
      </x:c>
      <x:c r="E1786" s="17" t="str">
        <x:v>ELETI COMPOUND</x:v>
      </x:c>
      <x:c r="F1786" s="20" t="n">
        <x:v>133</x:v>
      </x:c>
      <x:c r="G1786" s="20" t="n">
        <x:v>376</x:v>
      </x:c>
      <x:c r="H1786" s="20" t="str">
        <x:v>True</x:v>
      </x:c>
      <x:c r="I1786" s="20" t="n">
        <x:v>-1</x:v>
      </x:c>
      <x:c r="J1786" s="17" t="str">
        <x:v>FALSE</x:v>
      </x:c>
      <x:c r="K1786" s="17" t="str">
        <x:v>FALSE</x:v>
      </x:c>
      <x:c r="L1786" s="17" t="str">
        <x:v>FALSE</x:v>
      </x:c>
      <x:c r="M1786" s="17" t="str">
        <x:v>FALSE</x:v>
      </x:c>
      <x:c r="N1786" s="17" t="str">
        <x:v>UNKNOWN</x:v>
      </x:c>
      <x:c r="O1786" s="20" t="n">
        <x:v>63</x:v>
      </x:c>
      <x:c r="P1786" s="20" t="n">
        <x:v>8</x:v>
      </x:c>
      <x:c r="Q1786" s="20" t="n">
        <x:v>24</x:v>
      </x:c>
      <x:c r="R1786" s="20" t="n">
        <x:v>0</x:v>
      </x:c>
      <x:c r="S1786" s="23" t="str">
        <x:v>https://docs.inecelectionresults.net/elections_prod/1292/state/1/lga/3746/ward/24853/pu/102371/102371-1677525078.pdf</x:v>
      </x:c>
    </x:row>
    <x:row r="1787">
      <x:c r="A1787" s="17" t="str">
        <x:v>OYO</x:v>
      </x:c>
      <x:c r="B1787" s="17" t="str">
        <x:v>IBARAPA NORTH</x:v>
      </x:c>
      <x:c r="C1787" s="17" t="str">
        <x:v>AYETE I</x:v>
      </x:c>
      <x:c r="D1787" s="17" t="str">
        <x:v>30-13-01-004</x:v>
      </x:c>
      <x:c r="E1787" s="17" t="str">
        <x:v>ELEJA  COMPOUND</x:v>
      </x:c>
      <x:c r="F1787" s="20" t="n">
        <x:v>74</x:v>
      </x:c>
      <x:c r="G1787" s="20" t="n">
        <x:v>196</x:v>
      </x:c>
      <x:c r="H1787" s="20" t="str">
        <x:v>True</x:v>
      </x:c>
      <x:c r="I1787" s="20" t="n">
        <x:v>-1</x:v>
      </x:c>
      <x:c r="J1787" s="17" t="str">
        <x:v>FALSE</x:v>
      </x:c>
      <x:c r="K1787" s="17" t="str">
        <x:v>TRUE</x:v>
      </x:c>
      <x:c r="L1787" s="17" t="str">
        <x:v>FALSE</x:v>
      </x:c>
      <x:c r="M1787" s="17" t="str">
        <x:v>FALSE</x:v>
      </x:c>
      <x:c r="N1787" s="17" t="str">
        <x:v>UNKNOWN</x:v>
      </x:c>
      <x:c r="O1787" s="20" t="n">
        <x:v>0</x:v>
      </x:c>
      <x:c r="P1787" s="20" t="n">
        <x:v>0</x:v>
      </x:c>
      <x:c r="Q1787" s="20" t="n">
        <x:v>0</x:v>
      </x:c>
      <x:c r="R1787" s="20" t="n">
        <x:v>0</x:v>
      </x:c>
      <x:c r="S1787" s="23" t="str">
        <x:v>https://docs.inecelectionresults.net/elections_prod/1292/state/1/lga/3746/ward/24853/pu/102372/102372-1677526085.pdf</x:v>
      </x:c>
    </x:row>
    <x:row r="1788">
      <x:c r="A1788" s="17" t="str">
        <x:v>OYO</x:v>
      </x:c>
      <x:c r="B1788" s="17" t="str">
        <x:v>IBARAPA NORTH</x:v>
      </x:c>
      <x:c r="C1788" s="17" t="str">
        <x:v>AYETE I</x:v>
      </x:c>
      <x:c r="D1788" s="17" t="str">
        <x:v>30-13-01-005</x:v>
      </x:c>
      <x:c r="E1788" s="17" t="str">
        <x:v>BABAMOGBA</x:v>
      </x:c>
      <x:c r="F1788" s="20" t="n">
        <x:v>171</x:v>
      </x:c>
      <x:c r="G1788" s="20" t="n">
        <x:v>477</x:v>
      </x:c>
      <x:c r="H1788" s="20" t="str">
        <x:v>True</x:v>
      </x:c>
      <x:c r="I1788" s="20" t="n">
        <x:v>-1</x:v>
      </x:c>
      <x:c r="J1788" s="17" t="str">
        <x:v>FALSE</x:v>
      </x:c>
      <x:c r="K1788" s="17" t="str">
        <x:v>FALSE</x:v>
      </x:c>
      <x:c r="L1788" s="17" t="str">
        <x:v>FALSE</x:v>
      </x:c>
      <x:c r="M1788" s="17" t="str">
        <x:v>FALSE</x:v>
      </x:c>
      <x:c r="N1788" s="17" t="str">
        <x:v>UNKNOWN</x:v>
      </x:c>
      <x:c r="O1788" s="20" t="n">
        <x:v>71</x:v>
      </x:c>
      <x:c r="P1788" s="20" t="n">
        <x:v>3</x:v>
      </x:c>
      <x:c r="Q1788" s="20" t="n">
        <x:v>56</x:v>
      </x:c>
      <x:c r="R1788" s="20" t="n">
        <x:v>0</x:v>
      </x:c>
      <x:c r="S1788" s="23" t="str">
        <x:v>https://docs.inecelectionresults.net/elections_prod/1292/state/1/lga/3746/ward/24853/pu/102373/102373-1677527946.pdf</x:v>
      </x:c>
    </x:row>
    <x:row r="1789">
      <x:c r="A1789" s="17" t="str">
        <x:v>OYO</x:v>
      </x:c>
      <x:c r="B1789" s="17" t="str">
        <x:v>IBARAPA NORTH</x:v>
      </x:c>
      <x:c r="C1789" s="17" t="str">
        <x:v>AYETE I</x:v>
      </x:c>
      <x:c r="D1789" s="17" t="str">
        <x:v>30-13-01-006</x:v>
      </x:c>
      <x:c r="E1789" s="17" t="str">
        <x:v>ALABERE</x:v>
      </x:c>
      <x:c r="F1789" s="20" t="n">
        <x:v>220</x:v>
      </x:c>
      <x:c r="G1789" s="20" t="n">
        <x:v>714</x:v>
      </x:c>
      <x:c r="H1789" s="20" t="str">
        <x:v>True</x:v>
      </x:c>
      <x:c r="I1789" s="20" t="n">
        <x:v>-1</x:v>
      </x:c>
      <x:c r="J1789" s="17" t="str">
        <x:v>FALSE</x:v>
      </x:c>
      <x:c r="K1789" s="17" t="str">
        <x:v>TRUE</x:v>
      </x:c>
      <x:c r="L1789" s="17" t="str">
        <x:v>FALSE</x:v>
      </x:c>
      <x:c r="M1789" s="17" t="str">
        <x:v>FALSE</x:v>
      </x:c>
      <x:c r="N1789" s="17" t="str">
        <x:v>UNKNOWN</x:v>
      </x:c>
      <x:c r="O1789" s="20" t="n">
        <x:v>90</x:v>
      </x:c>
      <x:c r="P1789" s="20" t="n">
        <x:v>15</x:v>
      </x:c>
      <x:c r="Q1789" s="20" t="n">
        <x:v>58</x:v>
      </x:c>
      <x:c r="R1789" s="20" t="n">
        <x:v>1</x:v>
      </x:c>
      <x:c r="S1789" s="23" t="str">
        <x:v>https://docs.inecelectionresults.net/elections_prod/1292/state/1/lga/3746/ward/24853/pu/102374/102374-1677528419.pdf</x:v>
      </x:c>
    </x:row>
    <x:row r="1790">
      <x:c r="A1790" s="17" t="str">
        <x:v>OYO</x:v>
      </x:c>
      <x:c r="B1790" s="17" t="str">
        <x:v>IBARAPA NORTH</x:v>
      </x:c>
      <x:c r="C1790" s="17" t="str">
        <x:v>AYETE I</x:v>
      </x:c>
      <x:c r="D1790" s="17" t="str">
        <x:v>30-13-01-007</x:v>
      </x:c>
      <x:c r="E1790" s="17" t="str">
        <x:v>COMMUNITY HALL I</x:v>
      </x:c>
      <x:c r="F1790" s="20" t="n">
        <x:v>78</x:v>
      </x:c>
      <x:c r="G1790" s="20" t="n">
        <x:v>288</x:v>
      </x:c>
      <x:c r="H1790" s="20" t="str">
        <x:v>True</x:v>
      </x:c>
      <x:c r="I1790" s="20" t="n">
        <x:v>-1</x:v>
      </x:c>
      <x:c r="J1790" s="17" t="str">
        <x:v>FALSE</x:v>
      </x:c>
      <x:c r="K1790" s="17" t="str">
        <x:v>FALSE</x:v>
      </x:c>
      <x:c r="L1790" s="17" t="str">
        <x:v>FALSE</x:v>
      </x:c>
      <x:c r="M1790" s="17" t="str">
        <x:v>FALSE</x:v>
      </x:c>
      <x:c r="N1790" s="17" t="str">
        <x:v>UNKNOWN</x:v>
      </x:c>
      <x:c r="O1790" s="20" t="n">
        <x:v>39</x:v>
      </x:c>
      <x:c r="P1790" s="20" t="n">
        <x:v>5</x:v>
      </x:c>
      <x:c r="Q1790" s="20" t="n">
        <x:v>11</x:v>
      </x:c>
      <x:c r="R1790" s="20" t="n">
        <x:v>0</x:v>
      </x:c>
      <x:c r="S1790" s="23" t="str">
        <x:v>https://docs.inecelectionresults.net/elections_prod/1292/state/1/lga/3746/ward/24853/pu/102375/102375-1677528967.pdf</x:v>
      </x:c>
    </x:row>
    <x:row r="1791">
      <x:c r="A1791" s="17" t="str">
        <x:v>OYO</x:v>
      </x:c>
      <x:c r="B1791" s="17" t="str">
        <x:v>IBARAPA NORTH</x:v>
      </x:c>
      <x:c r="C1791" s="17" t="str">
        <x:v>AYETE I</x:v>
      </x:c>
      <x:c r="D1791" s="17" t="str">
        <x:v>30-13-01-008</x:v>
      </x:c>
      <x:c r="E1791" s="17" t="str">
        <x:v>COMMUNITY HALL II</x:v>
      </x:c>
      <x:c r="F1791" s="20" t="n">
        <x:v>196</x:v>
      </x:c>
      <x:c r="G1791" s="20" t="n">
        <x:v>571</x:v>
      </x:c>
      <x:c r="H1791" s="20" t="str">
        <x:v>True</x:v>
      </x:c>
      <x:c r="I1791" s="20" t="n">
        <x:v>-1</x:v>
      </x:c>
      <x:c r="J1791" s="17" t="str">
        <x:v>TRUE</x:v>
      </x:c>
      <x:c r="K1791" s="17" t="str">
        <x:v>FALSE</x:v>
      </x:c>
      <x:c r="L1791" s="17" t="str">
        <x:v>FALSE</x:v>
      </x:c>
      <x:c r="M1791" s="17" t="str">
        <x:v>FALSE</x:v>
      </x:c>
      <x:c r="N1791" s="17" t="str">
        <x:v>UNKNOWN</x:v>
      </x:c>
      <x:c r="O1791" s="20" t="n">
        <x:v>60</x:v>
      </x:c>
      <x:c r="P1791" s="20" t="n">
        <x:v>2</x:v>
      </x:c>
      <x:c r="Q1791" s="20" t="n">
        <x:v>73</x:v>
      </x:c>
      <x:c r="R1791" s="20" t="n">
        <x:v>0</x:v>
      </x:c>
      <x:c r="S1791" s="23" t="str">
        <x:v>https://docs.inecelectionresults.net/elections_prod/1292/state/1/lga/3746/ward/24853/pu/102376/102376-1677529532.pdf</x:v>
      </x:c>
    </x:row>
    <x:row r="1792">
      <x:c r="A1792" s="17" t="str">
        <x:v>OYO</x:v>
      </x:c>
      <x:c r="B1792" s="17" t="str">
        <x:v>IBARAPA NORTH</x:v>
      </x:c>
      <x:c r="C1792" s="17" t="str">
        <x:v>AYETE I</x:v>
      </x:c>
      <x:c r="D1792" s="17" t="str">
        <x:v>30-13-01-010</x:v>
      </x:c>
      <x:c r="E1792" s="17" t="str">
        <x:v>COMMUNITY HALL IV</x:v>
      </x:c>
      <x:c r="F1792" s="20" t="n">
        <x:v>51</x:v>
      </x:c>
      <x:c r="G1792" s="20" t="n">
        <x:v>269</x:v>
      </x:c>
      <x:c r="H1792" s="20" t="str">
        <x:v>True</x:v>
      </x:c>
      <x:c r="I1792" s="20" t="n">
        <x:v>-1</x:v>
      </x:c>
      <x:c r="J1792" s="17" t="str">
        <x:v>FALSE</x:v>
      </x:c>
      <x:c r="K1792" s="17" t="str">
        <x:v>FALSE</x:v>
      </x:c>
      <x:c r="L1792" s="17" t="str">
        <x:v>FALSE</x:v>
      </x:c>
      <x:c r="M1792" s="17" t="str">
        <x:v>FALSE</x:v>
      </x:c>
      <x:c r="N1792" s="17" t="str">
        <x:v>UNKNOWN</x:v>
      </x:c>
      <x:c r="O1792" s="20" t="n">
        <x:v>30</x:v>
      </x:c>
      <x:c r="P1792" s="20" t="n">
        <x:v>2</x:v>
      </x:c>
      <x:c r="Q1792" s="20" t="n">
        <x:v>9</x:v>
      </x:c>
      <x:c r="R1792" s="20" t="n">
        <x:v>0</x:v>
      </x:c>
      <x:c r="S1792" s="23" t="str">
        <x:v>https://docs.inecelectionresults.net/elections_prod/1292/state/1/lga/3746/ward/24853/pu/102378/102378-1677530627.pdf</x:v>
      </x:c>
    </x:row>
    <x:row r="1793">
      <x:c r="A1793" s="17" t="str">
        <x:v>OYO</x:v>
      </x:c>
      <x:c r="B1793" s="17" t="str">
        <x:v>IBARAPA NORTH</x:v>
      </x:c>
      <x:c r="C1793" s="17" t="str">
        <x:v>AYETE I</x:v>
      </x:c>
      <x:c r="D1793" s="17" t="str">
        <x:v>30-13-01-011</x:v>
      </x:c>
      <x:c r="E1793" s="17" t="str">
        <x:v>IMOFIN MOSQUE I</x:v>
      </x:c>
      <x:c r="F1793" s="20" t="n">
        <x:v>174</x:v>
      </x:c>
      <x:c r="G1793" s="20" t="n">
        <x:v>504</x:v>
      </x:c>
      <x:c r="H1793" s="20" t="str">
        <x:v>True</x:v>
      </x:c>
      <x:c r="I1793" s="20" t="n">
        <x:v>-1</x:v>
      </x:c>
      <x:c r="J1793" s="17" t="str">
        <x:v>FALSE</x:v>
      </x:c>
      <x:c r="K1793" s="17" t="str">
        <x:v>FALSE</x:v>
      </x:c>
      <x:c r="L1793" s="17" t="str">
        <x:v>FALSE</x:v>
      </x:c>
      <x:c r="M1793" s="17" t="str">
        <x:v>FALSE</x:v>
      </x:c>
      <x:c r="N1793" s="17" t="str">
        <x:v>UNKNOWN</x:v>
      </x:c>
      <x:c r="O1793" s="20" t="n">
        <x:v>78</x:v>
      </x:c>
      <x:c r="P1793" s="20" t="n">
        <x:v>4</x:v>
      </x:c>
      <x:c r="Q1793" s="20" t="n">
        <x:v>68</x:v>
      </x:c>
      <x:c r="R1793" s="20" t="n">
        <x:v>1</x:v>
      </x:c>
      <x:c r="S1793" s="23" t="str">
        <x:v>https://docs.inecelectionresults.net/elections_prod/1292/state/1/lga/3746/ward/24853/pu/102379/102379-1677531109.pdf</x:v>
      </x:c>
    </x:row>
    <x:row r="1794">
      <x:c r="A1794" s="17" t="str">
        <x:v>OYO</x:v>
      </x:c>
      <x:c r="B1794" s="17" t="str">
        <x:v>IBARAPA NORTH</x:v>
      </x:c>
      <x:c r="C1794" s="17" t="str">
        <x:v>AYETE II</x:v>
      </x:c>
      <x:c r="D1794" s="17" t="str">
        <x:v>30-13-02-001</x:v>
      </x:c>
      <x:c r="E1794" s="17" t="str">
        <x:v>ODOODE I</x:v>
      </x:c>
      <x:c r="F1794" s="20" t="n">
        <x:v>108</x:v>
      </x:c>
      <x:c r="G1794" s="20" t="n">
        <x:v>335</x:v>
      </x:c>
      <x:c r="H1794" s="20" t="str">
        <x:v>True</x:v>
      </x:c>
      <x:c r="I1794" s="20" t="n">
        <x:v>-1</x:v>
      </x:c>
      <x:c r="J1794" s="17" t="str">
        <x:v>FALSE</x:v>
      </x:c>
      <x:c r="K1794" s="17" t="str">
        <x:v>FALSE</x:v>
      </x:c>
      <x:c r="L1794" s="17" t="str">
        <x:v>FALSE</x:v>
      </x:c>
      <x:c r="M1794" s="17" t="str">
        <x:v>FALSE</x:v>
      </x:c>
      <x:c r="N1794" s="17" t="str">
        <x:v>UNKNOWN</x:v>
      </x:c>
      <x:c r="O1794" s="20" t="n">
        <x:v>36</x:v>
      </x:c>
      <x:c r="P1794" s="20" t="n">
        <x:v>0</x:v>
      </x:c>
      <x:c r="Q1794" s="20" t="n">
        <x:v>16</x:v>
      </x:c>
      <x:c r="R1794" s="20" t="n">
        <x:v>1</x:v>
      </x:c>
      <x:c r="S1794" s="23" t="str">
        <x:v>https://docs.inecelectionresults.net/elections_prod/1292/state/1/lga/3746/ward/24854/pu/102383/102383-1677482734.pdf</x:v>
      </x:c>
    </x:row>
    <x:row r="1795">
      <x:c r="A1795" s="17" t="str">
        <x:v>OYO</x:v>
      </x:c>
      <x:c r="B1795" s="17" t="str">
        <x:v>IBARAPA NORTH</x:v>
      </x:c>
      <x:c r="C1795" s="17" t="str">
        <x:v>AYETE II</x:v>
      </x:c>
      <x:c r="D1795" s="17" t="str">
        <x:v>30-13-02-002</x:v>
      </x:c>
      <x:c r="E1795" s="17" t="str">
        <x:v>ODOODE II</x:v>
      </x:c>
      <x:c r="F1795" s="20" t="n">
        <x:v>113</x:v>
      </x:c>
      <x:c r="G1795" s="20" t="n">
        <x:v>374</x:v>
      </x:c>
      <x:c r="H1795" s="20" t="str">
        <x:v>True</x:v>
      </x:c>
      <x:c r="I1795" s="20" t="n">
        <x:v>-1</x:v>
      </x:c>
      <x:c r="J1795" s="17" t="str">
        <x:v>FALSE</x:v>
      </x:c>
      <x:c r="K1795" s="17" t="str">
        <x:v>FALSE</x:v>
      </x:c>
      <x:c r="L1795" s="17" t="str">
        <x:v>FALSE</x:v>
      </x:c>
      <x:c r="M1795" s="17" t="str">
        <x:v>FALSE</x:v>
      </x:c>
      <x:c r="N1795" s="17" t="str">
        <x:v>UNKNOWN</x:v>
      </x:c>
      <x:c r="O1795" s="20" t="n">
        <x:v>46</x:v>
      </x:c>
      <x:c r="P1795" s="20" t="n">
        <x:v>2</x:v>
      </x:c>
      <x:c r="Q1795" s="20" t="n">
        <x:v>17</x:v>
      </x:c>
      <x:c r="R1795" s="20" t="n">
        <x:v>1</x:v>
      </x:c>
      <x:c r="S1795" s="23" t="str">
        <x:v>https://docs.inecelectionresults.net/elections_prod/1292/state/1/lga/3746/ward/24854/pu/102384/102384-1677484932.pdf</x:v>
      </x:c>
    </x:row>
    <x:row r="1796">
      <x:c r="A1796" s="17" t="str">
        <x:v>OYO</x:v>
      </x:c>
      <x:c r="B1796" s="17" t="str">
        <x:v>IBARAPA NORTH</x:v>
      </x:c>
      <x:c r="C1796" s="17" t="str">
        <x:v>AYETE II</x:v>
      </x:c>
      <x:c r="D1796" s="17" t="str">
        <x:v>30-13-02-003</x:v>
      </x:c>
      <x:c r="E1796" s="17" t="str">
        <x:v>OKE-OGUN I</x:v>
      </x:c>
      <x:c r="F1796" s="20" t="n">
        <x:v>153</x:v>
      </x:c>
      <x:c r="G1796" s="20" t="n">
        <x:v>446</x:v>
      </x:c>
      <x:c r="H1796" s="20" t="str">
        <x:v>True</x:v>
      </x:c>
      <x:c r="I1796" s="20" t="n">
        <x:v>-1</x:v>
      </x:c>
      <x:c r="J1796" s="17" t="str">
        <x:v>TRUE</x:v>
      </x:c>
      <x:c r="K1796" s="17" t="str">
        <x:v>FALSE</x:v>
      </x:c>
      <x:c r="L1796" s="17" t="str">
        <x:v>FALSE</x:v>
      </x:c>
      <x:c r="M1796" s="17" t="str">
        <x:v>FALSE</x:v>
      </x:c>
      <x:c r="N1796" s="17" t="str">
        <x:v>UNKNOWN</x:v>
      </x:c>
      <x:c r="O1796" s="20" t="n">
        <x:v>68</x:v>
      </x:c>
      <x:c r="P1796" s="20" t="n">
        <x:v>5</x:v>
      </x:c>
      <x:c r="Q1796" s="20" t="n">
        <x:v>27</x:v>
      </x:c>
      <x:c r="R1796" s="20" t="n">
        <x:v>1</x:v>
      </x:c>
      <x:c r="S1796" s="23" t="str">
        <x:v>https://docs.inecelectionresults.net/elections_prod/1292/state/1/lga/3746/ward/24854/pu/102385/102385-1677484297.pdf</x:v>
      </x:c>
    </x:row>
    <x:row r="1797">
      <x:c r="A1797" s="17" t="str">
        <x:v>OYO</x:v>
      </x:c>
      <x:c r="B1797" s="17" t="str">
        <x:v>IBARAPA NORTH</x:v>
      </x:c>
      <x:c r="C1797" s="17" t="str">
        <x:v>AYETE II</x:v>
      </x:c>
      <x:c r="D1797" s="17" t="str">
        <x:v>30-13-02-004</x:v>
      </x:c>
      <x:c r="E1797" s="17" t="str">
        <x:v>OKE-OGUN II</x:v>
      </x:c>
      <x:c r="F1797" s="20" t="n">
        <x:v>149</x:v>
      </x:c>
      <x:c r="G1797" s="20" t="n">
        <x:v>391</x:v>
      </x:c>
      <x:c r="H1797" s="20" t="str">
        <x:v>True</x:v>
      </x:c>
      <x:c r="I1797" s="20" t="n">
        <x:v>-1</x:v>
      </x:c>
      <x:c r="J1797" s="17" t="str">
        <x:v>FALSE</x:v>
      </x:c>
      <x:c r="K1797" s="17" t="str">
        <x:v>FALSE</x:v>
      </x:c>
      <x:c r="L1797" s="17" t="str">
        <x:v>FALSE</x:v>
      </x:c>
      <x:c r="M1797" s="17" t="str">
        <x:v>FALSE</x:v>
      </x:c>
      <x:c r="N1797" s="17" t="str">
        <x:v>UNKNOWN</x:v>
      </x:c>
      <x:c r="O1797" s="20" t="n">
        <x:v>58</x:v>
      </x:c>
      <x:c r="P1797" s="20" t="n">
        <x:v>8</x:v>
      </x:c>
      <x:c r="Q1797" s="20" t="n">
        <x:v>38</x:v>
      </x:c>
      <x:c r="R1797" s="20" t="n">
        <x:v>0</x:v>
      </x:c>
      <x:c r="S1797" s="23" t="str">
        <x:v>https://docs.inecelectionresults.net/elections_prod/1292/state/1/lga/3746/ward/24854/pu/102386/102386-1677595312.pdf</x:v>
      </x:c>
    </x:row>
    <x:row r="1798">
      <x:c r="A1798" s="17" t="str">
        <x:v>OYO</x:v>
      </x:c>
      <x:c r="B1798" s="17" t="str">
        <x:v>IBARAPA NORTH</x:v>
      </x:c>
      <x:c r="C1798" s="17" t="str">
        <x:v>AYETE II</x:v>
      </x:c>
      <x:c r="D1798" s="17" t="str">
        <x:v>30-13-02-005</x:v>
      </x:c>
      <x:c r="E1798" s="17" t="str">
        <x:v>MOLETE I</x:v>
      </x:c>
      <x:c r="F1798" s="20" t="n">
        <x:v>151</x:v>
      </x:c>
      <x:c r="G1798" s="20" t="n">
        <x:v>423</x:v>
      </x:c>
      <x:c r="H1798" s="20" t="str">
        <x:v>True</x:v>
      </x:c>
      <x:c r="I1798" s="20" t="n">
        <x:v>-1</x:v>
      </x:c>
      <x:c r="J1798" s="17" t="str">
        <x:v>FALSE</x:v>
      </x:c>
      <x:c r="K1798" s="17" t="str">
        <x:v>FALSE</x:v>
      </x:c>
      <x:c r="L1798" s="17" t="str">
        <x:v>FALSE</x:v>
      </x:c>
      <x:c r="M1798" s="17" t="str">
        <x:v>FALSE</x:v>
      </x:c>
      <x:c r="N1798" s="17" t="str">
        <x:v>UNKNOWN</x:v>
      </x:c>
      <x:c r="O1798" s="20" t="n">
        <x:v>70</x:v>
      </x:c>
      <x:c r="P1798" s="20" t="n">
        <x:v>3</x:v>
      </x:c>
      <x:c r="Q1798" s="20" t="n">
        <x:v>45</x:v>
      </x:c>
      <x:c r="R1798" s="20" t="n">
        <x:v>0</x:v>
      </x:c>
      <x:c r="S1798" s="23" t="str">
        <x:v>https://docs.inecelectionresults.net/elections_prod/1292/state/1/lga/3746/ward/24854/pu/102387/102387-1677512501.pdf</x:v>
      </x:c>
    </x:row>
    <x:row r="1799">
      <x:c r="A1799" s="17" t="str">
        <x:v>OYO</x:v>
      </x:c>
      <x:c r="B1799" s="17" t="str">
        <x:v>IBARAPA NORTH</x:v>
      </x:c>
      <x:c r="C1799" s="17" t="str">
        <x:v>AYETE II</x:v>
      </x:c>
      <x:c r="D1799" s="17" t="str">
        <x:v>30-13-02-006</x:v>
      </x:c>
      <x:c r="E1799" s="17" t="str">
        <x:v>MOLETE II</x:v>
      </x:c>
      <x:c r="F1799" s="20" t="n">
        <x:v>144</x:v>
      </x:c>
      <x:c r="G1799" s="20" t="n">
        <x:v>345</x:v>
      </x:c>
      <x:c r="H1799" s="20" t="str">
        <x:v>True</x:v>
      </x:c>
      <x:c r="I1799" s="20" t="n">
        <x:v>-1</x:v>
      </x:c>
      <x:c r="J1799" s="17" t="str">
        <x:v>FALSE</x:v>
      </x:c>
      <x:c r="K1799" s="17" t="str">
        <x:v>FALSE</x:v>
      </x:c>
      <x:c r="L1799" s="17" t="str">
        <x:v>FALSE</x:v>
      </x:c>
      <x:c r="M1799" s="17" t="str">
        <x:v>FALSE</x:v>
      </x:c>
      <x:c r="N1799" s="17" t="str">
        <x:v>UNKNOWN</x:v>
      </x:c>
      <x:c r="O1799" s="20" t="n">
        <x:v>66</x:v>
      </x:c>
      <x:c r="P1799" s="20" t="n">
        <x:v>4</x:v>
      </x:c>
      <x:c r="Q1799" s="20" t="n">
        <x:v>34</x:v>
      </x:c>
      <x:c r="R1799" s="20" t="n">
        <x:v>1</x:v>
      </x:c>
      <x:c r="S1799" s="23" t="str">
        <x:v>https://docs.inecelectionresults.net/elections_prod/1292/state/1/lga/3746/ward/24854/pu/102388/102388-1677481924.pdf</x:v>
      </x:c>
    </x:row>
    <x:row r="1800">
      <x:c r="A1800" s="17" t="str">
        <x:v>OYO</x:v>
      </x:c>
      <x:c r="B1800" s="17" t="str">
        <x:v>IBARAPA NORTH</x:v>
      </x:c>
      <x:c r="C1800" s="17" t="str">
        <x:v>AYETE II</x:v>
      </x:c>
      <x:c r="D1800" s="17" t="str">
        <x:v>30-13-02-007</x:v>
      </x:c>
      <x:c r="E1800" s="17" t="str">
        <x:v>MOLETE III</x:v>
      </x:c>
      <x:c r="F1800" s="20" t="n">
        <x:v>167</x:v>
      </x:c>
      <x:c r="G1800" s="20" t="n">
        <x:v>569</x:v>
      </x:c>
      <x:c r="H1800" s="20" t="str">
        <x:v>True</x:v>
      </x:c>
      <x:c r="I1800" s="20" t="n">
        <x:v>-1</x:v>
      </x:c>
      <x:c r="J1800" s="17" t="str">
        <x:v>FALSE</x:v>
      </x:c>
      <x:c r="K1800" s="17" t="str">
        <x:v>FALSE</x:v>
      </x:c>
      <x:c r="L1800" s="17" t="str">
        <x:v>FALSE</x:v>
      </x:c>
      <x:c r="M1800" s="17" t="str">
        <x:v>FALSE</x:v>
      </x:c>
      <x:c r="N1800" s="17" t="str">
        <x:v>UNKNOWN</x:v>
      </x:c>
      <x:c r="O1800" s="20" t="n">
        <x:v>74</x:v>
      </x:c>
      <x:c r="P1800" s="20" t="n">
        <x:v>5</x:v>
      </x:c>
      <x:c r="Q1800" s="20" t="n">
        <x:v>39</x:v>
      </x:c>
      <x:c r="R1800" s="20" t="n">
        <x:v>1</x:v>
      </x:c>
      <x:c r="S1800" s="23" t="str">
        <x:v>https://docs.inecelectionresults.net/elections_prod/1292/state/1/lga/3746/ward/24854/pu/102389/102389-1677510541.pdf</x:v>
      </x:c>
    </x:row>
    <x:row r="1801">
      <x:c r="A1801" s="17" t="str">
        <x:v>OYO</x:v>
      </x:c>
      <x:c r="B1801" s="17" t="str">
        <x:v>IBARAPA NORTH</x:v>
      </x:c>
      <x:c r="C1801" s="17" t="str">
        <x:v>AYETE II</x:v>
      </x:c>
      <x:c r="D1801" s="17" t="str">
        <x:v>30-13-02-008</x:v>
      </x:c>
      <x:c r="E1801" s="17" t="str">
        <x:v>MOTOR PARK I</x:v>
      </x:c>
      <x:c r="F1801" s="20" t="n">
        <x:v>123</x:v>
      </x:c>
      <x:c r="G1801" s="20" t="n">
        <x:v>324</x:v>
      </x:c>
      <x:c r="H1801" s="20" t="str">
        <x:v>True</x:v>
      </x:c>
      <x:c r="I1801" s="20" t="n">
        <x:v>-1</x:v>
      </x:c>
      <x:c r="J1801" s="17" t="str">
        <x:v>FALSE</x:v>
      </x:c>
      <x:c r="K1801" s="17" t="str">
        <x:v>FALSE</x:v>
      </x:c>
      <x:c r="L1801" s="17" t="str">
        <x:v>FALSE</x:v>
      </x:c>
      <x:c r="M1801" s="17" t="str">
        <x:v>FALSE</x:v>
      </x:c>
      <x:c r="N1801" s="17" t="str">
        <x:v>UNKNOWN</x:v>
      </x:c>
      <x:c r="O1801" s="20" t="n">
        <x:v>66</x:v>
      </x:c>
      <x:c r="P1801" s="20" t="n">
        <x:v>3</x:v>
      </x:c>
      <x:c r="Q1801" s="20" t="n">
        <x:v>50</x:v>
      </x:c>
      <x:c r="R1801" s="20" t="n">
        <x:v>0</x:v>
      </x:c>
      <x:c r="S1801" s="23" t="str">
        <x:v>https://docs.inecelectionresults.net/elections_prod/1292/state/1/lga/3746/ward/24854/pu/102390/102390-1677511287.pdf</x:v>
      </x:c>
    </x:row>
    <x:row r="1802">
      <x:c r="A1802" s="17" t="str">
        <x:v>OYO</x:v>
      </x:c>
      <x:c r="B1802" s="17" t="str">
        <x:v>IBARAPA NORTH</x:v>
      </x:c>
      <x:c r="C1802" s="17" t="str">
        <x:v>AYETE II</x:v>
      </x:c>
      <x:c r="D1802" s="17" t="str">
        <x:v>30-13-02-009</x:v>
      </x:c>
      <x:c r="E1802" s="17" t="str">
        <x:v>MOTOR PARK II</x:v>
      </x:c>
      <x:c r="F1802" s="20" t="n">
        <x:v>162</x:v>
      </x:c>
      <x:c r="G1802" s="20" t="n">
        <x:v>377</x:v>
      </x:c>
      <x:c r="H1802" s="20" t="str">
        <x:v>True</x:v>
      </x:c>
      <x:c r="I1802" s="20" t="n">
        <x:v>-1</x:v>
      </x:c>
      <x:c r="J1802" s="17" t="str">
        <x:v>FALSE</x:v>
      </x:c>
      <x:c r="K1802" s="17" t="str">
        <x:v>TRUE</x:v>
      </x:c>
      <x:c r="L1802" s="17" t="str">
        <x:v>FALSE</x:v>
      </x:c>
      <x:c r="M1802" s="17" t="str">
        <x:v>FALSE</x:v>
      </x:c>
      <x:c r="N1802" s="17" t="str">
        <x:v>UNKNOWN</x:v>
      </x:c>
      <x:c r="O1802" s="20" t="n">
        <x:v>66</x:v>
      </x:c>
      <x:c r="P1802" s="20" t="n">
        <x:v>5</x:v>
      </x:c>
      <x:c r="Q1802" s="20" t="n">
        <x:v>52</x:v>
      </x:c>
      <x:c r="R1802" s="20" t="n">
        <x:v>0</x:v>
      </x:c>
      <x:c r="S1802" s="23" t="str">
        <x:v>https://docs.inecelectionresults.net/elections_prod/1292/state/1/lga/3746/ward/24854/pu/102391/102391-1677480737.pdf</x:v>
      </x:c>
    </x:row>
    <x:row r="1803">
      <x:c r="A1803" s="17" t="str">
        <x:v>OYO</x:v>
      </x:c>
      <x:c r="B1803" s="17" t="str">
        <x:v>IBARAPA NORTH</x:v>
      </x:c>
      <x:c r="C1803" s="17" t="str">
        <x:v>AYETE II</x:v>
      </x:c>
      <x:c r="D1803" s="17" t="str">
        <x:v>30-13-02-011</x:v>
      </x:c>
      <x:c r="E1803" s="17" t="str">
        <x:v>MOTOR PARK IV</x:v>
      </x:c>
      <x:c r="F1803" s="20" t="n">
        <x:v>271</x:v>
      </x:c>
      <x:c r="G1803" s="20" t="n">
        <x:v>553</x:v>
      </x:c>
      <x:c r="H1803" s="20" t="str">
        <x:v>True</x:v>
      </x:c>
      <x:c r="I1803" s="20" t="n">
        <x:v>-1</x:v>
      </x:c>
      <x:c r="J1803" s="17" t="str">
        <x:v>FALSE</x:v>
      </x:c>
      <x:c r="K1803" s="17" t="str">
        <x:v>FALSE</x:v>
      </x:c>
      <x:c r="L1803" s="17" t="str">
        <x:v>FALSE</x:v>
      </x:c>
      <x:c r="M1803" s="17" t="str">
        <x:v>FALSE</x:v>
      </x:c>
      <x:c r="N1803" s="17" t="str">
        <x:v>UNKNOWN</x:v>
      </x:c>
      <x:c r="O1803" s="20" t="n">
        <x:v>58</x:v>
      </x:c>
      <x:c r="P1803" s="20" t="n">
        <x:v>0</x:v>
      </x:c>
      <x:c r="Q1803" s="20" t="n">
        <x:v>38</x:v>
      </x:c>
      <x:c r="R1803" s="20" t="n">
        <x:v>4</x:v>
      </x:c>
      <x:c r="S1803" s="23" t="str">
        <x:v>https://docs.inecelectionresults.net/elections_prod/1292/state/1/lga/3746/ward/24854/pu/102393/102393-1677483624.pdf</x:v>
      </x:c>
    </x:row>
    <x:row r="1804">
      <x:c r="A1804" s="17" t="str">
        <x:v>OYO</x:v>
      </x:c>
      <x:c r="B1804" s="17" t="str">
        <x:v>IBARAPA NORTH</x:v>
      </x:c>
      <x:c r="C1804" s="17" t="str">
        <x:v>AYETE II</x:v>
      </x:c>
      <x:c r="D1804" s="17" t="str">
        <x:v>30-13-02-012</x:v>
      </x:c>
      <x:c r="E1804" s="17" t="str">
        <x:v>MOTOR PARK V</x:v>
      </x:c>
      <x:c r="F1804" s="20" t="n">
        <x:v>94</x:v>
      </x:c>
      <x:c r="G1804" s="20" t="n">
        <x:v>306</x:v>
      </x:c>
      <x:c r="H1804" s="20" t="str">
        <x:v>True</x:v>
      </x:c>
      <x:c r="I1804" s="20" t="n">
        <x:v>-1</x:v>
      </x:c>
      <x:c r="J1804" s="17" t="str">
        <x:v>FALSE</x:v>
      </x:c>
      <x:c r="K1804" s="17" t="str">
        <x:v>FALSE</x:v>
      </x:c>
      <x:c r="L1804" s="17" t="str">
        <x:v>FALSE</x:v>
      </x:c>
      <x:c r="M1804" s="17" t="str">
        <x:v>FALSE</x:v>
      </x:c>
      <x:c r="N1804" s="17" t="str">
        <x:v>UNKNOWN</x:v>
      </x:c>
      <x:c r="O1804" s="20" t="n">
        <x:v>43</x:v>
      </x:c>
      <x:c r="P1804" s="20" t="n">
        <x:v>5</x:v>
      </x:c>
      <x:c r="Q1804" s="20" t="n">
        <x:v>14</x:v>
      </x:c>
      <x:c r="R1804" s="20" t="n">
        <x:v>0</x:v>
      </x:c>
      <x:c r="S1804" s="23" t="str">
        <x:v>https://docs.inecelectionresults.net/elections_prod/1292/state/1/lga/3746/ward/24854/pu/102394/102394-1677481341.pdf</x:v>
      </x:c>
    </x:row>
    <x:row r="1805">
      <x:c r="A1805" s="17" t="str">
        <x:v>OYO</x:v>
      </x:c>
      <x:c r="B1805" s="17" t="str">
        <x:v>IBARAPA NORTH</x:v>
      </x:c>
      <x:c r="C1805" s="17" t="str">
        <x:v>AYETE II</x:v>
      </x:c>
      <x:c r="D1805" s="17" t="str">
        <x:v>30-13-02-014</x:v>
      </x:c>
      <x:c r="E1805" s="17" t="str">
        <x:v>OLOKUTA II</x:v>
      </x:c>
      <x:c r="F1805" s="20" t="n">
        <x:v>39</x:v>
      </x:c>
      <x:c r="G1805" s="20" t="n">
        <x:v>115</x:v>
      </x:c>
      <x:c r="H1805" s="20" t="str">
        <x:v>True</x:v>
      </x:c>
      <x:c r="I1805" s="20" t="n">
        <x:v>-1</x:v>
      </x:c>
      <x:c r="J1805" s="17" t="str">
        <x:v>FALSE</x:v>
      </x:c>
      <x:c r="K1805" s="17" t="str">
        <x:v>FALSE</x:v>
      </x:c>
      <x:c r="L1805" s="17" t="str">
        <x:v>FALSE</x:v>
      </x:c>
      <x:c r="M1805" s="17" t="str">
        <x:v>FALSE</x:v>
      </x:c>
      <x:c r="N1805" s="17" t="str">
        <x:v>UNKNOWN</x:v>
      </x:c>
      <x:c r="O1805" s="20" t="n">
        <x:v>0</x:v>
      </x:c>
      <x:c r="P1805" s="20" t="n">
        <x:v>0</x:v>
      </x:c>
      <x:c r="Q1805" s="20" t="n">
        <x:v>0</x:v>
      </x:c>
      <x:c r="R1805" s="20" t="n">
        <x:v>0</x:v>
      </x:c>
      <x:c r="S1805" s="23" t="str">
        <x:v>https://docs.inecelectionresults.net/elections_prod/1292/state/1/lga/3746/ward/24854/pu/102396/102396-1677486062.pdf</x:v>
      </x:c>
    </x:row>
    <x:row r="1806">
      <x:c r="A1806" s="17" t="str">
        <x:v>OYO</x:v>
      </x:c>
      <x:c r="B1806" s="17" t="str">
        <x:v>IBARAPA NORTH</x:v>
      </x:c>
      <x:c r="C1806" s="17" t="str">
        <x:v>AYETE II</x:v>
      </x:c>
      <x:c r="D1806" s="17" t="str">
        <x:v>30-13-02-015</x:v>
      </x:c>
      <x:c r="E1806" s="17" t="str">
        <x:v>OLOKUTA III</x:v>
      </x:c>
      <x:c r="F1806" s="20" t="n">
        <x:v>39</x:v>
      </x:c>
      <x:c r="G1806" s="20" t="n">
        <x:v>173</x:v>
      </x:c>
      <x:c r="H1806" s="20" t="str">
        <x:v>True</x:v>
      </x:c>
      <x:c r="I1806" s="20" t="n">
        <x:v>-1</x:v>
      </x:c>
      <x:c r="J1806" s="17" t="str">
        <x:v>FALSE</x:v>
      </x:c>
      <x:c r="K1806" s="17" t="str">
        <x:v>TRUE</x:v>
      </x:c>
      <x:c r="L1806" s="17" t="str">
        <x:v>FALSE</x:v>
      </x:c>
      <x:c r="M1806" s="17" t="str">
        <x:v>FALSE</x:v>
      </x:c>
      <x:c r="N1806" s="17" t="str">
        <x:v>UNKNOWN</x:v>
      </x:c>
      <x:c r="O1806" s="20" t="n">
        <x:v>22</x:v>
      </x:c>
      <x:c r="P1806" s="20" t="n">
        <x:v>2</x:v>
      </x:c>
      <x:c r="Q1806" s="20" t="n">
        <x:v>5</x:v>
      </x:c>
      <x:c r="R1806" s="20" t="n">
        <x:v>0</x:v>
      </x:c>
      <x:c r="S1806" s="23" t="str">
        <x:v>https://docs.inecelectionresults.net/elections_prod/1292/state/1/lga/3746/ward/24854/pu/102397/102397-1677486462.pdf</x:v>
      </x:c>
    </x:row>
    <x:row r="1807">
      <x:c r="A1807" s="17" t="str">
        <x:v>OYO</x:v>
      </x:c>
      <x:c r="B1807" s="17" t="str">
        <x:v>IBARAPA NORTH</x:v>
      </x:c>
      <x:c r="C1807" s="17" t="str">
        <x:v>IGANGAN I</x:v>
      </x:c>
      <x:c r="D1807" s="17" t="str">
        <x:v>30-13-03-005</x:v>
      </x:c>
      <x:c r="E1807" s="17" t="str">
        <x:v>COMMUNITY HALL V</x:v>
      </x:c>
      <x:c r="F1807" s="20" t="n">
        <x:v>108</x:v>
      </x:c>
      <x:c r="G1807" s="20" t="n">
        <x:v>319</x:v>
      </x:c>
      <x:c r="H1807" s="20" t="str">
        <x:v>True</x:v>
      </x:c>
      <x:c r="I1807" s="20" t="n">
        <x:v>-1</x:v>
      </x:c>
      <x:c r="J1807" s="17" t="str">
        <x:v>TRUE</x:v>
      </x:c>
      <x:c r="K1807" s="17" t="str">
        <x:v>FALSE</x:v>
      </x:c>
      <x:c r="L1807" s="17" t="str">
        <x:v>FALSE</x:v>
      </x:c>
      <x:c r="M1807" s="17" t="str">
        <x:v>FALSE</x:v>
      </x:c>
      <x:c r="N1807" s="17" t="str">
        <x:v>UNKNOWN</x:v>
      </x:c>
      <x:c r="O1807" s="20" t="n">
        <x:v>60</x:v>
      </x:c>
      <x:c r="P1807" s="20" t="n">
        <x:v>0</x:v>
      </x:c>
      <x:c r="Q1807" s="20" t="n">
        <x:v>30</x:v>
      </x:c>
      <x:c r="R1807" s="20" t="n">
        <x:v>1</x:v>
      </x:c>
      <x:c r="S1807" s="23" t="str">
        <x:v>https://docs.inecelectionresults.net/elections_prod/1292/state/01/lga/13/ward/03/pu/005/005-1677370545.pdf</x:v>
      </x:c>
    </x:row>
    <x:row r="1808">
      <x:c r="A1808" s="17" t="str">
        <x:v>OYO</x:v>
      </x:c>
      <x:c r="B1808" s="17" t="str">
        <x:v>IBARAPA NORTH</x:v>
      </x:c>
      <x:c r="C1808" s="17" t="str">
        <x:v>IGANGAN I</x:v>
      </x:c>
      <x:c r="D1808" s="17" t="str">
        <x:v>30-13-03-007</x:v>
      </x:c>
      <x:c r="E1808" s="17" t="str">
        <x:v>MOTOR PARK II</x:v>
      </x:c>
      <x:c r="F1808" s="20" t="n">
        <x:v>42</x:v>
      </x:c>
      <x:c r="G1808" s="20" t="n">
        <x:v>188</x:v>
      </x:c>
      <x:c r="H1808" s="20" t="str">
        <x:v>True</x:v>
      </x:c>
      <x:c r="I1808" s="20" t="n">
        <x:v>-1</x:v>
      </x:c>
      <x:c r="J1808" s="17" t="str">
        <x:v>FALSE</x:v>
      </x:c>
      <x:c r="K1808" s="17" t="str">
        <x:v>FALSE</x:v>
      </x:c>
      <x:c r="L1808" s="17" t="str">
        <x:v>FALSE</x:v>
      </x:c>
      <x:c r="M1808" s="17" t="str">
        <x:v>FALSE</x:v>
      </x:c>
      <x:c r="N1808" s="17" t="str">
        <x:v>UNKNOWN</x:v>
      </x:c>
      <x:c r="O1808" s="20" t="n">
        <x:v>23</x:v>
      </x:c>
      <x:c r="P1808" s="20" t="n">
        <x:v>0</x:v>
      </x:c>
      <x:c r="Q1808" s="20" t="n">
        <x:v>9</x:v>
      </x:c>
      <x:c r="R1808" s="20" t="n">
        <x:v>2</x:v>
      </x:c>
      <x:c r="S1808" s="23" t="str">
        <x:v>https://docs.inecelectionresults.net/elections_prod/1292/state/1/lga/3746/ward/24855/pu/102406/102406-1677587889.pdf</x:v>
      </x:c>
    </x:row>
    <x:row r="1809">
      <x:c r="A1809" s="17" t="str">
        <x:v>OYO</x:v>
      </x:c>
      <x:c r="B1809" s="17" t="str">
        <x:v>IBARAPA NORTH</x:v>
      </x:c>
      <x:c r="C1809" s="17" t="str">
        <x:v>IGANGAN I</x:v>
      </x:c>
      <x:c r="D1809" s="17" t="str">
        <x:v>30-13-03-008</x:v>
      </x:c>
      <x:c r="E1809" s="17" t="str">
        <x:v>MOTOR PARK III</x:v>
      </x:c>
      <x:c r="F1809" s="20" t="n">
        <x:v>88</x:v>
      </x:c>
      <x:c r="G1809" s="20" t="n">
        <x:v>200</x:v>
      </x:c>
      <x:c r="H1809" s="20" t="str">
        <x:v>True</x:v>
      </x:c>
      <x:c r="I1809" s="20" t="n">
        <x:v>-1</x:v>
      </x:c>
      <x:c r="J1809" s="17" t="str">
        <x:v>FALSE</x:v>
      </x:c>
      <x:c r="K1809" s="17" t="str">
        <x:v>FALSE</x:v>
      </x:c>
      <x:c r="L1809" s="17" t="str">
        <x:v>FALSE</x:v>
      </x:c>
      <x:c r="M1809" s="17" t="str">
        <x:v>FALSE</x:v>
      </x:c>
      <x:c r="N1809" s="17" t="str">
        <x:v>UNKNOWN</x:v>
      </x:c>
      <x:c r="O1809" s="20" t="n">
        <x:v>35</x:v>
      </x:c>
      <x:c r="P1809" s="20" t="n">
        <x:v>1</x:v>
      </x:c>
      <x:c r="Q1809" s="20" t="n">
        <x:v>34</x:v>
      </x:c>
      <x:c r="R1809" s="20" t="n">
        <x:v>0</x:v>
      </x:c>
      <x:c r="S1809" s="23" t="str">
        <x:v>https://docs.inecelectionresults.net/elections_prod/1292/state/1/lga/3746/ward/24855/pu/102407/102407-1677563466.pdf</x:v>
      </x:c>
    </x:row>
    <x:row r="1810">
      <x:c r="A1810" s="17" t="str">
        <x:v>OYO</x:v>
      </x:c>
      <x:c r="B1810" s="17" t="str">
        <x:v>IBARAPA NORTH</x:v>
      </x:c>
      <x:c r="C1810" s="17" t="str">
        <x:v>IGANGAN I</x:v>
      </x:c>
      <x:c r="D1810" s="17" t="str">
        <x:v>30-13-03-010</x:v>
      </x:c>
      <x:c r="E1810" s="17" t="str">
        <x:v>ELEGBAADA I</x:v>
      </x:c>
      <x:c r="F1810" s="20" t="n">
        <x:v>51</x:v>
      </x:c>
      <x:c r="G1810" s="20" t="n">
        <x:v>178</x:v>
      </x:c>
      <x:c r="H1810" s="20" t="str">
        <x:v>True</x:v>
      </x:c>
      <x:c r="I1810" s="20" t="n">
        <x:v>-1</x:v>
      </x:c>
      <x:c r="J1810" s="17" t="str">
        <x:v>FALSE</x:v>
      </x:c>
      <x:c r="K1810" s="17" t="str">
        <x:v>FALSE</x:v>
      </x:c>
      <x:c r="L1810" s="17" t="str">
        <x:v>FALSE</x:v>
      </x:c>
      <x:c r="M1810" s="17" t="str">
        <x:v>FALSE</x:v>
      </x:c>
      <x:c r="N1810" s="17" t="str">
        <x:v>UNKNOWN</x:v>
      </x:c>
      <x:c r="O1810" s="20" t="n">
        <x:v>17</x:v>
      </x:c>
      <x:c r="P1810" s="20" t="n">
        <x:v>1</x:v>
      </x:c>
      <x:c r="Q1810" s="20" t="n">
        <x:v>12</x:v>
      </x:c>
      <x:c r="R1810" s="20" t="n">
        <x:v>12</x:v>
      </x:c>
      <x:c r="S1810" s="23" t="str">
        <x:v>https://docs.inecelectionresults.net/elections_prod/1292/state/1/lga/3746/ward/24855/pu/102409/102409-1677530466.pdf</x:v>
      </x:c>
    </x:row>
    <x:row r="1811">
      <x:c r="A1811" s="17" t="str">
        <x:v>OYO</x:v>
      </x:c>
      <x:c r="B1811" s="17" t="str">
        <x:v>IBARAPA NORTH</x:v>
      </x:c>
      <x:c r="C1811" s="17" t="str">
        <x:v>IGANGAN I</x:v>
      </x:c>
      <x:c r="D1811" s="17" t="str">
        <x:v>30-13-03-011</x:v>
      </x:c>
      <x:c r="E1811" s="17" t="str">
        <x:v>ELEGBAADA II</x:v>
      </x:c>
      <x:c r="F1811" s="20" t="n">
        <x:v>106</x:v>
      </x:c>
      <x:c r="G1811" s="20" t="n">
        <x:v>311</x:v>
      </x:c>
      <x:c r="H1811" s="20" t="str">
        <x:v>True</x:v>
      </x:c>
      <x:c r="I1811" s="20" t="n">
        <x:v>-1</x:v>
      </x:c>
      <x:c r="J1811" s="17" t="str">
        <x:v>FALSE</x:v>
      </x:c>
      <x:c r="K1811" s="17" t="str">
        <x:v>FALSE</x:v>
      </x:c>
      <x:c r="L1811" s="17" t="str">
        <x:v>FALSE</x:v>
      </x:c>
      <x:c r="M1811" s="17" t="str">
        <x:v>FALSE</x:v>
      </x:c>
      <x:c r="N1811" s="17" t="str">
        <x:v>UNKNOWN</x:v>
      </x:c>
      <x:c r="O1811" s="20" t="n">
        <x:v>36</x:v>
      </x:c>
      <x:c r="P1811" s="20" t="n">
        <x:v>3</x:v>
      </x:c>
      <x:c r="Q1811" s="20" t="n">
        <x:v>42</x:v>
      </x:c>
      <x:c r="R1811" s="20" t="n">
        <x:v>2</x:v>
      </x:c>
      <x:c r="S1811" s="23" t="str">
        <x:v>https://docs.inecelectionresults.net/elections_prod/1292/state/1/lga/3746/ward/24855/pu/102410/102410-1677653822.pdf</x:v>
      </x:c>
    </x:row>
    <x:row r="1812">
      <x:c r="A1812" s="17" t="str">
        <x:v>OYO</x:v>
      </x:c>
      <x:c r="B1812" s="17" t="str">
        <x:v>IBARAPA NORTH</x:v>
      </x:c>
      <x:c r="C1812" s="17" t="str">
        <x:v>IGANGAN I</x:v>
      </x:c>
      <x:c r="D1812" s="17" t="str">
        <x:v>30-13-03-012</x:v>
      </x:c>
      <x:c r="E1812" s="17" t="str">
        <x:v>METHODIST SCHOOL I (A)</x:v>
      </x:c>
      <x:c r="F1812" s="20" t="n">
        <x:v>42</x:v>
      </x:c>
      <x:c r="G1812" s="20" t="n">
        <x:v>194</x:v>
      </x:c>
      <x:c r="H1812" s="20" t="str">
        <x:v>True</x:v>
      </x:c>
      <x:c r="I1812" s="20" t="n">
        <x:v>-1</x:v>
      </x:c>
      <x:c r="J1812" s="17" t="str">
        <x:v>FALSE</x:v>
      </x:c>
      <x:c r="K1812" s="17" t="str">
        <x:v>FALSE</x:v>
      </x:c>
      <x:c r="L1812" s="17" t="str">
        <x:v>FALSE</x:v>
      </x:c>
      <x:c r="M1812" s="17" t="str">
        <x:v>FALSE</x:v>
      </x:c>
      <x:c r="N1812" s="17" t="str">
        <x:v>UNKNOWN</x:v>
      </x:c>
      <x:c r="O1812" s="20" t="n">
        <x:v>26</x:v>
      </x:c>
      <x:c r="P1812" s="20" t="n">
        <x:v>2</x:v>
      </x:c>
      <x:c r="Q1812" s="20" t="n">
        <x:v>6</x:v>
      </x:c>
      <x:c r="R1812" s="20" t="n">
        <x:v>2</x:v>
      </x:c>
      <x:c r="S1812" s="23" t="str">
        <x:v>https://docs.inecelectionresults.net/elections_prod/1292/state/1/lga/3746/ward/24855/pu/102411/102411-1677597670.pdf</x:v>
      </x:c>
    </x:row>
    <x:row r="1813">
      <x:c r="A1813" s="17" t="str">
        <x:v>OYO</x:v>
      </x:c>
      <x:c r="B1813" s="17" t="str">
        <x:v>IBARAPA NORTH</x:v>
      </x:c>
      <x:c r="C1813" s="17" t="str">
        <x:v>IGANGAN I</x:v>
      </x:c>
      <x:c r="D1813" s="17" t="str">
        <x:v>30-13-03-013</x:v>
      </x:c>
      <x:c r="E1813" s="17" t="str">
        <x:v>METHODIST SCHOOL I (B)</x:v>
      </x:c>
      <x:c r="F1813" s="20" t="n">
        <x:v>51</x:v>
      </x:c>
      <x:c r="G1813" s="20" t="n">
        <x:v>585</x:v>
      </x:c>
      <x:c r="H1813" s="20" t="str">
        <x:v>True</x:v>
      </x:c>
      <x:c r="I1813" s="20" t="n">
        <x:v>-1</x:v>
      </x:c>
      <x:c r="J1813" s="17" t="str">
        <x:v>FALSE</x:v>
      </x:c>
      <x:c r="K1813" s="17" t="str">
        <x:v>TRUE</x:v>
      </x:c>
      <x:c r="L1813" s="17" t="str">
        <x:v>FALSE</x:v>
      </x:c>
      <x:c r="M1813" s="17" t="str">
        <x:v>FALSE</x:v>
      </x:c>
      <x:c r="N1813" s="17" t="str">
        <x:v>UNKNOWN</x:v>
      </x:c>
      <x:c r="O1813" s="20" t="n">
        <x:v>26</x:v>
      </x:c>
      <x:c r="P1813" s="20" t="n">
        <x:v>0</x:v>
      </x:c>
      <x:c r="Q1813" s="20" t="n">
        <x:v>0</x:v>
      </x:c>
      <x:c r="R1813" s="20" t="n">
        <x:v>0</x:v>
      </x:c>
      <x:c r="S1813" s="23" t="str">
        <x:v>https://docs.inecelectionresults.net/elections_prod/1292/state/1/lga/3746/ward/24855/pu/102412/102412-1677598824.pdf</x:v>
      </x:c>
    </x:row>
    <x:row r="1814">
      <x:c r="A1814" s="17" t="str">
        <x:v>OYO</x:v>
      </x:c>
      <x:c r="B1814" s="17" t="str">
        <x:v>IBARAPA NORTH</x:v>
      </x:c>
      <x:c r="C1814" s="17" t="str">
        <x:v>IGANGAN I</x:v>
      </x:c>
      <x:c r="D1814" s="17" t="str">
        <x:v>30-13-03-014</x:v>
      </x:c>
      <x:c r="E1814" s="17" t="str">
        <x:v>A.U.D. QUARTERS</x:v>
      </x:c>
      <x:c r="F1814" s="20" t="n">
        <x:v>147</x:v>
      </x:c>
      <x:c r="G1814" s="20" t="n">
        <x:v>390</x:v>
      </x:c>
      <x:c r="H1814" s="20" t="str">
        <x:v>True</x:v>
      </x:c>
      <x:c r="I1814" s="20" t="n">
        <x:v>-1</x:v>
      </x:c>
      <x:c r="J1814" s="17" t="str">
        <x:v>TRUE</x:v>
      </x:c>
      <x:c r="K1814" s="17" t="str">
        <x:v>FALSE</x:v>
      </x:c>
      <x:c r="L1814" s="17" t="str">
        <x:v>FALSE</x:v>
      </x:c>
      <x:c r="M1814" s="17" t="str">
        <x:v>FALSE</x:v>
      </x:c>
      <x:c r="N1814" s="17" t="str">
        <x:v>UNKNOWN</x:v>
      </x:c>
      <x:c r="O1814" s="20" t="n">
        <x:v>75</x:v>
      </x:c>
      <x:c r="P1814" s="20" t="n">
        <x:v>3</x:v>
      </x:c>
      <x:c r="Q1814" s="20" t="n">
        <x:v>46</x:v>
      </x:c>
      <x:c r="R1814" s="20" t="n">
        <x:v>0</x:v>
      </x:c>
      <x:c r="S1814" s="23" t="str">
        <x:v>https://docs.inecelectionresults.net/elections_prod/1292/state/1/lga/3746/ward/24855/pu/102413/102413-1677566539.pdf</x:v>
      </x:c>
    </x:row>
    <x:row r="1815">
      <x:c r="A1815" s="17" t="str">
        <x:v>OYO</x:v>
      </x:c>
      <x:c r="B1815" s="17" t="str">
        <x:v>IBARAPA NORTH</x:v>
      </x:c>
      <x:c r="C1815" s="17" t="str">
        <x:v>IGANGAN II</x:v>
      </x:c>
      <x:c r="D1815" s="17" t="str">
        <x:v>30-13-04-002</x:v>
      </x:c>
      <x:c r="E1815" s="17" t="str">
        <x:v>TOWOBOWO MARKET OLODEOKU</x:v>
      </x:c>
      <x:c r="F1815" s="20" t="n">
        <x:v>122</x:v>
      </x:c>
      <x:c r="G1815" s="20" t="n">
        <x:v>323</x:v>
      </x:c>
      <x:c r="H1815" s="20" t="str">
        <x:v>True</x:v>
      </x:c>
      <x:c r="I1815" s="20" t="n">
        <x:v>-1</x:v>
      </x:c>
      <x:c r="J1815" s="17" t="str">
        <x:v>FALSE</x:v>
      </x:c>
      <x:c r="K1815" s="17" t="str">
        <x:v>TRUE</x:v>
      </x:c>
      <x:c r="L1815" s="17" t="str">
        <x:v>FALSE</x:v>
      </x:c>
      <x:c r="M1815" s="17" t="str">
        <x:v>FALSE</x:v>
      </x:c>
      <x:c r="N1815" s="17" t="str">
        <x:v>UNKNOWN</x:v>
      </x:c>
      <x:c r="O1815" s="20" t="n">
        <x:v>50</x:v>
      </x:c>
      <x:c r="P1815" s="20" t="n">
        <x:v>2</x:v>
      </x:c>
      <x:c r="Q1815" s="20" t="n">
        <x:v>39</x:v>
      </x:c>
      <x:c r="R1815" s="20" t="n">
        <x:v>18</x:v>
      </x:c>
      <x:c r="S1815" s="23" t="str">
        <x:v>https://docs.inecelectionresults.net/elections_prod/1292/state/01/lga/13/ward/04/pu/002/002-1677416871.pdf</x:v>
      </x:c>
    </x:row>
    <x:row r="1816">
      <x:c r="A1816" s="17" t="str">
        <x:v>OYO</x:v>
      </x:c>
      <x:c r="B1816" s="17" t="str">
        <x:v>IBARAPA NORTH</x:v>
      </x:c>
      <x:c r="C1816" s="17" t="str">
        <x:v>IGANGAN II</x:v>
      </x:c>
      <x:c r="D1816" s="17" t="str">
        <x:v>30-13-04-007</x:v>
      </x:c>
      <x:c r="E1816" s="17" t="str">
        <x:v>BAPTIST SCHOOL II (A) ISALE AKAO</x:v>
      </x:c>
      <x:c r="F1816" s="20" t="n">
        <x:v>196</x:v>
      </x:c>
      <x:c r="G1816" s="20" t="n">
        <x:v>450</x:v>
      </x:c>
      <x:c r="H1816" s="20" t="str">
        <x:v>True</x:v>
      </x:c>
      <x:c r="I1816" s="20" t="n">
        <x:v>-1</x:v>
      </x:c>
      <x:c r="J1816" s="17" t="str">
        <x:v>FALSE</x:v>
      </x:c>
      <x:c r="K1816" s="17" t="str">
        <x:v>FALSE</x:v>
      </x:c>
      <x:c r="L1816" s="17" t="str">
        <x:v>FALSE</x:v>
      </x:c>
      <x:c r="M1816" s="17" t="str">
        <x:v>FALSE</x:v>
      </x:c>
      <x:c r="N1816" s="17" t="str">
        <x:v>UNKNOWN</x:v>
      </x:c>
      <x:c r="O1816" s="20" t="n">
        <x:v>113</x:v>
      </x:c>
      <x:c r="P1816" s="20" t="n">
        <x:v>6</x:v>
      </x:c>
      <x:c r="Q1816" s="20" t="n">
        <x:v>24</x:v>
      </x:c>
      <x:c r="R1816" s="20" t="n">
        <x:v>27</x:v>
      </x:c>
      <x:c r="S1816" s="23" t="str">
        <x:v>https://docs.inecelectionresults.net/elections_prod/1292/state/01/lga/13/ward/04/pu/007/007-1677416922.pdf</x:v>
      </x:c>
    </x:row>
    <x:row r="1817">
      <x:c r="A1817" s="17" t="str">
        <x:v>OYO</x:v>
      </x:c>
      <x:c r="B1817" s="17" t="str">
        <x:v>IBARAPA NORTH</x:v>
      </x:c>
      <x:c r="C1817" s="17" t="str">
        <x:v>IGANGAN II</x:v>
      </x:c>
      <x:c r="D1817" s="17" t="str">
        <x:v>30-13-04-009</x:v>
      </x:c>
      <x:c r="E1817" s="17" t="str">
        <x:v>BADA COMPOUND AREA TITILOPE'S HOUSE</x:v>
      </x:c>
      <x:c r="F1817" s="20" t="n">
        <x:v>101</x:v>
      </x:c>
      <x:c r="G1817" s="20" t="n">
        <x:v>249</x:v>
      </x:c>
      <x:c r="H1817" s="20" t="str">
        <x:v>True</x:v>
      </x:c>
      <x:c r="I1817" s="20" t="n">
        <x:v>-1</x:v>
      </x:c>
      <x:c r="J1817" s="17" t="str">
        <x:v>TRUE</x:v>
      </x:c>
      <x:c r="K1817" s="17" t="str">
        <x:v>FALSE</x:v>
      </x:c>
      <x:c r="L1817" s="17" t="str">
        <x:v>FALSE</x:v>
      </x:c>
      <x:c r="M1817" s="17" t="str">
        <x:v>FALSE</x:v>
      </x:c>
      <x:c r="N1817" s="17" t="str">
        <x:v>UNKNOWN</x:v>
      </x:c>
      <x:c r="O1817" s="20" t="n">
        <x:v>59</x:v>
      </x:c>
      <x:c r="P1817" s="20" t="n">
        <x:v>1</x:v>
      </x:c>
      <x:c r="Q1817" s="20" t="n">
        <x:v>31</x:v>
      </x:c>
      <x:c r="R1817" s="20" t="n">
        <x:v>2</x:v>
      </x:c>
      <x:c r="S1817" s="23" t="str">
        <x:v>https://docs.inecelectionresults.net/elections_prod/1292/state/01/lga/13/ward/04/pu/009/009-1677426881.pdf</x:v>
      </x:c>
    </x:row>
    <x:row r="1818">
      <x:c r="A1818" s="17" t="str">
        <x:v>OYO</x:v>
      </x:c>
      <x:c r="B1818" s="17" t="str">
        <x:v>IBARAPA NORTH</x:v>
      </x:c>
      <x:c r="C1818" s="17" t="str">
        <x:v>IGANGAN II</x:v>
      </x:c>
      <x:c r="D1818" s="17" t="str">
        <x:v>30-13-04-010</x:v>
      </x:c>
      <x:c r="E1818" s="17" t="str">
        <x:v>BADA COMPOUND AREA OSHIN'S HOUSE</x:v>
      </x:c>
      <x:c r="F1818" s="20" t="n">
        <x:v>99</x:v>
      </x:c>
      <x:c r="G1818" s="20" t="n">
        <x:v>275</x:v>
      </x:c>
      <x:c r="H1818" s="20" t="str">
        <x:v>True</x:v>
      </x:c>
      <x:c r="I1818" s="20" t="n">
        <x:v>-1</x:v>
      </x:c>
      <x:c r="J1818" s="17" t="str">
        <x:v>TRUE</x:v>
      </x:c>
      <x:c r="K1818" s="17" t="str">
        <x:v>FALSE</x:v>
      </x:c>
      <x:c r="L1818" s="17" t="str">
        <x:v>FALSE</x:v>
      </x:c>
      <x:c r="M1818" s="17" t="str">
        <x:v>FALSE</x:v>
      </x:c>
      <x:c r="N1818" s="17" t="str">
        <x:v>UNKNOWN</x:v>
      </x:c>
      <x:c r="O1818" s="20" t="n">
        <x:v>73</x:v>
      </x:c>
      <x:c r="P1818" s="20" t="n">
        <x:v>1</x:v>
      </x:c>
      <x:c r="Q1818" s="20" t="n">
        <x:v>9</x:v>
      </x:c>
      <x:c r="R1818" s="20" t="n">
        <x:v>9</x:v>
      </x:c>
      <x:c r="S1818" s="23" t="str">
        <x:v>https://docs.inecelectionresults.net/elections_prod/1292/state/1/lga/3746/ward/24856/pu/102423/102423-1677503658.pdf</x:v>
      </x:c>
    </x:row>
    <x:row r="1819">
      <x:c r="A1819" s="17" t="str">
        <x:v>OYO</x:v>
      </x:c>
      <x:c r="B1819" s="17" t="str">
        <x:v>IBARAPA NORTH</x:v>
      </x:c>
      <x:c r="C1819" s="17" t="str">
        <x:v>IGANGAN II</x:v>
      </x:c>
      <x:c r="D1819" s="17" t="str">
        <x:v>30-13-04-012</x:v>
      </x:c>
      <x:c r="E1819" s="17" t="str">
        <x:v>OLOKUTA COMPOUND AREA OYENIYI HOUSE</x:v>
      </x:c>
      <x:c r="F1819" s="20" t="n">
        <x:v>232</x:v>
      </x:c>
      <x:c r="G1819" s="20" t="n">
        <x:v>498</x:v>
      </x:c>
      <x:c r="H1819" s="20" t="str">
        <x:v>True</x:v>
      </x:c>
      <x:c r="I1819" s="20" t="n">
        <x:v>-1</x:v>
      </x:c>
      <x:c r="J1819" s="17" t="str">
        <x:v>FALSE</x:v>
      </x:c>
      <x:c r="K1819" s="17" t="str">
        <x:v>FALSE</x:v>
      </x:c>
      <x:c r="L1819" s="17" t="str">
        <x:v>FALSE</x:v>
      </x:c>
      <x:c r="M1819" s="17" t="str">
        <x:v>FALSE</x:v>
      </x:c>
      <x:c r="N1819" s="17" t="str">
        <x:v>UNKNOWN</x:v>
      </x:c>
      <x:c r="O1819" s="20" t="n">
        <x:v>116</x:v>
      </x:c>
      <x:c r="P1819" s="20" t="n">
        <x:v>2</x:v>
      </x:c>
      <x:c r="Q1819" s="20" t="n">
        <x:v>68</x:v>
      </x:c>
      <x:c r="R1819" s="20" t="n">
        <x:v>10</x:v>
      </x:c>
      <x:c r="S1819" s="23" t="str">
        <x:v>https://docs.inecelectionresults.net/elections_prod/1292/state/1/lga/3746/ward/24856/pu/102425/102425-1677508732.pdf</x:v>
      </x:c>
    </x:row>
    <x:row r="1820">
      <x:c r="A1820" s="17" t="str">
        <x:v>OYO</x:v>
      </x:c>
      <x:c r="B1820" s="17" t="str">
        <x:v>IBARAPA NORTH</x:v>
      </x:c>
      <x:c r="C1820" s="17" t="str">
        <x:v>IGANGAN III</x:v>
      </x:c>
      <x:c r="D1820" s="17" t="str">
        <x:v>30-13-05-001</x:v>
      </x:c>
      <x:c r="E1820" s="17" t="str">
        <x:v>BABAMOGBA QUARTERS</x:v>
      </x:c>
      <x:c r="F1820" s="20" t="n">
        <x:v>202</x:v>
      </x:c>
      <x:c r="G1820" s="20" t="n">
        <x:v>550</x:v>
      </x:c>
      <x:c r="H1820" s="20" t="str">
        <x:v>True</x:v>
      </x:c>
      <x:c r="I1820" s="20" t="n">
        <x:v>-1</x:v>
      </x:c>
      <x:c r="J1820" s="17" t="str">
        <x:v>FALSE</x:v>
      </x:c>
      <x:c r="K1820" s="17" t="str">
        <x:v>FALSE</x:v>
      </x:c>
      <x:c r="L1820" s="17" t="str">
        <x:v>FALSE</x:v>
      </x:c>
      <x:c r="M1820" s="17" t="str">
        <x:v>FALSE</x:v>
      </x:c>
      <x:c r="N1820" s="17" t="str">
        <x:v>UNKNOWN</x:v>
      </x:c>
      <x:c r="O1820" s="20" t="n">
        <x:v>109</x:v>
      </x:c>
      <x:c r="P1820" s="20" t="n">
        <x:v>5</x:v>
      </x:c>
      <x:c r="Q1820" s="20" t="n">
        <x:v>45</x:v>
      </x:c>
      <x:c r="R1820" s="20" t="n">
        <x:v>0</x:v>
      </x:c>
      <x:c r="S1820" s="23" t="str">
        <x:v>https://docs.inecelectionresults.net/elections_prod/1292/state/1/lga/3746/ward/24857/pu/102426/102426-1677596993.pdf</x:v>
      </x:c>
    </x:row>
    <x:row r="1821">
      <x:c r="A1821" s="17" t="str">
        <x:v>OYO</x:v>
      </x:c>
      <x:c r="B1821" s="17" t="str">
        <x:v>IBARAPA NORTH</x:v>
      </x:c>
      <x:c r="C1821" s="17" t="str">
        <x:v>IGANGAN III</x:v>
      </x:c>
      <x:c r="D1821" s="17" t="str">
        <x:v>30-13-05-005</x:v>
      </x:c>
      <x:c r="E1821" s="17" t="str">
        <x:v>R.C.M. I (B)</x:v>
      </x:c>
      <x:c r="F1821" s="20" t="n">
        <x:v>35</x:v>
      </x:c>
      <x:c r="G1821" s="20" t="n">
        <x:v>184</x:v>
      </x:c>
      <x:c r="H1821" s="20" t="str">
        <x:v>True</x:v>
      </x:c>
      <x:c r="I1821" s="20" t="n">
        <x:v>-1</x:v>
      </x:c>
      <x:c r="J1821" s="17" t="str">
        <x:v>FALSE</x:v>
      </x:c>
      <x:c r="K1821" s="17" t="str">
        <x:v>TRUE</x:v>
      </x:c>
      <x:c r="L1821" s="17" t="str">
        <x:v>FALSE</x:v>
      </x:c>
      <x:c r="M1821" s="17" t="str">
        <x:v>FALSE</x:v>
      </x:c>
      <x:c r="N1821" s="17" t="str">
        <x:v>UNKNOWN</x:v>
      </x:c>
      <x:c r="O1821" s="20" t="n">
        <x:v>19</x:v>
      </x:c>
      <x:c r="P1821" s="20" t="n">
        <x:v>1</x:v>
      </x:c>
      <x:c r="Q1821" s="20" t="n">
        <x:v>11</x:v>
      </x:c>
      <x:c r="R1821" s="20" t="n">
        <x:v>0</x:v>
      </x:c>
      <x:c r="S1821" s="23" t="str">
        <x:v>https://docs.inecelectionresults.net/elections_prod/1292/state/1/lga/3746/ward/24857/pu/102430/102430-1677537987.pdf</x:v>
      </x:c>
    </x:row>
    <x:row r="1822">
      <x:c r="A1822" s="17" t="str">
        <x:v>OYO</x:v>
      </x:c>
      <x:c r="B1822" s="17" t="str">
        <x:v>IBARAPA NORTH</x:v>
      </x:c>
      <x:c r="C1822" s="17" t="str">
        <x:v>IGANGAN III</x:v>
      </x:c>
      <x:c r="D1822" s="17" t="str">
        <x:v>30-13-05-008</x:v>
      </x:c>
      <x:c r="E1822" s="17" t="str">
        <x:v>OKE OLA MARKET III</x:v>
      </x:c>
      <x:c r="F1822" s="20" t="n">
        <x:v>144</x:v>
      </x:c>
      <x:c r="G1822" s="20" t="n">
        <x:v>375</x:v>
      </x:c>
      <x:c r="H1822" s="20" t="str">
        <x:v>True</x:v>
      </x:c>
      <x:c r="I1822" s="20" t="n">
        <x:v>-1</x:v>
      </x:c>
      <x:c r="J1822" s="17" t="str">
        <x:v>FALSE</x:v>
      </x:c>
      <x:c r="K1822" s="17" t="str">
        <x:v>FALSE</x:v>
      </x:c>
      <x:c r="L1822" s="17" t="str">
        <x:v>FALSE</x:v>
      </x:c>
      <x:c r="M1822" s="17" t="str">
        <x:v>FALSE</x:v>
      </x:c>
      <x:c r="N1822" s="17" t="str">
        <x:v>UNKNOWN</x:v>
      </x:c>
      <x:c r="O1822" s="20" t="n">
        <x:v>105</x:v>
      </x:c>
      <x:c r="P1822" s="20" t="n">
        <x:v>5</x:v>
      </x:c>
      <x:c r="Q1822" s="20" t="n">
        <x:v>23</x:v>
      </x:c>
      <x:c r="R1822" s="20" t="n">
        <x:v>6</x:v>
      </x:c>
      <x:c r="S1822" s="23" t="str">
        <x:v>https://docs.inecelectionresults.net/elections_prod/1292/state/1/lga/3746/ward/24857/pu/102433/102433-1677582841.pdf</x:v>
      </x:c>
    </x:row>
    <x:row r="1823">
      <x:c r="A1823" s="17" t="str">
        <x:v>OYO</x:v>
      </x:c>
      <x:c r="B1823" s="17" t="str">
        <x:v>IBARAPA NORTH</x:v>
      </x:c>
      <x:c r="C1823" s="17" t="str">
        <x:v>IGANGAN III</x:v>
      </x:c>
      <x:c r="D1823" s="17" t="str">
        <x:v>30-13-05-012</x:v>
      </x:c>
      <x:c r="E1823" s="17" t="str">
        <x:v>OKE OLA MARKET II</x:v>
      </x:c>
      <x:c r="F1823" s="20" t="n">
        <x:v>109</x:v>
      </x:c>
      <x:c r="G1823" s="20" t="n">
        <x:v>300</x:v>
      </x:c>
      <x:c r="H1823" s="20" t="str">
        <x:v>True</x:v>
      </x:c>
      <x:c r="I1823" s="20" t="n">
        <x:v>-1</x:v>
      </x:c>
      <x:c r="J1823" s="17" t="str">
        <x:v>FALSE</x:v>
      </x:c>
      <x:c r="K1823" s="17" t="str">
        <x:v>FALSE</x:v>
      </x:c>
      <x:c r="L1823" s="17" t="str">
        <x:v>FALSE</x:v>
      </x:c>
      <x:c r="M1823" s="17" t="str">
        <x:v>FALSE</x:v>
      </x:c>
      <x:c r="N1823" s="17" t="str">
        <x:v>UNKNOWN</x:v>
      </x:c>
      <x:c r="O1823" s="20" t="n">
        <x:v>74</x:v>
      </x:c>
      <x:c r="P1823" s="20" t="n">
        <x:v>0</x:v>
      </x:c>
      <x:c r="Q1823" s="20" t="n">
        <x:v>14</x:v>
      </x:c>
      <x:c r="R1823" s="20" t="n">
        <x:v>5</x:v>
      </x:c>
      <x:c r="S1823" s="23" t="str">
        <x:v>https://docs.inecelectionresults.net/elections_prod/1292/state/1/lga/3746/ward/24857/pu/102437/102437-1677572012.pdf</x:v>
      </x:c>
    </x:row>
    <x:row r="1824">
      <x:c r="A1824" s="17" t="str">
        <x:v>OYO</x:v>
      </x:c>
      <x:c r="B1824" s="17" t="str">
        <x:v>IBARAPA NORTH</x:v>
      </x:c>
      <x:c r="C1824" s="17" t="str">
        <x:v>IGANGAN III</x:v>
      </x:c>
      <x:c r="D1824" s="17" t="str">
        <x:v>30-13-05-014</x:v>
      </x:c>
      <x:c r="E1824" s="17" t="str">
        <x:v>ARA OJE OKE OLA</x:v>
      </x:c>
      <x:c r="F1824" s="20" t="n">
        <x:v>74</x:v>
      </x:c>
      <x:c r="G1824" s="20" t="n">
        <x:v>210</x:v>
      </x:c>
      <x:c r="H1824" s="20" t="str">
        <x:v>True</x:v>
      </x:c>
      <x:c r="I1824" s="20" t="n">
        <x:v>-1</x:v>
      </x:c>
      <x:c r="J1824" s="17" t="str">
        <x:v>FALSE</x:v>
      </x:c>
      <x:c r="K1824" s="17" t="str">
        <x:v>FALSE</x:v>
      </x:c>
      <x:c r="L1824" s="17" t="str">
        <x:v>FALSE</x:v>
      </x:c>
      <x:c r="M1824" s="17" t="str">
        <x:v>FALSE</x:v>
      </x:c>
      <x:c r="N1824" s="17" t="str">
        <x:v>UNKNOWN</x:v>
      </x:c>
      <x:c r="O1824" s="20" t="n">
        <x:v>44</x:v>
      </x:c>
      <x:c r="P1824" s="20" t="n">
        <x:v>0</x:v>
      </x:c>
      <x:c r="Q1824" s="20" t="n">
        <x:v>10</x:v>
      </x:c>
      <x:c r="R1824" s="20" t="n">
        <x:v>1</x:v>
      </x:c>
      <x:c r="S1824" s="23" t="str">
        <x:v>https://docs.inecelectionresults.net/elections_prod/1292/state/1/lga/3746/ward/24857/pu/102439/102439-1677572176.pdf</x:v>
      </x:c>
    </x:row>
    <x:row r="1825">
      <x:c r="A1825" s="17" t="str">
        <x:v>OYO</x:v>
      </x:c>
      <x:c r="B1825" s="17" t="str">
        <x:v>IBARAPA NORTH</x:v>
      </x:c>
      <x:c r="C1825" s="17" t="str">
        <x:v>IGANGAN III</x:v>
      </x:c>
      <x:c r="D1825" s="17" t="str">
        <x:v>30-13-05-018</x:v>
      </x:c>
      <x:c r="E1825" s="17" t="str">
        <x:v>AROMAYE COMPOUND IV</x:v>
      </x:c>
      <x:c r="F1825" s="20" t="n">
        <x:v>101</x:v>
      </x:c>
      <x:c r="G1825" s="20" t="n">
        <x:v>290</x:v>
      </x:c>
      <x:c r="H1825" s="20" t="str">
        <x:v>True</x:v>
      </x:c>
      <x:c r="I1825" s="20" t="n">
        <x:v>-1</x:v>
      </x:c>
      <x:c r="J1825" s="17" t="str">
        <x:v>FALSE</x:v>
      </x:c>
      <x:c r="K1825" s="17" t="str">
        <x:v>TRUE</x:v>
      </x:c>
      <x:c r="L1825" s="17" t="str">
        <x:v>FALSE</x:v>
      </x:c>
      <x:c r="M1825" s="17" t="str">
        <x:v>FALSE</x:v>
      </x:c>
      <x:c r="N1825" s="17" t="str">
        <x:v>UNKNOWN</x:v>
      </x:c>
      <x:c r="O1825" s="20" t="n">
        <x:v>64</x:v>
      </x:c>
      <x:c r="P1825" s="20" t="n">
        <x:v>1</x:v>
      </x:c>
      <x:c r="Q1825" s="20" t="n">
        <x:v>25</x:v>
      </x:c>
      <x:c r="R1825" s="20" t="n">
        <x:v>0</x:v>
      </x:c>
      <x:c r="S1825" s="23" t="str">
        <x:v>https://docs.inecelectionresults.net/elections_prod/1292/state/1/lga/3746/ward/24857/pu/102443/102443-1677571476.pdf</x:v>
      </x:c>
    </x:row>
    <x:row r="1826">
      <x:c r="A1826" s="17" t="str">
        <x:v>OYO</x:v>
      </x:c>
      <x:c r="B1826" s="17" t="str">
        <x:v>IBARAPA NORTH</x:v>
      </x:c>
      <x:c r="C1826" s="17" t="str">
        <x:v>IGANGAN III</x:v>
      </x:c>
      <x:c r="D1826" s="17" t="str">
        <x:v>30-13-05-019</x:v>
      </x:c>
      <x:c r="E1826" s="17" t="str">
        <x:v>ELETI ASAOKU COMPOUND AREA I</x:v>
      </x:c>
      <x:c r="F1826" s="20" t="n">
        <x:v>65</x:v>
      </x:c>
      <x:c r="G1826" s="20" t="n">
        <x:v>210</x:v>
      </x:c>
      <x:c r="H1826" s="20" t="str">
        <x:v>True</x:v>
      </x:c>
      <x:c r="I1826" s="20" t="n">
        <x:v>-1</x:v>
      </x:c>
      <x:c r="J1826" s="17" t="str">
        <x:v>FALSE</x:v>
      </x:c>
      <x:c r="K1826" s="17" t="str">
        <x:v>FALSE</x:v>
      </x:c>
      <x:c r="L1826" s="17" t="str">
        <x:v>FALSE</x:v>
      </x:c>
      <x:c r="M1826" s="17" t="str">
        <x:v>FALSE</x:v>
      </x:c>
      <x:c r="N1826" s="17" t="str">
        <x:v>UNKNOWN</x:v>
      </x:c>
      <x:c r="O1826" s="20" t="n">
        <x:v>45</x:v>
      </x:c>
      <x:c r="P1826" s="20" t="n">
        <x:v>1</x:v>
      </x:c>
      <x:c r="Q1826" s="20" t="n">
        <x:v>12</x:v>
      </x:c>
      <x:c r="R1826" s="20" t="n">
        <x:v>1</x:v>
      </x:c>
      <x:c r="S1826" s="23" t="str">
        <x:v>https://docs.inecelectionresults.net/elections_prod/1292/state/1/lga/3746/ward/24857/pu/102444/102444-1677571244.pdf</x:v>
      </x:c>
    </x:row>
    <x:row r="1827">
      <x:c r="A1827" s="17" t="str">
        <x:v>OYO</x:v>
      </x:c>
      <x:c r="B1827" s="17" t="str">
        <x:v>IBARAPA NORTH</x:v>
      </x:c>
      <x:c r="C1827" s="17" t="str">
        <x:v>IGANGAN IV</x:v>
      </x:c>
      <x:c r="D1827" s="17" t="str">
        <x:v>30-13-06-001</x:v>
      </x:c>
      <x:c r="E1827" s="17" t="str">
        <x:v>IGITELE COMPOUND AREA I</x:v>
      </x:c>
      <x:c r="F1827" s="20" t="n">
        <x:v>146</x:v>
      </x:c>
      <x:c r="G1827" s="20" t="n">
        <x:v>447</x:v>
      </x:c>
      <x:c r="H1827" s="20" t="str">
        <x:v>True</x:v>
      </x:c>
      <x:c r="I1827" s="20" t="n">
        <x:v>-1</x:v>
      </x:c>
      <x:c r="J1827" s="17" t="str">
        <x:v>FALSE</x:v>
      </x:c>
      <x:c r="K1827" s="17" t="str">
        <x:v>FALSE</x:v>
      </x:c>
      <x:c r="L1827" s="17" t="str">
        <x:v>FALSE</x:v>
      </x:c>
      <x:c r="M1827" s="17" t="str">
        <x:v>FALSE</x:v>
      </x:c>
      <x:c r="N1827" s="17" t="str">
        <x:v>UNKNOWN</x:v>
      </x:c>
      <x:c r="O1827" s="20" t="n">
        <x:v>53</x:v>
      </x:c>
      <x:c r="P1827" s="20" t="n">
        <x:v>0</x:v>
      </x:c>
      <x:c r="Q1827" s="20" t="n">
        <x:v>57</x:v>
      </x:c>
      <x:c r="R1827" s="20" t="n">
        <x:v>2</x:v>
      </x:c>
      <x:c r="S1827" s="23" t="str">
        <x:v>https://docs.inecelectionresults.net/elections_prod/1292/state/1/lga/3746/ward/24858/pu/102446/102446-1677572877.pdf</x:v>
      </x:c>
    </x:row>
    <x:row r="1828">
      <x:c r="A1828" s="17" t="str">
        <x:v>OYO</x:v>
      </x:c>
      <x:c r="B1828" s="17" t="str">
        <x:v>IBARAPA NORTH</x:v>
      </x:c>
      <x:c r="C1828" s="17" t="str">
        <x:v>IGANGAN IV</x:v>
      </x:c>
      <x:c r="D1828" s="17" t="str">
        <x:v>30-13-06-007</x:v>
      </x:c>
      <x:c r="E1828" s="17" t="str">
        <x:v>ARA OJE COMPOUND AREA I</x:v>
      </x:c>
      <x:c r="F1828" s="20" t="n">
        <x:v>77</x:v>
      </x:c>
      <x:c r="G1828" s="20" t="n">
        <x:v>274</x:v>
      </x:c>
      <x:c r="H1828" s="20" t="str">
        <x:v>True</x:v>
      </x:c>
      <x:c r="I1828" s="20" t="n">
        <x:v>-1</x:v>
      </x:c>
      <x:c r="J1828" s="17" t="str">
        <x:v>FALSE</x:v>
      </x:c>
      <x:c r="K1828" s="17" t="str">
        <x:v>TRUE</x:v>
      </x:c>
      <x:c r="L1828" s="17" t="str">
        <x:v>FALSE</x:v>
      </x:c>
      <x:c r="M1828" s="17" t="str">
        <x:v>FALSE</x:v>
      </x:c>
      <x:c r="N1828" s="17" t="str">
        <x:v>UNKNOWN</x:v>
      </x:c>
      <x:c r="O1828" s="20" t="n">
        <x:v>50</x:v>
      </x:c>
      <x:c r="P1828" s="20" t="n">
        <x:v>0</x:v>
      </x:c>
      <x:c r="Q1828" s="20" t="n">
        <x:v>12</x:v>
      </x:c>
      <x:c r="R1828" s="20" t="n">
        <x:v>4</x:v>
      </x:c>
      <x:c r="S1828" s="23" t="str">
        <x:v>https://docs.inecelectionresults.net/elections_prod/1292/state/1/lga/3746/ward/24858/pu/102452/102452-1677488992.pdf</x:v>
      </x:c>
    </x:row>
    <x:row r="1829">
      <x:c r="A1829" s="17" t="str">
        <x:v>OYO</x:v>
      </x:c>
      <x:c r="B1829" s="17" t="str">
        <x:v>IBARAPA NORTH</x:v>
      </x:c>
      <x:c r="C1829" s="17" t="str">
        <x:v>IGANGAN IV</x:v>
      </x:c>
      <x:c r="D1829" s="17" t="str">
        <x:v>30-13-06-010</x:v>
      </x:c>
      <x:c r="E1829" s="17" t="str">
        <x:v>ASALUWALA COMPOUND AREA II</x:v>
      </x:c>
      <x:c r="F1829" s="20" t="n">
        <x:v>80</x:v>
      </x:c>
      <x:c r="G1829" s="20" t="n">
        <x:v>258</x:v>
      </x:c>
      <x:c r="H1829" s="20" t="str">
        <x:v>True</x:v>
      </x:c>
      <x:c r="I1829" s="20" t="n">
        <x:v>-1</x:v>
      </x:c>
      <x:c r="J1829" s="17" t="str">
        <x:v>FALSE</x:v>
      </x:c>
      <x:c r="K1829" s="17" t="str">
        <x:v>TRUE</x:v>
      </x:c>
      <x:c r="L1829" s="17" t="str">
        <x:v>FALSE</x:v>
      </x:c>
      <x:c r="M1829" s="17" t="str">
        <x:v>FALSE</x:v>
      </x:c>
      <x:c r="N1829" s="17" t="str">
        <x:v>UNKNOWN</x:v>
      </x:c>
      <x:c r="O1829" s="20" t="n">
        <x:v>54</x:v>
      </x:c>
      <x:c r="P1829" s="20" t="n">
        <x:v>3</x:v>
      </x:c>
      <x:c r="Q1829" s="20" t="n">
        <x:v>11</x:v>
      </x:c>
      <x:c r="R1829" s="20" t="n">
        <x:v>3</x:v>
      </x:c>
      <x:c r="S1829" s="23" t="str">
        <x:v>https://docs.inecelectionresults.net/elections_prod/1292/state/1/lga/3746/ward/24858/pu/102455/102455-1677517353.pdf</x:v>
      </x:c>
    </x:row>
    <x:row r="1830">
      <x:c r="A1830" s="17" t="str">
        <x:v>OYO</x:v>
      </x:c>
      <x:c r="B1830" s="17" t="str">
        <x:v>IBARAPA NORTH</x:v>
      </x:c>
      <x:c r="C1830" s="17" t="str">
        <x:v>OFIKI I</x:v>
      </x:c>
      <x:c r="D1830" s="17" t="str">
        <x:v>30-13-07-005</x:v>
      </x:c>
      <x:c r="E1830" s="17" t="str">
        <x:v>SANDO VILLAGE</x:v>
      </x:c>
      <x:c r="F1830" s="20" t="n">
        <x:v>70</x:v>
      </x:c>
      <x:c r="G1830" s="20" t="n">
        <x:v>299</x:v>
      </x:c>
      <x:c r="H1830" s="20" t="str">
        <x:v>True</x:v>
      </x:c>
      <x:c r="I1830" s="20" t="n">
        <x:v>-1</x:v>
      </x:c>
      <x:c r="J1830" s="17" t="str">
        <x:v>FALSE</x:v>
      </x:c>
      <x:c r="K1830" s="17" t="str">
        <x:v>FALSE</x:v>
      </x:c>
      <x:c r="L1830" s="17" t="str">
        <x:v>FALSE</x:v>
      </x:c>
      <x:c r="M1830" s="17" t="str">
        <x:v>FALSE</x:v>
      </x:c>
      <x:c r="N1830" s="17" t="str">
        <x:v>UNKNOWN</x:v>
      </x:c>
      <x:c r="O1830" s="20" t="n">
        <x:v>19</x:v>
      </x:c>
      <x:c r="P1830" s="20" t="n">
        <x:v>0</x:v>
      </x:c>
      <x:c r="Q1830" s="20" t="n">
        <x:v>38</x:v>
      </x:c>
      <x:c r="R1830" s="20" t="n">
        <x:v>0</x:v>
      </x:c>
      <x:c r="S1830" s="23" t="str">
        <x:v>https://docs.inecelectionresults.net/elections_prod/1292/102460-1677852972.pdf</x:v>
      </x:c>
    </x:row>
    <x:row r="1831">
      <x:c r="A1831" s="17" t="str">
        <x:v>OYO</x:v>
      </x:c>
      <x:c r="B1831" s="17" t="str">
        <x:v>IBARAPA NORTH</x:v>
      </x:c>
      <x:c r="C1831" s="17" t="str">
        <x:v>OFIKI I</x:v>
      </x:c>
      <x:c r="D1831" s="17" t="str">
        <x:v>30-13-07-016</x:v>
      </x:c>
      <x:c r="E1831" s="17" t="str">
        <x:v>SANGODARE VILLAGE I</x:v>
      </x:c>
      <x:c r="F1831" s="20" t="n">
        <x:v>53</x:v>
      </x:c>
      <x:c r="G1831" s="20" t="n">
        <x:v>305</x:v>
      </x:c>
      <x:c r="H1831" s="20" t="str">
        <x:v>True</x:v>
      </x:c>
      <x:c r="I1831" s="20" t="n">
        <x:v>-1</x:v>
      </x:c>
      <x:c r="J1831" s="17" t="str">
        <x:v>TRUE</x:v>
      </x:c>
      <x:c r="K1831" s="17" t="str">
        <x:v>FALSE</x:v>
      </x:c>
      <x:c r="L1831" s="17" t="str">
        <x:v>FALSE</x:v>
      </x:c>
      <x:c r="M1831" s="17" t="str">
        <x:v>FALSE</x:v>
      </x:c>
      <x:c r="N1831" s="17" t="str">
        <x:v>UNKNOWN</x:v>
      </x:c>
      <x:c r="O1831" s="20" t="n">
        <x:v>27</x:v>
      </x:c>
      <x:c r="P1831" s="20" t="n">
        <x:v>2</x:v>
      </x:c>
      <x:c r="Q1831" s="20" t="n">
        <x:v>19</x:v>
      </x:c>
      <x:c r="R1831" s="20" t="n">
        <x:v>0</x:v>
      </x:c>
      <x:c r="S1831" s="23" t="str">
        <x:v>https://docs.inecelectionresults.net/elections_prod/1292/102471-1677854123.pdf</x:v>
      </x:c>
    </x:row>
    <x:row r="1832">
      <x:c r="A1832" s="17" t="str">
        <x:v>OYO</x:v>
      </x:c>
      <x:c r="B1832" s="17" t="str">
        <x:v>IBARAPA NORTH</x:v>
      </x:c>
      <x:c r="C1832" s="17" t="str">
        <x:v>OFIKI I</x:v>
      </x:c>
      <x:c r="D1832" s="17" t="str">
        <x:v>30-13-07-018</x:v>
      </x:c>
      <x:c r="E1832" s="17" t="str">
        <x:v>KONKO VILLAGE I</x:v>
      </x:c>
      <x:c r="F1832" s="20" t="n">
        <x:v>45</x:v>
      </x:c>
      <x:c r="G1832" s="20" t="n">
        <x:v>481</x:v>
      </x:c>
      <x:c r="H1832" s="20" t="str">
        <x:v>True</x:v>
      </x:c>
      <x:c r="I1832" s="20" t="n">
        <x:v>-1</x:v>
      </x:c>
      <x:c r="J1832" s="17" t="str">
        <x:v>FALSE</x:v>
      </x:c>
      <x:c r="K1832" s="17" t="str">
        <x:v>FALSE</x:v>
      </x:c>
      <x:c r="L1832" s="17" t="str">
        <x:v>FALSE</x:v>
      </x:c>
      <x:c r="M1832" s="17" t="str">
        <x:v>FALSE</x:v>
      </x:c>
      <x:c r="N1832" s="17" t="str">
        <x:v>UNKNOWN</x:v>
      </x:c>
      <x:c r="O1832" s="20" t="n">
        <x:v>17</x:v>
      </x:c>
      <x:c r="P1832" s="20" t="n">
        <x:v>3</x:v>
      </x:c>
      <x:c r="Q1832" s="20" t="n">
        <x:v>16</x:v>
      </x:c>
      <x:c r="R1832" s="20" t="n">
        <x:v>2</x:v>
      </x:c>
      <x:c r="S1832" s="23" t="str">
        <x:v>https://docs.inecelectionresults.net/elections_prod/1292/102473-1677853518.pdf</x:v>
      </x:c>
    </x:row>
    <x:row r="1833">
      <x:c r="A1833" s="17" t="str">
        <x:v>OYO</x:v>
      </x:c>
      <x:c r="B1833" s="17" t="str">
        <x:v>IBARAPA NORTH</x:v>
      </x:c>
      <x:c r="C1833" s="17" t="str">
        <x:v>OFIKI I</x:v>
      </x:c>
      <x:c r="D1833" s="17" t="str">
        <x:v>30-13-07-022</x:v>
      </x:c>
      <x:c r="E1833" s="17" t="str">
        <x:v>AGBOBA VILLAGE</x:v>
      </x:c>
      <x:c r="F1833" s="20" t="n">
        <x:v>95</x:v>
      </x:c>
      <x:c r="G1833" s="20" t="n">
        <x:v>185</x:v>
      </x:c>
      <x:c r="H1833" s="20" t="str">
        <x:v>True</x:v>
      </x:c>
      <x:c r="I1833" s="20" t="n">
        <x:v>-1</x:v>
      </x:c>
      <x:c r="J1833" s="17" t="str">
        <x:v>FALSE</x:v>
      </x:c>
      <x:c r="K1833" s="17" t="str">
        <x:v>FALSE</x:v>
      </x:c>
      <x:c r="L1833" s="17" t="str">
        <x:v>FALSE</x:v>
      </x:c>
      <x:c r="M1833" s="17" t="str">
        <x:v>FALSE</x:v>
      </x:c>
      <x:c r="N1833" s="17" t="str">
        <x:v>UNKNOWN</x:v>
      </x:c>
      <x:c r="O1833" s="20" t="n">
        <x:v>47</x:v>
      </x:c>
      <x:c r="P1833" s="20" t="n">
        <x:v>0</x:v>
      </x:c>
      <x:c r="Q1833" s="20" t="n">
        <x:v>5</x:v>
      </x:c>
      <x:c r="R1833" s="20" t="n">
        <x:v>4</x:v>
      </x:c>
      <x:c r="S1833" s="23" t="str">
        <x:v>https://docs.inecelectionresults.net/elections_prod/1292/102477-1677853244.pdf</x:v>
      </x:c>
    </x:row>
    <x:row r="1834">
      <x:c r="A1834" s="17" t="str">
        <x:v>OYO</x:v>
      </x:c>
      <x:c r="B1834" s="17" t="str">
        <x:v>IBARAPA NORTH</x:v>
      </x:c>
      <x:c r="C1834" s="17" t="str">
        <x:v>OFIKI II</x:v>
      </x:c>
      <x:c r="D1834" s="17" t="str">
        <x:v>30-13-08-001</x:v>
      </x:c>
      <x:c r="E1834" s="17" t="str">
        <x:v>L.A. SCHOOL, ASUNNARA I</x:v>
      </x:c>
      <x:c r="F1834" s="20" t="n">
        <x:v>109</x:v>
      </x:c>
      <x:c r="G1834" s="20" t="n">
        <x:v>452</x:v>
      </x:c>
      <x:c r="H1834" s="20" t="str">
        <x:v>True</x:v>
      </x:c>
      <x:c r="I1834" s="20" t="n">
        <x:v>-1</x:v>
      </x:c>
      <x:c r="J1834" s="17" t="str">
        <x:v>FALSE</x:v>
      </x:c>
      <x:c r="K1834" s="17" t="str">
        <x:v>FALSE</x:v>
      </x:c>
      <x:c r="L1834" s="17" t="str">
        <x:v>FALSE</x:v>
      </x:c>
      <x:c r="M1834" s="17" t="str">
        <x:v>FALSE</x:v>
      </x:c>
      <x:c r="N1834" s="17" t="str">
        <x:v>UNKNOWN</x:v>
      </x:c>
      <x:c r="O1834" s="20" t="n">
        <x:v>54</x:v>
      </x:c>
      <x:c r="P1834" s="20" t="n">
        <x:v>2</x:v>
      </x:c>
      <x:c r="Q1834" s="20" t="n">
        <x:v>35</x:v>
      </x:c>
      <x:c r="R1834" s="20" t="n">
        <x:v>0</x:v>
      </x:c>
      <x:c r="S1834" s="23" t="str">
        <x:v>https://docs.inecelectionresults.net/elections_prod/1292/state/01/lga/13/ward/08/pu/001/001-1677415131.pdf</x:v>
      </x:c>
    </x:row>
    <x:row r="1835">
      <x:c r="A1835" s="17" t="str">
        <x:v>OYO</x:v>
      </x:c>
      <x:c r="B1835" s="17" t="str">
        <x:v>IBARAPA NORTH</x:v>
      </x:c>
      <x:c r="C1835" s="17" t="str">
        <x:v>OFIKI II</x:v>
      </x:c>
      <x:c r="D1835" s="17" t="str">
        <x:v>30-13-08-002</x:v>
      </x:c>
      <x:c r="E1835" s="17" t="str">
        <x:v>L.A. SCHOOL, ASUNNARA II</x:v>
      </x:c>
      <x:c r="F1835" s="20" t="n">
        <x:v>197</x:v>
      </x:c>
      <x:c r="G1835" s="20" t="n">
        <x:v>747</x:v>
      </x:c>
      <x:c r="H1835" s="20" t="str">
        <x:v>True</x:v>
      </x:c>
      <x:c r="I1835" s="20" t="n">
        <x:v>-1</x:v>
      </x:c>
      <x:c r="J1835" s="17" t="str">
        <x:v>FALSE</x:v>
      </x:c>
      <x:c r="K1835" s="17" t="str">
        <x:v>FALSE</x:v>
      </x:c>
      <x:c r="L1835" s="17" t="str">
        <x:v>FALSE</x:v>
      </x:c>
      <x:c r="M1835" s="17" t="str">
        <x:v>FALSE</x:v>
      </x:c>
      <x:c r="N1835" s="17" t="str">
        <x:v>UNKNOWN</x:v>
      </x:c>
      <x:c r="O1835" s="20" t="n">
        <x:v>0</x:v>
      </x:c>
      <x:c r="P1835" s="20" t="n">
        <x:v>0</x:v>
      </x:c>
      <x:c r="Q1835" s="20" t="n">
        <x:v>0</x:v>
      </x:c>
      <x:c r="R1835" s="20" t="n">
        <x:v>0</x:v>
      </x:c>
      <x:c r="S1835" s="23" t="str">
        <x:v>https://docs.inecelectionresults.net/elections_prod/1292/state/01/lga/13/ward/08/pu/002/002-1677421117.pdf</x:v>
      </x:c>
    </x:row>
    <x:row r="1836">
      <x:c r="A1836" s="17" t="str">
        <x:v>OYO</x:v>
      </x:c>
      <x:c r="B1836" s="17" t="str">
        <x:v>IBARAPA NORTH</x:v>
      </x:c>
      <x:c r="C1836" s="17" t="str">
        <x:v>OFIKI II</x:v>
      </x:c>
      <x:c r="D1836" s="17" t="str">
        <x:v>30-13-08-003</x:v>
      </x:c>
      <x:c r="E1836" s="17" t="str">
        <x:v>COMMERCIAL SCHOOL, BOGUNMBE</x:v>
      </x:c>
      <x:c r="F1836" s="20" t="n">
        <x:v>55</x:v>
      </x:c>
      <x:c r="G1836" s="20" t="n">
        <x:v>206</x:v>
      </x:c>
      <x:c r="H1836" s="20" t="str">
        <x:v>True</x:v>
      </x:c>
      <x:c r="I1836" s="20" t="n">
        <x:v>-1</x:v>
      </x:c>
      <x:c r="J1836" s="17" t="str">
        <x:v>FALSE</x:v>
      </x:c>
      <x:c r="K1836" s="17" t="str">
        <x:v>FALSE</x:v>
      </x:c>
      <x:c r="L1836" s="17" t="str">
        <x:v>FALSE</x:v>
      </x:c>
      <x:c r="M1836" s="17" t="str">
        <x:v>FALSE</x:v>
      </x:c>
      <x:c r="N1836" s="17" t="str">
        <x:v>UNKNOWN</x:v>
      </x:c>
      <x:c r="O1836" s="20" t="n">
        <x:v>25</x:v>
      </x:c>
      <x:c r="P1836" s="20" t="n">
        <x:v>0</x:v>
      </x:c>
      <x:c r="Q1836" s="20" t="n">
        <x:v>5</x:v>
      </x:c>
      <x:c r="R1836" s="20" t="n">
        <x:v>0</x:v>
      </x:c>
      <x:c r="S1836" s="23" t="str">
        <x:v>https://docs.inecelectionresults.net/elections_prod/1292/state/01/lga/13/ward/08/pu/003/003-1677416474.pdf</x:v>
      </x:c>
    </x:row>
    <x:row r="1837">
      <x:c r="A1837" s="17" t="str">
        <x:v>OYO</x:v>
      </x:c>
      <x:c r="B1837" s="17" t="str">
        <x:v>IBARAPA NORTH</x:v>
      </x:c>
      <x:c r="C1837" s="17" t="str">
        <x:v>OFIKI II</x:v>
      </x:c>
      <x:c r="D1837" s="17" t="str">
        <x:v>30-13-08-007</x:v>
      </x:c>
      <x:c r="E1837" s="17" t="str">
        <x:v>AKOYA VILLAGE III</x:v>
      </x:c>
      <x:c r="F1837" s="20" t="n">
        <x:v>149</x:v>
      </x:c>
      <x:c r="G1837" s="20" t="n">
        <x:v>514</x:v>
      </x:c>
      <x:c r="H1837" s="20" t="str">
        <x:v>True</x:v>
      </x:c>
      <x:c r="I1837" s="20" t="n">
        <x:v>-1</x:v>
      </x:c>
      <x:c r="J1837" s="17" t="str">
        <x:v>FALSE</x:v>
      </x:c>
      <x:c r="K1837" s="17" t="str">
        <x:v>TRUE</x:v>
      </x:c>
      <x:c r="L1837" s="17" t="str">
        <x:v>FALSE</x:v>
      </x:c>
      <x:c r="M1837" s="17" t="str">
        <x:v>FALSE</x:v>
      </x:c>
      <x:c r="N1837" s="17" t="str">
        <x:v>UNKNOWN</x:v>
      </x:c>
      <x:c r="O1837" s="20" t="n">
        <x:v>86</x:v>
      </x:c>
      <x:c r="P1837" s="20" t="n">
        <x:v>0</x:v>
      </x:c>
      <x:c r="Q1837" s="20" t="n">
        <x:v>26</x:v>
      </x:c>
      <x:c r="R1837" s="20" t="n">
        <x:v>3</x:v>
      </x:c>
      <x:c r="S1837" s="23" t="str">
        <x:v>https://docs.inecelectionresults.net/elections_prod/1292/state/01/lga/13/ward/08/pu/007/007-1677414237.pdf</x:v>
      </x:c>
    </x:row>
    <x:row r="1838">
      <x:c r="A1838" s="17" t="str">
        <x:v>OYO</x:v>
      </x:c>
      <x:c r="B1838" s="17" t="str">
        <x:v>IBARAPA NORTH</x:v>
      </x:c>
      <x:c r="C1838" s="17" t="str">
        <x:v>OFIKI II</x:v>
      </x:c>
      <x:c r="D1838" s="17" t="str">
        <x:v>30-13-08-009</x:v>
      </x:c>
      <x:c r="E1838" s="17" t="str">
        <x:v>BAPTIST SCHOOL, IDIYAN II</x:v>
      </x:c>
      <x:c r="F1838" s="20" t="n">
        <x:v>111</x:v>
      </x:c>
      <x:c r="G1838" s="20" t="n">
        <x:v>542</x:v>
      </x:c>
      <x:c r="H1838" s="20" t="str">
        <x:v>True</x:v>
      </x:c>
      <x:c r="I1838" s="20" t="n">
        <x:v>-1</x:v>
      </x:c>
      <x:c r="J1838" s="17" t="str">
        <x:v>FALSE</x:v>
      </x:c>
      <x:c r="K1838" s="17" t="str">
        <x:v>FALSE</x:v>
      </x:c>
      <x:c r="L1838" s="17" t="str">
        <x:v>FALSE</x:v>
      </x:c>
      <x:c r="M1838" s="17" t="str">
        <x:v>FALSE</x:v>
      </x:c>
      <x:c r="N1838" s="17" t="str">
        <x:v>UNKNOWN</x:v>
      </x:c>
      <x:c r="O1838" s="20" t="n">
        <x:v>55</x:v>
      </x:c>
      <x:c r="P1838" s="20" t="n">
        <x:v>0</x:v>
      </x:c>
      <x:c r="Q1838" s="20" t="n">
        <x:v>41</x:v>
      </x:c>
      <x:c r="R1838" s="20" t="n">
        <x:v>0</x:v>
      </x:c>
      <x:c r="S1838" s="23" t="str">
        <x:v>https://docs.inecelectionresults.net/elections_prod/1292/state/01/lga/13/ward/08/pu/009/009-1677419545.pdf</x:v>
      </x:c>
    </x:row>
    <x:row r="1839">
      <x:c r="A1839" s="17" t="str">
        <x:v>OYO</x:v>
      </x:c>
      <x:c r="B1839" s="17" t="str">
        <x:v>IBARAPA NORTH</x:v>
      </x:c>
      <x:c r="C1839" s="17" t="str">
        <x:v>OFIKI II</x:v>
      </x:c>
      <x:c r="D1839" s="17" t="str">
        <x:v>30-13-08-010</x:v>
      </x:c>
      <x:c r="E1839" s="17" t="str">
        <x:v>BAPTIST SCHOOL, IDIYAN III</x:v>
      </x:c>
      <x:c r="F1839" s="20" t="n">
        <x:v>114</x:v>
      </x:c>
      <x:c r="G1839" s="20" t="n">
        <x:v>495</x:v>
      </x:c>
      <x:c r="H1839" s="20" t="str">
        <x:v>True</x:v>
      </x:c>
      <x:c r="I1839" s="20" t="n">
        <x:v>-1</x:v>
      </x:c>
      <x:c r="J1839" s="17" t="str">
        <x:v>FALSE</x:v>
      </x:c>
      <x:c r="K1839" s="17" t="str">
        <x:v>FALSE</x:v>
      </x:c>
      <x:c r="L1839" s="17" t="str">
        <x:v>FALSE</x:v>
      </x:c>
      <x:c r="M1839" s="17" t="str">
        <x:v>FALSE</x:v>
      </x:c>
      <x:c r="N1839" s="17" t="str">
        <x:v>UNKNOWN</x:v>
      </x:c>
      <x:c r="O1839" s="20" t="n">
        <x:v>54</x:v>
      </x:c>
      <x:c r="P1839" s="20" t="n">
        <x:v>4</x:v>
      </x:c>
      <x:c r="Q1839" s="20" t="n">
        <x:v>42</x:v>
      </x:c>
      <x:c r="R1839" s="20" t="n">
        <x:v>0</x:v>
      </x:c>
      <x:c r="S1839" s="23" t="str">
        <x:v>https://docs.inecelectionresults.net/elections_prod/1292/state/01/lga/13/ward/08/pu/010/010-1677415495.pdf</x:v>
      </x:c>
    </x:row>
    <x:row r="1840">
      <x:c r="A1840" s="17" t="str">
        <x:v>OYO</x:v>
      </x:c>
      <x:c r="B1840" s="17" t="str">
        <x:v>IBARAPA NORTH</x:v>
      </x:c>
      <x:c r="C1840" s="17" t="str">
        <x:v>OFIKI II</x:v>
      </x:c>
      <x:c r="D1840" s="17" t="str">
        <x:v>30-13-08-012</x:v>
      </x:c>
      <x:c r="E1840" s="17" t="str">
        <x:v>ABIDIOKI  VILLAGE</x:v>
      </x:c>
      <x:c r="F1840" s="20" t="n">
        <x:v>178</x:v>
      </x:c>
      <x:c r="G1840" s="20" t="n">
        <x:v>621</x:v>
      </x:c>
      <x:c r="H1840" s="20" t="str">
        <x:v>True</x:v>
      </x:c>
      <x:c r="I1840" s="20" t="n">
        <x:v>-1</x:v>
      </x:c>
      <x:c r="J1840" s="17" t="str">
        <x:v>FALSE</x:v>
      </x:c>
      <x:c r="K1840" s="17" t="str">
        <x:v>FALSE</x:v>
      </x:c>
      <x:c r="L1840" s="17" t="str">
        <x:v>FALSE</x:v>
      </x:c>
      <x:c r="M1840" s="17" t="str">
        <x:v>FALSE</x:v>
      </x:c>
      <x:c r="N1840" s="17" t="str">
        <x:v>UNKNOWN</x:v>
      </x:c>
      <x:c r="O1840" s="20" t="n">
        <x:v>40</x:v>
      </x:c>
      <x:c r="P1840" s="20" t="n">
        <x:v>5</x:v>
      </x:c>
      <x:c r="Q1840" s="20" t="n">
        <x:v>41</x:v>
      </x:c>
      <x:c r="R1840" s="20" t="n">
        <x:v>4</x:v>
      </x:c>
      <x:c r="S1840" s="23" t="str">
        <x:v>https://docs.inecelectionresults.net/elections_prod/1292/state/01/lga/13/ward/08/pu/012/012-1677421536.pdf</x:v>
      </x:c>
    </x:row>
    <x:row r="1841">
      <x:c r="A1841" s="17" t="str">
        <x:v>OYO</x:v>
      </x:c>
      <x:c r="B1841" s="17" t="str">
        <x:v>IBARAPA NORTH</x:v>
      </x:c>
      <x:c r="C1841" s="17" t="str">
        <x:v>TAPA II</x:v>
      </x:c>
      <x:c r="D1841" s="17" t="str">
        <x:v>30-13-10-002</x:v>
      </x:c>
      <x:c r="E1841" s="17" t="str">
        <x:v>ONIWAFIN II</x:v>
      </x:c>
      <x:c r="F1841" s="20" t="n">
        <x:v>111</x:v>
      </x:c>
      <x:c r="G1841" s="20" t="n">
        <x:v>278</x:v>
      </x:c>
      <x:c r="H1841" s="20" t="str">
        <x:v>True</x:v>
      </x:c>
      <x:c r="I1841" s="20" t="n">
        <x:v>-1</x:v>
      </x:c>
      <x:c r="J1841" s="17" t="str">
        <x:v>FALSE</x:v>
      </x:c>
      <x:c r="K1841" s="17" t="str">
        <x:v>FALSE</x:v>
      </x:c>
      <x:c r="L1841" s="17" t="str">
        <x:v>FALSE</x:v>
      </x:c>
      <x:c r="M1841" s="17" t="str">
        <x:v>FALSE</x:v>
      </x:c>
      <x:c r="N1841" s="17" t="str">
        <x:v>UNKNOWN</x:v>
      </x:c>
      <x:c r="O1841" s="20" t="n">
        <x:v>61</x:v>
      </x:c>
      <x:c r="P1841" s="20" t="n">
        <x:v>4</x:v>
      </x:c>
      <x:c r="Q1841" s="20" t="n">
        <x:v>21</x:v>
      </x:c>
      <x:c r="R1841" s="20" t="n">
        <x:v>1</x:v>
      </x:c>
      <x:c r="S1841" s="23" t="str">
        <x:v>https://docs.inecelectionresults.net/elections_prod/1292/state/1/lga/3746/ward/24862/pu/102508/102508-1677670466.pdf</x:v>
      </x:c>
    </x:row>
    <x:row r="1842">
      <x:c r="A1842" s="17" t="str">
        <x:v>OYO</x:v>
      </x:c>
      <x:c r="B1842" s="17" t="str">
        <x:v>IBARAPA NORTH</x:v>
      </x:c>
      <x:c r="C1842" s="17" t="str">
        <x:v>TAPA II</x:v>
      </x:c>
      <x:c r="D1842" s="17" t="str">
        <x:v>30-13-10-003</x:v>
      </x:c>
      <x:c r="E1842" s="17" t="str">
        <x:v>METHODIST SCHOOL I</x:v>
      </x:c>
      <x:c r="F1842" s="20" t="n">
        <x:v>199</x:v>
      </x:c>
      <x:c r="G1842" s="20" t="n">
        <x:v>639</x:v>
      </x:c>
      <x:c r="H1842" s="20" t="str">
        <x:v>True</x:v>
      </x:c>
      <x:c r="I1842" s="20" t="n">
        <x:v>-1</x:v>
      </x:c>
      <x:c r="J1842" s="17" t="str">
        <x:v>FALSE</x:v>
      </x:c>
      <x:c r="K1842" s="17" t="str">
        <x:v>FALSE</x:v>
      </x:c>
      <x:c r="L1842" s="17" t="str">
        <x:v>FALSE</x:v>
      </x:c>
      <x:c r="M1842" s="17" t="str">
        <x:v>FALSE</x:v>
      </x:c>
      <x:c r="N1842" s="17" t="str">
        <x:v>UNKNOWN</x:v>
      </x:c>
      <x:c r="O1842" s="20" t="n">
        <x:v>104</x:v>
      </x:c>
      <x:c r="P1842" s="20" t="n">
        <x:v>3</x:v>
      </x:c>
      <x:c r="Q1842" s="20" t="n">
        <x:v>50</x:v>
      </x:c>
      <x:c r="R1842" s="20" t="n">
        <x:v>1</x:v>
      </x:c>
      <x:c r="S1842" s="23" t="str">
        <x:v>https://docs.inecelectionresults.net/elections_prod/1292/state/1/lga/3746/ward/24862/pu/102509/102509-1677669738.pdf</x:v>
      </x:c>
    </x:row>
    <x:row r="1843">
      <x:c r="A1843" s="17" t="str">
        <x:v>OYO</x:v>
      </x:c>
      <x:c r="B1843" s="17" t="str">
        <x:v>IBARAPA NORTH</x:v>
      </x:c>
      <x:c r="C1843" s="17" t="str">
        <x:v>TAPA II</x:v>
      </x:c>
      <x:c r="D1843" s="17" t="str">
        <x:v>30-13-10-007</x:v>
      </x:c>
      <x:c r="E1843" s="17" t="str">
        <x:v>ALAPAPO I</x:v>
      </x:c>
      <x:c r="F1843" s="20" t="n">
        <x:v>126</x:v>
      </x:c>
      <x:c r="G1843" s="20" t="n">
        <x:v>387</x:v>
      </x:c>
      <x:c r="H1843" s="20" t="str">
        <x:v>True</x:v>
      </x:c>
      <x:c r="I1843" s="20" t="n">
        <x:v>-1</x:v>
      </x:c>
      <x:c r="J1843" s="17" t="str">
        <x:v>FALSE</x:v>
      </x:c>
      <x:c r="K1843" s="17" t="str">
        <x:v>TRUE</x:v>
      </x:c>
      <x:c r="L1843" s="17" t="str">
        <x:v>FALSE</x:v>
      </x:c>
      <x:c r="M1843" s="17" t="str">
        <x:v>FALSE</x:v>
      </x:c>
      <x:c r="N1843" s="17" t="str">
        <x:v>UNKNOWN</x:v>
      </x:c>
      <x:c r="O1843" s="20" t="n">
        <x:v>50</x:v>
      </x:c>
      <x:c r="P1843" s="20" t="n">
        <x:v>1</x:v>
      </x:c>
      <x:c r="Q1843" s="20" t="n">
        <x:v>41</x:v>
      </x:c>
      <x:c r="R1843" s="20" t="n">
        <x:v>0</x:v>
      </x:c>
      <x:c r="S1843" s="23" t="str">
        <x:v>https://docs.inecelectionresults.net/elections_prod/1292/state/1/lga/3746/ward/24862/pu/102513/102513-1677670922.pdf</x:v>
      </x:c>
    </x:row>
    <x:row r="1844">
      <x:c r="A1844" s="17" t="str">
        <x:v>OYO</x:v>
      </x:c>
      <x:c r="B1844" s="17" t="str">
        <x:v>IBARAPA NORTH</x:v>
      </x:c>
      <x:c r="C1844" s="17" t="str">
        <x:v>TAPA II</x:v>
      </x:c>
      <x:c r="D1844" s="17" t="str">
        <x:v>30-13-10-008</x:v>
      </x:c>
      <x:c r="E1844" s="17" t="str">
        <x:v>ALAPAPO II</x:v>
      </x:c>
      <x:c r="F1844" s="20" t="n">
        <x:v>106</x:v>
      </x:c>
      <x:c r="G1844" s="20" t="n">
        <x:v>305</x:v>
      </x:c>
      <x:c r="H1844" s="20" t="str">
        <x:v>True</x:v>
      </x:c>
      <x:c r="I1844" s="20" t="n">
        <x:v>-1</x:v>
      </x:c>
      <x:c r="J1844" s="17" t="str">
        <x:v>FALSE</x:v>
      </x:c>
      <x:c r="K1844" s="17" t="str">
        <x:v>FALSE</x:v>
      </x:c>
      <x:c r="L1844" s="17" t="str">
        <x:v>FALSE</x:v>
      </x:c>
      <x:c r="M1844" s="17" t="str">
        <x:v>FALSE</x:v>
      </x:c>
      <x:c r="N1844" s="17" t="str">
        <x:v>UNKNOWN</x:v>
      </x:c>
      <x:c r="O1844" s="20" t="n">
        <x:v>24</x:v>
      </x:c>
      <x:c r="P1844" s="20" t="n">
        <x:v>0</x:v>
      </x:c>
      <x:c r="Q1844" s="20" t="n">
        <x:v>29</x:v>
      </x:c>
      <x:c r="R1844" s="20" t="n">
        <x:v>0</x:v>
      </x:c>
      <x:c r="S1844" s="23" t="str">
        <x:v>https://docs.inecelectionresults.net/elections_prod/1292/state/01/lga/13/ward/10/pu/008/008-1677427897.pdf</x:v>
      </x:c>
    </x:row>
    <x:row r="1845">
      <x:c r="A1845" s="17" t="str">
        <x:v>OYO</x:v>
      </x:c>
      <x:c r="B1845" s="17" t="str">
        <x:v>IBARAPA NORTH</x:v>
      </x:c>
      <x:c r="C1845" s="17" t="str">
        <x:v>TAPA II</x:v>
      </x:c>
      <x:c r="D1845" s="17" t="str">
        <x:v>30-13-10-010</x:v>
      </x:c>
      <x:c r="E1845" s="17" t="str">
        <x:v>ALAPAPO IV</x:v>
      </x:c>
      <x:c r="F1845" s="20" t="n">
        <x:v>79</x:v>
      </x:c>
      <x:c r="G1845" s="20" t="n">
        <x:v>278</x:v>
      </x:c>
      <x:c r="H1845" s="20" t="str">
        <x:v>True</x:v>
      </x:c>
      <x:c r="I1845" s="20" t="n">
        <x:v>-1</x:v>
      </x:c>
      <x:c r="J1845" s="17" t="str">
        <x:v>TRUE</x:v>
      </x:c>
      <x:c r="K1845" s="17" t="str">
        <x:v>TRUE</x:v>
      </x:c>
      <x:c r="L1845" s="17" t="str">
        <x:v>FALSE</x:v>
      </x:c>
      <x:c r="M1845" s="17" t="str">
        <x:v>FALSE</x:v>
      </x:c>
      <x:c r="N1845" s="17" t="str">
        <x:v>UNKNOWN</x:v>
      </x:c>
      <x:c r="O1845" s="20" t="n">
        <x:v>0</x:v>
      </x:c>
      <x:c r="P1845" s="20" t="n">
        <x:v>0</x:v>
      </x:c>
      <x:c r="Q1845" s="20" t="n">
        <x:v>0</x:v>
      </x:c>
      <x:c r="R1845" s="20" t="n">
        <x:v>0</x:v>
      </x:c>
      <x:c r="S1845" s="23" t="str">
        <x:v>https://docs.inecelectionresults.net/elections_prod/1292/state/1/lga/3746/ward/24862/pu/102516/102516-1677671703.pdf</x:v>
      </x:c>
    </x:row>
    <x:row r="1846">
      <x:c r="A1846" s="17" t="str">
        <x:v>OYO</x:v>
      </x:c>
      <x:c r="B1846" s="17" t="str">
        <x:v>IDO</x:v>
      </x:c>
      <x:c r="C1846" s="17" t="str">
        <x:v>ABA EMO/ILAJU/ALAKO</x:v>
      </x:c>
      <x:c r="D1846" s="17" t="str">
        <x:v>30-14-01-001</x:v>
      </x:c>
      <x:c r="E1846" s="17" t="str">
        <x:v>ILAJU OPEN SPACE</x:v>
      </x:c>
      <x:c r="F1846" s="20" t="n">
        <x:v>164</x:v>
      </x:c>
      <x:c r="G1846" s="20" t="n">
        <x:v>876</x:v>
      </x:c>
      <x:c r="H1846" s="20" t="str">
        <x:v>True</x:v>
      </x:c>
      <x:c r="I1846" s="20" t="n">
        <x:v>-1</x:v>
      </x:c>
      <x:c r="J1846" s="17" t="str">
        <x:v>FALSE</x:v>
      </x:c>
      <x:c r="K1846" s="17" t="str">
        <x:v>FALSE</x:v>
      </x:c>
      <x:c r="L1846" s="17" t="str">
        <x:v>FALSE</x:v>
      </x:c>
      <x:c r="M1846" s="17" t="str">
        <x:v>FALSE</x:v>
      </x:c>
      <x:c r="N1846" s="17" t="str">
        <x:v>UNKNOWN</x:v>
      </x:c>
      <x:c r="O1846" s="20" t="n">
        <x:v>83</x:v>
      </x:c>
      <x:c r="P1846" s="20" t="n">
        <x:v>4</x:v>
      </x:c>
      <x:c r="Q1846" s="20" t="n">
        <x:v>37</x:v>
      </x:c>
      <x:c r="R1846" s="20" t="n">
        <x:v>0</x:v>
      </x:c>
      <x:c r="S1846" s="23" t="str">
        <x:v>https://inec-cvr-cache.s3.eu-west-1.amazonaws.com/cached/results/101417/result_88290_1677586607_thumb.jpg</x:v>
      </x:c>
    </x:row>
    <x:row r="1847">
      <x:c r="A1847" s="17" t="str">
        <x:v>OYO</x:v>
      </x:c>
      <x:c r="B1847" s="17" t="str">
        <x:v>IDO</x:v>
      </x:c>
      <x:c r="C1847" s="17" t="str">
        <x:v>ABA EMO/ILAJU/ALAKO</x:v>
      </x:c>
      <x:c r="D1847" s="17" t="str">
        <x:v>30-14-01-002</x:v>
      </x:c>
      <x:c r="E1847" s="17" t="str">
        <x:v>OPEN SPACE ABA EMO</x:v>
      </x:c>
      <x:c r="F1847" s="20" t="n">
        <x:v>201</x:v>
      </x:c>
      <x:c r="G1847" s="20" t="n">
        <x:v>573</x:v>
      </x:c>
      <x:c r="H1847" s="20" t="str">
        <x:v>True</x:v>
      </x:c>
      <x:c r="I1847" s="20" t="n">
        <x:v>-1</x:v>
      </x:c>
      <x:c r="J1847" s="17" t="str">
        <x:v>FALSE</x:v>
      </x:c>
      <x:c r="K1847" s="17" t="str">
        <x:v>TRUE</x:v>
      </x:c>
      <x:c r="L1847" s="17" t="str">
        <x:v>FALSE</x:v>
      </x:c>
      <x:c r="M1847" s="17" t="str">
        <x:v>FALSE</x:v>
      </x:c>
      <x:c r="N1847" s="17" t="str">
        <x:v>UNKNOWN</x:v>
      </x:c>
      <x:c r="O1847" s="20" t="n">
        <x:v>114</x:v>
      </x:c>
      <x:c r="P1847" s="20" t="n">
        <x:v>12</x:v>
      </x:c>
      <x:c r="Q1847" s="20" t="n">
        <x:v>49</x:v>
      </x:c>
      <x:c r="R1847" s="20" t="n">
        <x:v>0</x:v>
      </x:c>
      <x:c r="S1847" s="23" t="str">
        <x:v>https://inec-cvr-cache.s3.eu-west-1.amazonaws.com/cached/results/101418/result_88291_1677586990_thumb.jpg</x:v>
      </x:c>
    </x:row>
    <x:row r="1848">
      <x:c r="A1848" s="17" t="str">
        <x:v>OYO</x:v>
      </x:c>
      <x:c r="B1848" s="17" t="str">
        <x:v>IDO</x:v>
      </x:c>
      <x:c r="C1848" s="17" t="str">
        <x:v>ABA EMO/ILAJU/ALAKO</x:v>
      </x:c>
      <x:c r="D1848" s="17" t="str">
        <x:v>30-14-01-003</x:v>
      </x:c>
      <x:c r="E1848" s="17" t="str">
        <x:v>ONIFUFUU  COMM. PRIMARY SCHOOL</x:v>
      </x:c>
      <x:c r="F1848" s="20" t="n">
        <x:v>122</x:v>
      </x:c>
      <x:c r="G1848" s="20" t="n">
        <x:v>486</x:v>
      </x:c>
      <x:c r="H1848" s="20" t="str">
        <x:v>True</x:v>
      </x:c>
      <x:c r="I1848" s="20" t="n">
        <x:v>-1</x:v>
      </x:c>
      <x:c r="J1848" s="17" t="str">
        <x:v>FALSE</x:v>
      </x:c>
      <x:c r="K1848" s="17" t="str">
        <x:v>FALSE</x:v>
      </x:c>
      <x:c r="L1848" s="17" t="str">
        <x:v>FALSE</x:v>
      </x:c>
      <x:c r="M1848" s="17" t="str">
        <x:v>FALSE</x:v>
      </x:c>
      <x:c r="N1848" s="17" t="str">
        <x:v>UNKNOWN</x:v>
      </x:c>
      <x:c r="O1848" s="20" t="n">
        <x:v>67</x:v>
      </x:c>
      <x:c r="P1848" s="20" t="n">
        <x:v>1</x:v>
      </x:c>
      <x:c r="Q1848" s="20" t="n">
        <x:v>37</x:v>
      </x:c>
      <x:c r="R1848" s="20" t="n">
        <x:v>0</x:v>
      </x:c>
      <x:c r="S1848" s="23" t="str">
        <x:v>https://inec-cvr-cache.s3.eu-west-1.amazonaws.com/cached/results/101419/result_88292_1677587352_thumb.jpg</x:v>
      </x:c>
    </x:row>
    <x:row r="1849">
      <x:c r="A1849" s="17" t="str">
        <x:v>OYO</x:v>
      </x:c>
      <x:c r="B1849" s="17" t="str">
        <x:v>IDO</x:v>
      </x:c>
      <x:c r="C1849" s="17" t="str">
        <x:v>AKUFO/IDIGBA/ARAROMI</x:v>
      </x:c>
      <x:c r="D1849" s="17" t="str">
        <x:v>30-14-02-001</x:v>
      </x:c>
      <x:c r="E1849" s="17" t="str">
        <x:v>OPEN SPACE ABIGBINDE</x:v>
      </x:c>
      <x:c r="F1849" s="20" t="n">
        <x:v>132</x:v>
      </x:c>
      <x:c r="G1849" s="20" t="n">
        <x:v>750</x:v>
      </x:c>
      <x:c r="H1849" s="20" t="str">
        <x:v>True</x:v>
      </x:c>
      <x:c r="I1849" s="20" t="n">
        <x:v>-1</x:v>
      </x:c>
      <x:c r="J1849" s="17" t="str">
        <x:v>FALSE</x:v>
      </x:c>
      <x:c r="K1849" s="17" t="str">
        <x:v>FALSE</x:v>
      </x:c>
      <x:c r="L1849" s="17" t="str">
        <x:v>FALSE</x:v>
      </x:c>
      <x:c r="M1849" s="17" t="str">
        <x:v>FALSE</x:v>
      </x:c>
      <x:c r="N1849" s="17" t="str">
        <x:v>UNKNOWN</x:v>
      </x:c>
      <x:c r="O1849" s="20" t="n">
        <x:v>82</x:v>
      </x:c>
      <x:c r="P1849" s="20" t="n">
        <x:v>6</x:v>
      </x:c>
      <x:c r="Q1849" s="20" t="n">
        <x:v>18</x:v>
      </x:c>
      <x:c r="R1849" s="20" t="n">
        <x:v>0</x:v>
      </x:c>
      <x:c r="S1849" s="23" t="str">
        <x:v>https://docs.inecelectionresults.net/elections_prod/1292/state/1/lga/3747/ward/24864/pu/102522/102522-1677492643.pdf</x:v>
      </x:c>
    </x:row>
    <x:row r="1850">
      <x:c r="A1850" s="17" t="str">
        <x:v>OYO</x:v>
      </x:c>
      <x:c r="B1850" s="17" t="str">
        <x:v>IDO</x:v>
      </x:c>
      <x:c r="C1850" s="17" t="str">
        <x:v>AKUFO/IDIGBA/ARAROMI</x:v>
      </x:c>
      <x:c r="D1850" s="17" t="str">
        <x:v>30-14-02-002</x:v>
      </x:c>
      <x:c r="E1850" s="17" t="str">
        <x:v>SAINT MATHEW PRIMARY SCHOOL, AKUFO</x:v>
      </x:c>
      <x:c r="F1850" s="20" t="n">
        <x:v>317</x:v>
      </x:c>
      <x:c r="G1850" s="20" t="n">
        <x:v>1352</x:v>
      </x:c>
      <x:c r="H1850" s="20" t="str">
        <x:v>True</x:v>
      </x:c>
      <x:c r="I1850" s="20" t="n">
        <x:v>-1</x:v>
      </x:c>
      <x:c r="J1850" s="17" t="str">
        <x:v>TRUE</x:v>
      </x:c>
      <x:c r="K1850" s="17" t="str">
        <x:v>FALSE</x:v>
      </x:c>
      <x:c r="L1850" s="17" t="str">
        <x:v>FALSE</x:v>
      </x:c>
      <x:c r="M1850" s="17" t="str">
        <x:v>FALSE</x:v>
      </x:c>
      <x:c r="N1850" s="17" t="str">
        <x:v>UNKNOWN</x:v>
      </x:c>
      <x:c r="O1850" s="20" t="n">
        <x:v>226</x:v>
      </x:c>
      <x:c r="P1850" s="20" t="n">
        <x:v>25</x:v>
      </x:c>
      <x:c r="Q1850" s="20" t="n">
        <x:v>0</x:v>
      </x:c>
      <x:c r="R1850" s="20" t="n">
        <x:v>26</x:v>
      </x:c>
      <x:c r="S1850" s="23" t="str">
        <x:v>https://docs.inecelectionresults.net/elections_prod/1292/state/1/lga/3747/ward/24864/pu/102523/102523-1677478843.pdf</x:v>
      </x:c>
    </x:row>
    <x:row r="1851">
      <x:c r="A1851" s="17" t="str">
        <x:v>OYO</x:v>
      </x:c>
      <x:c r="B1851" s="17" t="str">
        <x:v>IDO</x:v>
      </x:c>
      <x:c r="C1851" s="17" t="str">
        <x:v>AKUFO/IDIGBA/ARAROMI</x:v>
      </x:c>
      <x:c r="D1851" s="17" t="str">
        <x:v>30-14-02-003</x:v>
      </x:c>
      <x:c r="E1851" s="17" t="str">
        <x:v>OPEN SPACE ALAJATA</x:v>
      </x:c>
      <x:c r="F1851" s="20" t="n">
        <x:v>96</x:v>
      </x:c>
      <x:c r="G1851" s="20" t="n">
        <x:v>429</x:v>
      </x:c>
      <x:c r="H1851" s="20" t="str">
        <x:v>True</x:v>
      </x:c>
      <x:c r="I1851" s="20" t="n">
        <x:v>-1</x:v>
      </x:c>
      <x:c r="J1851" s="17" t="str">
        <x:v>FALSE</x:v>
      </x:c>
      <x:c r="K1851" s="17" t="str">
        <x:v>FALSE</x:v>
      </x:c>
      <x:c r="L1851" s="17" t="str">
        <x:v>FALSE</x:v>
      </x:c>
      <x:c r="M1851" s="17" t="str">
        <x:v>FALSE</x:v>
      </x:c>
      <x:c r="N1851" s="17" t="str">
        <x:v>UNKNOWN</x:v>
      </x:c>
      <x:c r="O1851" s="20" t="n">
        <x:v>78</x:v>
      </x:c>
      <x:c r="P1851" s="20" t="n">
        <x:v>2</x:v>
      </x:c>
      <x:c r="Q1851" s="20" t="n">
        <x:v>5</x:v>
      </x:c>
      <x:c r="R1851" s="20" t="n">
        <x:v>0</x:v>
      </x:c>
      <x:c r="S1851" s="23" t="str">
        <x:v>https://inec-cvr-cache.s3.eu-west-1.amazonaws.com/cached/results/101424/result_88298_1677582832_thumb.jpg</x:v>
      </x:c>
    </x:row>
    <x:row r="1852">
      <x:c r="A1852" s="17" t="str">
        <x:v>OYO</x:v>
      </x:c>
      <x:c r="B1852" s="17" t="str">
        <x:v>IDO</x:v>
      </x:c>
      <x:c r="C1852" s="17" t="str">
        <x:v>AKUFO/IDIGBA/ARAROMI</x:v>
      </x:c>
      <x:c r="D1852" s="17" t="str">
        <x:v>30-14-02-004</x:v>
      </x:c>
      <x:c r="E1852" s="17" t="str">
        <x:v>OPEN SPACE LATAYO</x:v>
      </x:c>
      <x:c r="F1852" s="20" t="n">
        <x:v>156</x:v>
      </x:c>
      <x:c r="G1852" s="20" t="n">
        <x:v>553</x:v>
      </x:c>
      <x:c r="H1852" s="20" t="str">
        <x:v>True</x:v>
      </x:c>
      <x:c r="I1852" s="20" t="n">
        <x:v>-1</x:v>
      </x:c>
      <x:c r="J1852" s="17" t="str">
        <x:v>FALSE</x:v>
      </x:c>
      <x:c r="K1852" s="17" t="str">
        <x:v>FALSE</x:v>
      </x:c>
      <x:c r="L1852" s="17" t="str">
        <x:v>FALSE</x:v>
      </x:c>
      <x:c r="M1852" s="17" t="str">
        <x:v>FALSE</x:v>
      </x:c>
      <x:c r="N1852" s="17" t="str">
        <x:v>UNKNOWN</x:v>
      </x:c>
      <x:c r="O1852" s="20" t="n">
        <x:v>73</x:v>
      </x:c>
      <x:c r="P1852" s="20" t="n">
        <x:v>1</x:v>
      </x:c>
      <x:c r="Q1852" s="20" t="n">
        <x:v>18</x:v>
      </x:c>
      <x:c r="R1852" s="20" t="n">
        <x:v>0</x:v>
      </x:c>
      <x:c r="S1852" s="23" t="str">
        <x:v>https://docs.inecelectionresults.net/elections_prod/1292/state/1/lga/3747/ward/24864/pu/102525/102525-1677493176.pdf</x:v>
      </x:c>
    </x:row>
    <x:row r="1853">
      <x:c r="A1853" s="17" t="str">
        <x:v>OYO</x:v>
      </x:c>
      <x:c r="B1853" s="17" t="str">
        <x:v>IDO</x:v>
      </x:c>
      <x:c r="C1853" s="17" t="str">
        <x:v>AKUFO/IDIGBA/ARAROMI</x:v>
      </x:c>
      <x:c r="D1853" s="17" t="str">
        <x:v>30-14-02-005</x:v>
      </x:c>
      <x:c r="E1853" s="17" t="str">
        <x:v>OPEN SPACE OKO ESU</x:v>
      </x:c>
      <x:c r="F1853" s="20" t="n">
        <x:v>135</x:v>
      </x:c>
      <x:c r="G1853" s="20" t="n">
        <x:v>750</x:v>
      </x:c>
      <x:c r="H1853" s="20" t="str">
        <x:v>True</x:v>
      </x:c>
      <x:c r="I1853" s="20" t="n">
        <x:v>-1</x:v>
      </x:c>
      <x:c r="J1853" s="17" t="str">
        <x:v>FALSE</x:v>
      </x:c>
      <x:c r="K1853" s="17" t="str">
        <x:v>FALSE</x:v>
      </x:c>
      <x:c r="L1853" s="17" t="str">
        <x:v>FALSE</x:v>
      </x:c>
      <x:c r="M1853" s="17" t="str">
        <x:v>FALSE</x:v>
      </x:c>
      <x:c r="N1853" s="17" t="str">
        <x:v>UNKNOWN</x:v>
      </x:c>
      <x:c r="O1853" s="20" t="n">
        <x:v>99</x:v>
      </x:c>
      <x:c r="P1853" s="20" t="n">
        <x:v>7</x:v>
      </x:c>
      <x:c r="Q1853" s="20" t="n">
        <x:v>14</x:v>
      </x:c>
      <x:c r="R1853" s="20" t="n">
        <x:v>0</x:v>
      </x:c>
      <x:c r="S1853" s="23" t="str">
        <x:v>https://docs.inecelectionresults.net/elections_prod/1292/state/1/lga/3747/ward/24864/pu/102526/102526-1677494314.pdf</x:v>
      </x:c>
    </x:row>
    <x:row r="1854">
      <x:c r="A1854" s="17" t="str">
        <x:v>OYO</x:v>
      </x:c>
      <x:c r="B1854" s="17" t="str">
        <x:v>IDO</x:v>
      </x:c>
      <x:c r="C1854" s="17" t="str">
        <x:v>AKINWARE/AKINDELE</x:v>
      </x:c>
      <x:c r="D1854" s="17" t="str">
        <x:v>30-14-03-001</x:v>
      </x:c>
      <x:c r="E1854" s="17" t="str">
        <x:v>PRIMARY SCHOOL, AKINDELE</x:v>
      </x:c>
      <x:c r="F1854" s="20" t="n">
        <x:v>201</x:v>
      </x:c>
      <x:c r="G1854" s="20" t="n">
        <x:v>669</x:v>
      </x:c>
      <x:c r="H1854" s="20" t="str">
        <x:v>True</x:v>
      </x:c>
      <x:c r="I1854" s="20" t="n">
        <x:v>-1</x:v>
      </x:c>
      <x:c r="J1854" s="17" t="str">
        <x:v>FALSE</x:v>
      </x:c>
      <x:c r="K1854" s="17" t="str">
        <x:v>FALSE</x:v>
      </x:c>
      <x:c r="L1854" s="17" t="str">
        <x:v>FALSE</x:v>
      </x:c>
      <x:c r="M1854" s="17" t="str">
        <x:v>FALSE</x:v>
      </x:c>
      <x:c r="N1854" s="17" t="str">
        <x:v>UNKNOWN</x:v>
      </x:c>
      <x:c r="O1854" s="20" t="n">
        <x:v>139</x:v>
      </x:c>
      <x:c r="P1854" s="20" t="n">
        <x:v>0</x:v>
      </x:c>
      <x:c r="Q1854" s="20" t="n">
        <x:v>47</x:v>
      </x:c>
      <x:c r="R1854" s="20" t="n">
        <x:v>0</x:v>
      </x:c>
      <x:c r="S1854" s="23" t="str">
        <x:v>https://inec-cvr-cache.s3.eu-west-1.amazonaws.com/cached/results/101428/result_88308_1677569214_thumb.jpg</x:v>
      </x:c>
    </x:row>
    <x:row r="1855">
      <x:c r="A1855" s="17" t="str">
        <x:v>OYO</x:v>
      </x:c>
      <x:c r="B1855" s="17" t="str">
        <x:v>IDO</x:v>
      </x:c>
      <x:c r="C1855" s="17" t="str">
        <x:v>AKINWARE/AKINDELE</x:v>
      </x:c>
      <x:c r="D1855" s="17" t="str">
        <x:v>30-14-03-002</x:v>
      </x:c>
      <x:c r="E1855" s="17" t="str">
        <x:v>PRIMARY SCHOOL, ELESINFUNFUN</x:v>
      </x:c>
      <x:c r="F1855" s="20" t="n">
        <x:v>146</x:v>
      </x:c>
      <x:c r="G1855" s="20" t="n">
        <x:v>775</x:v>
      </x:c>
      <x:c r="H1855" s="20" t="str">
        <x:v>True</x:v>
      </x:c>
      <x:c r="I1855" s="20" t="n">
        <x:v>-1</x:v>
      </x:c>
      <x:c r="J1855" s="17" t="str">
        <x:v>FALSE</x:v>
      </x:c>
      <x:c r="K1855" s="17" t="str">
        <x:v>FALSE</x:v>
      </x:c>
      <x:c r="L1855" s="17" t="str">
        <x:v>FALSE</x:v>
      </x:c>
      <x:c r="M1855" s="17" t="str">
        <x:v>FALSE</x:v>
      </x:c>
      <x:c r="N1855" s="17" t="str">
        <x:v>UNKNOWN</x:v>
      </x:c>
      <x:c r="O1855" s="20" t="n">
        <x:v>98</x:v>
      </x:c>
      <x:c r="P1855" s="20" t="n">
        <x:v>4</x:v>
      </x:c>
      <x:c r="Q1855" s="20" t="n">
        <x:v>25</x:v>
      </x:c>
      <x:c r="R1855" s="20" t="n">
        <x:v>0</x:v>
      </x:c>
      <x:c r="S1855" s="23" t="str">
        <x:v>https://inec-cvr-cache.s3.eu-west-1.amazonaws.com/cached/results/101429/result_88309_1677569545_thumb.jpg</x:v>
      </x:c>
    </x:row>
    <x:row r="1856">
      <x:c r="A1856" s="17" t="str">
        <x:v>OYO</x:v>
      </x:c>
      <x:c r="B1856" s="17" t="str">
        <x:v>IDO</x:v>
      </x:c>
      <x:c r="C1856" s="17" t="str">
        <x:v>AKINWARE/AKINDELE</x:v>
      </x:c>
      <x:c r="D1856" s="17" t="str">
        <x:v>30-14-03-003</x:v>
      </x:c>
      <x:c r="E1856" s="17" t="str">
        <x:v>OPEN SPACE OLOKOGBORO</x:v>
      </x:c>
      <x:c r="F1856" s="20" t="n">
        <x:v>150</x:v>
      </x:c>
      <x:c r="G1856" s="20" t="n">
        <x:v>571</x:v>
      </x:c>
      <x:c r="H1856" s="20" t="str">
        <x:v>True</x:v>
      </x:c>
      <x:c r="I1856" s="20" t="n">
        <x:v>-1</x:v>
      </x:c>
      <x:c r="J1856" s="17" t="str">
        <x:v>FALSE</x:v>
      </x:c>
      <x:c r="K1856" s="17" t="str">
        <x:v>FALSE</x:v>
      </x:c>
      <x:c r="L1856" s="17" t="str">
        <x:v>FALSE</x:v>
      </x:c>
      <x:c r="M1856" s="17" t="str">
        <x:v>FALSE</x:v>
      </x:c>
      <x:c r="N1856" s="17" t="str">
        <x:v>UNKNOWN</x:v>
      </x:c>
      <x:c r="O1856" s="20" t="n">
        <x:v>87</x:v>
      </x:c>
      <x:c r="P1856" s="20" t="n">
        <x:v>0</x:v>
      </x:c>
      <x:c r="Q1856" s="20" t="n">
        <x:v>37</x:v>
      </x:c>
      <x:c r="R1856" s="20" t="n">
        <x:v>1</x:v>
      </x:c>
      <x:c r="S1856" s="23" t="str">
        <x:v>https://inec-cvr-cache.s3.eu-west-1.amazonaws.com/cached/results/101430/result_88310_1677569795_thumb.jpg</x:v>
      </x:c>
    </x:row>
    <x:row r="1857">
      <x:c r="A1857" s="17" t="str">
        <x:v>OYO</x:v>
      </x:c>
      <x:c r="B1857" s="17" t="str">
        <x:v>IDO</x:v>
      </x:c>
      <x:c r="C1857" s="17" t="str">
        <x:v>AKINWARE/AKINDELE</x:v>
      </x:c>
      <x:c r="D1857" s="17" t="str">
        <x:v>30-14-03-004</x:v>
      </x:c>
      <x:c r="E1857" s="17" t="str">
        <x:v>OPEN SPACE ONIGBINDE</x:v>
      </x:c>
      <x:c r="F1857" s="20" t="n">
        <x:v>181</x:v>
      </x:c>
      <x:c r="G1857" s="20" t="n">
        <x:v>875</x:v>
      </x:c>
      <x:c r="H1857" s="20" t="str">
        <x:v>True</x:v>
      </x:c>
      <x:c r="I1857" s="20" t="n">
        <x:v>-1</x:v>
      </x:c>
      <x:c r="J1857" s="17" t="str">
        <x:v>FALSE</x:v>
      </x:c>
      <x:c r="K1857" s="17" t="str">
        <x:v>FALSE</x:v>
      </x:c>
      <x:c r="L1857" s="17" t="str">
        <x:v>FALSE</x:v>
      </x:c>
      <x:c r="M1857" s="17" t="str">
        <x:v>FALSE</x:v>
      </x:c>
      <x:c r="N1857" s="17" t="str">
        <x:v>UNKNOWN</x:v>
      </x:c>
      <x:c r="O1857" s="20" t="n">
        <x:v>120</x:v>
      </x:c>
      <x:c r="P1857" s="20" t="n">
        <x:v>3</x:v>
      </x:c>
      <x:c r="Q1857" s="20" t="n">
        <x:v>4</x:v>
      </x:c>
      <x:c r="R1857" s="20" t="n">
        <x:v>0</x:v>
      </x:c>
      <x:c r="S1857" s="23" t="str">
        <x:v>https://inec-cvr-cache.s3.eu-west-1.amazonaws.com/cached/results/101431/result_88311_1677569936_thumb.jpg</x:v>
      </x:c>
    </x:row>
    <x:row r="1858">
      <x:c r="A1858" s="17" t="str">
        <x:v>OYO</x:v>
      </x:c>
      <x:c r="B1858" s="17" t="str">
        <x:v>IDO</x:v>
      </x:c>
      <x:c r="C1858" s="17" t="str">
        <x:v>AKINWARE/AKINDELE</x:v>
      </x:c>
      <x:c r="D1858" s="17" t="str">
        <x:v>30-14-03-005</x:v>
      </x:c>
      <x:c r="E1858" s="17" t="str">
        <x:v>OPEN SPACE, AKINWARE</x:v>
      </x:c>
      <x:c r="F1858" s="20" t="n">
        <x:v>135</x:v>
      </x:c>
      <x:c r="G1858" s="20" t="n">
        <x:v>502</x:v>
      </x:c>
      <x:c r="H1858" s="20" t="str">
        <x:v>True</x:v>
      </x:c>
      <x:c r="I1858" s="20" t="n">
        <x:v>-1</x:v>
      </x:c>
      <x:c r="J1858" s="17" t="str">
        <x:v>FALSE</x:v>
      </x:c>
      <x:c r="K1858" s="17" t="str">
        <x:v>FALSE</x:v>
      </x:c>
      <x:c r="L1858" s="17" t="str">
        <x:v>FALSE</x:v>
      </x:c>
      <x:c r="M1858" s="17" t="str">
        <x:v>FALSE</x:v>
      </x:c>
      <x:c r="N1858" s="17" t="str">
        <x:v>UNKNOWN</x:v>
      </x:c>
      <x:c r="O1858" s="20" t="n">
        <x:v>83</x:v>
      </x:c>
      <x:c r="P1858" s="20" t="n">
        <x:v>5</x:v>
      </x:c>
      <x:c r="Q1858" s="20" t="n">
        <x:v>18</x:v>
      </x:c>
      <x:c r="R1858" s="20" t="n">
        <x:v>0</x:v>
      </x:c>
      <x:c r="S1858" s="23" t="str">
        <x:v>https://inec-cvr-cache.s3.eu-west-1.amazonaws.com/cached/results/101432/result_88312_1677570586_thumb.jpg</x:v>
      </x:c>
    </x:row>
    <x:row r="1859">
      <x:c r="A1859" s="17" t="str">
        <x:v>OYO</x:v>
      </x:c>
      <x:c r="B1859" s="17" t="str">
        <x:v>IDO</x:v>
      </x:c>
      <x:c r="C1859" s="17" t="str">
        <x:v>AKINWARE/AKINDELE</x:v>
      </x:c>
      <x:c r="D1859" s="17" t="str">
        <x:v>30-14-03-006</x:v>
      </x:c>
      <x:c r="E1859" s="17" t="str">
        <x:v>OPEN SPACE MORAKINYO</x:v>
      </x:c>
      <x:c r="F1859" s="20" t="n">
        <x:v>204</x:v>
      </x:c>
      <x:c r="G1859" s="20" t="n">
        <x:v>547</x:v>
      </x:c>
      <x:c r="H1859" s="20" t="str">
        <x:v>True</x:v>
      </x:c>
      <x:c r="I1859" s="20" t="n">
        <x:v>-1</x:v>
      </x:c>
      <x:c r="J1859" s="17" t="str">
        <x:v>FALSE</x:v>
      </x:c>
      <x:c r="K1859" s="17" t="str">
        <x:v>FALSE</x:v>
      </x:c>
      <x:c r="L1859" s="17" t="str">
        <x:v>FALSE</x:v>
      </x:c>
      <x:c r="M1859" s="17" t="str">
        <x:v>FALSE</x:v>
      </x:c>
      <x:c r="N1859" s="17" t="str">
        <x:v>UNKNOWN</x:v>
      </x:c>
      <x:c r="O1859" s="20" t="n">
        <x:v>102</x:v>
      </x:c>
      <x:c r="P1859" s="20" t="n">
        <x:v>3</x:v>
      </x:c>
      <x:c r="Q1859" s="20" t="n">
        <x:v>52</x:v>
      </x:c>
      <x:c r="R1859" s="20" t="n">
        <x:v>0</x:v>
      </x:c>
      <x:c r="S1859" s="23" t="str">
        <x:v>https://inec-cvr-cache.s3.eu-west-1.amazonaws.com/cached/results/101433/result_88313_1677570703_thumb.jpg</x:v>
      </x:c>
    </x:row>
    <x:row r="1860">
      <x:c r="A1860" s="17" t="str">
        <x:v>OYO</x:v>
      </x:c>
      <x:c r="B1860" s="17" t="str">
        <x:v>IDO</x:v>
      </x:c>
      <x:c r="C1860" s="17" t="str">
        <x:v>APETE/AYEGUN/AWOTAN</x:v>
      </x:c>
      <x:c r="D1860" s="17" t="str">
        <x:v>30-14-04-001</x:v>
      </x:c>
      <x:c r="E1860" s="17" t="str">
        <x:v>SAINT PETER SCHOOL, APETE</x:v>
      </x:c>
      <x:c r="F1860" s="20" t="n">
        <x:v>441</x:v>
      </x:c>
      <x:c r="G1860" s="20" t="n">
        <x:v>3111</x:v>
      </x:c>
      <x:c r="H1860" s="20" t="str">
        <x:v>True</x:v>
      </x:c>
      <x:c r="I1860" s="20" t="n">
        <x:v>-1</x:v>
      </x:c>
      <x:c r="J1860" s="17" t="str">
        <x:v>FALSE</x:v>
      </x:c>
      <x:c r="K1860" s="17" t="str">
        <x:v>FALSE</x:v>
      </x:c>
      <x:c r="L1860" s="17" t="str">
        <x:v>FALSE</x:v>
      </x:c>
      <x:c r="M1860" s="17" t="str">
        <x:v>FALSE</x:v>
      </x:c>
      <x:c r="N1860" s="17" t="str">
        <x:v>UNKNOWN</x:v>
      </x:c>
      <x:c r="O1860" s="20" t="n">
        <x:v>244</x:v>
      </x:c>
      <x:c r="P1860" s="20" t="n">
        <x:v>74</x:v>
      </x:c>
      <x:c r="Q1860" s="20" t="n">
        <x:v>45</x:v>
      </x:c>
      <x:c r="R1860" s="20" t="n">
        <x:v>0</x:v>
      </x:c>
      <x:c r="S1860" s="23" t="str">
        <x:v>https://inec-cvr-cache.s3.eu-west-1.amazonaws.com/cached/results/101434/result_88316_1677591043_thumb.jpg</x:v>
      </x:c>
    </x:row>
    <x:row r="1861">
      <x:c r="A1861" s="17" t="str">
        <x:v>OYO</x:v>
      </x:c>
      <x:c r="B1861" s="17" t="str">
        <x:v>IDO</x:v>
      </x:c>
      <x:c r="C1861" s="17" t="str">
        <x:v>APETE/AYEGUN/AWOTAN</x:v>
      </x:c>
      <x:c r="D1861" s="17" t="str">
        <x:v>30-14-04-002</x:v>
      </x:c>
      <x:c r="E1861" s="17" t="str">
        <x:v>OPEN SPACE, APETE</x:v>
      </x:c>
      <x:c r="F1861" s="20" t="n">
        <x:v>315</x:v>
      </x:c>
      <x:c r="G1861" s="20" t="n">
        <x:v>1621</x:v>
      </x:c>
      <x:c r="H1861" s="20" t="str">
        <x:v>True</x:v>
      </x:c>
      <x:c r="I1861" s="20" t="n">
        <x:v>-1</x:v>
      </x:c>
      <x:c r="J1861" s="17" t="str">
        <x:v>FALSE</x:v>
      </x:c>
      <x:c r="K1861" s="17" t="str">
        <x:v>FALSE</x:v>
      </x:c>
      <x:c r="L1861" s="17" t="str">
        <x:v>FALSE</x:v>
      </x:c>
      <x:c r="M1861" s="17" t="str">
        <x:v>FALSE</x:v>
      </x:c>
      <x:c r="N1861" s="17" t="str">
        <x:v>UNKNOWN</x:v>
      </x:c>
      <x:c r="O1861" s="20" t="n">
        <x:v>211</x:v>
      </x:c>
      <x:c r="P1861" s="20" t="n">
        <x:v>30</x:v>
      </x:c>
      <x:c r="Q1861" s="20" t="n">
        <x:v>29</x:v>
      </x:c>
      <x:c r="R1861" s="20" t="n">
        <x:v>0</x:v>
      </x:c>
      <x:c r="S1861" s="23" t="str">
        <x:v>https://inec-cvr-cache.s3.eu-west-1.amazonaws.com/cached/results/101435/result_88317_1677590309_thumb.jpg</x:v>
      </x:c>
    </x:row>
    <x:row r="1862">
      <x:c r="A1862" s="17" t="str">
        <x:v>OYO</x:v>
      </x:c>
      <x:c r="B1862" s="17" t="str">
        <x:v>IDO</x:v>
      </x:c>
      <x:c r="C1862" s="17" t="str">
        <x:v>APETE/AYEGUN/AWOTAN</x:v>
      </x:c>
      <x:c r="D1862" s="17" t="str">
        <x:v>30-14-04-003</x:v>
      </x:c>
      <x:c r="E1862" s="17" t="str">
        <x:v>OPEN SPACE AGBAJE</x:v>
      </x:c>
      <x:c r="F1862" s="20" t="n">
        <x:v>140</x:v>
      </x:c>
      <x:c r="G1862" s="20" t="n">
        <x:v>776</x:v>
      </x:c>
      <x:c r="H1862" s="20" t="str">
        <x:v>True</x:v>
      </x:c>
      <x:c r="I1862" s="20" t="n">
        <x:v>-1</x:v>
      </x:c>
      <x:c r="J1862" s="17" t="str">
        <x:v>FALSE</x:v>
      </x:c>
      <x:c r="K1862" s="17" t="str">
        <x:v>FALSE</x:v>
      </x:c>
      <x:c r="L1862" s="17" t="str">
        <x:v>FALSE</x:v>
      </x:c>
      <x:c r="M1862" s="17" t="str">
        <x:v>FALSE</x:v>
      </x:c>
      <x:c r="N1862" s="17" t="str">
        <x:v>UNKNOWN</x:v>
      </x:c>
      <x:c r="O1862" s="20" t="n">
        <x:v>102</x:v>
      </x:c>
      <x:c r="P1862" s="20" t="n">
        <x:v>8</x:v>
      </x:c>
      <x:c r="Q1862" s="20" t="n">
        <x:v>13</x:v>
      </x:c>
      <x:c r="R1862" s="20" t="n">
        <x:v>3</x:v>
      </x:c>
      <x:c r="S1862" s="23" t="str">
        <x:v>https://inec-cvr-cache.s3.eu-west-1.amazonaws.com/cached/results/101436/result_88318_1677591601_thumb.jpg</x:v>
      </x:c>
    </x:row>
    <x:row r="1863">
      <x:c r="A1863" s="17" t="str">
        <x:v>OYO</x:v>
      </x:c>
      <x:c r="B1863" s="17" t="str">
        <x:v>IDO</x:v>
      </x:c>
      <x:c r="C1863" s="17" t="str">
        <x:v>APETE/AYEGUN/AWOTAN</x:v>
      </x:c>
      <x:c r="D1863" s="17" t="str">
        <x:v>30-14-04-004</x:v>
      </x:c>
      <x:c r="E1863" s="17" t="str">
        <x:v>PRIMARY SCHOOL, IDI ORO ELEWA</x:v>
      </x:c>
      <x:c r="F1863" s="20" t="n">
        <x:v>822</x:v>
      </x:c>
      <x:c r="G1863" s="20" t="n">
        <x:v>5008</x:v>
      </x:c>
      <x:c r="H1863" s="20" t="str">
        <x:v>True</x:v>
      </x:c>
      <x:c r="I1863" s="20" t="n">
        <x:v>-1</x:v>
      </x:c>
      <x:c r="J1863" s="17" t="str">
        <x:v>FALSE</x:v>
      </x:c>
      <x:c r="K1863" s="17" t="str">
        <x:v>FALSE</x:v>
      </x:c>
      <x:c r="L1863" s="17" t="str">
        <x:v>FALSE</x:v>
      </x:c>
      <x:c r="M1863" s="17" t="str">
        <x:v>FALSE</x:v>
      </x:c>
      <x:c r="N1863" s="17" t="str">
        <x:v>UNKNOWN</x:v>
      </x:c>
      <x:c r="O1863" s="20" t="n">
        <x:v>407</x:v>
      </x:c>
      <x:c r="P1863" s="20" t="n">
        <x:v>298</x:v>
      </x:c>
      <x:c r="Q1863" s="20" t="n">
        <x:v>44</x:v>
      </x:c>
      <x:c r="R1863" s="20" t="n">
        <x:v>2</x:v>
      </x:c>
      <x:c r="S1863" s="23" t="str">
        <x:v>https://inec-cvr-cache.s3.eu-west-1.amazonaws.com/cached/results/101437/result_88319_1677592402_thumb.jpg</x:v>
      </x:c>
    </x:row>
    <x:row r="1864">
      <x:c r="A1864" s="17" t="str">
        <x:v>OYO</x:v>
      </x:c>
      <x:c r="B1864" s="17" t="str">
        <x:v>IDO</x:v>
      </x:c>
      <x:c r="C1864" s="17" t="str">
        <x:v>APETE/AYEGUN/AWOTAN</x:v>
      </x:c>
      <x:c r="D1864" s="17" t="str">
        <x:v>30-14-04-005</x:v>
      </x:c>
      <x:c r="E1864" s="17" t="str">
        <x:v>OPEN SPACE IDI IGBARO</x:v>
      </x:c>
      <x:c r="F1864" s="20" t="n">
        <x:v>197</x:v>
      </x:c>
      <x:c r="G1864" s="20" t="n">
        <x:v>1319</x:v>
      </x:c>
      <x:c r="H1864" s="20" t="str">
        <x:v>True</x:v>
      </x:c>
      <x:c r="I1864" s="20" t="n">
        <x:v>-1</x:v>
      </x:c>
      <x:c r="J1864" s="17" t="str">
        <x:v>FALSE</x:v>
      </x:c>
      <x:c r="K1864" s="17" t="str">
        <x:v>FALSE</x:v>
      </x:c>
      <x:c r="L1864" s="17" t="str">
        <x:v>FALSE</x:v>
      </x:c>
      <x:c r="M1864" s="17" t="str">
        <x:v>FALSE</x:v>
      </x:c>
      <x:c r="N1864" s="17" t="str">
        <x:v>UNKNOWN</x:v>
      </x:c>
      <x:c r="O1864" s="20" t="n">
        <x:v>216</x:v>
      </x:c>
      <x:c r="P1864" s="20" t="n">
        <x:v>91</x:v>
      </x:c>
      <x:c r="Q1864" s="20" t="n">
        <x:v>22</x:v>
      </x:c>
      <x:c r="R1864" s="20" t="n">
        <x:v>0</x:v>
      </x:c>
      <x:c r="S1864" s="23" t="str">
        <x:v>https://inec-cvr-cache.s3.eu-west-1.amazonaws.com/cached/results/101438/result_88320_1677593471_thumb.jpg</x:v>
      </x:c>
    </x:row>
    <x:row r="1865">
      <x:c r="A1865" s="17" t="str">
        <x:v>OYO</x:v>
      </x:c>
      <x:c r="B1865" s="17" t="str">
        <x:v>IDO</x:v>
      </x:c>
      <x:c r="C1865" s="17" t="str">
        <x:v>APETE/AYEGUN/AWOTAN</x:v>
      </x:c>
      <x:c r="D1865" s="17" t="str">
        <x:v>30-14-04-006</x:v>
      </x:c>
      <x:c r="E1865" s="17" t="str">
        <x:v>I.D.C. PRIMARY SCHOOL, AWOTAN</x:v>
      </x:c>
      <x:c r="F1865" s="20" t="n">
        <x:v>668</x:v>
      </x:c>
      <x:c r="G1865" s="20" t="n">
        <x:v>3215</x:v>
      </x:c>
      <x:c r="H1865" s="20" t="str">
        <x:v>True</x:v>
      </x:c>
      <x:c r="I1865" s="20" t="n">
        <x:v>-1</x:v>
      </x:c>
      <x:c r="J1865" s="17" t="str">
        <x:v>FALSE</x:v>
      </x:c>
      <x:c r="K1865" s="17" t="str">
        <x:v>TRUE</x:v>
      </x:c>
      <x:c r="L1865" s="17" t="str">
        <x:v>FALSE</x:v>
      </x:c>
      <x:c r="M1865" s="17" t="str">
        <x:v>FALSE</x:v>
      </x:c>
      <x:c r="N1865" s="17" t="str">
        <x:v>UNKNOWN</x:v>
      </x:c>
      <x:c r="O1865" s="20" t="n">
        <x:v>374</x:v>
      </x:c>
      <x:c r="P1865" s="20" t="n">
        <x:v>190</x:v>
      </x:c>
      <x:c r="Q1865" s="20" t="n">
        <x:v>50</x:v>
      </x:c>
      <x:c r="R1865" s="20" t="n">
        <x:v>5</x:v>
      </x:c>
      <x:c r="S1865" s="23" t="str">
        <x:v>https://inec-cvr-cache.s3.eu-west-1.amazonaws.com/cached/results/101439/result_88321_1677593852_thumb.jpg</x:v>
      </x:c>
    </x:row>
    <x:row r="1866">
      <x:c r="A1866" s="17" t="str">
        <x:v>OYO</x:v>
      </x:c>
      <x:c r="B1866" s="17" t="str">
        <x:v>IDO</x:v>
      </x:c>
      <x:c r="C1866" s="17" t="str">
        <x:v>APETE/AYEGUN/AWOTAN</x:v>
      </x:c>
      <x:c r="D1866" s="17" t="str">
        <x:v>30-14-04-007</x:v>
      </x:c>
      <x:c r="E1866" s="17" t="str">
        <x:v>OPEN SPACE, OLORO</x:v>
      </x:c>
      <x:c r="F1866" s="20" t="n">
        <x:v>105</x:v>
      </x:c>
      <x:c r="G1866" s="20" t="n">
        <x:v>1269</x:v>
      </x:c>
      <x:c r="H1866" s="20" t="str">
        <x:v>True</x:v>
      </x:c>
      <x:c r="I1866" s="20" t="n">
        <x:v>-1</x:v>
      </x:c>
      <x:c r="J1866" s="17" t="str">
        <x:v>FALSE</x:v>
      </x:c>
      <x:c r="K1866" s="17" t="str">
        <x:v>TRUE</x:v>
      </x:c>
      <x:c r="L1866" s="17" t="str">
        <x:v>FALSE</x:v>
      </x:c>
      <x:c r="M1866" s="17" t="str">
        <x:v>FALSE</x:v>
      </x:c>
      <x:c r="N1866" s="17" t="str">
        <x:v>UNKNOWN</x:v>
      </x:c>
      <x:c r="O1866" s="20" t="n">
        <x:v>169</x:v>
      </x:c>
      <x:c r="P1866" s="20" t="n">
        <x:v>34</x:v>
      </x:c>
      <x:c r="Q1866" s="20" t="n">
        <x:v>37</x:v>
      </x:c>
      <x:c r="R1866" s="20" t="n">
        <x:v>0</x:v>
      </x:c>
      <x:c r="S1866" s="23" t="str">
        <x:v>https://inec-cvr-cache.s3.eu-west-1.amazonaws.com/cached/results/101440/result_88322_1677594070_thumb.jpg</x:v>
      </x:c>
    </x:row>
    <x:row r="1867">
      <x:c r="A1867" s="17" t="str">
        <x:v>OYO</x:v>
      </x:c>
      <x:c r="B1867" s="17" t="str">
        <x:v>IDO</x:v>
      </x:c>
      <x:c r="C1867" s="17" t="str">
        <x:v>APETE/AYEGUN/AWOTAN</x:v>
      </x:c>
      <x:c r="D1867" s="17" t="str">
        <x:v>30-14-04-008</x:v>
      </x:c>
      <x:c r="E1867" s="17" t="str">
        <x:v>OPEN SPACE, ODEBODE</x:v>
      </x:c>
      <x:c r="F1867" s="20" t="n">
        <x:v>187</x:v>
      </x:c>
      <x:c r="G1867" s="20" t="n">
        <x:v>750</x:v>
      </x:c>
      <x:c r="H1867" s="20" t="str">
        <x:v>True</x:v>
      </x:c>
      <x:c r="I1867" s="20" t="n">
        <x:v>-1</x:v>
      </x:c>
      <x:c r="J1867" s="17" t="str">
        <x:v>FALSE</x:v>
      </x:c>
      <x:c r="K1867" s="17" t="str">
        <x:v>FALSE</x:v>
      </x:c>
      <x:c r="L1867" s="17" t="str">
        <x:v>FALSE</x:v>
      </x:c>
      <x:c r="M1867" s="17" t="str">
        <x:v>FALSE</x:v>
      </x:c>
      <x:c r="N1867" s="17" t="str">
        <x:v>UNKNOWN</x:v>
      </x:c>
      <x:c r="O1867" s="20" t="n">
        <x:v>125</x:v>
      </x:c>
      <x:c r="P1867" s="20" t="n">
        <x:v>34</x:v>
      </x:c>
      <x:c r="Q1867" s="20" t="n">
        <x:v>11</x:v>
      </x:c>
      <x:c r="R1867" s="20" t="n">
        <x:v>1</x:v>
      </x:c>
      <x:c r="S1867" s="23" t="str">
        <x:v>https://inec-cvr-cache.s3.eu-west-1.amazonaws.com/cached/results/101441/result_88323_1677594414_thumb.jpg</x:v>
      </x:c>
    </x:row>
    <x:row r="1868">
      <x:c r="A1868" s="17" t="str">
        <x:v>OYO</x:v>
      </x:c>
      <x:c r="B1868" s="17" t="str">
        <x:v>IDO</x:v>
      </x:c>
      <x:c r="C1868" s="17" t="str">
        <x:v>APETE/AYEGUN/AWOTAN</x:v>
      </x:c>
      <x:c r="D1868" s="17" t="str">
        <x:v>30-14-04-009</x:v>
      </x:c>
      <x:c r="E1868" s="17" t="str">
        <x:v>OPEN SPACE, ONIGBODOGI</x:v>
      </x:c>
      <x:c r="F1868" s="20" t="n">
        <x:v>331</x:v>
      </x:c>
      <x:c r="G1868" s="20" t="n">
        <x:v>1497</x:v>
      </x:c>
      <x:c r="H1868" s="20" t="str">
        <x:v>True</x:v>
      </x:c>
      <x:c r="I1868" s="20" t="n">
        <x:v>-1</x:v>
      </x:c>
      <x:c r="J1868" s="17" t="str">
        <x:v>FALSE</x:v>
      </x:c>
      <x:c r="K1868" s="17" t="str">
        <x:v>FALSE</x:v>
      </x:c>
      <x:c r="L1868" s="17" t="str">
        <x:v>FALSE</x:v>
      </x:c>
      <x:c r="M1868" s="17" t="str">
        <x:v>FALSE</x:v>
      </x:c>
      <x:c r="N1868" s="17" t="str">
        <x:v>UNKNOWN</x:v>
      </x:c>
      <x:c r="O1868" s="20" t="n">
        <x:v>191</x:v>
      </x:c>
      <x:c r="P1868" s="20" t="n">
        <x:v>54</x:v>
      </x:c>
      <x:c r="Q1868" s="20" t="n">
        <x:v>52</x:v>
      </x:c>
      <x:c r="R1868" s="20" t="n">
        <x:v>2</x:v>
      </x:c>
      <x:c r="S1868" s="23" t="str">
        <x:v>https://inec-cvr-cache.s3.eu-west-1.amazonaws.com/cached/results/101442/result_88324_1677594767_thumb.jpg</x:v>
      </x:c>
    </x:row>
    <x:row r="1869">
      <x:c r="A1869" s="17" t="str">
        <x:v>OYO</x:v>
      </x:c>
      <x:c r="B1869" s="17" t="str">
        <x:v>IDO</x:v>
      </x:c>
      <x:c r="C1869" s="17" t="str">
        <x:v>APETE/AYEGUN/AWOTAN</x:v>
      </x:c>
      <x:c r="D1869" s="17" t="str">
        <x:v>30-14-04-010</x:v>
      </x:c>
      <x:c r="E1869" s="17" t="str">
        <x:v>OPEN SPACE, LAWOYIN</x:v>
      </x:c>
      <x:c r="F1869" s="20" t="n">
        <x:v>102</x:v>
      </x:c>
      <x:c r="G1869" s="20" t="n">
        <x:v>290</x:v>
      </x:c>
      <x:c r="H1869" s="20" t="str">
        <x:v>True</x:v>
      </x:c>
      <x:c r="I1869" s="20" t="n">
        <x:v>-1</x:v>
      </x:c>
      <x:c r="J1869" s="17" t="str">
        <x:v>FALSE</x:v>
      </x:c>
      <x:c r="K1869" s="17" t="str">
        <x:v>FALSE</x:v>
      </x:c>
      <x:c r="L1869" s="17" t="str">
        <x:v>FALSE</x:v>
      </x:c>
      <x:c r="M1869" s="17" t="str">
        <x:v>FALSE</x:v>
      </x:c>
      <x:c r="N1869" s="17" t="str">
        <x:v>UNKNOWN</x:v>
      </x:c>
      <x:c r="O1869" s="20" t="n">
        <x:v>66</x:v>
      </x:c>
      <x:c r="P1869" s="20" t="n">
        <x:v>7</x:v>
      </x:c>
      <x:c r="Q1869" s="20" t="n">
        <x:v>6</x:v>
      </x:c>
      <x:c r="R1869" s="20" t="n">
        <x:v>0</x:v>
      </x:c>
      <x:c r="S1869" s="23" t="str">
        <x:v>https://inec-cvr-cache.s3.eu-west-1.amazonaws.com/cached/results/101443/result_88325_1677598294_thumb.jpg</x:v>
      </x:c>
    </x:row>
    <x:row r="1870">
      <x:c r="A1870" s="17" t="str">
        <x:v>OYO</x:v>
      </x:c>
      <x:c r="B1870" s="17" t="str">
        <x:v>IDO</x:v>
      </x:c>
      <x:c r="C1870" s="17" t="str">
        <x:v>APETE/AYEGUN/AWOTAN</x:v>
      </x:c>
      <x:c r="D1870" s="17" t="str">
        <x:v>30-14-04-011</x:v>
      </x:c>
      <x:c r="E1870" s="17" t="str">
        <x:v>OPEN SPACE, APETE (BEHIND TRANSFORMER)</x:v>
      </x:c>
      <x:c r="F1870" s="20" t="n">
        <x:v>192</x:v>
      </x:c>
      <x:c r="G1870" s="20" t="n">
        <x:v>971</x:v>
      </x:c>
      <x:c r="H1870" s="20" t="str">
        <x:v>True</x:v>
      </x:c>
      <x:c r="I1870" s="20" t="n">
        <x:v>-1</x:v>
      </x:c>
      <x:c r="J1870" s="17" t="str">
        <x:v>FALSE</x:v>
      </x:c>
      <x:c r="K1870" s="17" t="str">
        <x:v>FALSE</x:v>
      </x:c>
      <x:c r="L1870" s="17" t="str">
        <x:v>FALSE</x:v>
      </x:c>
      <x:c r="M1870" s="17" t="str">
        <x:v>FALSE</x:v>
      </x:c>
      <x:c r="N1870" s="17" t="str">
        <x:v>UNKNOWN</x:v>
      </x:c>
      <x:c r="O1870" s="20" t="n">
        <x:v>123</x:v>
      </x:c>
      <x:c r="P1870" s="20" t="n">
        <x:v>20</x:v>
      </x:c>
      <x:c r="Q1870" s="20" t="n">
        <x:v>21</x:v>
      </x:c>
      <x:c r="R1870" s="20" t="n">
        <x:v>1</x:v>
      </x:c>
      <x:c r="S1870" s="23" t="str">
        <x:v>https://inec-cvr-cache.s3.eu-west-1.amazonaws.com/cached/results/101444/result_88326_1677600657_thumb.jpg</x:v>
      </x:c>
    </x:row>
    <x:row r="1871">
      <x:c r="A1871" s="17" t="str">
        <x:v>OYO</x:v>
      </x:c>
      <x:c r="B1871" s="17" t="str">
        <x:v>IDO</x:v>
      </x:c>
      <x:c r="C1871" s="17" t="str">
        <x:v>BATAKE/IDI-IYA</x:v>
      </x:c>
      <x:c r="D1871" s="17" t="str">
        <x:v>30-14-05-002</x:v>
      </x:c>
      <x:c r="E1871" s="17" t="str">
        <x:v>OPEN SPACE, ONISAGO</x:v>
      </x:c>
      <x:c r="F1871" s="20" t="n">
        <x:v>109</x:v>
      </x:c>
      <x:c r="G1871" s="20" t="n">
        <x:v>278</x:v>
      </x:c>
      <x:c r="H1871" s="20" t="str">
        <x:v>True</x:v>
      </x:c>
      <x:c r="I1871" s="20" t="n">
        <x:v>-1</x:v>
      </x:c>
      <x:c r="J1871" s="17" t="str">
        <x:v>FALSE</x:v>
      </x:c>
      <x:c r="K1871" s="17" t="str">
        <x:v>FALSE</x:v>
      </x:c>
      <x:c r="L1871" s="17" t="str">
        <x:v>FALSE</x:v>
      </x:c>
      <x:c r="M1871" s="17" t="str">
        <x:v>FALSE</x:v>
      </x:c>
      <x:c r="N1871" s="17" t="str">
        <x:v>UNKNOWN</x:v>
      </x:c>
      <x:c r="O1871" s="20" t="n">
        <x:v>62</x:v>
      </x:c>
      <x:c r="P1871" s="20" t="n">
        <x:v>0</x:v>
      </x:c>
      <x:c r="Q1871" s="20" t="n">
        <x:v>44</x:v>
      </x:c>
      <x:c r="R1871" s="20" t="n">
        <x:v>0</x:v>
      </x:c>
      <x:c r="S1871" s="23" t="str">
        <x:v>https://docs.inecelectionresults.net/elections_prod/1292/state/1/lga/3747/ward/24867/pu/102546/102546-1677502866.pdf</x:v>
      </x:c>
    </x:row>
    <x:row r="1872">
      <x:c r="A1872" s="17" t="str">
        <x:v>OYO</x:v>
      </x:c>
      <x:c r="B1872" s="17" t="str">
        <x:v>IDO</x:v>
      </x:c>
      <x:c r="C1872" s="17" t="str">
        <x:v>BATAKE/IDI-IYA</x:v>
      </x:c>
      <x:c r="D1872" s="17" t="str">
        <x:v>30-14-05-004</x:v>
      </x:c>
      <x:c r="E1872" s="17" t="str">
        <x:v>OPEN SPACE, LADUNNI</x:v>
      </x:c>
      <x:c r="F1872" s="20" t="n">
        <x:v>126</x:v>
      </x:c>
      <x:c r="G1872" s="20" t="n">
        <x:v>450</x:v>
      </x:c>
      <x:c r="H1872" s="20" t="str">
        <x:v>True</x:v>
      </x:c>
      <x:c r="I1872" s="20" t="n">
        <x:v>-1</x:v>
      </x:c>
      <x:c r="J1872" s="17" t="str">
        <x:v>FALSE</x:v>
      </x:c>
      <x:c r="K1872" s="17" t="str">
        <x:v>FALSE</x:v>
      </x:c>
      <x:c r="L1872" s="17" t="str">
        <x:v>FALSE</x:v>
      </x:c>
      <x:c r="M1872" s="17" t="str">
        <x:v>FALSE</x:v>
      </x:c>
      <x:c r="N1872" s="17" t="str">
        <x:v>UNKNOWN</x:v>
      </x:c>
      <x:c r="O1872" s="20" t="n">
        <x:v>77</x:v>
      </x:c>
      <x:c r="P1872" s="20" t="n">
        <x:v>3</x:v>
      </x:c>
      <x:c r="Q1872" s="20" t="n">
        <x:v>35</x:v>
      </x:c>
      <x:c r="R1872" s="20" t="n">
        <x:v>0</x:v>
      </x:c>
      <x:c r="S1872" s="23" t="str">
        <x:v>https://docs.inecelectionresults.net/elections_prod/1292/state/1/lga/3747/ward/24867/pu/102548/102548-1677462674.pdf</x:v>
      </x:c>
    </x:row>
    <x:row r="1873">
      <x:c r="A1873" s="17" t="str">
        <x:v>OYO</x:v>
      </x:c>
      <x:c r="B1873" s="17" t="str">
        <x:v>IDO</x:v>
      </x:c>
      <x:c r="C1873" s="17" t="str">
        <x:v>BATAKE/IDI-IYA</x:v>
      </x:c>
      <x:c r="D1873" s="17" t="str">
        <x:v>30-14-05-005</x:v>
      </x:c>
      <x:c r="E1873" s="17" t="str">
        <x:v>OPEN SPACE, SONSO</x:v>
      </x:c>
      <x:c r="F1873" s="20" t="n">
        <x:v>202</x:v>
      </x:c>
      <x:c r="G1873" s="20" t="n">
        <x:v>645</x:v>
      </x:c>
      <x:c r="H1873" s="20" t="str">
        <x:v>True</x:v>
      </x:c>
      <x:c r="I1873" s="20" t="n">
        <x:v>-1</x:v>
      </x:c>
      <x:c r="J1873" s="17" t="str">
        <x:v>FALSE</x:v>
      </x:c>
      <x:c r="K1873" s="17" t="str">
        <x:v>FALSE</x:v>
      </x:c>
      <x:c r="L1873" s="17" t="str">
        <x:v>FALSE</x:v>
      </x:c>
      <x:c r="M1873" s="17" t="str">
        <x:v>FALSE</x:v>
      </x:c>
      <x:c r="N1873" s="17" t="str">
        <x:v>UNKNOWN</x:v>
      </x:c>
      <x:c r="O1873" s="20" t="n">
        <x:v>176</x:v>
      </x:c>
      <x:c r="P1873" s="20" t="n">
        <x:v>3</x:v>
      </x:c>
      <x:c r="Q1873" s="20" t="n">
        <x:v>14</x:v>
      </x:c>
      <x:c r="R1873" s="20" t="n">
        <x:v>0</x:v>
      </x:c>
      <x:c r="S1873" s="23" t="str">
        <x:v>https://docs.inecelectionresults.net/elections_prod/1292/state/1/lga/3747/ward/24867/pu/102549/102549-1677489452.pdf</x:v>
      </x:c>
    </x:row>
    <x:row r="1874">
      <x:c r="A1874" s="17" t="str">
        <x:v>OYO</x:v>
      </x:c>
      <x:c r="B1874" s="17" t="str">
        <x:v>IDO</x:v>
      </x:c>
      <x:c r="C1874" s="17" t="str">
        <x:v>BATAKE/IDI-IYA</x:v>
      </x:c>
      <x:c r="D1874" s="17" t="str">
        <x:v>30-14-05-008</x:v>
      </x:c>
      <x:c r="E1874" s="17" t="str">
        <x:v>OPEN SPACE, LADUNNI</x:v>
      </x:c>
      <x:c r="F1874" s="20" t="n">
        <x:v>152</x:v>
      </x:c>
      <x:c r="G1874" s="20" t="n">
        <x:v>582</x:v>
      </x:c>
      <x:c r="H1874" s="20" t="str">
        <x:v>True</x:v>
      </x:c>
      <x:c r="I1874" s="20" t="n">
        <x:v>-1</x:v>
      </x:c>
      <x:c r="J1874" s="17" t="str">
        <x:v>FALSE</x:v>
      </x:c>
      <x:c r="K1874" s="17" t="str">
        <x:v>FALSE</x:v>
      </x:c>
      <x:c r="L1874" s="17" t="str">
        <x:v>FALSE</x:v>
      </x:c>
      <x:c r="M1874" s="17" t="str">
        <x:v>FALSE</x:v>
      </x:c>
      <x:c r="N1874" s="17" t="str">
        <x:v>UNKNOWN</x:v>
      </x:c>
      <x:c r="O1874" s="20" t="n">
        <x:v>66</x:v>
      </x:c>
      <x:c r="P1874" s="20" t="n">
        <x:v>0</x:v>
      </x:c>
      <x:c r="Q1874" s="20" t="n">
        <x:v>50</x:v>
      </x:c>
      <x:c r="R1874" s="20" t="n">
        <x:v>0</x:v>
      </x:c>
      <x:c r="S1874" s="23" t="str">
        <x:v>https://docs.inecelectionresults.net/elections_prod/1292/state/1/lga/3747/ward/24867/pu/102552/102552-1677500593.pdf</x:v>
      </x:c>
    </x:row>
    <x:row r="1875">
      <x:c r="A1875" s="17" t="str">
        <x:v>OYO</x:v>
      </x:c>
      <x:c r="B1875" s="17" t="str">
        <x:v>IDO</x:v>
      </x:c>
      <x:c r="C1875" s="17" t="str">
        <x:v>ERINWUSI/KOGUO/ODETOLA</x:v>
      </x:c>
      <x:c r="D1875" s="17" t="str">
        <x:v>30-14-06-001</x:v>
      </x:c>
      <x:c r="E1875" s="17" t="str">
        <x:v>BAPTIST PRIMARY SCHOOL, ODETOLA</x:v>
      </x:c>
      <x:c r="F1875" s="20" t="n">
        <x:v>238</x:v>
      </x:c>
      <x:c r="G1875" s="20" t="n">
        <x:v>1068</x:v>
      </x:c>
      <x:c r="H1875" s="20" t="str">
        <x:v>True</x:v>
      </x:c>
      <x:c r="I1875" s="20" t="n">
        <x:v>-1</x:v>
      </x:c>
      <x:c r="J1875" s="17" t="str">
        <x:v>FALSE</x:v>
      </x:c>
      <x:c r="K1875" s="17" t="str">
        <x:v>FALSE</x:v>
      </x:c>
      <x:c r="L1875" s="17" t="str">
        <x:v>FALSE</x:v>
      </x:c>
      <x:c r="M1875" s="17" t="str">
        <x:v>FALSE</x:v>
      </x:c>
      <x:c r="N1875" s="17" t="str">
        <x:v>UNKNOWN</x:v>
      </x:c>
      <x:c r="O1875" s="20" t="n">
        <x:v>135</x:v>
      </x:c>
      <x:c r="P1875" s="20" t="n">
        <x:v>20</x:v>
      </x:c>
      <x:c r="Q1875" s="20" t="n">
        <x:v>48</x:v>
      </x:c>
      <x:c r="R1875" s="20" t="n">
        <x:v>0</x:v>
      </x:c>
      <x:c r="S1875" s="23" t="str">
        <x:v>https://inec-cvr-cache.s3.eu-west-1.amazonaws.com/cached/results/101454/result_88373_1677594795_thumb.jpg</x:v>
      </x:c>
    </x:row>
    <x:row r="1876">
      <x:c r="A1876" s="17" t="str">
        <x:v>OYO</x:v>
      </x:c>
      <x:c r="B1876" s="17" t="str">
        <x:v>IDO</x:v>
      </x:c>
      <x:c r="C1876" s="17" t="str">
        <x:v>ERINWUSI/KOGUO/ODETOLA</x:v>
      </x:c>
      <x:c r="D1876" s="17" t="str">
        <x:v>30-14-06-002</x:v>
      </x:c>
      <x:c r="E1876" s="17" t="str">
        <x:v>OPEN SPACE, ABA OKE</x:v>
      </x:c>
      <x:c r="F1876" s="20" t="n">
        <x:v>174</x:v>
      </x:c>
      <x:c r="G1876" s="20" t="n">
        <x:v>918</x:v>
      </x:c>
      <x:c r="H1876" s="20" t="str">
        <x:v>True</x:v>
      </x:c>
      <x:c r="I1876" s="20" t="n">
        <x:v>-1</x:v>
      </x:c>
      <x:c r="J1876" s="17" t="str">
        <x:v>FALSE</x:v>
      </x:c>
      <x:c r="K1876" s="17" t="str">
        <x:v>FALSE</x:v>
      </x:c>
      <x:c r="L1876" s="17" t="str">
        <x:v>FALSE</x:v>
      </x:c>
      <x:c r="M1876" s="17" t="str">
        <x:v>FALSE</x:v>
      </x:c>
      <x:c r="N1876" s="17" t="str">
        <x:v>UNKNOWN</x:v>
      </x:c>
      <x:c r="O1876" s="20" t="n">
        <x:v>125</x:v>
      </x:c>
      <x:c r="P1876" s="20" t="n">
        <x:v>7</x:v>
      </x:c>
      <x:c r="Q1876" s="20" t="n">
        <x:v>26</x:v>
      </x:c>
      <x:c r="R1876" s="20" t="n">
        <x:v>0</x:v>
      </x:c>
      <x:c r="S1876" s="23" t="str">
        <x:v>https://inec-cvr-cache.s3.eu-west-1.amazonaws.com/cached/results/101455/result_88374_1677594617_thumb.jpg</x:v>
      </x:c>
    </x:row>
    <x:row r="1877">
      <x:c r="A1877" s="17" t="str">
        <x:v>OYO</x:v>
      </x:c>
      <x:c r="B1877" s="17" t="str">
        <x:v>IDO</x:v>
      </x:c>
      <x:c r="C1877" s="17" t="str">
        <x:v>ERINWUSI/KOGUO/ODETOLA</x:v>
      </x:c>
      <x:c r="D1877" s="17" t="str">
        <x:v>30-14-06-004</x:v>
      </x:c>
      <x:c r="E1877" s="17" t="str">
        <x:v>PRIMARY SCHOOL, ERINWUSI</x:v>
      </x:c>
      <x:c r="F1877" s="20" t="n">
        <x:v>122</x:v>
      </x:c>
      <x:c r="G1877" s="20" t="n">
        <x:v>592</x:v>
      </x:c>
      <x:c r="H1877" s="20" t="str">
        <x:v>True</x:v>
      </x:c>
      <x:c r="I1877" s="20" t="n">
        <x:v>-1</x:v>
      </x:c>
      <x:c r="J1877" s="17" t="str">
        <x:v>FALSE</x:v>
      </x:c>
      <x:c r="K1877" s="17" t="str">
        <x:v>FALSE</x:v>
      </x:c>
      <x:c r="L1877" s="17" t="str">
        <x:v>FALSE</x:v>
      </x:c>
      <x:c r="M1877" s="17" t="str">
        <x:v>FALSE</x:v>
      </x:c>
      <x:c r="N1877" s="17" t="str">
        <x:v>UNKNOWN</x:v>
      </x:c>
      <x:c r="O1877" s="20" t="n">
        <x:v>82</x:v>
      </x:c>
      <x:c r="P1877" s="20" t="n">
        <x:v>1</x:v>
      </x:c>
      <x:c r="Q1877" s="20" t="n">
        <x:v>32</x:v>
      </x:c>
      <x:c r="R1877" s="20" t="n">
        <x:v>1</x:v>
      </x:c>
      <x:c r="S1877" s="23" t="str">
        <x:v>https://inec-cvr-cache.s3.eu-west-1.amazonaws.com/cached/results/101457/result_88376_1677591497_thumb.jpg</x:v>
      </x:c>
    </x:row>
    <x:row r="1878">
      <x:c r="A1878" s="17" t="str">
        <x:v>OYO</x:v>
      </x:c>
      <x:c r="B1878" s="17" t="str">
        <x:v>IDO</x:v>
      </x:c>
      <x:c r="C1878" s="17" t="str">
        <x:v>ERINWUSI/KOGUO/ODETOLA</x:v>
      </x:c>
      <x:c r="D1878" s="17" t="str">
        <x:v>30-14-06-005</x:v>
      </x:c>
      <x:c r="E1878" s="17" t="str">
        <x:v>OPEN SPACE ARAROMI IDOWU</x:v>
      </x:c>
      <x:c r="F1878" s="20" t="n">
        <x:v>267</x:v>
      </x:c>
      <x:c r="G1878" s="20" t="n">
        <x:v>950</x:v>
      </x:c>
      <x:c r="H1878" s="20" t="str">
        <x:v>True</x:v>
      </x:c>
      <x:c r="I1878" s="20" t="n">
        <x:v>-1</x:v>
      </x:c>
      <x:c r="J1878" s="17" t="str">
        <x:v>FALSE</x:v>
      </x:c>
      <x:c r="K1878" s="17" t="str">
        <x:v>FALSE</x:v>
      </x:c>
      <x:c r="L1878" s="17" t="str">
        <x:v>FALSE</x:v>
      </x:c>
      <x:c r="M1878" s="17" t="str">
        <x:v>FALSE</x:v>
      </x:c>
      <x:c r="N1878" s="17" t="str">
        <x:v>UNKNOWN</x:v>
      </x:c>
      <x:c r="O1878" s="20" t="n">
        <x:v>138</x:v>
      </x:c>
      <x:c r="P1878" s="20" t="n">
        <x:v>8</x:v>
      </x:c>
      <x:c r="Q1878" s="20" t="n">
        <x:v>100</x:v>
      </x:c>
      <x:c r="R1878" s="20" t="n">
        <x:v>0</x:v>
      </x:c>
      <x:c r="S1878" s="23" t="str">
        <x:v>https://inec-cvr-cache.s3.eu-west-1.amazonaws.com/cached/results/101458/result_88377_1677591071_thumb.jpg</x:v>
      </x:c>
    </x:row>
    <x:row r="1879">
      <x:c r="A1879" s="17" t="str">
        <x:v>OYO</x:v>
      </x:c>
      <x:c r="B1879" s="17" t="str">
        <x:v>IDO</x:v>
      </x:c>
      <x:c r="C1879" s="17" t="str">
        <x:v>ERINWUSI/KOGUO/ODETOLA</x:v>
      </x:c>
      <x:c r="D1879" s="17" t="str">
        <x:v>30-14-06-006</x:v>
      </x:c>
      <x:c r="E1879" s="17" t="str">
        <x:v>OPEN SPACE, LATUNJI</x:v>
      </x:c>
      <x:c r="F1879" s="20" t="n">
        <x:v>89</x:v>
      </x:c>
      <x:c r="G1879" s="20" t="n">
        <x:v>471</x:v>
      </x:c>
      <x:c r="H1879" s="20" t="str">
        <x:v>True</x:v>
      </x:c>
      <x:c r="I1879" s="20" t="n">
        <x:v>-1</x:v>
      </x:c>
      <x:c r="J1879" s="17" t="str">
        <x:v>FALSE</x:v>
      </x:c>
      <x:c r="K1879" s="17" t="str">
        <x:v>FALSE</x:v>
      </x:c>
      <x:c r="L1879" s="17" t="str">
        <x:v>FALSE</x:v>
      </x:c>
      <x:c r="M1879" s="17" t="str">
        <x:v>FALSE</x:v>
      </x:c>
      <x:c r="N1879" s="17" t="str">
        <x:v>UNKNOWN</x:v>
      </x:c>
      <x:c r="O1879" s="20" t="n">
        <x:v>69</x:v>
      </x:c>
      <x:c r="P1879" s="20" t="n">
        <x:v>1</x:v>
      </x:c>
      <x:c r="Q1879" s="20" t="n">
        <x:v>9</x:v>
      </x:c>
      <x:c r="R1879" s="20" t="n">
        <x:v>0</x:v>
      </x:c>
      <x:c r="S1879" s="23" t="str">
        <x:v>https://inec-cvr-cache.s3.eu-west-1.amazonaws.com/cached/results/101459/result_88378_1677590729_thumb.jpg</x:v>
      </x:c>
    </x:row>
    <x:row r="1880">
      <x:c r="A1880" s="17" t="str">
        <x:v>OYO</x:v>
      </x:c>
      <x:c r="B1880" s="17" t="str">
        <x:v>IDO</x:v>
      </x:c>
      <x:c r="C1880" s="17" t="str">
        <x:v>FENWA/OGANLA/ELENUSONSO</x:v>
      </x:c>
      <x:c r="D1880" s="17" t="str">
        <x:v>30-14-07-001</x:v>
      </x:c>
      <x:c r="E1880" s="17" t="str">
        <x:v>COMM. HIGH SCHOOL, ELENUSONSO</x:v>
      </x:c>
      <x:c r="F1880" s="20" t="n">
        <x:v>395</x:v>
      </x:c>
      <x:c r="G1880" s="20" t="n">
        <x:v>1886</x:v>
      </x:c>
      <x:c r="H1880" s="20" t="str">
        <x:v>True</x:v>
      </x:c>
      <x:c r="I1880" s="20" t="n">
        <x:v>-1</x:v>
      </x:c>
      <x:c r="J1880" s="17" t="str">
        <x:v>FALSE</x:v>
      </x:c>
      <x:c r="K1880" s="17" t="str">
        <x:v>TRUE</x:v>
      </x:c>
      <x:c r="L1880" s="17" t="str">
        <x:v>FALSE</x:v>
      </x:c>
      <x:c r="M1880" s="17" t="str">
        <x:v>FALSE</x:v>
      </x:c>
      <x:c r="N1880" s="17" t="str">
        <x:v>UNKNOWN</x:v>
      </x:c>
      <x:c r="O1880" s="20" t="n">
        <x:v>270</x:v>
      </x:c>
      <x:c r="P1880" s="20" t="n">
        <x:v>54</x:v>
      </x:c>
      <x:c r="Q1880" s="20" t="n">
        <x:v>48</x:v>
      </x:c>
      <x:c r="R1880" s="20" t="n">
        <x:v>0</x:v>
      </x:c>
      <x:c r="S1880" s="23" t="str">
        <x:v>https://inec-cvr-cache.s3.eu-west-1.amazonaws.com/cached/results/101461/result_88383_1677589432_thumb.jpg</x:v>
      </x:c>
    </x:row>
    <x:row r="1881">
      <x:c r="A1881" s="17" t="str">
        <x:v>OYO</x:v>
      </x:c>
      <x:c r="B1881" s="17" t="str">
        <x:v>IDO</x:v>
      </x:c>
      <x:c r="C1881" s="17" t="str">
        <x:v>FENWA/OGANLA/ELENUSONSO</x:v>
      </x:c>
      <x:c r="D1881" s="17" t="str">
        <x:v>30-14-07-002</x:v>
      </x:c>
      <x:c r="E1881" s="17" t="str">
        <x:v>OPEN SPACE, ODUFEMI</x:v>
      </x:c>
      <x:c r="F1881" s="20" t="n">
        <x:v>131</x:v>
      </x:c>
      <x:c r="G1881" s="20" t="n">
        <x:v>657</x:v>
      </x:c>
      <x:c r="H1881" s="20" t="str">
        <x:v>True</x:v>
      </x:c>
      <x:c r="I1881" s="20" t="n">
        <x:v>-1</x:v>
      </x:c>
      <x:c r="J1881" s="17" t="str">
        <x:v>FALSE</x:v>
      </x:c>
      <x:c r="K1881" s="17" t="str">
        <x:v>FALSE</x:v>
      </x:c>
      <x:c r="L1881" s="17" t="str">
        <x:v>FALSE</x:v>
      </x:c>
      <x:c r="M1881" s="17" t="str">
        <x:v>FALSE</x:v>
      </x:c>
      <x:c r="N1881" s="17" t="str">
        <x:v>UNKNOWN</x:v>
      </x:c>
      <x:c r="O1881" s="20" t="n">
        <x:v>99</x:v>
      </x:c>
      <x:c r="P1881" s="20" t="n">
        <x:v>12</x:v>
      </x:c>
      <x:c r="Q1881" s="20" t="n">
        <x:v>11</x:v>
      </x:c>
      <x:c r="R1881" s="20" t="n">
        <x:v>0</x:v>
      </x:c>
      <x:c r="S1881" s="23" t="str">
        <x:v>https://docs.inecelectionresults.net/elections_prod/1292/state/01/lga/14/ward/07/pu/002/002-1677386770.pdf</x:v>
      </x:c>
    </x:row>
    <x:row r="1882">
      <x:c r="A1882" s="17" t="str">
        <x:v>OYO</x:v>
      </x:c>
      <x:c r="B1882" s="17" t="str">
        <x:v>IDO</x:v>
      </x:c>
      <x:c r="C1882" s="17" t="str">
        <x:v>FENWA/OGANLA/ELENUSONSO</x:v>
      </x:c>
      <x:c r="D1882" s="17" t="str">
        <x:v>30-14-07-003</x:v>
      </x:c>
      <x:c r="E1882" s="17" t="str">
        <x:v>OPEN SPACE, OLOJE</x:v>
      </x:c>
      <x:c r="F1882" s="20" t="n">
        <x:v>160</x:v>
      </x:c>
      <x:c r="G1882" s="20" t="n">
        <x:v>749</x:v>
      </x:c>
      <x:c r="H1882" s="20" t="str">
        <x:v>True</x:v>
      </x:c>
      <x:c r="I1882" s="20" t="n">
        <x:v>-1</x:v>
      </x:c>
      <x:c r="J1882" s="17" t="str">
        <x:v>FALSE</x:v>
      </x:c>
      <x:c r="K1882" s="17" t="str">
        <x:v>FALSE</x:v>
      </x:c>
      <x:c r="L1882" s="17" t="str">
        <x:v>FALSE</x:v>
      </x:c>
      <x:c r="M1882" s="17" t="str">
        <x:v>FALSE</x:v>
      </x:c>
      <x:c r="N1882" s="17" t="str">
        <x:v>UNKNOWN</x:v>
      </x:c>
      <x:c r="O1882" s="20" t="n">
        <x:v>116</x:v>
      </x:c>
      <x:c r="P1882" s="20" t="n">
        <x:v>24</x:v>
      </x:c>
      <x:c r="Q1882" s="20" t="n">
        <x:v>12</x:v>
      </x:c>
      <x:c r="R1882" s="20" t="n">
        <x:v>2</x:v>
      </x:c>
      <x:c r="S1882" s="23" t="str">
        <x:v>https://docs.inecelectionresults.net/elections_prod/1292/state/01/lga/14/ward/07/pu/003/003-1677364011.pdf</x:v>
      </x:c>
    </x:row>
    <x:row r="1883">
      <x:c r="A1883" s="17" t="str">
        <x:v>OYO</x:v>
      </x:c>
      <x:c r="B1883" s="17" t="str">
        <x:v>IDO</x:v>
      </x:c>
      <x:c r="C1883" s="17" t="str">
        <x:v>FENWA/OGANLA/ELENUSONSO</x:v>
      </x:c>
      <x:c r="D1883" s="17" t="str">
        <x:v>30-14-07-006</x:v>
      </x:c>
      <x:c r="E1883" s="17" t="str">
        <x:v>OPEN SPACE ALAFARA</x:v>
      </x:c>
      <x:c r="F1883" s="20" t="n">
        <x:v>362</x:v>
      </x:c>
      <x:c r="G1883" s="20" t="n">
        <x:v>1596</x:v>
      </x:c>
      <x:c r="H1883" s="20" t="str">
        <x:v>True</x:v>
      </x:c>
      <x:c r="I1883" s="20" t="n">
        <x:v>-1</x:v>
      </x:c>
      <x:c r="J1883" s="17" t="str">
        <x:v>FALSE</x:v>
      </x:c>
      <x:c r="K1883" s="17" t="str">
        <x:v>FALSE</x:v>
      </x:c>
      <x:c r="L1883" s="17" t="str">
        <x:v>FALSE</x:v>
      </x:c>
      <x:c r="M1883" s="17" t="str">
        <x:v>FALSE</x:v>
      </x:c>
      <x:c r="N1883" s="17" t="str">
        <x:v>UNKNOWN</x:v>
      </x:c>
      <x:c r="O1883" s="20" t="n">
        <x:v>193</x:v>
      </x:c>
      <x:c r="P1883" s="20" t="n">
        <x:v>112</x:v>
      </x:c>
      <x:c r="Q1883" s="20" t="n">
        <x:v>37</x:v>
      </x:c>
      <x:c r="R1883" s="20" t="n">
        <x:v>2</x:v>
      </x:c>
      <x:c r="S1883" s="23" t="str">
        <x:v>https://docs.inecelectionresults.net/elections_prod/1292/state/1/lga/3747/ward/24869/pu/102565/102565-1677512743.pdf</x:v>
      </x:c>
    </x:row>
    <x:row r="1884">
      <x:c r="A1884" s="17" t="str">
        <x:v>OYO</x:v>
      </x:c>
      <x:c r="B1884" s="17" t="str">
        <x:v>IDO</x:v>
      </x:c>
      <x:c r="C1884" s="17" t="str">
        <x:v>FENWA/OGANLA/ELENUSONSO</x:v>
      </x:c>
      <x:c r="D1884" s="17" t="str">
        <x:v>30-14-07-007</x:v>
      </x:c>
      <x:c r="E1884" s="17" t="str">
        <x:v>OPEN SPACE, FENWA</x:v>
      </x:c>
      <x:c r="F1884" s="20" t="n">
        <x:v>142</x:v>
      </x:c>
      <x:c r="G1884" s="20" t="n">
        <x:v>750</x:v>
      </x:c>
      <x:c r="H1884" s="20" t="str">
        <x:v>True</x:v>
      </x:c>
      <x:c r="I1884" s="20" t="n">
        <x:v>-1</x:v>
      </x:c>
      <x:c r="J1884" s="17" t="str">
        <x:v>FALSE</x:v>
      </x:c>
      <x:c r="K1884" s="17" t="str">
        <x:v>FALSE</x:v>
      </x:c>
      <x:c r="L1884" s="17" t="str">
        <x:v>FALSE</x:v>
      </x:c>
      <x:c r="M1884" s="17" t="str">
        <x:v>FALSE</x:v>
      </x:c>
      <x:c r="N1884" s="17" t="str">
        <x:v>UNKNOWN</x:v>
      </x:c>
      <x:c r="O1884" s="20" t="n">
        <x:v>100</x:v>
      </x:c>
      <x:c r="P1884" s="20" t="n">
        <x:v>16</x:v>
      </x:c>
      <x:c r="Q1884" s="20" t="n">
        <x:v>21</x:v>
      </x:c>
      <x:c r="R1884" s="20" t="n">
        <x:v>0</x:v>
      </x:c>
      <x:c r="S1884" s="23" t="str">
        <x:v>https://inec-cvr-cache.s3.eu-west-1.amazonaws.com/cached/results/101467/result_88389_1677504928_thumb.jpg</x:v>
      </x:c>
    </x:row>
    <x:row r="1885">
      <x:c r="A1885" s="17" t="str">
        <x:v>OYO</x:v>
      </x:c>
      <x:c r="B1885" s="17" t="str">
        <x:v>IDO</x:v>
      </x:c>
      <x:c r="C1885" s="17" t="str">
        <x:v>FENWA/OGANLA/ELENUSONSO</x:v>
      </x:c>
      <x:c r="D1885" s="17" t="str">
        <x:v>30-14-07-008</x:v>
      </x:c>
      <x:c r="E1885" s="17" t="str">
        <x:v>OGBA-GBA OPEN SPACE</x:v>
      </x:c>
      <x:c r="F1885" s="20" t="n">
        <x:v>186</x:v>
      </x:c>
      <x:c r="G1885" s="20" t="n">
        <x:v>1527</x:v>
      </x:c>
      <x:c r="H1885" s="20" t="str">
        <x:v>True</x:v>
      </x:c>
      <x:c r="I1885" s="20" t="n">
        <x:v>-1</x:v>
      </x:c>
      <x:c r="J1885" s="17" t="str">
        <x:v>FALSE</x:v>
      </x:c>
      <x:c r="K1885" s="17" t="str">
        <x:v>TRUE</x:v>
      </x:c>
      <x:c r="L1885" s="17" t="str">
        <x:v>FALSE</x:v>
      </x:c>
      <x:c r="M1885" s="17" t="str">
        <x:v>FALSE</x:v>
      </x:c>
      <x:c r="N1885" s="17" t="str">
        <x:v>UNKNOWN</x:v>
      </x:c>
      <x:c r="O1885" s="20" t="n">
        <x:v>0</x:v>
      </x:c>
      <x:c r="P1885" s="20" t="n">
        <x:v>0</x:v>
      </x:c>
      <x:c r="Q1885" s="20" t="n">
        <x:v>0</x:v>
      </x:c>
      <x:c r="R1885" s="20" t="n">
        <x:v>0</x:v>
      </x:c>
      <x:c r="S1885" s="23" t="str">
        <x:v>https://inec-cvr-cache.s3.eu-west-1.amazonaws.com/cached/results/101468/result_88390_1677588805_thumb.jpg</x:v>
      </x:c>
    </x:row>
    <x:row r="1886">
      <x:c r="A1886" s="17" t="str">
        <x:v>OYO</x:v>
      </x:c>
      <x:c r="B1886" s="17" t="str">
        <x:v>IDO</x:v>
      </x:c>
      <x:c r="C1886" s="17" t="str">
        <x:v>IDO/ONIKEDE/OKUNA AWO</x:v>
      </x:c>
      <x:c r="D1886" s="17" t="str">
        <x:v>30-14-08-002</x:v>
      </x:c>
      <x:c r="E1886" s="17" t="str">
        <x:v>COURT HALL, IDO</x:v>
      </x:c>
      <x:c r="F1886" s="20" t="n">
        <x:v>388</x:v>
      </x:c>
      <x:c r="G1886" s="20" t="n">
        <x:v>1644</x:v>
      </x:c>
      <x:c r="H1886" s="20" t="str">
        <x:v>True</x:v>
      </x:c>
      <x:c r="I1886" s="20" t="n">
        <x:v>-1</x:v>
      </x:c>
      <x:c r="J1886" s="17" t="str">
        <x:v>FALSE</x:v>
      </x:c>
      <x:c r="K1886" s="17" t="str">
        <x:v>FALSE</x:v>
      </x:c>
      <x:c r="L1886" s="17" t="str">
        <x:v>FALSE</x:v>
      </x:c>
      <x:c r="M1886" s="17" t="str">
        <x:v>FALSE</x:v>
      </x:c>
      <x:c r="N1886" s="17" t="str">
        <x:v>UNKNOWN</x:v>
      </x:c>
      <x:c r="O1886" s="20" t="n">
        <x:v>231</x:v>
      </x:c>
      <x:c r="P1886" s="20" t="n">
        <x:v>42</x:v>
      </x:c>
      <x:c r="Q1886" s="20" t="n">
        <x:v>80</x:v>
      </x:c>
      <x:c r="R1886" s="20" t="n">
        <x:v>2</x:v>
      </x:c>
      <x:c r="S1886" s="23" t="str">
        <x:v>https://inec-cvr-cache.s3.eu-west-1.amazonaws.com/cached/results/101470/result_88406_1677584720_thumb.jpg</x:v>
      </x:c>
    </x:row>
    <x:row r="1887">
      <x:c r="A1887" s="17" t="str">
        <x:v>OYO</x:v>
      </x:c>
      <x:c r="B1887" s="17" t="str">
        <x:v>IDO</x:v>
      </x:c>
      <x:c r="C1887" s="17" t="str">
        <x:v>IDO/ONIKEDE/OKUNA AWO</x:v>
      </x:c>
      <x:c r="D1887" s="17" t="str">
        <x:v>30-14-08-003</x:v>
      </x:c>
      <x:c r="E1887" s="17" t="str">
        <x:v>ONIKEDE PRIMARY SCHOOL</x:v>
      </x:c>
      <x:c r="F1887" s="20" t="n">
        <x:v>258</x:v>
      </x:c>
      <x:c r="G1887" s="20" t="n">
        <x:v>1224</x:v>
      </x:c>
      <x:c r="H1887" s="20" t="str">
        <x:v>True</x:v>
      </x:c>
      <x:c r="I1887" s="20" t="n">
        <x:v>-1</x:v>
      </x:c>
      <x:c r="J1887" s="17" t="str">
        <x:v>FALSE</x:v>
      </x:c>
      <x:c r="K1887" s="17" t="str">
        <x:v>FALSE</x:v>
      </x:c>
      <x:c r="L1887" s="17" t="str">
        <x:v>FALSE</x:v>
      </x:c>
      <x:c r="M1887" s="17" t="str">
        <x:v>FALSE</x:v>
      </x:c>
      <x:c r="N1887" s="17" t="str">
        <x:v>UNKNOWN</x:v>
      </x:c>
      <x:c r="O1887" s="20" t="n">
        <x:v>186</x:v>
      </x:c>
      <x:c r="P1887" s="20" t="n">
        <x:v>8</x:v>
      </x:c>
      <x:c r="Q1887" s="20" t="n">
        <x:v>34</x:v>
      </x:c>
      <x:c r="R1887" s="20" t="n">
        <x:v>0</x:v>
      </x:c>
      <x:c r="S1887" s="23" t="str">
        <x:v>https://inec-cvr-cache.s3.eu-west-1.amazonaws.com/cached/results/101471/result_88407_1677584929_thumb.jpg</x:v>
      </x:c>
    </x:row>
    <x:row r="1888">
      <x:c r="A1888" s="17" t="str">
        <x:v>OYO</x:v>
      </x:c>
      <x:c r="B1888" s="17" t="str">
        <x:v>IDO</x:v>
      </x:c>
      <x:c r="C1888" s="17" t="str">
        <x:v>IDO/ONIKEDE/OKUNA AWO</x:v>
      </x:c>
      <x:c r="D1888" s="17" t="str">
        <x:v>30-14-08-004</x:v>
      </x:c>
      <x:c r="E1888" s="17" t="str">
        <x:v>OPEN SPACE, OKUNA AWO</x:v>
      </x:c>
      <x:c r="F1888" s="20" t="n">
        <x:v>187</x:v>
      </x:c>
      <x:c r="G1888" s="20" t="n">
        <x:v>789</x:v>
      </x:c>
      <x:c r="H1888" s="20" t="str">
        <x:v>True</x:v>
      </x:c>
      <x:c r="I1888" s="20" t="n">
        <x:v>-1</x:v>
      </x:c>
      <x:c r="J1888" s="17" t="str">
        <x:v>FALSE</x:v>
      </x:c>
      <x:c r="K1888" s="17" t="str">
        <x:v>FALSE</x:v>
      </x:c>
      <x:c r="L1888" s="17" t="str">
        <x:v>FALSE</x:v>
      </x:c>
      <x:c r="M1888" s="17" t="str">
        <x:v>FALSE</x:v>
      </x:c>
      <x:c r="N1888" s="17" t="str">
        <x:v>UNKNOWN</x:v>
      </x:c>
      <x:c r="O1888" s="20" t="n">
        <x:v>140</x:v>
      </x:c>
      <x:c r="P1888" s="20" t="n">
        <x:v>8</x:v>
      </x:c>
      <x:c r="Q1888" s="20" t="n">
        <x:v>30</x:v>
      </x:c>
      <x:c r="R1888" s="20" t="n">
        <x:v>0</x:v>
      </x:c>
      <x:c r="S1888" s="23" t="str">
        <x:v>https://inec-cvr-cache.s3.eu-west-1.amazonaws.com/cached/results/101472/result_88408_1677585680_thumb.jpg</x:v>
      </x:c>
    </x:row>
    <x:row r="1889">
      <x:c r="A1889" s="17" t="str">
        <x:v>OYO</x:v>
      </x:c>
      <x:c r="B1889" s="17" t="str">
        <x:v>IDO</x:v>
      </x:c>
      <x:c r="C1889" s="17" t="str">
        <x:v>OMI ADIO/OMI ONIGBAGBO BAKATARI</x:v>
      </x:c>
      <x:c r="D1889" s="17" t="str">
        <x:v>30-14-09-002</x:v>
      </x:c>
      <x:c r="E1889" s="17" t="str">
        <x:v>SAINT ANDREW PRIMARY SCHOOL, OMI ADIO II</x:v>
      </x:c>
      <x:c r="F1889" s="20" t="n">
        <x:v>355</x:v>
      </x:c>
      <x:c r="G1889" s="20" t="n">
        <x:v>2140</x:v>
      </x:c>
      <x:c r="H1889" s="20" t="str">
        <x:v>True</x:v>
      </x:c>
      <x:c r="I1889" s="20" t="n">
        <x:v>-1</x:v>
      </x:c>
      <x:c r="J1889" s="17" t="str">
        <x:v>FALSE</x:v>
      </x:c>
      <x:c r="K1889" s="17" t="str">
        <x:v>FALSE</x:v>
      </x:c>
      <x:c r="L1889" s="17" t="str">
        <x:v>FALSE</x:v>
      </x:c>
      <x:c r="M1889" s="17" t="str">
        <x:v>FALSE</x:v>
      </x:c>
      <x:c r="N1889" s="17" t="str">
        <x:v>UNKNOWN</x:v>
      </x:c>
      <x:c r="O1889" s="20" t="n">
        <x:v>238</x:v>
      </x:c>
      <x:c r="P1889" s="20" t="n">
        <x:v>25</x:v>
      </x:c>
      <x:c r="Q1889" s="20" t="n">
        <x:v>62</x:v>
      </x:c>
      <x:c r="R1889" s="20" t="n">
        <x:v>0</x:v>
      </x:c>
      <x:c r="S1889" s="23" t="str">
        <x:v>https://inec-cvr-cache.s3.eu-west-1.amazonaws.com/cached/results/101474/result_88417_1677593384_thumb.jpg</x:v>
      </x:c>
    </x:row>
    <x:row r="1890">
      <x:c r="A1890" s="17" t="str">
        <x:v>OYO</x:v>
      </x:c>
      <x:c r="B1890" s="17" t="str">
        <x:v>IDO</x:v>
      </x:c>
      <x:c r="C1890" s="17" t="str">
        <x:v>OMI ADIO/OMI ONIGBAGBO BAKATARI</x:v>
      </x:c>
      <x:c r="D1890" s="17" t="str">
        <x:v>30-14-09-003</x:v>
      </x:c>
      <x:c r="E1890" s="17" t="str">
        <x:v>HOPE CENTRAL SCHOOL, OMI ADIO</x:v>
      </x:c>
      <x:c r="F1890" s="20" t="n">
        <x:v>294</x:v>
      </x:c>
      <x:c r="G1890" s="20" t="n">
        <x:v>1205</x:v>
      </x:c>
      <x:c r="H1890" s="20" t="str">
        <x:v>True</x:v>
      </x:c>
      <x:c r="I1890" s="20" t="n">
        <x:v>-1</x:v>
      </x:c>
      <x:c r="J1890" s="17" t="str">
        <x:v>FALSE</x:v>
      </x:c>
      <x:c r="K1890" s="17" t="str">
        <x:v>FALSE</x:v>
      </x:c>
      <x:c r="L1890" s="17" t="str">
        <x:v>FALSE</x:v>
      </x:c>
      <x:c r="M1890" s="17" t="str">
        <x:v>FALSE</x:v>
      </x:c>
      <x:c r="N1890" s="17" t="str">
        <x:v>UNKNOWN</x:v>
      </x:c>
      <x:c r="O1890" s="20" t="n">
        <x:v>191</x:v>
      </x:c>
      <x:c r="P1890" s="20" t="n">
        <x:v>7</x:v>
      </x:c>
      <x:c r="Q1890" s="20" t="n">
        <x:v>56</x:v>
      </x:c>
      <x:c r="R1890" s="20" t="n">
        <x:v>0</x:v>
      </x:c>
      <x:c r="S1890" s="23" t="str">
        <x:v>https://inec-cvr-cache.s3.eu-west-1.amazonaws.com/cached/results/101475/result_88418_1677593557_thumb.jpg</x:v>
      </x:c>
    </x:row>
    <x:row r="1891">
      <x:c r="A1891" s="17" t="str">
        <x:v>OYO</x:v>
      </x:c>
      <x:c r="B1891" s="17" t="str">
        <x:v>IDO</x:v>
      </x:c>
      <x:c r="C1891" s="17" t="str">
        <x:v>OMI ADIO/OMI ONIGBAGBO BAKATARI</x:v>
      </x:c>
      <x:c r="D1891" s="17" t="str">
        <x:v>30-14-09-004</x:v>
      </x:c>
      <x:c r="E1891" s="17" t="str">
        <x:v>ISLAMIC PRIMARY SCHOOL, OMI ABIDOGUN</x:v>
      </x:c>
      <x:c r="F1891" s="20" t="n">
        <x:v>117</x:v>
      </x:c>
      <x:c r="G1891" s="20" t="n">
        <x:v>1352</x:v>
      </x:c>
      <x:c r="H1891" s="20" t="str">
        <x:v>True</x:v>
      </x:c>
      <x:c r="I1891" s="20" t="n">
        <x:v>-1</x:v>
      </x:c>
      <x:c r="J1891" s="17" t="str">
        <x:v>TRUE</x:v>
      </x:c>
      <x:c r="K1891" s="17" t="str">
        <x:v>FALSE</x:v>
      </x:c>
      <x:c r="L1891" s="17" t="str">
        <x:v>FALSE</x:v>
      </x:c>
      <x:c r="M1891" s="17" t="str">
        <x:v>FALSE</x:v>
      </x:c>
      <x:c r="N1891" s="17" t="str">
        <x:v>UNKNOWN</x:v>
      </x:c>
      <x:c r="O1891" s="20" t="n">
        <x:v>201</x:v>
      </x:c>
      <x:c r="P1891" s="20" t="n">
        <x:v>24</x:v>
      </x:c>
      <x:c r="Q1891" s="20" t="n">
        <x:v>53</x:v>
      </x:c>
      <x:c r="R1891" s="20" t="n">
        <x:v>1</x:v>
      </x:c>
      <x:c r="S1891" s="23" t="str">
        <x:v>https://inec-cvr-cache.s3.eu-west-1.amazonaws.com/cached/results/101476/result_88419_1677593700_thumb.jpg</x:v>
      </x:c>
    </x:row>
    <x:row r="1892">
      <x:c r="A1892" s="17" t="str">
        <x:v>OYO</x:v>
      </x:c>
      <x:c r="B1892" s="17" t="str">
        <x:v>IDO</x:v>
      </x:c>
      <x:c r="C1892" s="17" t="str">
        <x:v>OMI ADIO/OMI ONIGBAGBO BAKATARI</x:v>
      </x:c>
      <x:c r="D1892" s="17" t="str">
        <x:v>30-14-09-006</x:v>
      </x:c>
      <x:c r="E1892" s="17" t="str">
        <x:v>I.D.C. PRIMARY SCHOOL, ERINKOJA OBE</x:v>
      </x:c>
      <x:c r="F1892" s="20" t="n">
        <x:v>327</x:v>
      </x:c>
      <x:c r="G1892" s="20" t="n">
        <x:v>1414</x:v>
      </x:c>
      <x:c r="H1892" s="20" t="str">
        <x:v>True</x:v>
      </x:c>
      <x:c r="I1892" s="20" t="n">
        <x:v>-1</x:v>
      </x:c>
      <x:c r="J1892" s="17" t="str">
        <x:v>FALSE</x:v>
      </x:c>
      <x:c r="K1892" s="17" t="str">
        <x:v>FALSE</x:v>
      </x:c>
      <x:c r="L1892" s="17" t="str">
        <x:v>FALSE</x:v>
      </x:c>
      <x:c r="M1892" s="17" t="str">
        <x:v>FALSE</x:v>
      </x:c>
      <x:c r="N1892" s="17" t="str">
        <x:v>UNKNOWN</x:v>
      </x:c>
      <x:c r="O1892" s="20" t="n">
        <x:v>175</x:v>
      </x:c>
      <x:c r="P1892" s="20" t="n">
        <x:v>101</x:v>
      </x:c>
      <x:c r="Q1892" s="20" t="n">
        <x:v>36</x:v>
      </x:c>
      <x:c r="R1892" s="20" t="n">
        <x:v>2</x:v>
      </x:c>
      <x:c r="S1892" s="23" t="str">
        <x:v>https://inec-cvr-cache.s3.eu-west-1.amazonaws.com/cached/results/101478/result_88421_1677594539_thumb.jpg</x:v>
      </x:c>
    </x:row>
    <x:row r="1893">
      <x:c r="A1893" s="17" t="str">
        <x:v>OYO</x:v>
      </x:c>
      <x:c r="B1893" s="17" t="str">
        <x:v>IDO</x:v>
      </x:c>
      <x:c r="C1893" s="17" t="str">
        <x:v>OMI ADIO/OMI ONIGBAGBO BAKATARI</x:v>
      </x:c>
      <x:c r="D1893" s="17" t="str">
        <x:v>30-14-09-007</x:v>
      </x:c>
      <x:c r="E1893" s="17" t="str">
        <x:v>CHRIST PRIMARY SCHOOL, BAKATARI</x:v>
      </x:c>
      <x:c r="F1893" s="20" t="n">
        <x:v>238</x:v>
      </x:c>
      <x:c r="G1893" s="20" t="n">
        <x:v>1119</x:v>
      </x:c>
      <x:c r="H1893" s="20" t="str">
        <x:v>True</x:v>
      </x:c>
      <x:c r="I1893" s="20" t="n">
        <x:v>-1</x:v>
      </x:c>
      <x:c r="J1893" s="17" t="str">
        <x:v>FALSE</x:v>
      </x:c>
      <x:c r="K1893" s="17" t="str">
        <x:v>FALSE</x:v>
      </x:c>
      <x:c r="L1893" s="17" t="str">
        <x:v>FALSE</x:v>
      </x:c>
      <x:c r="M1893" s="17" t="str">
        <x:v>FALSE</x:v>
      </x:c>
      <x:c r="N1893" s="17" t="str">
        <x:v>UNKNOWN</x:v>
      </x:c>
      <x:c r="O1893" s="20" t="n">
        <x:v>130</x:v>
      </x:c>
      <x:c r="P1893" s="20" t="n">
        <x:v>16</x:v>
      </x:c>
      <x:c r="Q1893" s="20" t="n">
        <x:v>47</x:v>
      </x:c>
      <x:c r="R1893" s="20" t="n">
        <x:v>0</x:v>
      </x:c>
      <x:c r="S1893" s="23" t="str">
        <x:v>https://inec-cvr-cache.s3.eu-west-1.amazonaws.com/cached/results/101479/result_88422_1677595107_thumb.jpg</x:v>
      </x:c>
    </x:row>
    <x:row r="1894">
      <x:c r="A1894" s="17" t="str">
        <x:v>OYO</x:v>
      </x:c>
      <x:c r="B1894" s="17" t="str">
        <x:v>IDO</x:v>
      </x:c>
      <x:c r="C1894" s="17" t="str">
        <x:v>OMI ADIO/OMI ONIGBAGBO BAKATARI</x:v>
      </x:c>
      <x:c r="D1894" s="17" t="str">
        <x:v>30-14-09-008</x:v>
      </x:c>
      <x:c r="E1894" s="17" t="str">
        <x:v>OPEN SPACE, ABA ARABA</x:v>
      </x:c>
      <x:c r="F1894" s="20" t="n">
        <x:v>248</x:v>
      </x:c>
      <x:c r="G1894" s="20" t="n">
        <x:v>2333</x:v>
      </x:c>
      <x:c r="H1894" s="20" t="str">
        <x:v>True</x:v>
      </x:c>
      <x:c r="I1894" s="20" t="n">
        <x:v>-1</x:v>
      </x:c>
      <x:c r="J1894" s="17" t="str">
        <x:v>TRUE</x:v>
      </x:c>
      <x:c r="K1894" s="17" t="str">
        <x:v>FALSE</x:v>
      </x:c>
      <x:c r="L1894" s="17" t="str">
        <x:v>FALSE</x:v>
      </x:c>
      <x:c r="M1894" s="17" t="str">
        <x:v>FALSE</x:v>
      </x:c>
      <x:c r="N1894" s="17" t="str">
        <x:v>UNKNOWN</x:v>
      </x:c>
      <x:c r="O1894" s="20" t="n">
        <x:v>165</x:v>
      </x:c>
      <x:c r="P1894" s="20" t="n">
        <x:v>15</x:v>
      </x:c>
      <x:c r="Q1894" s="20" t="n">
        <x:v>41</x:v>
      </x:c>
      <x:c r="R1894" s="20" t="n">
        <x:v>1</x:v>
      </x:c>
      <x:c r="S1894" s="23" t="str">
        <x:v>https://inec-cvr-cache.s3.eu-west-1.amazonaws.com/cached/results/101480/result_88423_1677595240_thumb.jpg</x:v>
      </x:c>
    </x:row>
    <x:row r="1895">
      <x:c r="A1895" s="17" t="str">
        <x:v>OYO</x:v>
      </x:c>
      <x:c r="B1895" s="17" t="str">
        <x:v>IDO</x:v>
      </x:c>
      <x:c r="C1895" s="17" t="str">
        <x:v>OMI ADIO/OMI ONIGBAGBO BAKATARI</x:v>
      </x:c>
      <x:c r="D1895" s="17" t="str">
        <x:v>30-14-09-010</x:v>
      </x:c>
      <x:c r="E1895" s="17" t="str">
        <x:v>PRIMARY SCHOOL, OMI ONIGBAGBO</x:v>
      </x:c>
      <x:c r="F1895" s="20" t="n">
        <x:v>158</x:v>
      </x:c>
      <x:c r="G1895" s="20" t="n">
        <x:v>750</x:v>
      </x:c>
      <x:c r="H1895" s="20" t="str">
        <x:v>True</x:v>
      </x:c>
      <x:c r="I1895" s="20" t="n">
        <x:v>-1</x:v>
      </x:c>
      <x:c r="J1895" s="17" t="str">
        <x:v>FALSE</x:v>
      </x:c>
      <x:c r="K1895" s="17" t="str">
        <x:v>FALSE</x:v>
      </x:c>
      <x:c r="L1895" s="17" t="str">
        <x:v>FALSE</x:v>
      </x:c>
      <x:c r="M1895" s="17" t="str">
        <x:v>FALSE</x:v>
      </x:c>
      <x:c r="N1895" s="17" t="str">
        <x:v>UNKNOWN</x:v>
      </x:c>
      <x:c r="O1895" s="20" t="n">
        <x:v>95</x:v>
      </x:c>
      <x:c r="P1895" s="20" t="n">
        <x:v>20</x:v>
      </x:c>
      <x:c r="Q1895" s="20" t="n">
        <x:v>33</x:v>
      </x:c>
      <x:c r="R1895" s="20" t="n">
        <x:v>0</x:v>
      </x:c>
      <x:c r="S1895" s="23" t="str">
        <x:v>https://inec-cvr-cache.s3.eu-west-1.amazonaws.com/cached/results/101482/result_88425_1677595996_thumb.jpg</x:v>
      </x:c>
    </x:row>
    <x:row r="1896">
      <x:c r="A1896" s="17" t="str">
        <x:v>OYO</x:v>
      </x:c>
      <x:c r="B1896" s="17" t="str">
        <x:v>IDO</x:v>
      </x:c>
      <x:c r="C1896" s="17" t="str">
        <x:v>OMI ADIO/OMI ONIGBAGBO BAKATARI</x:v>
      </x:c>
      <x:c r="D1896" s="17" t="str">
        <x:v>30-14-09-011</x:v>
      </x:c>
      <x:c r="E1896" s="17" t="str">
        <x:v>PRIMARY SCHOOL, OPEN SPACE, BAKO</x:v>
      </x:c>
      <x:c r="F1896" s="20" t="n">
        <x:v>212</x:v>
      </x:c>
      <x:c r="G1896" s="20" t="n">
        <x:v>930</x:v>
      </x:c>
      <x:c r="H1896" s="20" t="str">
        <x:v>True</x:v>
      </x:c>
      <x:c r="I1896" s="20" t="n">
        <x:v>-1</x:v>
      </x:c>
      <x:c r="J1896" s="17" t="str">
        <x:v>FALSE</x:v>
      </x:c>
      <x:c r="K1896" s="17" t="str">
        <x:v>FALSE</x:v>
      </x:c>
      <x:c r="L1896" s="17" t="str">
        <x:v>FALSE</x:v>
      </x:c>
      <x:c r="M1896" s="17" t="str">
        <x:v>FALSE</x:v>
      </x:c>
      <x:c r="N1896" s="17" t="str">
        <x:v>UNKNOWN</x:v>
      </x:c>
      <x:c r="O1896" s="20" t="n">
        <x:v>119</x:v>
      </x:c>
      <x:c r="P1896" s="20" t="n">
        <x:v>55</x:v>
      </x:c>
      <x:c r="Q1896" s="20" t="n">
        <x:v>23</x:v>
      </x:c>
      <x:c r="R1896" s="20" t="n">
        <x:v>1</x:v>
      </x:c>
      <x:c r="S1896" s="23" t="str">
        <x:v>https://inec-cvr-cache.s3.eu-west-1.amazonaws.com/cached/results/101483/result_88426_1677596755_thumb.jpg</x:v>
      </x:c>
    </x:row>
    <x:row r="1897">
      <x:c r="A1897" s="17" t="str">
        <x:v>OYO</x:v>
      </x:c>
      <x:c r="B1897" s="17" t="str">
        <x:v>IDO</x:v>
      </x:c>
      <x:c r="C1897" s="17" t="str">
        <x:v>OMI ADIO/OMI ONIGBAGBO BAKATARI</x:v>
      </x:c>
      <x:c r="D1897" s="17" t="str">
        <x:v>30-14-09-012</x:v>
      </x:c>
      <x:c r="E1897" s="17" t="str">
        <x:v>OPEN SPACE OWODE ESTATE</x:v>
      </x:c>
      <x:c r="F1897" s="20" t="n">
        <x:v>308</x:v>
      </x:c>
      <x:c r="G1897" s="20" t="n">
        <x:v>1499</x:v>
      </x:c>
      <x:c r="H1897" s="20" t="str">
        <x:v>True</x:v>
      </x:c>
      <x:c r="I1897" s="20" t="n">
        <x:v>-1</x:v>
      </x:c>
      <x:c r="J1897" s="17" t="str">
        <x:v>FALSE</x:v>
      </x:c>
      <x:c r="K1897" s="17" t="str">
        <x:v>FALSE</x:v>
      </x:c>
      <x:c r="L1897" s="17" t="str">
        <x:v>FALSE</x:v>
      </x:c>
      <x:c r="M1897" s="17" t="str">
        <x:v>FALSE</x:v>
      </x:c>
      <x:c r="N1897" s="17" t="str">
        <x:v>UNKNOWN</x:v>
      </x:c>
      <x:c r="O1897" s="20" t="n">
        <x:v>164</x:v>
      </x:c>
      <x:c r="P1897" s="20" t="n">
        <x:v>108</x:v>
      </x:c>
      <x:c r="Q1897" s="20" t="n">
        <x:v>22</x:v>
      </x:c>
      <x:c r="R1897" s="20" t="n">
        <x:v>0</x:v>
      </x:c>
      <x:c r="S1897" s="23" t="str">
        <x:v>https://inec-cvr-cache.s3.eu-west-1.amazonaws.com/cached/results/101484/result_88427_1677597396_thumb.jpg</x:v>
      </x:c>
    </x:row>
    <x:row r="1898">
      <x:c r="A1898" s="17" t="str">
        <x:v>OYO</x:v>
      </x:c>
      <x:c r="B1898" s="17" t="str">
        <x:v>IDO</x:v>
      </x:c>
      <x:c r="C1898" s="17" t="str">
        <x:v>OMI ADIO/OMI ONIGBAGBO BAKATARI</x:v>
      </x:c>
      <x:c r="D1898" s="17" t="str">
        <x:v>30-14-10-001</x:v>
      </x:c>
      <x:c r="E1898" s="17" t="str">
        <x:v>OPEN SPACE OWODE ESTATE</x:v>
      </x:c>
      <x:c r="F1898" s="20" t="n">
        <x:v>308</x:v>
      </x:c>
      <x:c r="G1898" s="20" t="n">
        <x:v>1499</x:v>
      </x:c>
      <x:c r="H1898" s="20" t="str">
        <x:v>True</x:v>
      </x:c>
      <x:c r="I1898" s="20" t="n">
        <x:v>-1</x:v>
      </x:c>
      <x:c r="J1898" s="17" t="str">
        <x:v>FALSE</x:v>
      </x:c>
      <x:c r="K1898" s="17" t="str">
        <x:v>FALSE</x:v>
      </x:c>
      <x:c r="L1898" s="17" t="str">
        <x:v>FALSE</x:v>
      </x:c>
      <x:c r="M1898" s="17" t="str">
        <x:v>FALSE</x:v>
      </x:c>
      <x:c r="N1898" s="17" t="str">
        <x:v>UNKNOWN</x:v>
      </x:c>
      <x:c r="O1898" s="20" t="n">
        <x:v>52</x:v>
      </x:c>
      <x:c r="P1898" s="20" t="n">
        <x:v>5</x:v>
      </x:c>
      <x:c r="Q1898" s="20" t="n">
        <x:v>22</x:v>
      </x:c>
      <x:c r="R1898" s="20" t="n">
        <x:v>2</x:v>
      </x:c>
      <x:c r="S1898" s="23" t="str">
        <x:v>https://inec-cvr-cache.s3.eu-west-1.amazonaws.com/cached/results/101484/result_88427_1677597396_thumb.jpg</x:v>
      </x:c>
    </x:row>
    <x:row r="1899">
      <x:c r="A1899" s="17" t="str">
        <x:v>OYO</x:v>
      </x:c>
      <x:c r="B1899" s="17" t="str">
        <x:v>IDO</x:v>
      </x:c>
      <x:c r="C1899" s="17" t="str">
        <x:v>OMI ADIO/OMI ONIGBAGBO BAKATARI</x:v>
      </x:c>
      <x:c r="D1899" s="17" t="str">
        <x:v>30-14-10-002</x:v>
      </x:c>
      <x:c r="E1899" s="17" t="str">
        <x:v>OPEN SPACE OWODE ESTATE</x:v>
      </x:c>
      <x:c r="F1899" s="20" t="n">
        <x:v>308</x:v>
      </x:c>
      <x:c r="G1899" s="20" t="n">
        <x:v>1499</x:v>
      </x:c>
      <x:c r="H1899" s="20" t="str">
        <x:v>True</x:v>
      </x:c>
      <x:c r="I1899" s="20" t="n">
        <x:v>-1</x:v>
      </x:c>
      <x:c r="J1899" s="17" t="str">
        <x:v>FALSE</x:v>
      </x:c>
      <x:c r="K1899" s="17" t="str">
        <x:v>FALSE</x:v>
      </x:c>
      <x:c r="L1899" s="17" t="str">
        <x:v>FALSE</x:v>
      </x:c>
      <x:c r="M1899" s="17" t="str">
        <x:v>FALSE</x:v>
      </x:c>
      <x:c r="N1899" s="17" t="str">
        <x:v>UNKNOWN</x:v>
      </x:c>
      <x:c r="O1899" s="20" t="n">
        <x:v>16</x:v>
      </x:c>
      <x:c r="P1899" s="20" t="n">
        <x:v>5</x:v>
      </x:c>
      <x:c r="Q1899" s="20" t="n">
        <x:v>4</x:v>
      </x:c>
      <x:c r="R1899" s="20" t="n">
        <x:v>0</x:v>
      </x:c>
      <x:c r="S1899" s="23" t="str">
        <x:v>https://inec-cvr-cache.s3.eu-west-1.amazonaws.com/cached/results/101484/result_88427_1677597396_thumb.jpg</x:v>
      </x:c>
    </x:row>
    <x:row r="1900">
      <x:c r="A1900" s="17" t="str">
        <x:v>OYO</x:v>
      </x:c>
      <x:c r="B1900" s="17" t="str">
        <x:v>IDO</x:v>
      </x:c>
      <x:c r="C1900" s="17" t="str">
        <x:v>OGUNDELE/ALAHO/SIBA/IDI-AHUN</x:v>
      </x:c>
      <x:c r="D1900" s="17" t="str">
        <x:v>30-14-10-003</x:v>
      </x:c>
      <x:c r="E1900" s="17" t="str">
        <x:v>OPEN SPACE, OKE ALARO</x:v>
      </x:c>
      <x:c r="F1900" s="20" t="n">
        <x:v>348</x:v>
      </x:c>
      <x:c r="G1900" s="20" t="n">
        <x:v>1738</x:v>
      </x:c>
      <x:c r="H1900" s="20" t="str">
        <x:v>True</x:v>
      </x:c>
      <x:c r="I1900" s="20" t="n">
        <x:v>-1</x:v>
      </x:c>
      <x:c r="J1900" s="17" t="str">
        <x:v>FALSE</x:v>
      </x:c>
      <x:c r="K1900" s="17" t="str">
        <x:v>FALSE</x:v>
      </x:c>
      <x:c r="L1900" s="17" t="str">
        <x:v>FALSE</x:v>
      </x:c>
      <x:c r="M1900" s="17" t="str">
        <x:v>FALSE</x:v>
      </x:c>
      <x:c r="N1900" s="17" t="str">
        <x:v>UNKNOWN</x:v>
      </x:c>
      <x:c r="O1900" s="20" t="n">
        <x:v>222</x:v>
      </x:c>
      <x:c r="P1900" s="20" t="n">
        <x:v>79</x:v>
      </x:c>
      <x:c r="Q1900" s="20" t="n">
        <x:v>38</x:v>
      </x:c>
      <x:c r="R1900" s="20" t="n">
        <x:v>0</x:v>
      </x:c>
      <x:c r="S1900" s="23" t="str">
        <x:v>https://inec-cvr-cache.s3.eu-west-1.amazonaws.com/cached/results/101487/result_88457_1677612000_thumb.jpg</x:v>
      </x:c>
    </x:row>
    <x:row r="1901">
      <x:c r="A1901" s="17" t="str">
        <x:v>OYO</x:v>
      </x:c>
      <x:c r="B1901" s="17" t="str">
        <x:v>IDO</x:v>
      </x:c>
      <x:c r="C1901" s="17" t="str">
        <x:v>OGUNDELE/ALAHO/SIBA/IDI-AHUN</x:v>
      </x:c>
      <x:c r="D1901" s="17" t="str">
        <x:v>30-14-10-006</x:v>
      </x:c>
      <x:c r="E1901" s="17" t="str">
        <x:v>SIBA PRIMARY SCHOOL, SIBA</x:v>
      </x:c>
      <x:c r="F1901" s="20" t="n">
        <x:v>279</x:v>
      </x:c>
      <x:c r="G1901" s="20" t="n">
        <x:v>1159</x:v>
      </x:c>
      <x:c r="H1901" s="20" t="str">
        <x:v>True</x:v>
      </x:c>
      <x:c r="I1901" s="20" t="n">
        <x:v>-1</x:v>
      </x:c>
      <x:c r="J1901" s="17" t="str">
        <x:v>FALSE</x:v>
      </x:c>
      <x:c r="K1901" s="17" t="str">
        <x:v>TRUE</x:v>
      </x:c>
      <x:c r="L1901" s="17" t="str">
        <x:v>FALSE</x:v>
      </x:c>
      <x:c r="M1901" s="17" t="str">
        <x:v>FALSE</x:v>
      </x:c>
      <x:c r="N1901" s="17" t="str">
        <x:v>UNKNOWN</x:v>
      </x:c>
      <x:c r="O1901" s="20" t="n">
        <x:v>177</x:v>
      </x:c>
      <x:c r="P1901" s="20" t="n">
        <x:v>47</x:v>
      </x:c>
      <x:c r="Q1901" s="20" t="n">
        <x:v>37</x:v>
      </x:c>
      <x:c r="R1901" s="20" t="n">
        <x:v>1</x:v>
      </x:c>
      <x:c r="S1901" s="23" t="str">
        <x:v>https://inec-cvr-cache.s3.eu-west-1.amazonaws.com/cached/results/101490/result_88460_1677605988_thumb.jpg</x:v>
      </x:c>
    </x:row>
    <x:row r="1902">
      <x:c r="A1902" s="17" t="str">
        <x:v>OYO</x:v>
      </x:c>
      <x:c r="B1902" s="17" t="str">
        <x:v>IDO</x:v>
      </x:c>
      <x:c r="C1902" s="17" t="str">
        <x:v>OGUNDELE/ALAHO/SIBA/IDI-AHUN</x:v>
      </x:c>
      <x:c r="D1902" s="17" t="str">
        <x:v>30-14-10-008</x:v>
      </x:c>
      <x:c r="E1902" s="17" t="str">
        <x:v>OPEN SPACE OLOYA</x:v>
      </x:c>
      <x:c r="F1902" s="20" t="n">
        <x:v>87</x:v>
      </x:c>
      <x:c r="G1902" s="20" t="n">
        <x:v>433</x:v>
      </x:c>
      <x:c r="H1902" s="20" t="str">
        <x:v>True</x:v>
      </x:c>
      <x:c r="I1902" s="20" t="n">
        <x:v>-1</x:v>
      </x:c>
      <x:c r="J1902" s="17" t="str">
        <x:v>FALSE</x:v>
      </x:c>
      <x:c r="K1902" s="17" t="str">
        <x:v>TRUE</x:v>
      </x:c>
      <x:c r="L1902" s="17" t="str">
        <x:v>FALSE</x:v>
      </x:c>
      <x:c r="M1902" s="17" t="str">
        <x:v>FALSE</x:v>
      </x:c>
      <x:c r="N1902" s="17" t="str">
        <x:v>UNKNOWN</x:v>
      </x:c>
      <x:c r="O1902" s="20" t="n">
        <x:v>64</x:v>
      </x:c>
      <x:c r="P1902" s="20" t="n">
        <x:v>7</x:v>
      </x:c>
      <x:c r="Q1902" s="20" t="n">
        <x:v>9</x:v>
      </x:c>
      <x:c r="R1902" s="20" t="n">
        <x:v>0</x:v>
      </x:c>
      <x:c r="S1902" s="23" t="str">
        <x:v>https://inec-cvr-cache.s3.eu-west-1.amazonaws.com/cached/results/101492/result_88462_1677610561_thumb.jpg</x:v>
      </x:c>
    </x:row>
    <x:row r="1903">
      <x:c r="A1903" s="17" t="str">
        <x:v>OYO</x:v>
      </x:c>
      <x:c r="B1903" s="17" t="str">
        <x:v>IDO</x:v>
      </x:c>
      <x:c r="C1903" s="17" t="str">
        <x:v>OGUNDELE/ALAHO/SIBA/IDI-AHUN</x:v>
      </x:c>
      <x:c r="D1903" s="17" t="str">
        <x:v>30-14-10-009</x:v>
      </x:c>
      <x:c r="E1903" s="17" t="str">
        <x:v>IDI AHUN OPEN SPACE</x:v>
      </x:c>
      <x:c r="F1903" s="20" t="n">
        <x:v>468</x:v>
      </x:c>
      <x:c r="G1903" s="20" t="n">
        <x:v>1982</x:v>
      </x:c>
      <x:c r="H1903" s="20" t="str">
        <x:v>True</x:v>
      </x:c>
      <x:c r="I1903" s="20" t="n">
        <x:v>-1</x:v>
      </x:c>
      <x:c r="J1903" s="17" t="str">
        <x:v>FALSE</x:v>
      </x:c>
      <x:c r="K1903" s="17" t="str">
        <x:v>FALSE</x:v>
      </x:c>
      <x:c r="L1903" s="17" t="str">
        <x:v>FALSE</x:v>
      </x:c>
      <x:c r="M1903" s="17" t="str">
        <x:v>FALSE</x:v>
      </x:c>
      <x:c r="N1903" s="17" t="str">
        <x:v>UNKNOWN</x:v>
      </x:c>
      <x:c r="O1903" s="20" t="n">
        <x:v>255</x:v>
      </x:c>
      <x:c r="P1903" s="20" t="n">
        <x:v>115</x:v>
      </x:c>
      <x:c r="Q1903" s="20" t="n">
        <x:v>50</x:v>
      </x:c>
      <x:c r="R1903" s="20" t="n">
        <x:v>3</x:v>
      </x:c>
      <x:c r="S1903" s="23" t="str">
        <x:v>https://inec-cvr-cache.s3.eu-west-1.amazonaws.com/cached/results/101493/result_88463_1677613235_thumb.jpg</x:v>
      </x:c>
    </x:row>
    <x:row r="1904">
      <x:c r="A1904" s="17" t="str">
        <x:v>OYO</x:v>
      </x:c>
      <x:c r="B1904" s="17" t="str">
        <x:v>IDO</x:v>
      </x:c>
      <x:c r="C1904" s="17" t="str">
        <x:v>OGUNDELE/ALAHO/SIBA/IDI-AHUN</x:v>
      </x:c>
      <x:c r="D1904" s="17" t="str">
        <x:v>30-14-10-010</x:v>
      </x:c>
      <x:c r="E1904" s="17" t="str">
        <x:v>OJIMI PRIMARY SCHOOL</x:v>
      </x:c>
      <x:c r="F1904" s="20" t="n">
        <x:v>336</x:v>
      </x:c>
      <x:c r="G1904" s="20" t="n">
        <x:v>1461</x:v>
      </x:c>
      <x:c r="H1904" s="20" t="str">
        <x:v>True</x:v>
      </x:c>
      <x:c r="I1904" s="20" t="n">
        <x:v>-1</x:v>
      </x:c>
      <x:c r="J1904" s="17" t="str">
        <x:v>FALSE</x:v>
      </x:c>
      <x:c r="K1904" s="17" t="str">
        <x:v>FALSE</x:v>
      </x:c>
      <x:c r="L1904" s="17" t="str">
        <x:v>FALSE</x:v>
      </x:c>
      <x:c r="M1904" s="17" t="str">
        <x:v>FALSE</x:v>
      </x:c>
      <x:c r="N1904" s="17" t="str">
        <x:v>UNKNOWN</x:v>
      </x:c>
      <x:c r="O1904" s="20" t="n">
        <x:v>221</x:v>
      </x:c>
      <x:c r="P1904" s="20" t="n">
        <x:v>53</x:v>
      </x:c>
      <x:c r="Q1904" s="20" t="n">
        <x:v>46</x:v>
      </x:c>
      <x:c r="R1904" s="20" t="n">
        <x:v>2</x:v>
      </x:c>
      <x:c r="S1904" s="23" t="str">
        <x:v>https://inec-cvr-cache.s3.eu-west-1.amazonaws.com/cached/results/101494/result_88464_1677610110_thumb.jpg</x:v>
      </x:c>
    </x:row>
    <x:row r="1905">
      <x:c r="A1905" s="17" t="str">
        <x:v>OYO</x:v>
      </x:c>
      <x:c r="B1905" s="17" t="str">
        <x:v>IDO</x:v>
      </x:c>
      <x:c r="C1905" s="17" t="str">
        <x:v>OGUNDELE/ALAHO/SIBA/IDI-AHUN</x:v>
      </x:c>
      <x:c r="D1905" s="17" t="str">
        <x:v>30-14-10-011</x:v>
      </x:c>
      <x:c r="E1905" s="17" t="str">
        <x:v>PRIMARY SCHOOL, AJOBO IDO</x:v>
      </x:c>
      <x:c r="F1905" s="20" t="n">
        <x:v>51</x:v>
      </x:c>
      <x:c r="G1905" s="20" t="n">
        <x:v>374</x:v>
      </x:c>
      <x:c r="H1905" s="20" t="str">
        <x:v>True</x:v>
      </x:c>
      <x:c r="I1905" s="20" t="n">
        <x:v>-1</x:v>
      </x:c>
      <x:c r="J1905" s="17" t="str">
        <x:v>FALSE</x:v>
      </x:c>
      <x:c r="K1905" s="17" t="str">
        <x:v>TRUE</x:v>
      </x:c>
      <x:c r="L1905" s="17" t="str">
        <x:v>FALSE</x:v>
      </x:c>
      <x:c r="M1905" s="17" t="str">
        <x:v>FALSE</x:v>
      </x:c>
      <x:c r="N1905" s="17" t="str">
        <x:v>UNKNOWN</x:v>
      </x:c>
      <x:c r="O1905" s="20" t="n">
        <x:v>40</x:v>
      </x:c>
      <x:c r="P1905" s="20" t="n">
        <x:v>0</x:v>
      </x:c>
      <x:c r="Q1905" s="20" t="n">
        <x:v>6</x:v>
      </x:c>
      <x:c r="R1905" s="20" t="n">
        <x:v>0</x:v>
      </x:c>
      <x:c r="S1905" s="23" t="str">
        <x:v>https://inec-cvr-cache.s3.eu-west-1.amazonaws.com/cached/results/101495/result_88465_1677613857_thumb.jpg</x:v>
      </x:c>
    </x:row>
    <x:row r="1906">
      <x:c r="A1906" s="17" t="str">
        <x:v>OYO</x:v>
      </x:c>
      <x:c r="B1906" s="17" t="str">
        <x:v>IDO</x:v>
      </x:c>
      <x:c r="C1906" s="17" t="str">
        <x:v>OGUNDELE/ALAHO/SIBA/IDI-AHUN</x:v>
      </x:c>
      <x:c r="D1906" s="17" t="str">
        <x:v>30-14-10-012</x:v>
      </x:c>
      <x:c r="E1906" s="17" t="str">
        <x:v>OPEN SPACE, BENBO</x:v>
      </x:c>
      <x:c r="F1906" s="20" t="n">
        <x:v>243</x:v>
      </x:c>
      <x:c r="G1906" s="20" t="n">
        <x:v>1445</x:v>
      </x:c>
      <x:c r="H1906" s="20" t="str">
        <x:v>True</x:v>
      </x:c>
      <x:c r="I1906" s="20" t="n">
        <x:v>-1</x:v>
      </x:c>
      <x:c r="J1906" s="17" t="str">
        <x:v>FALSE</x:v>
      </x:c>
      <x:c r="K1906" s="17" t="str">
        <x:v>TRUE</x:v>
      </x:c>
      <x:c r="L1906" s="17" t="str">
        <x:v>FALSE</x:v>
      </x:c>
      <x:c r="M1906" s="17" t="str">
        <x:v>FALSE</x:v>
      </x:c>
      <x:c r="N1906" s="17" t="str">
        <x:v>UNKNOWN</x:v>
      </x:c>
      <x:c r="O1906" s="20" t="n">
        <x:v>184</x:v>
      </x:c>
      <x:c r="P1906" s="20" t="n">
        <x:v>20</x:v>
      </x:c>
      <x:c r="Q1906" s="20" t="n">
        <x:v>15</x:v>
      </x:c>
      <x:c r="R1906" s="20" t="n">
        <x:v>0</x:v>
      </x:c>
      <x:c r="S1906" s="23" t="str">
        <x:v>https://inec-cvr-cache.s3.eu-west-1.amazonaws.com/cached/results/101496/result_88466_1677598472_thumb.jpg</x:v>
      </x:c>
    </x:row>
    <x:row r="1907">
      <x:c r="A1907" s="17" t="str">
        <x:v>OYO</x:v>
      </x:c>
      <x:c r="B1907" s="17" t="str">
        <x:v>IDO</x:v>
      </x:c>
      <x:c r="C1907" s="17" t="str">
        <x:v>OGUNDELE/ALAHO/SIBA/IDI-AHUN</x:v>
      </x:c>
      <x:c r="D1907" s="17" t="str">
        <x:v>30-14-10-013</x:v>
      </x:c>
      <x:c r="E1907" s="17" t="str">
        <x:v>OPEN SPACE, ALEXANDER</x:v>
      </x:c>
      <x:c r="F1907" s="20" t="n">
        <x:v>222</x:v>
      </x:c>
      <x:c r="G1907" s="20" t="n">
        <x:v>1598</x:v>
      </x:c>
      <x:c r="H1907" s="20" t="str">
        <x:v>True</x:v>
      </x:c>
      <x:c r="I1907" s="20" t="n">
        <x:v>-1</x:v>
      </x:c>
      <x:c r="J1907" s="17" t="str">
        <x:v>FALSE</x:v>
      </x:c>
      <x:c r="K1907" s="17" t="str">
        <x:v>FALSE</x:v>
      </x:c>
      <x:c r="L1907" s="17" t="str">
        <x:v>FALSE</x:v>
      </x:c>
      <x:c r="M1907" s="17" t="str">
        <x:v>FALSE</x:v>
      </x:c>
      <x:c r="N1907" s="17" t="str">
        <x:v>UNKNOWN</x:v>
      </x:c>
      <x:c r="O1907" s="20" t="n">
        <x:v>135</x:v>
      </x:c>
      <x:c r="P1907" s="20" t="n">
        <x:v>48</x:v>
      </x:c>
      <x:c r="Q1907" s="20" t="n">
        <x:v>28</x:v>
      </x:c>
      <x:c r="R1907" s="20" t="n">
        <x:v>0</x:v>
      </x:c>
      <x:c r="S1907" s="23" t="str">
        <x:v>https://inec-cvr-cache.s3.eu-west-1.amazonaws.com/cached/results/101497/result_88467_1677599362_thumb.jpg</x:v>
      </x:c>
    </x:row>
    <x:row r="1908">
      <x:c r="A1908" s="17" t="str">
        <x:v>OYO</x:v>
      </x:c>
      <x:c r="B1908" s="17" t="str">
        <x:v>IREPO</x:v>
      </x:c>
      <x:c r="C1908" s="17" t="str">
        <x:v>AGORO</x:v>
      </x:c>
      <x:c r="D1908" s="17" t="str">
        <x:v>30-15-01-001</x:v>
      </x:c>
      <x:c r="E1908" s="17" t="str">
        <x:v>ITA OJO TEGE</x:v>
      </x:c>
      <x:c r="F1908" s="20" t="n">
        <x:v>344</x:v>
      </x:c>
      <x:c r="G1908" s="20" t="n">
        <x:v>896</x:v>
      </x:c>
      <x:c r="H1908" s="20" t="str">
        <x:v>True</x:v>
      </x:c>
      <x:c r="I1908" s="20" t="n">
        <x:v>-1</x:v>
      </x:c>
      <x:c r="J1908" s="17" t="str">
        <x:v>FALSE</x:v>
      </x:c>
      <x:c r="K1908" s="17" t="str">
        <x:v>FALSE</x:v>
      </x:c>
      <x:c r="L1908" s="17" t="str">
        <x:v>FALSE</x:v>
      </x:c>
      <x:c r="M1908" s="17" t="str">
        <x:v>FALSE</x:v>
      </x:c>
      <x:c r="N1908" s="17" t="str">
        <x:v>UNKNOWN</x:v>
      </x:c>
      <x:c r="O1908" s="20" t="n">
        <x:v>277</x:v>
      </x:c>
      <x:c r="P1908" s="20" t="n">
        <x:v>6</x:v>
      </x:c>
      <x:c r="Q1908" s="20" t="n">
        <x:v>40</x:v>
      </x:c>
      <x:c r="R1908" s="20" t="n">
        <x:v>0</x:v>
      </x:c>
      <x:c r="S1908" s="23" t="str">
        <x:v>https://docs.inecelectionresults.net/elections_prod/1292/state/01/lga/15/ward/01/pu/001/001-1677408867.pdf</x:v>
      </x:c>
    </x:row>
    <x:row r="1909">
      <x:c r="A1909" s="17" t="str">
        <x:v>OYO</x:v>
      </x:c>
      <x:c r="B1909" s="17" t="str">
        <x:v>IREPO</x:v>
      </x:c>
      <x:c r="C1909" s="17" t="str">
        <x:v>AGORO</x:v>
      </x:c>
      <x:c r="D1909" s="17" t="str">
        <x:v>30-15-01-002</x:v>
      </x:c>
      <x:c r="E1909" s="17" t="str">
        <x:v>AGORO ORONLA HOUSE I</x:v>
      </x:c>
      <x:c r="F1909" s="20" t="n">
        <x:v>224</x:v>
      </x:c>
      <x:c r="G1909" s="20" t="n">
        <x:v>622</x:v>
      </x:c>
      <x:c r="H1909" s="20" t="str">
        <x:v>True</x:v>
      </x:c>
      <x:c r="I1909" s="20" t="n">
        <x:v>-1</x:v>
      </x:c>
      <x:c r="J1909" s="17" t="str">
        <x:v>TRUE</x:v>
      </x:c>
      <x:c r="K1909" s="17" t="str">
        <x:v>FALSE</x:v>
      </x:c>
      <x:c r="L1909" s="17" t="str">
        <x:v>FALSE</x:v>
      </x:c>
      <x:c r="M1909" s="17" t="str">
        <x:v>FALSE</x:v>
      </x:c>
      <x:c r="N1909" s="17" t="str">
        <x:v>UNKNOWN</x:v>
      </x:c>
      <x:c r="O1909" s="20" t="n">
        <x:v>148</x:v>
      </x:c>
      <x:c r="P1909" s="20" t="n">
        <x:v>0</x:v>
      </x:c>
      <x:c r="Q1909" s="20" t="n">
        <x:v>33</x:v>
      </x:c>
      <x:c r="R1909" s="20" t="n">
        <x:v>0</x:v>
      </x:c>
      <x:c r="S1909" s="23" t="str">
        <x:v>https://docs.inecelectionresults.net/elections_prod/1292/state/01/lga/15/ward/01/pu/002/002-1677406016.pdf</x:v>
      </x:c>
    </x:row>
    <x:row r="1910">
      <x:c r="A1910" s="17" t="str">
        <x:v>OYO</x:v>
      </x:c>
      <x:c r="B1910" s="17" t="str">
        <x:v>IREPO</x:v>
      </x:c>
      <x:c r="C1910" s="17" t="str">
        <x:v>AGORO</x:v>
      </x:c>
      <x:c r="D1910" s="17" t="str">
        <x:v>30-15-01-003</x:v>
      </x:c>
      <x:c r="E1910" s="17" t="str">
        <x:v>AGORO ORONLA HOUSE II</x:v>
      </x:c>
      <x:c r="F1910" s="20" t="n">
        <x:v>153</x:v>
      </x:c>
      <x:c r="G1910" s="20" t="n">
        <x:v>564</x:v>
      </x:c>
      <x:c r="H1910" s="20" t="str">
        <x:v>True</x:v>
      </x:c>
      <x:c r="I1910" s="20" t="n">
        <x:v>-1</x:v>
      </x:c>
      <x:c r="J1910" s="17" t="str">
        <x:v>FALSE</x:v>
      </x:c>
      <x:c r="K1910" s="17" t="str">
        <x:v>FALSE</x:v>
      </x:c>
      <x:c r="L1910" s="17" t="str">
        <x:v>FALSE</x:v>
      </x:c>
      <x:c r="M1910" s="17" t="str">
        <x:v>FALSE</x:v>
      </x:c>
      <x:c r="N1910" s="17" t="str">
        <x:v>UNKNOWN</x:v>
      </x:c>
      <x:c r="O1910" s="20" t="n">
        <x:v>113</x:v>
      </x:c>
      <x:c r="P1910" s="20" t="n">
        <x:v>1</x:v>
      </x:c>
      <x:c r="Q1910" s="20" t="n">
        <x:v>32</x:v>
      </x:c>
      <x:c r="R1910" s="20" t="n">
        <x:v>0</x:v>
      </x:c>
      <x:c r="S1910" s="23" t="str">
        <x:v>https://docs.inecelectionresults.net/elections_prod/1292/state/01/lga/15/ward/01/pu/003/003-1677416922.pdf</x:v>
      </x:c>
    </x:row>
    <x:row r="1911">
      <x:c r="A1911" s="17" t="str">
        <x:v>OYO</x:v>
      </x:c>
      <x:c r="B1911" s="17" t="str">
        <x:v>IREPO</x:v>
      </x:c>
      <x:c r="C1911" s="17" t="str">
        <x:v>AGORO</x:v>
      </x:c>
      <x:c r="D1911" s="17" t="str">
        <x:v>30-15-01-004</x:v>
      </x:c>
      <x:c r="E1911" s="17" t="str">
        <x:v>ITA AJAGBANRAN</x:v>
      </x:c>
      <x:c r="F1911" s="20" t="n">
        <x:v>298</x:v>
      </x:c>
      <x:c r="G1911" s="20" t="n">
        <x:v>689</x:v>
      </x:c>
      <x:c r="H1911" s="20" t="str">
        <x:v>True</x:v>
      </x:c>
      <x:c r="I1911" s="20" t="n">
        <x:v>-1</x:v>
      </x:c>
      <x:c r="J1911" s="17" t="str">
        <x:v>TRUE</x:v>
      </x:c>
      <x:c r="K1911" s="17" t="str">
        <x:v>TRUE</x:v>
      </x:c>
      <x:c r="L1911" s="17" t="str">
        <x:v>FALSE</x:v>
      </x:c>
      <x:c r="M1911" s="17" t="str">
        <x:v>FALSE</x:v>
      </x:c>
      <x:c r="N1911" s="17" t="str">
        <x:v>UNKNOWN</x:v>
      </x:c>
      <x:c r="O1911" s="20" t="n">
        <x:v>174</x:v>
      </x:c>
      <x:c r="P1911" s="20" t="n">
        <x:v>5</x:v>
      </x:c>
      <x:c r="Q1911" s="20" t="n">
        <x:v>93</x:v>
      </x:c>
      <x:c r="R1911" s="20" t="n">
        <x:v>0</x:v>
      </x:c>
      <x:c r="S1911" s="23" t="str">
        <x:v>https://docs.inecelectionresults.net/elections_prod/1292/state/01/lga/15/ward/01/pu/004/004-1677405590.pdf</x:v>
      </x:c>
    </x:row>
    <x:row r="1912">
      <x:c r="A1912" s="17" t="str">
        <x:v>OYO</x:v>
      </x:c>
      <x:c r="B1912" s="17" t="str">
        <x:v>IREPO</x:v>
      </x:c>
      <x:c r="C1912" s="17" t="str">
        <x:v>AGORO</x:v>
      </x:c>
      <x:c r="D1912" s="17" t="str">
        <x:v>30-15-01-005</x:v>
      </x:c>
      <x:c r="E1912" s="17" t="str">
        <x:v>OGUNKOTI I</x:v>
      </x:c>
      <x:c r="F1912" s="20" t="n">
        <x:v>234</x:v>
      </x:c>
      <x:c r="G1912" s="20" t="n">
        <x:v>545</x:v>
      </x:c>
      <x:c r="H1912" s="20" t="str">
        <x:v>True</x:v>
      </x:c>
      <x:c r="I1912" s="20" t="n">
        <x:v>-1</x:v>
      </x:c>
      <x:c r="J1912" s="17" t="str">
        <x:v>FALSE</x:v>
      </x:c>
      <x:c r="K1912" s="17" t="str">
        <x:v>FALSE</x:v>
      </x:c>
      <x:c r="L1912" s="17" t="str">
        <x:v>FALSE</x:v>
      </x:c>
      <x:c r="M1912" s="17" t="str">
        <x:v>FALSE</x:v>
      </x:c>
      <x:c r="N1912" s="17" t="str">
        <x:v>UNKNOWN</x:v>
      </x:c>
      <x:c r="O1912" s="20" t="n">
        <x:v>163</x:v>
      </x:c>
      <x:c r="P1912" s="20" t="n">
        <x:v>1</x:v>
      </x:c>
      <x:c r="Q1912" s="20" t="n">
        <x:v>56</x:v>
      </x:c>
      <x:c r="R1912" s="20" t="n">
        <x:v>0</x:v>
      </x:c>
      <x:c r="S1912" s="23" t="str">
        <x:v>https://docs.inecelectionresults.net/elections_prod/1292/state/01/lga/15/ward/01/pu/005/005-1677407383.pdf</x:v>
      </x:c>
    </x:row>
    <x:row r="1913">
      <x:c r="A1913" s="17" t="str">
        <x:v>OYO</x:v>
      </x:c>
      <x:c r="B1913" s="17" t="str">
        <x:v>IREPO</x:v>
      </x:c>
      <x:c r="C1913" s="17" t="str">
        <x:v>AGORO</x:v>
      </x:c>
      <x:c r="D1913" s="17" t="str">
        <x:v>30-15-01-006</x:v>
      </x:c>
      <x:c r="E1913" s="17" t="str">
        <x:v>OGUNKOTI II</x:v>
      </x:c>
      <x:c r="F1913" s="20" t="n">
        <x:v>235</x:v>
      </x:c>
      <x:c r="G1913" s="20" t="n">
        <x:v>551</x:v>
      </x:c>
      <x:c r="H1913" s="20" t="str">
        <x:v>True</x:v>
      </x:c>
      <x:c r="I1913" s="20" t="n">
        <x:v>-1</x:v>
      </x:c>
      <x:c r="J1913" s="17" t="str">
        <x:v>FALSE</x:v>
      </x:c>
      <x:c r="K1913" s="17" t="str">
        <x:v>FALSE</x:v>
      </x:c>
      <x:c r="L1913" s="17" t="str">
        <x:v>FALSE</x:v>
      </x:c>
      <x:c r="M1913" s="17" t="str">
        <x:v>FALSE</x:v>
      </x:c>
      <x:c r="N1913" s="17" t="str">
        <x:v>UNKNOWN</x:v>
      </x:c>
      <x:c r="O1913" s="20" t="n">
        <x:v>148</x:v>
      </x:c>
      <x:c r="P1913" s="20" t="n">
        <x:v>3</x:v>
      </x:c>
      <x:c r="Q1913" s="20" t="n">
        <x:v>64</x:v>
      </x:c>
      <x:c r="R1913" s="20" t="n">
        <x:v>0</x:v>
      </x:c>
      <x:c r="S1913" s="23" t="str">
        <x:v>https://docs.inecelectionresults.net/elections_prod/1292/state/01/lga/15/ward/01/pu/006/006-1677405196.pdf</x:v>
      </x:c>
    </x:row>
    <x:row r="1914">
      <x:c r="A1914" s="17" t="str">
        <x:v>OYO</x:v>
      </x:c>
      <x:c r="B1914" s="17" t="str">
        <x:v>IREPO</x:v>
      </x:c>
      <x:c r="C1914" s="17" t="str">
        <x:v>AGORO</x:v>
      </x:c>
      <x:c r="D1914" s="17" t="str">
        <x:v>30-15-01-007</x:v>
      </x:c>
      <x:c r="E1914" s="17" t="str">
        <x:v>OGUNKOTI III</x:v>
      </x:c>
      <x:c r="F1914" s="20" t="n">
        <x:v>242</x:v>
      </x:c>
      <x:c r="G1914" s="20" t="n">
        <x:v>569</x:v>
      </x:c>
      <x:c r="H1914" s="20" t="str">
        <x:v>True</x:v>
      </x:c>
      <x:c r="I1914" s="20" t="n">
        <x:v>-1</x:v>
      </x:c>
      <x:c r="J1914" s="17" t="str">
        <x:v>FALSE</x:v>
      </x:c>
      <x:c r="K1914" s="17" t="str">
        <x:v>FALSE</x:v>
      </x:c>
      <x:c r="L1914" s="17" t="str">
        <x:v>FALSE</x:v>
      </x:c>
      <x:c r="M1914" s="17" t="str">
        <x:v>FALSE</x:v>
      </x:c>
      <x:c r="N1914" s="17" t="str">
        <x:v>UNKNOWN</x:v>
      </x:c>
      <x:c r="O1914" s="20" t="n">
        <x:v>197</x:v>
      </x:c>
      <x:c r="P1914" s="20" t="n">
        <x:v>2</x:v>
      </x:c>
      <x:c r="Q1914" s="20" t="n">
        <x:v>32</x:v>
      </x:c>
      <x:c r="R1914" s="20" t="n">
        <x:v>0</x:v>
      </x:c>
      <x:c r="S1914" s="23" t="str">
        <x:v>https://docs.inecelectionresults.net/elections_prod/1292/state/01/lga/15/ward/01/pu/007/007-1677406408.pdf</x:v>
      </x:c>
    </x:row>
    <x:row r="1915">
      <x:c r="A1915" s="17" t="str">
        <x:v>OYO</x:v>
      </x:c>
      <x:c r="B1915" s="17" t="str">
        <x:v>IREPO</x:v>
      </x:c>
      <x:c r="C1915" s="17" t="str">
        <x:v>AJAGUNNA</x:v>
      </x:c>
      <x:c r="D1915" s="17" t="str">
        <x:v>30-15-02-001</x:v>
      </x:c>
      <x:c r="E1915" s="17" t="str">
        <x:v>BAPTIST PRIMARY SCHOOL I</x:v>
      </x:c>
      <x:c r="F1915" s="20" t="n">
        <x:v>273</x:v>
      </x:c>
      <x:c r="G1915" s="20" t="n">
        <x:v>787</x:v>
      </x:c>
      <x:c r="H1915" s="20" t="str">
        <x:v>True</x:v>
      </x:c>
      <x:c r="I1915" s="20" t="n">
        <x:v>-1</x:v>
      </x:c>
      <x:c r="J1915" s="17" t="str">
        <x:v>FALSE</x:v>
      </x:c>
      <x:c r="K1915" s="17" t="str">
        <x:v>TRUE</x:v>
      </x:c>
      <x:c r="L1915" s="17" t="str">
        <x:v>FALSE</x:v>
      </x:c>
      <x:c r="M1915" s="17" t="str">
        <x:v>FALSE</x:v>
      </x:c>
      <x:c r="N1915" s="17" t="str">
        <x:v>UNKNOWN</x:v>
      </x:c>
      <x:c r="O1915" s="20" t="n">
        <x:v>191</x:v>
      </x:c>
      <x:c r="P1915" s="20" t="n">
        <x:v>9</x:v>
      </x:c>
      <x:c r="Q1915" s="20" t="n">
        <x:v>70</x:v>
      </x:c>
      <x:c r="R1915" s="20" t="n">
        <x:v>1</x:v>
      </x:c>
      <x:c r="S1915" s="23" t="str">
        <x:v>https://docs.inecelectionresults.net/elections_prod/1292/state/01/lga/15/ward/02/pu/001/001-1677378870.pdf</x:v>
      </x:c>
    </x:row>
    <x:row r="1916">
      <x:c r="A1916" s="17" t="str">
        <x:v>OYO</x:v>
      </x:c>
      <x:c r="B1916" s="17" t="str">
        <x:v>IREPO</x:v>
      </x:c>
      <x:c r="C1916" s="17" t="str">
        <x:v>AJAGUNNA</x:v>
      </x:c>
      <x:c r="D1916" s="17" t="str">
        <x:v>30-15-02-003</x:v>
      </x:c>
      <x:c r="E1916" s="17" t="str">
        <x:v>BAPTIST PRIMARY SCHOOL III</x:v>
      </x:c>
      <x:c r="F1916" s="20" t="n">
        <x:v>293</x:v>
      </x:c>
      <x:c r="G1916" s="20" t="n">
        <x:v>833</x:v>
      </x:c>
      <x:c r="H1916" s="20" t="str">
        <x:v>True</x:v>
      </x:c>
      <x:c r="I1916" s="20" t="n">
        <x:v>-1</x:v>
      </x:c>
      <x:c r="J1916" s="17" t="str">
        <x:v>FALSE</x:v>
      </x:c>
      <x:c r="K1916" s="17" t="str">
        <x:v>FALSE</x:v>
      </x:c>
      <x:c r="L1916" s="17" t="str">
        <x:v>FALSE</x:v>
      </x:c>
      <x:c r="M1916" s="17" t="str">
        <x:v>FALSE</x:v>
      </x:c>
      <x:c r="N1916" s="17" t="str">
        <x:v>UNKNOWN</x:v>
      </x:c>
      <x:c r="O1916" s="20" t="n">
        <x:v>182</x:v>
      </x:c>
      <x:c r="P1916" s="20" t="n">
        <x:v>4</x:v>
      </x:c>
      <x:c r="Q1916" s="20" t="n">
        <x:v>84</x:v>
      </x:c>
      <x:c r="R1916" s="20" t="n">
        <x:v>1</x:v>
      </x:c>
      <x:c r="S1916" s="23" t="str">
        <x:v>https://docs.inecelectionresults.net/elections_prod/1292/state/01/lga/15/ward/02/pu/003/003-1677381250.pdf</x:v>
      </x:c>
    </x:row>
    <x:row r="1917">
      <x:c r="A1917" s="17" t="str">
        <x:v>OYO</x:v>
      </x:c>
      <x:c r="B1917" s="17" t="str">
        <x:v>IREPO</x:v>
      </x:c>
      <x:c r="C1917" s="17" t="str">
        <x:v>AJAGUNNA</x:v>
      </x:c>
      <x:c r="D1917" s="17" t="str">
        <x:v>30-15-02-004</x:v>
      </x:c>
      <x:c r="E1917" s="17" t="str">
        <x:v>MOLETE AREA I</x:v>
      </x:c>
      <x:c r="F1917" s="20" t="n">
        <x:v>189</x:v>
      </x:c>
      <x:c r="G1917" s="20" t="n">
        <x:v>612</x:v>
      </x:c>
      <x:c r="H1917" s="20" t="str">
        <x:v>True</x:v>
      </x:c>
      <x:c r="I1917" s="20" t="n">
        <x:v>-1</x:v>
      </x:c>
      <x:c r="J1917" s="17" t="str">
        <x:v>FALSE</x:v>
      </x:c>
      <x:c r="K1917" s="17" t="str">
        <x:v>FALSE</x:v>
      </x:c>
      <x:c r="L1917" s="17" t="str">
        <x:v>FALSE</x:v>
      </x:c>
      <x:c r="M1917" s="17" t="str">
        <x:v>FALSE</x:v>
      </x:c>
      <x:c r="N1917" s="17" t="str">
        <x:v>UNKNOWN</x:v>
      </x:c>
      <x:c r="O1917" s="20" t="n">
        <x:v>136</x:v>
      </x:c>
      <x:c r="P1917" s="20" t="n">
        <x:v>2</x:v>
      </x:c>
      <x:c r="Q1917" s="20" t="n">
        <x:v>39</x:v>
      </x:c>
      <x:c r="R1917" s="20" t="n">
        <x:v>0</x:v>
      </x:c>
      <x:c r="S1917" s="23" t="str">
        <x:v>https://docs.inecelectionresults.net/elections_prod/1292/state/01/lga/15/ward/02/pu/004/004-1677382522.pdf</x:v>
      </x:c>
    </x:row>
    <x:row r="1918">
      <x:c r="A1918" s="17" t="str">
        <x:v>OYO</x:v>
      </x:c>
      <x:c r="B1918" s="17" t="str">
        <x:v>IREPO</x:v>
      </x:c>
      <x:c r="C1918" s="17" t="str">
        <x:v>AJAGUNNA</x:v>
      </x:c>
      <x:c r="D1918" s="17" t="str">
        <x:v>30-15-02-005</x:v>
      </x:c>
      <x:c r="E1918" s="17" t="str">
        <x:v>MOLETE AREA II</x:v>
      </x:c>
      <x:c r="F1918" s="20" t="n">
        <x:v>269</x:v>
      </x:c>
      <x:c r="G1918" s="20" t="n">
        <x:v>775</x:v>
      </x:c>
      <x:c r="H1918" s="20" t="str">
        <x:v>True</x:v>
      </x:c>
      <x:c r="I1918" s="20" t="n">
        <x:v>-1</x:v>
      </x:c>
      <x:c r="J1918" s="17" t="str">
        <x:v>FALSE</x:v>
      </x:c>
      <x:c r="K1918" s="17" t="str">
        <x:v>FALSE</x:v>
      </x:c>
      <x:c r="L1918" s="17" t="str">
        <x:v>FALSE</x:v>
      </x:c>
      <x:c r="M1918" s="17" t="str">
        <x:v>FALSE</x:v>
      </x:c>
      <x:c r="N1918" s="17" t="str">
        <x:v>UNKNOWN</x:v>
      </x:c>
      <x:c r="O1918" s="20" t="n">
        <x:v>157</x:v>
      </x:c>
      <x:c r="P1918" s="20" t="n">
        <x:v>30</x:v>
      </x:c>
      <x:c r="Q1918" s="20" t="n">
        <x:v>58</x:v>
      </x:c>
      <x:c r="R1918" s="20" t="n">
        <x:v>0</x:v>
      </x:c>
      <x:c r="S1918" s="23" t="str">
        <x:v>https://docs.inecelectionresults.net/elections_prod/1292/state/01/lga/15/ward/02/pu/005/005-1677377429.pdf</x:v>
      </x:c>
    </x:row>
    <x:row r="1919">
      <x:c r="A1919" s="17" t="str">
        <x:v>OYO</x:v>
      </x:c>
      <x:c r="B1919" s="17" t="str">
        <x:v>IREPO</x:v>
      </x:c>
      <x:c r="C1919" s="17" t="str">
        <x:v>AJAGUNNA</x:v>
      </x:c>
      <x:c r="D1919" s="17" t="str">
        <x:v>30-15-02-006</x:v>
      </x:c>
      <x:c r="E1919" s="17" t="str">
        <x:v>GAA TUNKUN</x:v>
      </x:c>
      <x:c r="F1919" s="20" t="n">
        <x:v>279</x:v>
      </x:c>
      <x:c r="G1919" s="20" t="n">
        <x:v>804</x:v>
      </x:c>
      <x:c r="H1919" s="20" t="str">
        <x:v>True</x:v>
      </x:c>
      <x:c r="I1919" s="20" t="n">
        <x:v>-1</x:v>
      </x:c>
      <x:c r="J1919" s="17" t="str">
        <x:v>FALSE</x:v>
      </x:c>
      <x:c r="K1919" s="17" t="str">
        <x:v>FALSE</x:v>
      </x:c>
      <x:c r="L1919" s="17" t="str">
        <x:v>FALSE</x:v>
      </x:c>
      <x:c r="M1919" s="17" t="str">
        <x:v>FALSE</x:v>
      </x:c>
      <x:c r="N1919" s="17" t="str">
        <x:v>UNKNOWN</x:v>
      </x:c>
      <x:c r="O1919" s="20" t="n">
        <x:v>0</x:v>
      </x:c>
      <x:c r="P1919" s="20" t="n">
        <x:v>0</x:v>
      </x:c>
      <x:c r="Q1919" s="20" t="n">
        <x:v>0</x:v>
      </x:c>
      <x:c r="R1919" s="20" t="n">
        <x:v>0</x:v>
      </x:c>
      <x:c r="S1919" s="23" t="str">
        <x:v>https://docs.inecelectionresults.net/elections_prod/1292/state/01/lga/15/ward/02/pu/006/006-1677384210.pdf</x:v>
      </x:c>
    </x:row>
    <x:row r="1920">
      <x:c r="A1920" s="17" t="str">
        <x:v>OYO</x:v>
      </x:c>
      <x:c r="B1920" s="17" t="str">
        <x:v>IREPO</x:v>
      </x:c>
      <x:c r="C1920" s="17" t="str">
        <x:v>ATIPA</x:v>
      </x:c>
      <x:c r="D1920" s="17" t="str">
        <x:v>30-15-03-001</x:v>
      </x:c>
      <x:c r="E1920" s="17" t="str">
        <x:v>ITA ABIJAGUN</x:v>
      </x:c>
      <x:c r="F1920" s="20" t="n">
        <x:v>187</x:v>
      </x:c>
      <x:c r="G1920" s="20" t="n">
        <x:v>559</x:v>
      </x:c>
      <x:c r="H1920" s="20" t="str">
        <x:v>True</x:v>
      </x:c>
      <x:c r="I1920" s="20" t="n">
        <x:v>-1</x:v>
      </x:c>
      <x:c r="J1920" s="17" t="str">
        <x:v>FALSE</x:v>
      </x:c>
      <x:c r="K1920" s="17" t="str">
        <x:v>FALSE</x:v>
      </x:c>
      <x:c r="L1920" s="17" t="str">
        <x:v>FALSE</x:v>
      </x:c>
      <x:c r="M1920" s="17" t="str">
        <x:v>FALSE</x:v>
      </x:c>
      <x:c r="N1920" s="17" t="str">
        <x:v>UNKNOWN</x:v>
      </x:c>
      <x:c r="O1920" s="20" t="n">
        <x:v>119</x:v>
      </x:c>
      <x:c r="P1920" s="20" t="n">
        <x:v>8</x:v>
      </x:c>
      <x:c r="Q1920" s="20" t="n">
        <x:v>46</x:v>
      </x:c>
      <x:c r="R1920" s="20" t="n">
        <x:v>0</x:v>
      </x:c>
      <x:c r="S1920" s="23" t="str">
        <x:v>https://docs.inecelectionresults.net/elections_prod/1292/state/01/lga/15/ward/03/pu/001/001-1677381522.pdf</x:v>
      </x:c>
    </x:row>
    <x:row r="1921">
      <x:c r="A1921" s="17" t="str">
        <x:v>OYO</x:v>
      </x:c>
      <x:c r="B1921" s="17" t="str">
        <x:v>IREPO</x:v>
      </x:c>
      <x:c r="C1921" s="17" t="str">
        <x:v>ATIPA</x:v>
      </x:c>
      <x:c r="D1921" s="17" t="str">
        <x:v>30-15-03-002</x:v>
      </x:c>
      <x:c r="E1921" s="17" t="str">
        <x:v>ABIJAGUN PREMISES</x:v>
      </x:c>
      <x:c r="F1921" s="20" t="n">
        <x:v>209</x:v>
      </x:c>
      <x:c r="G1921" s="20" t="n">
        <x:v>619</x:v>
      </x:c>
      <x:c r="H1921" s="20" t="str">
        <x:v>True</x:v>
      </x:c>
      <x:c r="I1921" s="20" t="n">
        <x:v>-1</x:v>
      </x:c>
      <x:c r="J1921" s="17" t="str">
        <x:v>FALSE</x:v>
      </x:c>
      <x:c r="K1921" s="17" t="str">
        <x:v>FALSE</x:v>
      </x:c>
      <x:c r="L1921" s="17" t="str">
        <x:v>FALSE</x:v>
      </x:c>
      <x:c r="M1921" s="17" t="str">
        <x:v>FALSE</x:v>
      </x:c>
      <x:c r="N1921" s="17" t="str">
        <x:v>UNKNOWN</x:v>
      </x:c>
      <x:c r="O1921" s="20" t="n">
        <x:v>144</x:v>
      </x:c>
      <x:c r="P1921" s="20" t="n">
        <x:v>0</x:v>
      </x:c>
      <x:c r="Q1921" s="20" t="n">
        <x:v>40</x:v>
      </x:c>
      <x:c r="R1921" s="20" t="n">
        <x:v>0</x:v>
      </x:c>
      <x:c r="S1921" s="23" t="str">
        <x:v>https://docs.inecelectionresults.net/elections_prod/1292/state/01/lga/15/ward/03/pu/002/002-1677390189.pdf</x:v>
      </x:c>
    </x:row>
    <x:row r="1922">
      <x:c r="A1922" s="17" t="str">
        <x:v>OYO</x:v>
      </x:c>
      <x:c r="B1922" s="17" t="str">
        <x:v>IREPO</x:v>
      </x:c>
      <x:c r="C1922" s="17" t="str">
        <x:v>ATIPA</x:v>
      </x:c>
      <x:c r="D1922" s="17" t="str">
        <x:v>30-15-03-004</x:v>
      </x:c>
      <x:c r="E1922" s="17" t="str">
        <x:v>ITA ATIPA II</x:v>
      </x:c>
      <x:c r="F1922" s="20" t="n">
        <x:v>249</x:v>
      </x:c>
      <x:c r="G1922" s="20" t="n">
        <x:v>610</x:v>
      </x:c>
      <x:c r="H1922" s="20" t="str">
        <x:v>True</x:v>
      </x:c>
      <x:c r="I1922" s="20" t="n">
        <x:v>-1</x:v>
      </x:c>
      <x:c r="J1922" s="17" t="str">
        <x:v>FALSE</x:v>
      </x:c>
      <x:c r="K1922" s="17" t="str">
        <x:v>FALSE</x:v>
      </x:c>
      <x:c r="L1922" s="17" t="str">
        <x:v>FALSE</x:v>
      </x:c>
      <x:c r="M1922" s="17" t="str">
        <x:v>FALSE</x:v>
      </x:c>
      <x:c r="N1922" s="17" t="str">
        <x:v>UNKNOWN</x:v>
      </x:c>
      <x:c r="O1922" s="20" t="n">
        <x:v>155</x:v>
      </x:c>
      <x:c r="P1922" s="20" t="n">
        <x:v>2</x:v>
      </x:c>
      <x:c r="Q1922" s="20" t="n">
        <x:v>63</x:v>
      </x:c>
      <x:c r="R1922" s="20" t="n">
        <x:v>0</x:v>
      </x:c>
      <x:c r="S1922" s="23" t="str">
        <x:v>https://docs.inecelectionresults.net/elections_prod/1292/state/01/lga/15/ward/03/pu/004/004-1677392526.pdf</x:v>
      </x:c>
    </x:row>
    <x:row r="1923">
      <x:c r="A1923" s="17" t="str">
        <x:v>OYO</x:v>
      </x:c>
      <x:c r="B1923" s="17" t="str">
        <x:v>IREPO</x:v>
      </x:c>
      <x:c r="C1923" s="17" t="str">
        <x:v>ATIPA</x:v>
      </x:c>
      <x:c r="D1923" s="17" t="str">
        <x:v>30-15-03-006</x:v>
      </x:c>
      <x:c r="E1923" s="17" t="str">
        <x:v>ODE GBANGBA II</x:v>
      </x:c>
      <x:c r="F1923" s="20" t="n">
        <x:v>163</x:v>
      </x:c>
      <x:c r="G1923" s="20" t="n">
        <x:v>469</x:v>
      </x:c>
      <x:c r="H1923" s="20" t="str">
        <x:v>True</x:v>
      </x:c>
      <x:c r="I1923" s="20" t="n">
        <x:v>-1</x:v>
      </x:c>
      <x:c r="J1923" s="17" t="str">
        <x:v>FALSE</x:v>
      </x:c>
      <x:c r="K1923" s="17" t="str">
        <x:v>TRUE</x:v>
      </x:c>
      <x:c r="L1923" s="17" t="str">
        <x:v>FALSE</x:v>
      </x:c>
      <x:c r="M1923" s="17" t="str">
        <x:v>FALSE</x:v>
      </x:c>
      <x:c r="N1923" s="17" t="str">
        <x:v>UNKNOWN</x:v>
      </x:c>
      <x:c r="O1923" s="20" t="n">
        <x:v>126</x:v>
      </x:c>
      <x:c r="P1923" s="20" t="n">
        <x:v>1</x:v>
      </x:c>
      <x:c r="Q1923" s="20" t="n">
        <x:v>25</x:v>
      </x:c>
      <x:c r="R1923" s="20" t="n">
        <x:v>0</x:v>
      </x:c>
      <x:c r="S1923" s="23" t="str">
        <x:v>https://docs.inecelectionresults.net/elections_prod/1292/state/01/lga/15/ward/03/pu/006/006-1677382580.pdf</x:v>
      </x:c>
    </x:row>
    <x:row r="1924">
      <x:c r="A1924" s="17" t="str">
        <x:v>OYO</x:v>
      </x:c>
      <x:c r="B1924" s="17" t="str">
        <x:v>IREPO</x:v>
      </x:c>
      <x:c r="C1924" s="17" t="str">
        <x:v>ATIPA</x:v>
      </x:c>
      <x:c r="D1924" s="17" t="str">
        <x:v>30-15-03-007</x:v>
      </x:c>
      <x:c r="E1924" s="17" t="str">
        <x:v>IGBO ELEMI</x:v>
      </x:c>
      <x:c r="F1924" s="20" t="n">
        <x:v>83</x:v>
      </x:c>
      <x:c r="G1924" s="20" t="n">
        <x:v>791</x:v>
      </x:c>
      <x:c r="H1924" s="20" t="str">
        <x:v>True</x:v>
      </x:c>
      <x:c r="I1924" s="20" t="n">
        <x:v>-1</x:v>
      </x:c>
      <x:c r="J1924" s="17" t="str">
        <x:v>FALSE</x:v>
      </x:c>
      <x:c r="K1924" s="17" t="str">
        <x:v>TRUE</x:v>
      </x:c>
      <x:c r="L1924" s="17" t="str">
        <x:v>FALSE</x:v>
      </x:c>
      <x:c r="M1924" s="17" t="str">
        <x:v>FALSE</x:v>
      </x:c>
      <x:c r="N1924" s="17" t="str">
        <x:v>UNKNOWN</x:v>
      </x:c>
      <x:c r="O1924" s="20" t="n">
        <x:v>61</x:v>
      </x:c>
      <x:c r="P1924" s="20" t="n">
        <x:v>0</x:v>
      </x:c>
      <x:c r="Q1924" s="20" t="n">
        <x:v>17</x:v>
      </x:c>
      <x:c r="R1924" s="20" t="n">
        <x:v>0</x:v>
      </x:c>
      <x:c r="S1924" s="23" t="str">
        <x:v>https://docs.inecelectionresults.net/elections_prod/1292/state/01/lga/15/ward/03/pu/007/007-1677383182.pdf</x:v>
      </x:c>
    </x:row>
    <x:row r="1925">
      <x:c r="A1925" s="17" t="str">
        <x:v>OYO</x:v>
      </x:c>
      <x:c r="B1925" s="17" t="str">
        <x:v>IREPO</x:v>
      </x:c>
      <x:c r="C1925" s="17" t="str">
        <x:v>ATIPA</x:v>
      </x:c>
      <x:c r="D1925" s="17" t="str">
        <x:v>30-15-03-008</x:v>
      </x:c>
      <x:c r="E1925" s="17" t="str">
        <x:v>GUDU VILLAGE</x:v>
      </x:c>
      <x:c r="F1925" s="20" t="n">
        <x:v>162</x:v>
      </x:c>
      <x:c r="G1925" s="20" t="n">
        <x:v>867</x:v>
      </x:c>
      <x:c r="H1925" s="20" t="str">
        <x:v>True</x:v>
      </x:c>
      <x:c r="I1925" s="20" t="n">
        <x:v>-1</x:v>
      </x:c>
      <x:c r="J1925" s="17" t="str">
        <x:v>FALSE</x:v>
      </x:c>
      <x:c r="K1925" s="17" t="str">
        <x:v>FALSE</x:v>
      </x:c>
      <x:c r="L1925" s="17" t="str">
        <x:v>FALSE</x:v>
      </x:c>
      <x:c r="M1925" s="17" t="str">
        <x:v>FALSE</x:v>
      </x:c>
      <x:c r="N1925" s="17" t="str">
        <x:v>UNKNOWN</x:v>
      </x:c>
      <x:c r="O1925" s="20" t="n">
        <x:v>97</x:v>
      </x:c>
      <x:c r="P1925" s="20" t="n">
        <x:v>4</x:v>
      </x:c>
      <x:c r="Q1925" s="20" t="n">
        <x:v>48</x:v>
      </x:c>
      <x:c r="R1925" s="20" t="n">
        <x:v>0</x:v>
      </x:c>
      <x:c r="S1925" s="23" t="str">
        <x:v>https://docs.inecelectionresults.net/elections_prod/1292/state/01/lga/15/ward/03/pu/008/008-1677385981.pdf</x:v>
      </x:c>
    </x:row>
    <x:row r="1926">
      <x:c r="A1926" s="17" t="str">
        <x:v>OYO</x:v>
      </x:c>
      <x:c r="B1926" s="17" t="str">
        <x:v>IREPO</x:v>
      </x:c>
      <x:c r="C1926" s="17" t="str">
        <x:v>IBA I</x:v>
      </x:c>
      <x:c r="D1926" s="17" t="str">
        <x:v>30-15-04-002</x:v>
      </x:c>
      <x:c r="E1926" s="17" t="str">
        <x:v>L.A. PRIMARY SCHOOL, AGEDE II</x:v>
      </x:c>
      <x:c r="F1926" s="20" t="n">
        <x:v>323</x:v>
      </x:c>
      <x:c r="G1926" s="20" t="n">
        <x:v>856</x:v>
      </x:c>
      <x:c r="H1926" s="20" t="str">
        <x:v>True</x:v>
      </x:c>
      <x:c r="I1926" s="20" t="n">
        <x:v>-1</x:v>
      </x:c>
      <x:c r="J1926" s="17" t="str">
        <x:v>FALSE</x:v>
      </x:c>
      <x:c r="K1926" s="17" t="str">
        <x:v>FALSE</x:v>
      </x:c>
      <x:c r="L1926" s="17" t="str">
        <x:v>FALSE</x:v>
      </x:c>
      <x:c r="M1926" s="17" t="str">
        <x:v>FALSE</x:v>
      </x:c>
      <x:c r="N1926" s="17" t="str">
        <x:v>UNKNOWN</x:v>
      </x:c>
      <x:c r="O1926" s="20" t="n">
        <x:v>225</x:v>
      </x:c>
      <x:c r="P1926" s="20" t="n">
        <x:v>9</x:v>
      </x:c>
      <x:c r="Q1926" s="20" t="n">
        <x:v>57</x:v>
      </x:c>
      <x:c r="R1926" s="20" t="n">
        <x:v>0</x:v>
      </x:c>
      <x:c r="S1926" s="23" t="str">
        <x:v>https://docs.inecelectionresults.net/elections_prod/1292/state/01/lga/15/ward/04/pu/002/002-1677387501.pdf</x:v>
      </x:c>
    </x:row>
    <x:row r="1927">
      <x:c r="A1927" s="17" t="str">
        <x:v>OYO</x:v>
      </x:c>
      <x:c r="B1927" s="17" t="str">
        <x:v>IREPO</x:v>
      </x:c>
      <x:c r="C1927" s="17" t="str">
        <x:v>IBA I</x:v>
      </x:c>
      <x:c r="D1927" s="17" t="str">
        <x:v>30-15-04-003</x:v>
      </x:c>
      <x:c r="E1927" s="17" t="str">
        <x:v>ITA SAGBA</x:v>
      </x:c>
      <x:c r="F1927" s="20" t="n">
        <x:v>264</x:v>
      </x:c>
      <x:c r="G1927" s="20" t="n">
        <x:v>770</x:v>
      </x:c>
      <x:c r="H1927" s="20" t="str">
        <x:v>True</x:v>
      </x:c>
      <x:c r="I1927" s="20" t="n">
        <x:v>-1</x:v>
      </x:c>
      <x:c r="J1927" s="17" t="str">
        <x:v>FALSE</x:v>
      </x:c>
      <x:c r="K1927" s="17" t="str">
        <x:v>FALSE</x:v>
      </x:c>
      <x:c r="L1927" s="17" t="str">
        <x:v>FALSE</x:v>
      </x:c>
      <x:c r="M1927" s="17" t="str">
        <x:v>FALSE</x:v>
      </x:c>
      <x:c r="N1927" s="17" t="str">
        <x:v>UNKNOWN</x:v>
      </x:c>
      <x:c r="O1927" s="20" t="n">
        <x:v>221</x:v>
      </x:c>
      <x:c r="P1927" s="20" t="n">
        <x:v>3</x:v>
      </x:c>
      <x:c r="Q1927" s="20" t="n">
        <x:v>26</x:v>
      </x:c>
      <x:c r="R1927" s="20" t="n">
        <x:v>0</x:v>
      </x:c>
      <x:c r="S1927" s="23" t="str">
        <x:v>https://docs.inecelectionresults.net/elections_prod/1292/state/01/lga/15/ward/04/pu/003/003-1677401839.pdf</x:v>
      </x:c>
    </x:row>
    <x:row r="1928">
      <x:c r="A1928" s="17" t="str">
        <x:v>OYO</x:v>
      </x:c>
      <x:c r="B1928" s="17" t="str">
        <x:v>IREPO</x:v>
      </x:c>
      <x:c r="C1928" s="17" t="str">
        <x:v>IBA I</x:v>
      </x:c>
      <x:c r="D1928" s="17" t="str">
        <x:v>30-15-04-004</x:v>
      </x:c>
      <x:c r="E1928" s="17" t="str">
        <x:v>L.G. DISPENSARY I</x:v>
      </x:c>
      <x:c r="F1928" s="20" t="n">
        <x:v>332</x:v>
      </x:c>
      <x:c r="G1928" s="20" t="n">
        <x:v>920</x:v>
      </x:c>
      <x:c r="H1928" s="20" t="str">
        <x:v>True</x:v>
      </x:c>
      <x:c r="I1928" s="20" t="n">
        <x:v>-1</x:v>
      </x:c>
      <x:c r="J1928" s="17" t="str">
        <x:v>FALSE</x:v>
      </x:c>
      <x:c r="K1928" s="17" t="str">
        <x:v>FALSE</x:v>
      </x:c>
      <x:c r="L1928" s="17" t="str">
        <x:v>FALSE</x:v>
      </x:c>
      <x:c r="M1928" s="17" t="str">
        <x:v>FALSE</x:v>
      </x:c>
      <x:c r="N1928" s="17" t="str">
        <x:v>UNKNOWN</x:v>
      </x:c>
      <x:c r="O1928" s="20" t="n">
        <x:v>248</x:v>
      </x:c>
      <x:c r="P1928" s="20" t="n">
        <x:v>0</x:v>
      </x:c>
      <x:c r="Q1928" s="20" t="n">
        <x:v>64</x:v>
      </x:c>
      <x:c r="R1928" s="20" t="n">
        <x:v>0</x:v>
      </x:c>
      <x:c r="S1928" s="23" t="str">
        <x:v>https://docs.inecelectionresults.net/elections_prod/1292/state/01/lga/15/ward/04/pu/004/004-1677400246.pdf</x:v>
      </x:c>
    </x:row>
    <x:row r="1929">
      <x:c r="A1929" s="17" t="str">
        <x:v>OYO</x:v>
      </x:c>
      <x:c r="B1929" s="17" t="str">
        <x:v>IREPO</x:v>
      </x:c>
      <x:c r="C1929" s="17" t="str">
        <x:v>IBA I</x:v>
      </x:c>
      <x:c r="D1929" s="17" t="str">
        <x:v>30-15-04-005</x:v>
      </x:c>
      <x:c r="E1929" s="17" t="str">
        <x:v>L.G. DISPENSARY II</x:v>
      </x:c>
      <x:c r="F1929" s="20" t="n">
        <x:v>269</x:v>
      </x:c>
      <x:c r="G1929" s="20" t="n">
        <x:v>742</x:v>
      </x:c>
      <x:c r="H1929" s="20" t="str">
        <x:v>True</x:v>
      </x:c>
      <x:c r="I1929" s="20" t="n">
        <x:v>-1</x:v>
      </x:c>
      <x:c r="J1929" s="17" t="str">
        <x:v>FALSE</x:v>
      </x:c>
      <x:c r="K1929" s="17" t="str">
        <x:v>FALSE</x:v>
      </x:c>
      <x:c r="L1929" s="17" t="str">
        <x:v>FALSE</x:v>
      </x:c>
      <x:c r="M1929" s="17" t="str">
        <x:v>FALSE</x:v>
      </x:c>
      <x:c r="N1929" s="17" t="str">
        <x:v>UNKNOWN</x:v>
      </x:c>
      <x:c r="O1929" s="20" t="n">
        <x:v>209</x:v>
      </x:c>
      <x:c r="P1929" s="20" t="n">
        <x:v>1</x:v>
      </x:c>
      <x:c r="Q1929" s="20" t="n">
        <x:v>44</x:v>
      </x:c>
      <x:c r="R1929" s="20" t="n">
        <x:v>0</x:v>
      </x:c>
      <x:c r="S1929" s="23" t="str">
        <x:v>https://docs.inecelectionresults.net/elections_prod/1292/state/01/lga/15/ward/04/pu/005/005-1677400622.pdf</x:v>
      </x:c>
    </x:row>
    <x:row r="1930">
      <x:c r="A1930" s="17" t="str">
        <x:v>OYO</x:v>
      </x:c>
      <x:c r="B1930" s="17" t="str">
        <x:v>IREPO</x:v>
      </x:c>
      <x:c r="C1930" s="17" t="str">
        <x:v>IBA I</x:v>
      </x:c>
      <x:c r="D1930" s="17" t="str">
        <x:v>30-15-04-006</x:v>
      </x:c>
      <x:c r="E1930" s="17" t="str">
        <x:v>ADAGBANGBA VILLAGE I</x:v>
      </x:c>
      <x:c r="F1930" s="20" t="n">
        <x:v>44</x:v>
      </x:c>
      <x:c r="G1930" s="20" t="n">
        <x:v>529</x:v>
      </x:c>
      <x:c r="H1930" s="20" t="str">
        <x:v>True</x:v>
      </x:c>
      <x:c r="I1930" s="20" t="n">
        <x:v>-1</x:v>
      </x:c>
      <x:c r="J1930" s="17" t="str">
        <x:v>FALSE</x:v>
      </x:c>
      <x:c r="K1930" s="17" t="str">
        <x:v>FALSE</x:v>
      </x:c>
      <x:c r="L1930" s="17" t="str">
        <x:v>FALSE</x:v>
      </x:c>
      <x:c r="M1930" s="17" t="str">
        <x:v>FALSE</x:v>
      </x:c>
      <x:c r="N1930" s="17" t="str">
        <x:v>UNKNOWN</x:v>
      </x:c>
      <x:c r="O1930" s="20" t="n">
        <x:v>28</x:v>
      </x:c>
      <x:c r="P1930" s="20" t="n">
        <x:v>0</x:v>
      </x:c>
      <x:c r="Q1930" s="20" t="n">
        <x:v>2</x:v>
      </x:c>
      <x:c r="R1930" s="20" t="n">
        <x:v>0</x:v>
      </x:c>
      <x:c r="S1930" s="23" t="str">
        <x:v>https://docs.inecelectionresults.net/elections_prod/1292/state/01/lga/15/ward/04/pu/006/006-1677403801.pdf</x:v>
      </x:c>
    </x:row>
    <x:row r="1931">
      <x:c r="A1931" s="17" t="str">
        <x:v>OYO</x:v>
      </x:c>
      <x:c r="B1931" s="17" t="str">
        <x:v>IREPO</x:v>
      </x:c>
      <x:c r="C1931" s="17" t="str">
        <x:v>IBA I</x:v>
      </x:c>
      <x:c r="D1931" s="17" t="str">
        <x:v>30-15-04-008</x:v>
      </x:c>
      <x:c r="E1931" s="17" t="str">
        <x:v>BUDO NLA</x:v>
      </x:c>
      <x:c r="F1931" s="20" t="n">
        <x:v>97</x:v>
      </x:c>
      <x:c r="G1931" s="20" t="n">
        <x:v>489</x:v>
      </x:c>
      <x:c r="H1931" s="20" t="str">
        <x:v>True</x:v>
      </x:c>
      <x:c r="I1931" s="20" t="n">
        <x:v>-1</x:v>
      </x:c>
      <x:c r="J1931" s="17" t="str">
        <x:v>FALSE</x:v>
      </x:c>
      <x:c r="K1931" s="17" t="str">
        <x:v>TRUE</x:v>
      </x:c>
      <x:c r="L1931" s="17" t="str">
        <x:v>FALSE</x:v>
      </x:c>
      <x:c r="M1931" s="17" t="str">
        <x:v>FALSE</x:v>
      </x:c>
      <x:c r="N1931" s="17" t="str">
        <x:v>UNKNOWN</x:v>
      </x:c>
      <x:c r="O1931" s="20" t="n">
        <x:v>62</x:v>
      </x:c>
      <x:c r="P1931" s="20" t="n">
        <x:v>0</x:v>
      </x:c>
      <x:c r="Q1931" s="20" t="n">
        <x:v>10</x:v>
      </x:c>
      <x:c r="R1931" s="20" t="n">
        <x:v>0</x:v>
      </x:c>
      <x:c r="S1931" s="23" t="str">
        <x:v>https://docs.inecelectionresults.net/elections_prod/1292/state/01/lga/15/ward/04/pu/008/008-1677391204.pdf</x:v>
      </x:c>
    </x:row>
    <x:row r="1932">
      <x:c r="A1932" s="17" t="str">
        <x:v>OYO</x:v>
      </x:c>
      <x:c r="B1932" s="17" t="str">
        <x:v>IREPO</x:v>
      </x:c>
      <x:c r="C1932" s="17" t="str">
        <x:v>IBA I</x:v>
      </x:c>
      <x:c r="D1932" s="17" t="str">
        <x:v>30-15-04-009</x:v>
      </x:c>
      <x:c r="E1932" s="17" t="str">
        <x:v>BUDO AWE</x:v>
      </x:c>
      <x:c r="F1932" s="20" t="n">
        <x:v>93</x:v>
      </x:c>
      <x:c r="G1932" s="20" t="n">
        <x:v>620</x:v>
      </x:c>
      <x:c r="H1932" s="20" t="str">
        <x:v>True</x:v>
      </x:c>
      <x:c r="I1932" s="20" t="n">
        <x:v>-1</x:v>
      </x:c>
      <x:c r="J1932" s="17" t="str">
        <x:v>FALSE</x:v>
      </x:c>
      <x:c r="K1932" s="17" t="str">
        <x:v>TRUE</x:v>
      </x:c>
      <x:c r="L1932" s="17" t="str">
        <x:v>FALSE</x:v>
      </x:c>
      <x:c r="M1932" s="17" t="str">
        <x:v>FALSE</x:v>
      </x:c>
      <x:c r="N1932" s="17" t="str">
        <x:v>UNKNOWN</x:v>
      </x:c>
      <x:c r="O1932" s="20" t="n">
        <x:v>67</x:v>
      </x:c>
      <x:c r="P1932" s="20" t="n">
        <x:v>0</x:v>
      </x:c>
      <x:c r="Q1932" s="20" t="n">
        <x:v>14</x:v>
      </x:c>
      <x:c r="R1932" s="20" t="n">
        <x:v>0</x:v>
      </x:c>
      <x:c r="S1932" s="23" t="str">
        <x:v>https://docs.inecelectionresults.net/elections_prod/1292/state/01/lga/15/ward/04/pu/009/009-1677395501.pdf</x:v>
      </x:c>
    </x:row>
    <x:row r="1933">
      <x:c r="A1933" s="17" t="str">
        <x:v>OYO</x:v>
      </x:c>
      <x:c r="B1933" s="17" t="str">
        <x:v>IREPO</x:v>
      </x:c>
      <x:c r="C1933" s="17" t="str">
        <x:v>IBA I</x:v>
      </x:c>
      <x:c r="D1933" s="17" t="str">
        <x:v>30-15-04-010</x:v>
      </x:c>
      <x:c r="E1933" s="17" t="str">
        <x:v>BUDO ABU</x:v>
      </x:c>
      <x:c r="F1933" s="20" t="n">
        <x:v>103</x:v>
      </x:c>
      <x:c r="G1933" s="20" t="n">
        <x:v>738</x:v>
      </x:c>
      <x:c r="H1933" s="20" t="str">
        <x:v>True</x:v>
      </x:c>
      <x:c r="I1933" s="20" t="n">
        <x:v>-1</x:v>
      </x:c>
      <x:c r="J1933" s="17" t="str">
        <x:v>TRUE</x:v>
      </x:c>
      <x:c r="K1933" s="17" t="str">
        <x:v>FALSE</x:v>
      </x:c>
      <x:c r="L1933" s="17" t="str">
        <x:v>FALSE</x:v>
      </x:c>
      <x:c r="M1933" s="17" t="str">
        <x:v>FALSE</x:v>
      </x:c>
      <x:c r="N1933" s="17" t="str">
        <x:v>UNKNOWN</x:v>
      </x:c>
      <x:c r="O1933" s="20" t="n">
        <x:v>50</x:v>
      </x:c>
      <x:c r="P1933" s="20" t="n">
        <x:v>18</x:v>
      </x:c>
      <x:c r="Q1933" s="20" t="n">
        <x:v>11</x:v>
      </x:c>
      <x:c r="R1933" s="20" t="n">
        <x:v>0</x:v>
      </x:c>
      <x:c r="S1933" s="23" t="str">
        <x:v>https://docs.inecelectionresults.net/elections_prod/1292/state/01/lga/15/ward/04/pu/010/010-1677402297.pdf</x:v>
      </x:c>
    </x:row>
    <x:row r="1934">
      <x:c r="A1934" s="17" t="str">
        <x:v>OYO</x:v>
      </x:c>
      <x:c r="B1934" s="17" t="str">
        <x:v>IREPO</x:v>
      </x:c>
      <x:c r="C1934" s="17" t="str">
        <x:v>IBA II</x:v>
      </x:c>
      <x:c r="D1934" s="17" t="str">
        <x:v>30-15-05-001</x:v>
      </x:c>
      <x:c r="E1934" s="17" t="str">
        <x:v>ITA DARIAGBON</x:v>
      </x:c>
      <x:c r="F1934" s="20" t="n">
        <x:v>242</x:v>
      </x:c>
      <x:c r="G1934" s="20" t="n">
        <x:v>782</x:v>
      </x:c>
      <x:c r="H1934" s="20" t="str">
        <x:v>True</x:v>
      </x:c>
      <x:c r="I1934" s="20" t="n">
        <x:v>-1</x:v>
      </x:c>
      <x:c r="J1934" s="17" t="str">
        <x:v>FALSE</x:v>
      </x:c>
      <x:c r="K1934" s="17" t="str">
        <x:v>FALSE</x:v>
      </x:c>
      <x:c r="L1934" s="17" t="str">
        <x:v>FALSE</x:v>
      </x:c>
      <x:c r="M1934" s="17" t="str">
        <x:v>FALSE</x:v>
      </x:c>
      <x:c r="N1934" s="17" t="str">
        <x:v>UNKNOWN</x:v>
      </x:c>
      <x:c r="O1934" s="20" t="n">
        <x:v>122</x:v>
      </x:c>
      <x:c r="P1934" s="20" t="n">
        <x:v>17</x:v>
      </x:c>
      <x:c r="Q1934" s="20" t="n">
        <x:v>81</x:v>
      </x:c>
      <x:c r="R1934" s="20" t="n">
        <x:v>0</x:v>
      </x:c>
      <x:c r="S1934" s="23" t="str">
        <x:v>https://docs.inecelectionresults.net/elections_prod/1292/state/01/lga/15/ward/05/pu/001/001-1677383565.pdf</x:v>
      </x:c>
    </x:row>
    <x:row r="1935">
      <x:c r="A1935" s="17" t="str">
        <x:v>OYO</x:v>
      </x:c>
      <x:c r="B1935" s="17" t="str">
        <x:v>IREPO</x:v>
      </x:c>
      <x:c r="C1935" s="17" t="str">
        <x:v>IBA II</x:v>
      </x:c>
      <x:c r="D1935" s="17" t="str">
        <x:v>30-15-05-002</x:v>
      </x:c>
      <x:c r="E1935" s="17" t="str">
        <x:v>OLORUNSOGO MARKET I</x:v>
      </x:c>
      <x:c r="F1935" s="20" t="n">
        <x:v>145</x:v>
      </x:c>
      <x:c r="G1935" s="20" t="n">
        <x:v>549</x:v>
      </x:c>
      <x:c r="H1935" s="20" t="str">
        <x:v>True</x:v>
      </x:c>
      <x:c r="I1935" s="20" t="n">
        <x:v>-1</x:v>
      </x:c>
      <x:c r="J1935" s="17" t="str">
        <x:v>FALSE</x:v>
      </x:c>
      <x:c r="K1935" s="17" t="str">
        <x:v>FALSE</x:v>
      </x:c>
      <x:c r="L1935" s="17" t="str">
        <x:v>FALSE</x:v>
      </x:c>
      <x:c r="M1935" s="17" t="str">
        <x:v>FALSE</x:v>
      </x:c>
      <x:c r="N1935" s="17" t="str">
        <x:v>UNKNOWN</x:v>
      </x:c>
      <x:c r="O1935" s="20" t="n">
        <x:v>89</x:v>
      </x:c>
      <x:c r="P1935" s="20" t="n">
        <x:v>10</x:v>
      </x:c>
      <x:c r="Q1935" s="20" t="n">
        <x:v>36</x:v>
      </x:c>
      <x:c r="R1935" s="20" t="n">
        <x:v>1</x:v>
      </x:c>
      <x:c r="S1935" s="23" t="str">
        <x:v>https://docs.inecelectionresults.net/elections_prod/1292/state/01/lga/15/ward/05/pu/002/002-1677381636.pdf</x:v>
      </x:c>
    </x:row>
    <x:row r="1936">
      <x:c r="A1936" s="17" t="str">
        <x:v>OYO</x:v>
      </x:c>
      <x:c r="B1936" s="17" t="str">
        <x:v>IREPO</x:v>
      </x:c>
      <x:c r="C1936" s="17" t="str">
        <x:v>IBA II</x:v>
      </x:c>
      <x:c r="D1936" s="17" t="str">
        <x:v>30-15-05-003</x:v>
      </x:c>
      <x:c r="E1936" s="17" t="str">
        <x:v>OLORUNSOGO MARKET II</x:v>
      </x:c>
      <x:c r="F1936" s="20" t="n">
        <x:v>250</x:v>
      </x:c>
      <x:c r="G1936" s="20" t="n">
        <x:v>557</x:v>
      </x:c>
      <x:c r="H1936" s="20" t="str">
        <x:v>True</x:v>
      </x:c>
      <x:c r="I1936" s="20" t="n">
        <x:v>-1</x:v>
      </x:c>
      <x:c r="J1936" s="17" t="str">
        <x:v>FALSE</x:v>
      </x:c>
      <x:c r="K1936" s="17" t="str">
        <x:v>FALSE</x:v>
      </x:c>
      <x:c r="L1936" s="17" t="str">
        <x:v>FALSE</x:v>
      </x:c>
      <x:c r="M1936" s="17" t="str">
        <x:v>FALSE</x:v>
      </x:c>
      <x:c r="N1936" s="17" t="str">
        <x:v>UNKNOWN</x:v>
      </x:c>
      <x:c r="O1936" s="20" t="n">
        <x:v>146</x:v>
      </x:c>
      <x:c r="P1936" s="20" t="n">
        <x:v>16</x:v>
      </x:c>
      <x:c r="Q1936" s="20" t="n">
        <x:v>57</x:v>
      </x:c>
      <x:c r="R1936" s="20" t="n">
        <x:v>0</x:v>
      </x:c>
      <x:c r="S1936" s="23" t="str">
        <x:v>https://docs.inecelectionresults.net/elections_prod/1292/state/01/lga/15/ward/05/pu/003/003-1677386198.pdf</x:v>
      </x:c>
    </x:row>
    <x:row r="1937">
      <x:c r="A1937" s="17" t="str">
        <x:v>OYO</x:v>
      </x:c>
      <x:c r="B1937" s="17" t="str">
        <x:v>IREPO</x:v>
      </x:c>
      <x:c r="C1937" s="17" t="str">
        <x:v>IBA II</x:v>
      </x:c>
      <x:c r="D1937" s="17" t="str">
        <x:v>30-15-05-004</x:v>
      </x:c>
      <x:c r="E1937" s="17" t="str">
        <x:v>OPEN SPACE IN FRONT ALHAJI JIMO AROWOLO'S HOUSE I</x:v>
      </x:c>
      <x:c r="F1937" s="20" t="n">
        <x:v>190</x:v>
      </x:c>
      <x:c r="G1937" s="20" t="n">
        <x:v>651</x:v>
      </x:c>
      <x:c r="H1937" s="20" t="str">
        <x:v>True</x:v>
      </x:c>
      <x:c r="I1937" s="20" t="n">
        <x:v>-1</x:v>
      </x:c>
      <x:c r="J1937" s="17" t="str">
        <x:v>FALSE</x:v>
      </x:c>
      <x:c r="K1937" s="17" t="str">
        <x:v>FALSE</x:v>
      </x:c>
      <x:c r="L1937" s="17" t="str">
        <x:v>FALSE</x:v>
      </x:c>
      <x:c r="M1937" s="17" t="str">
        <x:v>FALSE</x:v>
      </x:c>
      <x:c r="N1937" s="17" t="str">
        <x:v>UNKNOWN</x:v>
      </x:c>
      <x:c r="O1937" s="20" t="n">
        <x:v>122</x:v>
      </x:c>
      <x:c r="P1937" s="20" t="n">
        <x:v>2</x:v>
      </x:c>
      <x:c r="Q1937" s="20" t="n">
        <x:v>46</x:v>
      </x:c>
      <x:c r="R1937" s="20" t="n">
        <x:v>0</x:v>
      </x:c>
      <x:c r="S1937" s="23" t="str">
        <x:v>https://docs.inecelectionresults.net/elections_prod/1292/state/01/lga/15/ward/05/pu/004/004-1677387162.pdf</x:v>
      </x:c>
    </x:row>
    <x:row r="1938">
      <x:c r="A1938" s="17" t="str">
        <x:v>OYO</x:v>
      </x:c>
      <x:c r="B1938" s="17" t="str">
        <x:v>IREPO</x:v>
      </x:c>
      <x:c r="C1938" s="17" t="str">
        <x:v>IBA II</x:v>
      </x:c>
      <x:c r="D1938" s="17" t="str">
        <x:v>30-15-05-005</x:v>
      </x:c>
      <x:c r="E1938" s="17" t="str">
        <x:v>OPEN SPACE IN FRONT ALHAJI JIMO AROWOLO'S HOUSE II</x:v>
      </x:c>
      <x:c r="F1938" s="20" t="n">
        <x:v>201</x:v>
      </x:c>
      <x:c r="G1938" s="20" t="n">
        <x:v>631</x:v>
      </x:c>
      <x:c r="H1938" s="20" t="str">
        <x:v>True</x:v>
      </x:c>
      <x:c r="I1938" s="20" t="n">
        <x:v>-1</x:v>
      </x:c>
      <x:c r="J1938" s="17" t="str">
        <x:v>FALSE</x:v>
      </x:c>
      <x:c r="K1938" s="17" t="str">
        <x:v>FALSE</x:v>
      </x:c>
      <x:c r="L1938" s="17" t="str">
        <x:v>FALSE</x:v>
      </x:c>
      <x:c r="M1938" s="17" t="str">
        <x:v>FALSE</x:v>
      </x:c>
      <x:c r="N1938" s="17" t="str">
        <x:v>UNKNOWN</x:v>
      </x:c>
      <x:c r="O1938" s="20" t="n">
        <x:v>150</x:v>
      </x:c>
      <x:c r="P1938" s="20" t="n">
        <x:v>10</x:v>
      </x:c>
      <x:c r="Q1938" s="20" t="n">
        <x:v>32</x:v>
      </x:c>
      <x:c r="R1938" s="20" t="n">
        <x:v>0</x:v>
      </x:c>
      <x:c r="S1938" s="23" t="str">
        <x:v>https://docs.inecelectionresults.net/elections_prod/1292/state/01/lga/15/ward/05/pu/005/005-1677391024.pdf</x:v>
      </x:c>
    </x:row>
    <x:row r="1939">
      <x:c r="A1939" s="17" t="str">
        <x:v>OYO</x:v>
      </x:c>
      <x:c r="B1939" s="17" t="str">
        <x:v>IREPO</x:v>
      </x:c>
      <x:c r="C1939" s="17" t="str">
        <x:v>IBA II</x:v>
      </x:c>
      <x:c r="D1939" s="17" t="str">
        <x:v>30-15-05-006</x:v>
      </x:c>
      <x:c r="E1939" s="17" t="str">
        <x:v>OPEN SPACE IN FRONT ALHAJI JIMO AROWOLO'S HOUSE III</x:v>
      </x:c>
      <x:c r="F1939" s="20" t="n">
        <x:v>158</x:v>
      </x:c>
      <x:c r="G1939" s="20" t="n">
        <x:v>536</x:v>
      </x:c>
      <x:c r="H1939" s="20" t="str">
        <x:v>True</x:v>
      </x:c>
      <x:c r="I1939" s="20" t="n">
        <x:v>-1</x:v>
      </x:c>
      <x:c r="J1939" s="17" t="str">
        <x:v>FALSE</x:v>
      </x:c>
      <x:c r="K1939" s="17" t="str">
        <x:v>FALSE</x:v>
      </x:c>
      <x:c r="L1939" s="17" t="str">
        <x:v>FALSE</x:v>
      </x:c>
      <x:c r="M1939" s="17" t="str">
        <x:v>FALSE</x:v>
      </x:c>
      <x:c r="N1939" s="17" t="str">
        <x:v>UNKNOWN</x:v>
      </x:c>
      <x:c r="O1939" s="20" t="n">
        <x:v>99</x:v>
      </x:c>
      <x:c r="P1939" s="20" t="n">
        <x:v>2</x:v>
      </x:c>
      <x:c r="Q1939" s="20" t="n">
        <x:v>41</x:v>
      </x:c>
      <x:c r="R1939" s="20" t="n">
        <x:v>0</x:v>
      </x:c>
      <x:c r="S1939" s="23" t="str">
        <x:v>https://docs.inecelectionresults.net/elections_prod/1292/state/01/lga/15/ward/05/pu/006/006-1677389314.pdf</x:v>
      </x:c>
    </x:row>
    <x:row r="1940">
      <x:c r="A1940" s="17" t="str">
        <x:v>OYO</x:v>
      </x:c>
      <x:c r="B1940" s="17" t="str">
        <x:v>IREPO</x:v>
      </x:c>
      <x:c r="C1940" s="17" t="str">
        <x:v>IBA II</x:v>
      </x:c>
      <x:c r="D1940" s="17" t="str">
        <x:v>30-15-05-007</x:v>
      </x:c>
      <x:c r="E1940" s="17" t="str">
        <x:v>IDI IGBA IN FRONT COMMISSIONER SIJUADE'S HOUSE</x:v>
      </x:c>
      <x:c r="F1940" s="20" t="n">
        <x:v>235</x:v>
      </x:c>
      <x:c r="G1940" s="20" t="n">
        <x:v>646</x:v>
      </x:c>
      <x:c r="H1940" s="20" t="str">
        <x:v>True</x:v>
      </x:c>
      <x:c r="I1940" s="20" t="n">
        <x:v>-1</x:v>
      </x:c>
      <x:c r="J1940" s="17" t="str">
        <x:v>TRUE</x:v>
      </x:c>
      <x:c r="K1940" s="17" t="str">
        <x:v>TRUE</x:v>
      </x:c>
      <x:c r="L1940" s="17" t="str">
        <x:v>FALSE</x:v>
      </x:c>
      <x:c r="M1940" s="17" t="str">
        <x:v>FALSE</x:v>
      </x:c>
      <x:c r="N1940" s="17" t="str">
        <x:v>UNKNOWN</x:v>
      </x:c>
      <x:c r="O1940" s="20" t="n">
        <x:v>147</x:v>
      </x:c>
      <x:c r="P1940" s="20" t="n">
        <x:v>12</x:v>
      </x:c>
      <x:c r="Q1940" s="20" t="n">
        <x:v>58</x:v>
      </x:c>
      <x:c r="R1940" s="20" t="n">
        <x:v>1</x:v>
      </x:c>
      <x:c r="S1940" s="23" t="str">
        <x:v>https://docs.inecelectionresults.net/elections_prod/1292/state/01/lga/15/ward/05/pu/007/007-1677391544.pdf</x:v>
      </x:c>
    </x:row>
    <x:row r="1941">
      <x:c r="A1941" s="17" t="str">
        <x:v>OYO</x:v>
      </x:c>
      <x:c r="B1941" s="17" t="str">
        <x:v>IREPO</x:v>
      </x:c>
      <x:c r="C1941" s="17" t="str">
        <x:v>IBA III</x:v>
      </x:c>
      <x:c r="D1941" s="17" t="str">
        <x:v>30-15-06-001</x:v>
      </x:c>
      <x:c r="E1941" s="17" t="str">
        <x:v>LAGBULU HIGH SCHOOL</x:v>
      </x:c>
      <x:c r="F1941" s="20" t="n">
        <x:v>330</x:v>
      </x:c>
      <x:c r="G1941" s="20" t="n">
        <x:v>939</x:v>
      </x:c>
      <x:c r="H1941" s="20" t="str">
        <x:v>True</x:v>
      </x:c>
      <x:c r="I1941" s="20" t="n">
        <x:v>-1</x:v>
      </x:c>
      <x:c r="J1941" s="17" t="str">
        <x:v>FALSE</x:v>
      </x:c>
      <x:c r="K1941" s="17" t="str">
        <x:v>FALSE</x:v>
      </x:c>
      <x:c r="L1941" s="17" t="str">
        <x:v>FALSE</x:v>
      </x:c>
      <x:c r="M1941" s="17" t="str">
        <x:v>FALSE</x:v>
      </x:c>
      <x:c r="N1941" s="17" t="str">
        <x:v>UNKNOWN</x:v>
      </x:c>
      <x:c r="O1941" s="20" t="n">
        <x:v>199</x:v>
      </x:c>
      <x:c r="P1941" s="20" t="n">
        <x:v>12</x:v>
      </x:c>
      <x:c r="Q1941" s="20" t="n">
        <x:v>88</x:v>
      </x:c>
      <x:c r="R1941" s="20" t="n">
        <x:v>1</x:v>
      </x:c>
      <x:c r="S1941" s="23" t="str">
        <x:v>https://docs.inecelectionresults.net/elections_prod/1292/state/01/lga/15/ward/06/pu/001/001-1677409933.pdf</x:v>
      </x:c>
    </x:row>
    <x:row r="1942">
      <x:c r="A1942" s="17" t="str">
        <x:v>OYO</x:v>
      </x:c>
      <x:c r="B1942" s="17" t="str">
        <x:v>IREPO</x:v>
      </x:c>
      <x:c r="C1942" s="17" t="str">
        <x:v>IBA III</x:v>
      </x:c>
      <x:c r="D1942" s="17" t="str">
        <x:v>30-15-06-002</x:v>
      </x:c>
      <x:c r="E1942" s="17" t="str">
        <x:v>WELEWELE VILLAGE</x:v>
      </x:c>
      <x:c r="F1942" s="20" t="n">
        <x:v>142</x:v>
      </x:c>
      <x:c r="G1942" s="20" t="n">
        <x:v>851</x:v>
      </x:c>
      <x:c r="H1942" s="20" t="str">
        <x:v>True</x:v>
      </x:c>
      <x:c r="I1942" s="20" t="n">
        <x:v>-1</x:v>
      </x:c>
      <x:c r="J1942" s="17" t="str">
        <x:v>FALSE</x:v>
      </x:c>
      <x:c r="K1942" s="17" t="str">
        <x:v>FALSE</x:v>
      </x:c>
      <x:c r="L1942" s="17" t="str">
        <x:v>FALSE</x:v>
      </x:c>
      <x:c r="M1942" s="17" t="str">
        <x:v>FALSE</x:v>
      </x:c>
      <x:c r="N1942" s="17" t="str">
        <x:v>UNKNOWN</x:v>
      </x:c>
      <x:c r="O1942" s="20" t="n">
        <x:v>82</x:v>
      </x:c>
      <x:c r="P1942" s="20" t="n">
        <x:v>0</x:v>
      </x:c>
      <x:c r="Q1942" s="20" t="n">
        <x:v>41</x:v>
      </x:c>
      <x:c r="R1942" s="20" t="n">
        <x:v>0</x:v>
      </x:c>
      <x:c r="S1942" s="23" t="str">
        <x:v>https://docs.inecelectionresults.net/elections_prod/1292/state/01/lga/15/ward/06/pu/002/002-1677409923.pdf</x:v>
      </x:c>
    </x:row>
    <x:row r="1943">
      <x:c r="A1943" s="17" t="str">
        <x:v>OYO</x:v>
      </x:c>
      <x:c r="B1943" s="17" t="str">
        <x:v>IREPO</x:v>
      </x:c>
      <x:c r="C1943" s="17" t="str">
        <x:v>IBA III</x:v>
      </x:c>
      <x:c r="D1943" s="17" t="str">
        <x:v>30-15-06-003</x:v>
      </x:c>
      <x:c r="E1943" s="17" t="str">
        <x:v>GAA ASAJU</x:v>
      </x:c>
      <x:c r="F1943" s="20" t="n">
        <x:v>200</x:v>
      </x:c>
      <x:c r="G1943" s="20" t="n">
        <x:v>621</x:v>
      </x:c>
      <x:c r="H1943" s="20" t="str">
        <x:v>True</x:v>
      </x:c>
      <x:c r="I1943" s="20" t="n">
        <x:v>-1</x:v>
      </x:c>
      <x:c r="J1943" s="17" t="str">
        <x:v>FALSE</x:v>
      </x:c>
      <x:c r="K1943" s="17" t="str">
        <x:v>FALSE</x:v>
      </x:c>
      <x:c r="L1943" s="17" t="str">
        <x:v>FALSE</x:v>
      </x:c>
      <x:c r="M1943" s="17" t="str">
        <x:v>FALSE</x:v>
      </x:c>
      <x:c r="N1943" s="17" t="str">
        <x:v>UNKNOWN</x:v>
      </x:c>
      <x:c r="O1943" s="20" t="n">
        <x:v>100</x:v>
      </x:c>
      <x:c r="P1943" s="20" t="n">
        <x:v>9</x:v>
      </x:c>
      <x:c r="Q1943" s="20" t="n">
        <x:v>68</x:v>
      </x:c>
      <x:c r="R1943" s="20" t="n">
        <x:v>0</x:v>
      </x:c>
      <x:c r="S1943" s="23" t="str">
        <x:v>https://docs.inecelectionresults.net/elections_prod/1292/state/01/lga/15/ward/06/pu/003/003-1677416689.pdf</x:v>
      </x:c>
    </x:row>
    <x:row r="1944">
      <x:c r="A1944" s="17" t="str">
        <x:v>OYO</x:v>
      </x:c>
      <x:c r="B1944" s="17" t="str">
        <x:v>IREPO</x:v>
      </x:c>
      <x:c r="C1944" s="17" t="str">
        <x:v>IBA III</x:v>
      </x:c>
      <x:c r="D1944" s="17" t="str">
        <x:v>30-15-06-004</x:v>
      </x:c>
      <x:c r="E1944" s="17" t="str">
        <x:v>OPPOSITE ALAAFIA TAYO CLINIC</x:v>
      </x:c>
      <x:c r="F1944" s="20" t="n">
        <x:v>383</x:v>
      </x:c>
      <x:c r="G1944" s="20" t="n">
        <x:v>825</x:v>
      </x:c>
      <x:c r="H1944" s="20" t="str">
        <x:v>True</x:v>
      </x:c>
      <x:c r="I1944" s="20" t="n">
        <x:v>-1</x:v>
      </x:c>
      <x:c r="J1944" s="17" t="str">
        <x:v>FALSE</x:v>
      </x:c>
      <x:c r="K1944" s="17" t="str">
        <x:v>FALSE</x:v>
      </x:c>
      <x:c r="L1944" s="17" t="str">
        <x:v>FALSE</x:v>
      </x:c>
      <x:c r="M1944" s="17" t="str">
        <x:v>FALSE</x:v>
      </x:c>
      <x:c r="N1944" s="17" t="str">
        <x:v>UNKNOWN</x:v>
      </x:c>
      <x:c r="O1944" s="20" t="n">
        <x:v>236</x:v>
      </x:c>
      <x:c r="P1944" s="20" t="n">
        <x:v>4</x:v>
      </x:c>
      <x:c r="Q1944" s="20" t="n">
        <x:v>114</x:v>
      </x:c>
      <x:c r="R1944" s="20" t="n">
        <x:v>0</x:v>
      </x:c>
      <x:c r="S1944" s="23" t="str">
        <x:v>https://docs.inecelectionresults.net/elections_prod/1292/state/01/lga/15/ward/06/pu/004/004-1677412564.pdf</x:v>
      </x:c>
    </x:row>
    <x:row r="1945">
      <x:c r="A1945" s="17" t="str">
        <x:v>OYO</x:v>
      </x:c>
      <x:c r="B1945" s="17" t="str">
        <x:v>IREPO</x:v>
      </x:c>
      <x:c r="C1945" s="17" t="str">
        <x:v>IBA III</x:v>
      </x:c>
      <x:c r="D1945" s="17" t="str">
        <x:v>30-15-06-006</x:v>
      </x:c>
      <x:c r="E1945" s="17" t="str">
        <x:v>OKO OBA</x:v>
      </x:c>
      <x:c r="F1945" s="20" t="n">
        <x:v>74</x:v>
      </x:c>
      <x:c r="G1945" s="20" t="n">
        <x:v>658</x:v>
      </x:c>
      <x:c r="H1945" s="20" t="str">
        <x:v>True</x:v>
      </x:c>
      <x:c r="I1945" s="20" t="n">
        <x:v>-1</x:v>
      </x:c>
      <x:c r="J1945" s="17" t="str">
        <x:v>FALSE</x:v>
      </x:c>
      <x:c r="K1945" s="17" t="str">
        <x:v>FALSE</x:v>
      </x:c>
      <x:c r="L1945" s="17" t="str">
        <x:v>FALSE</x:v>
      </x:c>
      <x:c r="M1945" s="17" t="str">
        <x:v>FALSE</x:v>
      </x:c>
      <x:c r="N1945" s="17" t="str">
        <x:v>UNKNOWN</x:v>
      </x:c>
      <x:c r="O1945" s="20" t="n">
        <x:v>40</x:v>
      </x:c>
      <x:c r="P1945" s="20" t="n">
        <x:v>0</x:v>
      </x:c>
      <x:c r="Q1945" s="20" t="n">
        <x:v>24</x:v>
      </x:c>
      <x:c r="R1945" s="20" t="n">
        <x:v>0</x:v>
      </x:c>
      <x:c r="S1945" s="23" t="str">
        <x:v>https://docs.inecelectionresults.net/elections_prod/1292/state/01/lga/15/ward/06/pu/006/006-1677412579.pdf</x:v>
      </x:c>
    </x:row>
    <x:row r="1946">
      <x:c r="A1946" s="17" t="str">
        <x:v>OYO</x:v>
      </x:c>
      <x:c r="B1946" s="17" t="str">
        <x:v>IREPO</x:v>
      </x:c>
      <x:c r="C1946" s="17" t="str">
        <x:v>IBA III</x:v>
      </x:c>
      <x:c r="D1946" s="17" t="str">
        <x:v>30-15-06-007</x:v>
      </x:c>
      <x:c r="E1946" s="17" t="str">
        <x:v>ALIGBONGBO VILLAGE</x:v>
      </x:c>
      <x:c r="F1946" s="20" t="n">
        <x:v>70</x:v>
      </x:c>
      <x:c r="G1946" s="20" t="n">
        <x:v>443</x:v>
      </x:c>
      <x:c r="H1946" s="20" t="str">
        <x:v>True</x:v>
      </x:c>
      <x:c r="I1946" s="20" t="n">
        <x:v>-1</x:v>
      </x:c>
      <x:c r="J1946" s="17" t="str">
        <x:v>FALSE</x:v>
      </x:c>
      <x:c r="K1946" s="17" t="str">
        <x:v>FALSE</x:v>
      </x:c>
      <x:c r="L1946" s="17" t="str">
        <x:v>FALSE</x:v>
      </x:c>
      <x:c r="M1946" s="17" t="str">
        <x:v>FALSE</x:v>
      </x:c>
      <x:c r="N1946" s="17" t="str">
        <x:v>UNKNOWN</x:v>
      </x:c>
      <x:c r="O1946" s="20" t="n">
        <x:v>0</x:v>
      </x:c>
      <x:c r="P1946" s="20" t="n">
        <x:v>0</x:v>
      </x:c>
      <x:c r="Q1946" s="20" t="n">
        <x:v>0</x:v>
      </x:c>
      <x:c r="R1946" s="20" t="n">
        <x:v>0</x:v>
      </x:c>
      <x:c r="S1946" s="23" t="str">
        <x:v>https://docs.inecelectionresults.net/elections_prod/1292/state/01/lga/15/ward/06/pu/007/007-1677417696.pdf</x:v>
      </x:c>
    </x:row>
    <x:row r="1947">
      <x:c r="A1947" s="17" t="str">
        <x:v>OYO</x:v>
      </x:c>
      <x:c r="B1947" s="17" t="str">
        <x:v>IREPO</x:v>
      </x:c>
      <x:c r="C1947" s="17" t="str">
        <x:v>IBA IV</x:v>
      </x:c>
      <x:c r="D1947" s="17" t="str">
        <x:v>30-15-07-002</x:v>
      </x:c>
      <x:c r="E1947" s="17" t="str">
        <x:v>OJU POPO</x:v>
      </x:c>
      <x:c r="F1947" s="20" t="n">
        <x:v>311</x:v>
      </x:c>
      <x:c r="G1947" s="20" t="n">
        <x:v>734</x:v>
      </x:c>
      <x:c r="H1947" s="20" t="str">
        <x:v>True</x:v>
      </x:c>
      <x:c r="I1947" s="20" t="n">
        <x:v>-1</x:v>
      </x:c>
      <x:c r="J1947" s="17" t="str">
        <x:v>FALSE</x:v>
      </x:c>
      <x:c r="K1947" s="17" t="str">
        <x:v>FALSE</x:v>
      </x:c>
      <x:c r="L1947" s="17" t="str">
        <x:v>FALSE</x:v>
      </x:c>
      <x:c r="M1947" s="17" t="str">
        <x:v>FALSE</x:v>
      </x:c>
      <x:c r="N1947" s="17" t="str">
        <x:v>UNKNOWN</x:v>
      </x:c>
      <x:c r="O1947" s="20" t="n">
        <x:v>237</x:v>
      </x:c>
      <x:c r="P1947" s="20" t="n">
        <x:v>3</x:v>
      </x:c>
      <x:c r="Q1947" s="20" t="n">
        <x:v>55</x:v>
      </x:c>
      <x:c r="R1947" s="20" t="n">
        <x:v>2</x:v>
      </x:c>
      <x:c r="S1947" s="23" t="str">
        <x:v>https://docs.inecelectionresults.net/elections_prod/1292/state/1/lga/3748/ward/24879/pu/102643/102643-1677607201.pdf</x:v>
      </x:c>
    </x:row>
    <x:row r="1948">
      <x:c r="A1948" s="17" t="str">
        <x:v>OYO</x:v>
      </x:c>
      <x:c r="B1948" s="17" t="str">
        <x:v>IREPO</x:v>
      </x:c>
      <x:c r="C1948" s="17" t="str">
        <x:v>IBA IV</x:v>
      </x:c>
      <x:c r="D1948" s="17" t="str">
        <x:v>30-15-07-003</x:v>
      </x:c>
      <x:c r="E1948" s="17" t="str">
        <x:v>ODE OGORIODO</x:v>
      </x:c>
      <x:c r="F1948" s="20" t="n">
        <x:v>213</x:v>
      </x:c>
      <x:c r="G1948" s="20" t="n">
        <x:v>760</x:v>
      </x:c>
      <x:c r="H1948" s="20" t="str">
        <x:v>True</x:v>
      </x:c>
      <x:c r="I1948" s="20" t="n">
        <x:v>-1</x:v>
      </x:c>
      <x:c r="J1948" s="17" t="str">
        <x:v>FALSE</x:v>
      </x:c>
      <x:c r="K1948" s="17" t="str">
        <x:v>FALSE</x:v>
      </x:c>
      <x:c r="L1948" s="17" t="str">
        <x:v>FALSE</x:v>
      </x:c>
      <x:c r="M1948" s="17" t="str">
        <x:v>FALSE</x:v>
      </x:c>
      <x:c r="N1948" s="17" t="str">
        <x:v>UNKNOWN</x:v>
      </x:c>
      <x:c r="O1948" s="20" t="n">
        <x:v>144</x:v>
      </x:c>
      <x:c r="P1948" s="20" t="n">
        <x:v>3</x:v>
      </x:c>
      <x:c r="Q1948" s="20" t="n">
        <x:v>53</x:v>
      </x:c>
      <x:c r="R1948" s="20" t="n">
        <x:v>0</x:v>
      </x:c>
      <x:c r="S1948" s="23" t="str">
        <x:v>https://docs.inecelectionresults.net/elections_prod/1292/state/1/lga/3748/ward/24879/pu/102644/102644-1677608264.pdf</x:v>
      </x:c>
    </x:row>
    <x:row r="1949">
      <x:c r="A1949" s="17" t="str">
        <x:v>OYO</x:v>
      </x:c>
      <x:c r="B1949" s="17" t="str">
        <x:v>IREPO</x:v>
      </x:c>
      <x:c r="C1949" s="17" t="str">
        <x:v>IBA IV</x:v>
      </x:c>
      <x:c r="D1949" s="17" t="str">
        <x:v>30-15-07-004</x:v>
      </x:c>
      <x:c r="E1949" s="17" t="str">
        <x:v>ODE ARE</x:v>
      </x:c>
      <x:c r="F1949" s="20" t="n">
        <x:v>312</x:v>
      </x:c>
      <x:c r="G1949" s="20" t="n">
        <x:v>826</x:v>
      </x:c>
      <x:c r="H1949" s="20" t="str">
        <x:v>True</x:v>
      </x:c>
      <x:c r="I1949" s="20" t="n">
        <x:v>-1</x:v>
      </x:c>
      <x:c r="J1949" s="17" t="str">
        <x:v>FALSE</x:v>
      </x:c>
      <x:c r="K1949" s="17" t="str">
        <x:v>FALSE</x:v>
      </x:c>
      <x:c r="L1949" s="17" t="str">
        <x:v>FALSE</x:v>
      </x:c>
      <x:c r="M1949" s="17" t="str">
        <x:v>FALSE</x:v>
      </x:c>
      <x:c r="N1949" s="17" t="str">
        <x:v>UNKNOWN</x:v>
      </x:c>
      <x:c r="O1949" s="20" t="n">
        <x:v>204</x:v>
      </x:c>
      <x:c r="P1949" s="20" t="n">
        <x:v>12</x:v>
      </x:c>
      <x:c r="Q1949" s="20" t="n">
        <x:v>66</x:v>
      </x:c>
      <x:c r="R1949" s="20" t="n">
        <x:v>0</x:v>
      </x:c>
      <x:c r="S1949" s="23" t="str">
        <x:v>https://docs.inecelectionresults.net/elections_prod/1292/state/1/lga/3748/ward/24879/pu/102645/102645-1677608786.pdf</x:v>
      </x:c>
    </x:row>
    <x:row r="1950">
      <x:c r="A1950" s="17" t="str">
        <x:v>OYO</x:v>
      </x:c>
      <x:c r="B1950" s="17" t="str">
        <x:v>IREPO</x:v>
      </x:c>
      <x:c r="C1950" s="17" t="str">
        <x:v>IBA IV</x:v>
      </x:c>
      <x:c r="D1950" s="17" t="str">
        <x:v>30-15-07-005</x:v>
      </x:c>
      <x:c r="E1950" s="17" t="str">
        <x:v>BUDO IGBOHO</x:v>
      </x:c>
      <x:c r="F1950" s="20" t="n">
        <x:v>44</x:v>
      </x:c>
      <x:c r="G1950" s="20" t="n">
        <x:v>575</x:v>
      </x:c>
      <x:c r="H1950" s="20" t="str">
        <x:v>True</x:v>
      </x:c>
      <x:c r="I1950" s="20" t="n">
        <x:v>-1</x:v>
      </x:c>
      <x:c r="J1950" s="17" t="str">
        <x:v>FALSE</x:v>
      </x:c>
      <x:c r="K1950" s="17" t="str">
        <x:v>FALSE</x:v>
      </x:c>
      <x:c r="L1950" s="17" t="str">
        <x:v>FALSE</x:v>
      </x:c>
      <x:c r="M1950" s="17" t="str">
        <x:v>FALSE</x:v>
      </x:c>
      <x:c r="N1950" s="17" t="str">
        <x:v>UNKNOWN</x:v>
      </x:c>
      <x:c r="O1950" s="20" t="n">
        <x:v>12</x:v>
      </x:c>
      <x:c r="P1950" s="20" t="n">
        <x:v>8</x:v>
      </x:c>
      <x:c r="Q1950" s="20" t="n">
        <x:v>0</x:v>
      </x:c>
      <x:c r="R1950" s="20" t="n">
        <x:v>0</x:v>
      </x:c>
      <x:c r="S1950" s="23" t="str">
        <x:v>https://docs.inecelectionresults.net/elections_prod/1292/state/1/lga/3748/ward/24879/pu/102646/102646-1677606597.pdf</x:v>
      </x:c>
    </x:row>
    <x:row r="1951">
      <x:c r="A1951" s="17" t="str">
        <x:v>OYO</x:v>
      </x:c>
      <x:c r="B1951" s="17" t="str">
        <x:v>IREPO</x:v>
      </x:c>
      <x:c r="C1951" s="17" t="str">
        <x:v>IBA IV</x:v>
      </x:c>
      <x:c r="D1951" s="17" t="str">
        <x:v>30-15-07-006</x:v>
      </x:c>
      <x:c r="E1951" s="17" t="str">
        <x:v>ONIYEYE VILLAGE</x:v>
      </x:c>
      <x:c r="F1951" s="20" t="n">
        <x:v>49</x:v>
      </x:c>
      <x:c r="G1951" s="20" t="n">
        <x:v>516</x:v>
      </x:c>
      <x:c r="H1951" s="20" t="str">
        <x:v>True</x:v>
      </x:c>
      <x:c r="I1951" s="20" t="n">
        <x:v>-1</x:v>
      </x:c>
      <x:c r="J1951" s="17" t="str">
        <x:v>FALSE</x:v>
      </x:c>
      <x:c r="K1951" s="17" t="str">
        <x:v>FALSE</x:v>
      </x:c>
      <x:c r="L1951" s="17" t="str">
        <x:v>FALSE</x:v>
      </x:c>
      <x:c r="M1951" s="17" t="str">
        <x:v>FALSE</x:v>
      </x:c>
      <x:c r="N1951" s="17" t="str">
        <x:v>UNKNOWN</x:v>
      </x:c>
      <x:c r="O1951" s="20" t="n">
        <x:v>42</x:v>
      </x:c>
      <x:c r="P1951" s="20" t="n">
        <x:v>1</x:v>
      </x:c>
      <x:c r="Q1951" s="20" t="n">
        <x:v>3</x:v>
      </x:c>
      <x:c r="R1951" s="20" t="n">
        <x:v>0</x:v>
      </x:c>
      <x:c r="S1951" s="23" t="str">
        <x:v>https://docs.inecelectionresults.net/elections_prod/1292/state/1/lga/3748/ward/24879/pu/102647/102647-1677609114.pdf</x:v>
      </x:c>
    </x:row>
    <x:row r="1952">
      <x:c r="A1952" s="17" t="str">
        <x:v>OYO</x:v>
      </x:c>
      <x:c r="B1952" s="17" t="str">
        <x:v>IREPO</x:v>
      </x:c>
      <x:c r="C1952" s="17" t="str">
        <x:v>IBA V</x:v>
      </x:c>
      <x:c r="D1952" s="17" t="str">
        <x:v>30-15-08-001</x:v>
      </x:c>
      <x:c r="E1952" s="17" t="str">
        <x:v>L,I.E.'S OFFICE</x:v>
      </x:c>
      <x:c r="F1952" s="20" t="n">
        <x:v>252</x:v>
      </x:c>
      <x:c r="G1952" s="20" t="n">
        <x:v>750</x:v>
      </x:c>
      <x:c r="H1952" s="20" t="str">
        <x:v>True</x:v>
      </x:c>
      <x:c r="I1952" s="20" t="n">
        <x:v>-1</x:v>
      </x:c>
      <x:c r="J1952" s="17" t="str">
        <x:v>TRUE</x:v>
      </x:c>
      <x:c r="K1952" s="17" t="str">
        <x:v>FALSE</x:v>
      </x:c>
      <x:c r="L1952" s="17" t="str">
        <x:v>FALSE</x:v>
      </x:c>
      <x:c r="M1952" s="17" t="str">
        <x:v>FALSE</x:v>
      </x:c>
      <x:c r="N1952" s="17" t="str">
        <x:v>UNKNOWN</x:v>
      </x:c>
      <x:c r="O1952" s="20" t="n">
        <x:v>191</x:v>
      </x:c>
      <x:c r="P1952" s="20" t="n">
        <x:v>8</x:v>
      </x:c>
      <x:c r="Q1952" s="20" t="n">
        <x:v>34</x:v>
      </x:c>
      <x:c r="R1952" s="20" t="n">
        <x:v>1</x:v>
      </x:c>
      <x:c r="S1952" s="23" t="str">
        <x:v>https://docs.inecelectionresults.net/elections_prod/1292/state/01/lga/15/ward/08/pu/001/001-1677375307.pdf</x:v>
      </x:c>
    </x:row>
    <x:row r="1953">
      <x:c r="A1953" s="17" t="str">
        <x:v>OYO</x:v>
      </x:c>
      <x:c r="B1953" s="17" t="str">
        <x:v>IREPO</x:v>
      </x:c>
      <x:c r="C1953" s="17" t="str">
        <x:v>IBA V</x:v>
      </x:c>
      <x:c r="D1953" s="17" t="str">
        <x:v>30-15-08-002</x:v>
      </x:c>
      <x:c r="E1953" s="17" t="str">
        <x:v>A.U.D. PRIMARY SCHOOL I</x:v>
      </x:c>
      <x:c r="F1953" s="20" t="n">
        <x:v>308</x:v>
      </x:c>
      <x:c r="G1953" s="20" t="n">
        <x:v>1018</x:v>
      </x:c>
      <x:c r="H1953" s="20" t="str">
        <x:v>True</x:v>
      </x:c>
      <x:c r="I1953" s="20" t="n">
        <x:v>-1</x:v>
      </x:c>
      <x:c r="J1953" s="17" t="str">
        <x:v>FALSE</x:v>
      </x:c>
      <x:c r="K1953" s="17" t="str">
        <x:v>FALSE</x:v>
      </x:c>
      <x:c r="L1953" s="17" t="str">
        <x:v>FALSE</x:v>
      </x:c>
      <x:c r="M1953" s="17" t="str">
        <x:v>FALSE</x:v>
      </x:c>
      <x:c r="N1953" s="17" t="str">
        <x:v>UNKNOWN</x:v>
      </x:c>
      <x:c r="O1953" s="20" t="n">
        <x:v>204</x:v>
      </x:c>
      <x:c r="P1953" s="20" t="n">
        <x:v>3</x:v>
      </x:c>
      <x:c r="Q1953" s="20" t="n">
        <x:v>69</x:v>
      </x:c>
      <x:c r="R1953" s="20" t="n">
        <x:v>0</x:v>
      </x:c>
      <x:c r="S1953" s="23" t="str">
        <x:v>https://docs.inecelectionresults.net/elections_prod/1292/state/01/lga/15/ward/08/pu/002/002-1677368004.pdf</x:v>
      </x:c>
    </x:row>
    <x:row r="1954">
      <x:c r="A1954" s="17" t="str">
        <x:v>OYO</x:v>
      </x:c>
      <x:c r="B1954" s="17" t="str">
        <x:v>IREPO</x:v>
      </x:c>
      <x:c r="C1954" s="17" t="str">
        <x:v>IBA V</x:v>
      </x:c>
      <x:c r="D1954" s="17" t="str">
        <x:v>30-15-08-003</x:v>
      </x:c>
      <x:c r="E1954" s="17" t="str">
        <x:v>A.U.D. PRIMARY SCHOOL II</x:v>
      </x:c>
      <x:c r="F1954" s="20" t="n">
        <x:v>257</x:v>
      </x:c>
      <x:c r="G1954" s="20" t="n">
        <x:v>874</x:v>
      </x:c>
      <x:c r="H1954" s="20" t="str">
        <x:v>True</x:v>
      </x:c>
      <x:c r="I1954" s="20" t="n">
        <x:v>-1</x:v>
      </x:c>
      <x:c r="J1954" s="17" t="str">
        <x:v>FALSE</x:v>
      </x:c>
      <x:c r="K1954" s="17" t="str">
        <x:v>TRUE</x:v>
      </x:c>
      <x:c r="L1954" s="17" t="str">
        <x:v>FALSE</x:v>
      </x:c>
      <x:c r="M1954" s="17" t="str">
        <x:v>FALSE</x:v>
      </x:c>
      <x:c r="N1954" s="17" t="str">
        <x:v>UNKNOWN</x:v>
      </x:c>
      <x:c r="O1954" s="20" t="n">
        <x:v>179</x:v>
      </x:c>
      <x:c r="P1954" s="20" t="n">
        <x:v>1</x:v>
      </x:c>
      <x:c r="Q1954" s="20" t="n">
        <x:v>49</x:v>
      </x:c>
      <x:c r="R1954" s="20" t="n">
        <x:v>0</x:v>
      </x:c>
      <x:c r="S1954" s="23" t="str">
        <x:v>https://docs.inecelectionresults.net/elections_prod/1292/state/01/lga/15/ward/08/pu/003/003-1677374644.pdf</x:v>
      </x:c>
    </x:row>
    <x:row r="1955">
      <x:c r="A1955" s="17" t="str">
        <x:v>OYO</x:v>
      </x:c>
      <x:c r="B1955" s="17" t="str">
        <x:v>IREPO</x:v>
      </x:c>
      <x:c r="C1955" s="17" t="str">
        <x:v>IBA V</x:v>
      </x:c>
      <x:c r="D1955" s="17" t="str">
        <x:v>30-15-08-004</x:v>
      </x:c>
      <x:c r="E1955" s="17" t="str">
        <x:v>HEALTH CLINIC, TEGE</x:v>
      </x:c>
      <x:c r="F1955" s="20" t="n">
        <x:v>379</x:v>
      </x:c>
      <x:c r="G1955" s="20" t="n">
        <x:v>898</x:v>
      </x:c>
      <x:c r="H1955" s="20" t="str">
        <x:v>True</x:v>
      </x:c>
      <x:c r="I1955" s="20" t="n">
        <x:v>-1</x:v>
      </x:c>
      <x:c r="J1955" s="17" t="str">
        <x:v>FALSE</x:v>
      </x:c>
      <x:c r="K1955" s="17" t="str">
        <x:v>FALSE</x:v>
      </x:c>
      <x:c r="L1955" s="17" t="str">
        <x:v>FALSE</x:v>
      </x:c>
      <x:c r="M1955" s="17" t="str">
        <x:v>FALSE</x:v>
      </x:c>
      <x:c r="N1955" s="17" t="str">
        <x:v>UNKNOWN</x:v>
      </x:c>
      <x:c r="O1955" s="20" t="n">
        <x:v>267</x:v>
      </x:c>
      <x:c r="P1955" s="20" t="n">
        <x:v>1</x:v>
      </x:c>
      <x:c r="Q1955" s="20" t="n">
        <x:v>78</x:v>
      </x:c>
      <x:c r="R1955" s="20" t="n">
        <x:v>0</x:v>
      </x:c>
      <x:c r="S1955" s="23" t="str">
        <x:v>https://docs.inecelectionresults.net/elections_prod/1292/state/01/lga/15/ward/08/pu/004/004-1677372767.pdf</x:v>
      </x:c>
    </x:row>
    <x:row r="1956">
      <x:c r="A1956" s="17" t="str">
        <x:v>OYO</x:v>
      </x:c>
      <x:c r="B1956" s="17" t="str">
        <x:v>IREPO</x:v>
      </x:c>
      <x:c r="C1956" s="17" t="str">
        <x:v>IBA V</x:v>
      </x:c>
      <x:c r="D1956" s="17" t="str">
        <x:v>30-15-08-006</x:v>
      </x:c>
      <x:c r="E1956" s="17" t="str">
        <x:v>BUDO OJETETE</x:v>
      </x:c>
      <x:c r="F1956" s="20" t="n">
        <x:v>82</x:v>
      </x:c>
      <x:c r="G1956" s="20" t="n">
        <x:v>474</x:v>
      </x:c>
      <x:c r="H1956" s="20" t="str">
        <x:v>True</x:v>
      </x:c>
      <x:c r="I1956" s="20" t="n">
        <x:v>-1</x:v>
      </x:c>
      <x:c r="J1956" s="17" t="str">
        <x:v>FALSE</x:v>
      </x:c>
      <x:c r="K1956" s="17" t="str">
        <x:v>FALSE</x:v>
      </x:c>
      <x:c r="L1956" s="17" t="str">
        <x:v>FALSE</x:v>
      </x:c>
      <x:c r="M1956" s="17" t="str">
        <x:v>FALSE</x:v>
      </x:c>
      <x:c r="N1956" s="17" t="str">
        <x:v>UNKNOWN</x:v>
      </x:c>
      <x:c r="O1956" s="20" t="n">
        <x:v>57</x:v>
      </x:c>
      <x:c r="P1956" s="20" t="n">
        <x:v>0</x:v>
      </x:c>
      <x:c r="Q1956" s="20" t="n">
        <x:v>17</x:v>
      </x:c>
      <x:c r="R1956" s="20" t="n">
        <x:v>2</x:v>
      </x:c>
      <x:c r="S1956" s="23" t="str">
        <x:v>https://docs.inecelectionresults.net/elections_prod/1292/state/01/lga/15/ward/08/pu/006/006-1677369730.pdf</x:v>
      </x:c>
    </x:row>
    <x:row r="1957">
      <x:c r="A1957" s="17" t="str">
        <x:v>OYO</x:v>
      </x:c>
      <x:c r="B1957" s="17" t="str">
        <x:v>IREPO</x:v>
      </x:c>
      <x:c r="C1957" s="17" t="str">
        <x:v>IBA V</x:v>
      </x:c>
      <x:c r="D1957" s="17" t="str">
        <x:v>30-15-08-007</x:v>
      </x:c>
      <x:c r="E1957" s="17" t="str">
        <x:v>ODE PUPA</x:v>
      </x:c>
      <x:c r="F1957" s="20" t="n">
        <x:v>88</x:v>
      </x:c>
      <x:c r="G1957" s="20" t="n">
        <x:v>523</x:v>
      </x:c>
      <x:c r="H1957" s="20" t="str">
        <x:v>True</x:v>
      </x:c>
      <x:c r="I1957" s="20" t="n">
        <x:v>-1</x:v>
      </x:c>
      <x:c r="J1957" s="17" t="str">
        <x:v>FALSE</x:v>
      </x:c>
      <x:c r="K1957" s="17" t="str">
        <x:v>FALSE</x:v>
      </x:c>
      <x:c r="L1957" s="17" t="str">
        <x:v>FALSE</x:v>
      </x:c>
      <x:c r="M1957" s="17" t="str">
        <x:v>FALSE</x:v>
      </x:c>
      <x:c r="N1957" s="17" t="str">
        <x:v>UNKNOWN</x:v>
      </x:c>
      <x:c r="O1957" s="20" t="n">
        <x:v>82</x:v>
      </x:c>
      <x:c r="P1957" s="20" t="n">
        <x:v>0</x:v>
      </x:c>
      <x:c r="Q1957" s="20" t="n">
        <x:v>3</x:v>
      </x:c>
      <x:c r="R1957" s="20" t="n">
        <x:v>0</x:v>
      </x:c>
      <x:c r="S1957" s="23" t="str">
        <x:v>https://docs.inecelectionresults.net/elections_prod/1292/state/01/lga/15/ward/08/pu/007/007-1677372736.pdf</x:v>
      </x:c>
    </x:row>
    <x:row r="1958">
      <x:c r="A1958" s="17" t="str">
        <x:v>OYO</x:v>
      </x:c>
      <x:c r="B1958" s="17" t="str">
        <x:v>IREPO</x:v>
      </x:c>
      <x:c r="C1958" s="17" t="str">
        <x:v>IKOLABA</x:v>
      </x:c>
      <x:c r="D1958" s="17" t="str">
        <x:v>30-15-09-001</x:v>
      </x:c>
      <x:c r="E1958" s="17" t="str">
        <x:v>ITA ONASOKUN I</x:v>
      </x:c>
      <x:c r="F1958" s="20" t="n">
        <x:v>152</x:v>
      </x:c>
      <x:c r="G1958" s="20" t="n">
        <x:v>425</x:v>
      </x:c>
      <x:c r="H1958" s="20" t="str">
        <x:v>True</x:v>
      </x:c>
      <x:c r="I1958" s="20" t="n">
        <x:v>-1</x:v>
      </x:c>
      <x:c r="J1958" s="17" t="str">
        <x:v>FALSE</x:v>
      </x:c>
      <x:c r="K1958" s="17" t="str">
        <x:v>FALSE</x:v>
      </x:c>
      <x:c r="L1958" s="17" t="str">
        <x:v>FALSE</x:v>
      </x:c>
      <x:c r="M1958" s="17" t="str">
        <x:v>FALSE</x:v>
      </x:c>
      <x:c r="N1958" s="17" t="str">
        <x:v>UNKNOWN</x:v>
      </x:c>
      <x:c r="O1958" s="20" t="n">
        <x:v>94</x:v>
      </x:c>
      <x:c r="P1958" s="20" t="n">
        <x:v>1</x:v>
      </x:c>
      <x:c r="Q1958" s="20" t="n">
        <x:v>44</x:v>
      </x:c>
      <x:c r="R1958" s="20" t="n">
        <x:v>0</x:v>
      </x:c>
      <x:c r="S1958" s="23" t="str">
        <x:v>https://docs.inecelectionresults.net/elections_prod/1292/state/01/lga/15/ward/09/pu/001/001-1677397982.pdf</x:v>
      </x:c>
    </x:row>
    <x:row r="1959">
      <x:c r="A1959" s="17" t="str">
        <x:v>OYO</x:v>
      </x:c>
      <x:c r="B1959" s="17" t="str">
        <x:v>IREPO</x:v>
      </x:c>
      <x:c r="C1959" s="17" t="str">
        <x:v>IKOLABA</x:v>
      </x:c>
      <x:c r="D1959" s="17" t="str">
        <x:v>30-15-09-002</x:v>
      </x:c>
      <x:c r="E1959" s="17" t="str">
        <x:v>ITA ONASOKUN II</x:v>
      </x:c>
      <x:c r="F1959" s="20" t="n">
        <x:v>175</x:v>
      </x:c>
      <x:c r="G1959" s="20" t="n">
        <x:v>502</x:v>
      </x:c>
      <x:c r="H1959" s="20" t="str">
        <x:v>True</x:v>
      </x:c>
      <x:c r="I1959" s="20" t="n">
        <x:v>-1</x:v>
      </x:c>
      <x:c r="J1959" s="17" t="str">
        <x:v>FALSE</x:v>
      </x:c>
      <x:c r="K1959" s="17" t="str">
        <x:v>FALSE</x:v>
      </x:c>
      <x:c r="L1959" s="17" t="str">
        <x:v>FALSE</x:v>
      </x:c>
      <x:c r="M1959" s="17" t="str">
        <x:v>FALSE</x:v>
      </x:c>
      <x:c r="N1959" s="17" t="str">
        <x:v>UNKNOWN</x:v>
      </x:c>
      <x:c r="O1959" s="20" t="n">
        <x:v>126</x:v>
      </x:c>
      <x:c r="P1959" s="20" t="n">
        <x:v>0</x:v>
      </x:c>
      <x:c r="Q1959" s="20" t="n">
        <x:v>32</x:v>
      </x:c>
      <x:c r="R1959" s="20" t="n">
        <x:v>0</x:v>
      </x:c>
      <x:c r="S1959" s="23" t="str">
        <x:v>https://docs.inecelectionresults.net/elections_prod/1292/state/01/lga/15/ward/09/pu/002/002-1677400864.pdf</x:v>
      </x:c>
    </x:row>
    <x:row r="1960">
      <x:c r="A1960" s="17" t="str">
        <x:v>OYO</x:v>
      </x:c>
      <x:c r="B1960" s="17" t="str">
        <x:v>IREPO</x:v>
      </x:c>
      <x:c r="C1960" s="17" t="str">
        <x:v>IKOLABA</x:v>
      </x:c>
      <x:c r="D1960" s="17" t="str">
        <x:v>30-15-09-003</x:v>
      </x:c>
      <x:c r="E1960" s="17" t="str">
        <x:v>ITA OLODOGBONA I</x:v>
      </x:c>
      <x:c r="F1960" s="20" t="n">
        <x:v>284</x:v>
      </x:c>
      <x:c r="G1960" s="20" t="n">
        <x:v>688</x:v>
      </x:c>
      <x:c r="H1960" s="20" t="str">
        <x:v>True</x:v>
      </x:c>
      <x:c r="I1960" s="20" t="n">
        <x:v>-1</x:v>
      </x:c>
      <x:c r="J1960" s="17" t="str">
        <x:v>FALSE</x:v>
      </x:c>
      <x:c r="K1960" s="17" t="str">
        <x:v>TRUE</x:v>
      </x:c>
      <x:c r="L1960" s="17" t="str">
        <x:v>FALSE</x:v>
      </x:c>
      <x:c r="M1960" s="17" t="str">
        <x:v>FALSE</x:v>
      </x:c>
      <x:c r="N1960" s="17" t="str">
        <x:v>UNKNOWN</x:v>
      </x:c>
      <x:c r="O1960" s="20" t="n">
        <x:v>203</x:v>
      </x:c>
      <x:c r="P1960" s="20" t="n">
        <x:v>5</x:v>
      </x:c>
      <x:c r="Q1960" s="20" t="n">
        <x:v>43</x:v>
      </x:c>
      <x:c r="R1960" s="20" t="n">
        <x:v>0</x:v>
      </x:c>
      <x:c r="S1960" s="23" t="str">
        <x:v>https://docs.inecelectionresults.net/elections_prod/1292/state/01/lga/15/ward/09/pu/003/003-1677394059.pdf</x:v>
      </x:c>
    </x:row>
    <x:row r="1961">
      <x:c r="A1961" s="17" t="str">
        <x:v>OYO</x:v>
      </x:c>
      <x:c r="B1961" s="17" t="str">
        <x:v>IREPO</x:v>
      </x:c>
      <x:c r="C1961" s="17" t="str">
        <x:v>IKOLABA</x:v>
      </x:c>
      <x:c r="D1961" s="17" t="str">
        <x:v>30-15-09-005</x:v>
      </x:c>
      <x:c r="E1961" s="17" t="str">
        <x:v>ITA OLODOGBONA III</x:v>
      </x:c>
      <x:c r="F1961" s="20" t="n">
        <x:v>207</x:v>
      </x:c>
      <x:c r="G1961" s="20" t="n">
        <x:v>621</x:v>
      </x:c>
      <x:c r="H1961" s="20" t="str">
        <x:v>True</x:v>
      </x:c>
      <x:c r="I1961" s="20" t="n">
        <x:v>-1</x:v>
      </x:c>
      <x:c r="J1961" s="17" t="str">
        <x:v>FALSE</x:v>
      </x:c>
      <x:c r="K1961" s="17" t="str">
        <x:v>FALSE</x:v>
      </x:c>
      <x:c r="L1961" s="17" t="str">
        <x:v>FALSE</x:v>
      </x:c>
      <x:c r="M1961" s="17" t="str">
        <x:v>FALSE</x:v>
      </x:c>
      <x:c r="N1961" s="17" t="str">
        <x:v>UNKNOWN</x:v>
      </x:c>
      <x:c r="O1961" s="20" t="n">
        <x:v>109</x:v>
      </x:c>
      <x:c r="P1961" s="20" t="n">
        <x:v>3</x:v>
      </x:c>
      <x:c r="Q1961" s="20" t="n">
        <x:v>39</x:v>
      </x:c>
      <x:c r="R1961" s="20" t="n">
        <x:v>0</x:v>
      </x:c>
      <x:c r="S1961" s="23" t="str">
        <x:v>https://docs.inecelectionresults.net/elections_prod/1292/state/01/lga/15/ward/09/pu/005/005-1677400526.pdf</x:v>
      </x:c>
    </x:row>
    <x:row r="1962">
      <x:c r="A1962" s="17" t="str">
        <x:v>OYO</x:v>
      </x:c>
      <x:c r="B1962" s="17" t="str">
        <x:v>IREPO</x:v>
      </x:c>
      <x:c r="C1962" s="17" t="str">
        <x:v>IKOLABA</x:v>
      </x:c>
      <x:c r="D1962" s="17" t="str">
        <x:v>30-15-09-006</x:v>
      </x:c>
      <x:c r="E1962" s="17" t="str">
        <x:v>BUDO SABI I</x:v>
      </x:c>
      <x:c r="F1962" s="20" t="n">
        <x:v>72</x:v>
      </x:c>
      <x:c r="G1962" s="20" t="n">
        <x:v>683</x:v>
      </x:c>
      <x:c r="H1962" s="20" t="str">
        <x:v>True</x:v>
      </x:c>
      <x:c r="I1962" s="20" t="n">
        <x:v>-1</x:v>
      </x:c>
      <x:c r="J1962" s="17" t="str">
        <x:v>FALSE</x:v>
      </x:c>
      <x:c r="K1962" s="17" t="str">
        <x:v>TRUE</x:v>
      </x:c>
      <x:c r="L1962" s="17" t="str">
        <x:v>FALSE</x:v>
      </x:c>
      <x:c r="M1962" s="17" t="str">
        <x:v>FALSE</x:v>
      </x:c>
      <x:c r="N1962" s="17" t="str">
        <x:v>UNKNOWN</x:v>
      </x:c>
      <x:c r="O1962" s="20" t="n">
        <x:v>51</x:v>
      </x:c>
      <x:c r="P1962" s="20" t="n">
        <x:v>0</x:v>
      </x:c>
      <x:c r="Q1962" s="20" t="n">
        <x:v>10</x:v>
      </x:c>
      <x:c r="R1962" s="20" t="n">
        <x:v>1</x:v>
      </x:c>
      <x:c r="S1962" s="23" t="str">
        <x:v>https://docs.inecelectionresults.net/elections_prod/1292/state/01/lga/15/ward/09/pu/006/006-1677395321.pdf</x:v>
      </x:c>
    </x:row>
    <x:row r="1963">
      <x:c r="A1963" s="17" t="str">
        <x:v>OYO</x:v>
      </x:c>
      <x:c r="B1963" s="17" t="str">
        <x:v>IREPO</x:v>
      </x:c>
      <x:c r="C1963" s="17" t="str">
        <x:v>IKOLABA</x:v>
      </x:c>
      <x:c r="D1963" s="17" t="str">
        <x:v>30-15-09-007</x:v>
      </x:c>
      <x:c r="E1963" s="17" t="str">
        <x:v>BUDO SABI II</x:v>
      </x:c>
      <x:c r="F1963" s="20" t="n">
        <x:v>110</x:v>
      </x:c>
      <x:c r="G1963" s="20" t="n">
        <x:v>792</x:v>
      </x:c>
      <x:c r="H1963" s="20" t="str">
        <x:v>True</x:v>
      </x:c>
      <x:c r="I1963" s="20" t="n">
        <x:v>-1</x:v>
      </x:c>
      <x:c r="J1963" s="17" t="str">
        <x:v>FALSE</x:v>
      </x:c>
      <x:c r="K1963" s="17" t="str">
        <x:v>FALSE</x:v>
      </x:c>
      <x:c r="L1963" s="17" t="str">
        <x:v>FALSE</x:v>
      </x:c>
      <x:c r="M1963" s="17" t="str">
        <x:v>FALSE</x:v>
      </x:c>
      <x:c r="N1963" s="17" t="str">
        <x:v>UNKNOWN</x:v>
      </x:c>
      <x:c r="O1963" s="20" t="n">
        <x:v>74</x:v>
      </x:c>
      <x:c r="P1963" s="20" t="n">
        <x:v>0</x:v>
      </x:c>
      <x:c r="Q1963" s="20" t="n">
        <x:v>12</x:v>
      </x:c>
      <x:c r="R1963" s="20" t="n">
        <x:v>1</x:v>
      </x:c>
      <x:c r="S1963" s="23" t="str">
        <x:v>https://docs.inecelectionresults.net/elections_prod/1292/state/01/lga/15/ward/09/pu/007/007-1677395985.pdf</x:v>
      </x:c>
    </x:row>
    <x:row r="1964">
      <x:c r="A1964" s="17" t="str">
        <x:v>OYO</x:v>
      </x:c>
      <x:c r="B1964" s="17" t="str">
        <x:v>IREPO</x:v>
      </x:c>
      <x:c r="C1964" s="17" t="str">
        <x:v>IKOLABA</x:v>
      </x:c>
      <x:c r="D1964" s="17" t="str">
        <x:v>30-15-09-008</x:v>
      </x:c>
      <x:c r="E1964" s="17" t="str">
        <x:v>BUDO MEGEMU</x:v>
      </x:c>
      <x:c r="F1964" s="20" t="n">
        <x:v>138</x:v>
      </x:c>
      <x:c r="G1964" s="20" t="n">
        <x:v>684</x:v>
      </x:c>
      <x:c r="H1964" s="20" t="str">
        <x:v>True</x:v>
      </x:c>
      <x:c r="I1964" s="20" t="n">
        <x:v>-1</x:v>
      </x:c>
      <x:c r="J1964" s="17" t="str">
        <x:v>FALSE</x:v>
      </x:c>
      <x:c r="K1964" s="17" t="str">
        <x:v>FALSE</x:v>
      </x:c>
      <x:c r="L1964" s="17" t="str">
        <x:v>FALSE</x:v>
      </x:c>
      <x:c r="M1964" s="17" t="str">
        <x:v>FALSE</x:v>
      </x:c>
      <x:c r="N1964" s="17" t="str">
        <x:v>UNKNOWN</x:v>
      </x:c>
      <x:c r="O1964" s="20" t="n">
        <x:v>70</x:v>
      </x:c>
      <x:c r="P1964" s="20" t="n">
        <x:v>0</x:v>
      </x:c>
      <x:c r="Q1964" s="20" t="n">
        <x:v>31</x:v>
      </x:c>
      <x:c r="R1964" s="20" t="n">
        <x:v>0</x:v>
      </x:c>
      <x:c r="S1964" s="23" t="str">
        <x:v>https://docs.inecelectionresults.net/elections_prod/1292/state/01/lga/15/ward/09/pu/008/008-1677399255.pdf</x:v>
      </x:c>
    </x:row>
    <x:row r="1965">
      <x:c r="A1965" s="17" t="str">
        <x:v>OYO</x:v>
      </x:c>
      <x:c r="B1965" s="17" t="str">
        <x:v>IREPO</x:v>
      </x:c>
      <x:c r="C1965" s="17" t="str">
        <x:v>LAHA/AJANA</x:v>
      </x:c>
      <x:c r="D1965" s="17" t="str">
        <x:v>30-15-10-001</x:v>
      </x:c>
      <x:c r="E1965" s="17" t="str">
        <x:v>ITA OTUN I</x:v>
      </x:c>
      <x:c r="F1965" s="20" t="n">
        <x:v>215</x:v>
      </x:c>
      <x:c r="G1965" s="20" t="n">
        <x:v>602</x:v>
      </x:c>
      <x:c r="H1965" s="20" t="str">
        <x:v>True</x:v>
      </x:c>
      <x:c r="I1965" s="20" t="n">
        <x:v>-1</x:v>
      </x:c>
      <x:c r="J1965" s="17" t="str">
        <x:v>FALSE</x:v>
      </x:c>
      <x:c r="K1965" s="17" t="str">
        <x:v>FALSE</x:v>
      </x:c>
      <x:c r="L1965" s="17" t="str">
        <x:v>FALSE</x:v>
      </x:c>
      <x:c r="M1965" s="17" t="str">
        <x:v>FALSE</x:v>
      </x:c>
      <x:c r="N1965" s="17" t="str">
        <x:v>UNKNOWN</x:v>
      </x:c>
      <x:c r="O1965" s="20" t="n">
        <x:v>155</x:v>
      </x:c>
      <x:c r="P1965" s="20" t="n">
        <x:v>0</x:v>
      </x:c>
      <x:c r="Q1965" s="20" t="n">
        <x:v>44</x:v>
      </x:c>
      <x:c r="R1965" s="20" t="n">
        <x:v>0</x:v>
      </x:c>
      <x:c r="S1965" s="23" t="str">
        <x:v>https://docs.inecelectionresults.net/elections_prod/1292/state/1/lga/3748/ward/24882/pu/102663/102663-1677598963.pdf</x:v>
      </x:c>
    </x:row>
    <x:row r="1966">
      <x:c r="A1966" s="17" t="str">
        <x:v>OYO</x:v>
      </x:c>
      <x:c r="B1966" s="17" t="str">
        <x:v>IREPO</x:v>
      </x:c>
      <x:c r="C1966" s="17" t="str">
        <x:v>LAHA/AJANA</x:v>
      </x:c>
      <x:c r="D1966" s="17" t="str">
        <x:v>30-15-10-003</x:v>
      </x:c>
      <x:c r="E1966" s="17" t="str">
        <x:v>ITA OTUN III</x:v>
      </x:c>
      <x:c r="F1966" s="20" t="n">
        <x:v>287</x:v>
      </x:c>
      <x:c r="G1966" s="20" t="n">
        <x:v>621</x:v>
      </x:c>
      <x:c r="H1966" s="20" t="str">
        <x:v>True</x:v>
      </x:c>
      <x:c r="I1966" s="20" t="n">
        <x:v>-1</x:v>
      </x:c>
      <x:c r="J1966" s="17" t="str">
        <x:v>FALSE</x:v>
      </x:c>
      <x:c r="K1966" s="17" t="str">
        <x:v>FALSE</x:v>
      </x:c>
      <x:c r="L1966" s="17" t="str">
        <x:v>FALSE</x:v>
      </x:c>
      <x:c r="M1966" s="17" t="str">
        <x:v>FALSE</x:v>
      </x:c>
      <x:c r="N1966" s="17" t="str">
        <x:v>UNKNOWN</x:v>
      </x:c>
      <x:c r="O1966" s="20" t="n">
        <x:v>217</x:v>
      </x:c>
      <x:c r="P1966" s="20" t="n">
        <x:v>1</x:v>
      </x:c>
      <x:c r="Q1966" s="20" t="n">
        <x:v>48</x:v>
      </x:c>
      <x:c r="R1966" s="20" t="n">
        <x:v>0</x:v>
      </x:c>
      <x:c r="S1966" s="23" t="str">
        <x:v>https://docs.inecelectionresults.net/elections_prod/1292/state/1/lga/3748/ward/24882/pu/102665/102665-1677601770.pdf</x:v>
      </x:c>
    </x:row>
    <x:row r="1967">
      <x:c r="A1967" s="17" t="str">
        <x:v>OYO</x:v>
      </x:c>
      <x:c r="B1967" s="17" t="str">
        <x:v>IREPO</x:v>
      </x:c>
      <x:c r="C1967" s="17" t="str">
        <x:v>LAHA/AJANA</x:v>
      </x:c>
      <x:c r="D1967" s="17" t="str">
        <x:v>30-15-10-004</x:v>
      </x:c>
      <x:c r="E1967" s="17" t="str">
        <x:v>ODE KOTO I</x:v>
      </x:c>
      <x:c r="F1967" s="20" t="n">
        <x:v>245</x:v>
      </x:c>
      <x:c r="G1967" s="20" t="n">
        <x:v>652</x:v>
      </x:c>
      <x:c r="H1967" s="20" t="str">
        <x:v>True</x:v>
      </x:c>
      <x:c r="I1967" s="20" t="n">
        <x:v>-1</x:v>
      </x:c>
      <x:c r="J1967" s="17" t="str">
        <x:v>FALSE</x:v>
      </x:c>
      <x:c r="K1967" s="17" t="str">
        <x:v>FALSE</x:v>
      </x:c>
      <x:c r="L1967" s="17" t="str">
        <x:v>FALSE</x:v>
      </x:c>
      <x:c r="M1967" s="17" t="str">
        <x:v>FALSE</x:v>
      </x:c>
      <x:c r="N1967" s="17" t="str">
        <x:v>UNKNOWN</x:v>
      </x:c>
      <x:c r="O1967" s="20" t="n">
        <x:v>187</x:v>
      </x:c>
      <x:c r="P1967" s="20" t="n">
        <x:v>1</x:v>
      </x:c>
      <x:c r="Q1967" s="20" t="n">
        <x:v>49</x:v>
      </x:c>
      <x:c r="R1967" s="20" t="n">
        <x:v>0</x:v>
      </x:c>
      <x:c r="S1967" s="23" t="str">
        <x:v>https://docs.inecelectionresults.net/elections_prod/1292/state/1/lga/3748/ward/24882/pu/102666/102666-1677603720.pdf</x:v>
      </x:c>
    </x:row>
    <x:row r="1968">
      <x:c r="A1968" s="17" t="str">
        <x:v>OYO</x:v>
      </x:c>
      <x:c r="B1968" s="17" t="str">
        <x:v>IREPO</x:v>
      </x:c>
      <x:c r="C1968" s="17" t="str">
        <x:v>LAHA/AJANA</x:v>
      </x:c>
      <x:c r="D1968" s="17" t="str">
        <x:v>30-15-10-005</x:v>
      </x:c>
      <x:c r="E1968" s="17" t="str">
        <x:v>ODE KOTO II</x:v>
      </x:c>
      <x:c r="F1968" s="20" t="n">
        <x:v>275</x:v>
      </x:c>
      <x:c r="G1968" s="20" t="n">
        <x:v>655</x:v>
      </x:c>
      <x:c r="H1968" s="20" t="str">
        <x:v>True</x:v>
      </x:c>
      <x:c r="I1968" s="20" t="n">
        <x:v>-1</x:v>
      </x:c>
      <x:c r="J1968" s="17" t="str">
        <x:v>FALSE</x:v>
      </x:c>
      <x:c r="K1968" s="17" t="str">
        <x:v>FALSE</x:v>
      </x:c>
      <x:c r="L1968" s="17" t="str">
        <x:v>FALSE</x:v>
      </x:c>
      <x:c r="M1968" s="17" t="str">
        <x:v>FALSE</x:v>
      </x:c>
      <x:c r="N1968" s="17" t="str">
        <x:v>UNKNOWN</x:v>
      </x:c>
      <x:c r="O1968" s="20" t="n">
        <x:v>210</x:v>
      </x:c>
      <x:c r="P1968" s="20" t="n">
        <x:v>4</x:v>
      </x:c>
      <x:c r="Q1968" s="20" t="n">
        <x:v>49</x:v>
      </x:c>
      <x:c r="R1968" s="20" t="n">
        <x:v>5</x:v>
      </x:c>
      <x:c r="S1968" s="23" t="str">
        <x:v>https://docs.inecelectionresults.net/elections_prod/1292/state/1/lga/3748/ward/24882/pu/102667/102667-1677602132.pdf</x:v>
      </x:c>
    </x:row>
    <x:row r="1969">
      <x:c r="A1969" s="17" t="str">
        <x:v>OYO</x:v>
      </x:c>
      <x:c r="B1969" s="17" t="str">
        <x:v>IREPO</x:v>
      </x:c>
      <x:c r="C1969" s="17" t="str">
        <x:v>LAHA/AJANA</x:v>
      </x:c>
      <x:c r="D1969" s="17" t="str">
        <x:v>30-15-10-006</x:v>
      </x:c>
      <x:c r="E1969" s="17" t="str">
        <x:v>KISI COMMUNITY GRAMMAR SCHOOL</x:v>
      </x:c>
      <x:c r="F1969" s="20" t="n">
        <x:v>272</x:v>
      </x:c>
      <x:c r="G1969" s="20" t="n">
        <x:v>750</x:v>
      </x:c>
      <x:c r="H1969" s="20" t="str">
        <x:v>True</x:v>
      </x:c>
      <x:c r="I1969" s="20" t="n">
        <x:v>-1</x:v>
      </x:c>
      <x:c r="J1969" s="17" t="str">
        <x:v>FALSE</x:v>
      </x:c>
      <x:c r="K1969" s="17" t="str">
        <x:v>FALSE</x:v>
      </x:c>
      <x:c r="L1969" s="17" t="str">
        <x:v>FALSE</x:v>
      </x:c>
      <x:c r="M1969" s="17" t="str">
        <x:v>FALSE</x:v>
      </x:c>
      <x:c r="N1969" s="17" t="str">
        <x:v>UNKNOWN</x:v>
      </x:c>
      <x:c r="O1969" s="20" t="n">
        <x:v>184</x:v>
      </x:c>
      <x:c r="P1969" s="20" t="n">
        <x:v>17</x:v>
      </x:c>
      <x:c r="Q1969" s="20" t="n">
        <x:v>58</x:v>
      </x:c>
      <x:c r="R1969" s="20" t="n">
        <x:v>0</x:v>
      </x:c>
      <x:c r="S1969" s="23" t="str">
        <x:v>https://docs.inecelectionresults.net/elections_prod/1292/state/1/lga/3748/ward/24882/pu/102668/102668-1677598787.pdf</x:v>
      </x:c>
    </x:row>
    <x:row r="1970">
      <x:c r="A1970" s="17" t="str">
        <x:v>OYO</x:v>
      </x:c>
      <x:c r="B1970" s="17" t="str">
        <x:v>IREPO</x:v>
      </x:c>
      <x:c r="C1970" s="17" t="str">
        <x:v>LAHA/AJANA</x:v>
      </x:c>
      <x:c r="D1970" s="17" t="str">
        <x:v>30-15-10-007</x:v>
      </x:c>
      <x:c r="E1970" s="17" t="str">
        <x:v>AJETOWA VILLAGE</x:v>
      </x:c>
      <x:c r="F1970" s="20" t="n">
        <x:v>143</x:v>
      </x:c>
      <x:c r="G1970" s="20" t="n">
        <x:v>750</x:v>
      </x:c>
      <x:c r="H1970" s="20" t="str">
        <x:v>True</x:v>
      </x:c>
      <x:c r="I1970" s="20" t="n">
        <x:v>-1</x:v>
      </x:c>
      <x:c r="J1970" s="17" t="str">
        <x:v>FALSE</x:v>
      </x:c>
      <x:c r="K1970" s="17" t="str">
        <x:v>TRUE</x:v>
      </x:c>
      <x:c r="L1970" s="17" t="str">
        <x:v>FALSE</x:v>
      </x:c>
      <x:c r="M1970" s="17" t="str">
        <x:v>FALSE</x:v>
      </x:c>
      <x:c r="N1970" s="17" t="str">
        <x:v>UNKNOWN</x:v>
      </x:c>
      <x:c r="O1970" s="20" t="n">
        <x:v>79</x:v>
      </x:c>
      <x:c r="P1970" s="20" t="n">
        <x:v>3</x:v>
      </x:c>
      <x:c r="Q1970" s="20" t="n">
        <x:v>21</x:v>
      </x:c>
      <x:c r="R1970" s="20" t="n">
        <x:v>0</x:v>
      </x:c>
      <x:c r="S1970" s="23" t="str">
        <x:v>https://docs.inecelectionresults.net/elections_prod/1292/state/1/lga/3748/ward/24882/pu/102669/102669-1677612470.pdf</x:v>
      </x:c>
    </x:row>
    <x:row r="1971">
      <x:c r="A1971" s="17" t="str">
        <x:v>OYO</x:v>
      </x:c>
      <x:c r="B1971" s="17" t="str">
        <x:v>IREPO</x:v>
      </x:c>
      <x:c r="C1971" s="17" t="str">
        <x:v>LAHA/AJANA</x:v>
      </x:c>
      <x:c r="D1971" s="17" t="str">
        <x:v>30-15-10-008</x:v>
      </x:c>
      <x:c r="E1971" s="17" t="str">
        <x:v>GAA BONNI GANDO</x:v>
      </x:c>
      <x:c r="F1971" s="20" t="n">
        <x:v>106</x:v>
      </x:c>
      <x:c r="G1971" s="20" t="n">
        <x:v>627</x:v>
      </x:c>
      <x:c r="H1971" s="20" t="str">
        <x:v>True</x:v>
      </x:c>
      <x:c r="I1971" s="20" t="n">
        <x:v>-1</x:v>
      </x:c>
      <x:c r="J1971" s="17" t="str">
        <x:v>FALSE</x:v>
      </x:c>
      <x:c r="K1971" s="17" t="str">
        <x:v>FALSE</x:v>
      </x:c>
      <x:c r="L1971" s="17" t="str">
        <x:v>FALSE</x:v>
      </x:c>
      <x:c r="M1971" s="17" t="str">
        <x:v>FALSE</x:v>
      </x:c>
      <x:c r="N1971" s="17" t="str">
        <x:v>UNKNOWN</x:v>
      </x:c>
      <x:c r="O1971" s="20" t="n">
        <x:v>81</x:v>
      </x:c>
      <x:c r="P1971" s="20" t="n">
        <x:v>0</x:v>
      </x:c>
      <x:c r="Q1971" s="20" t="n">
        <x:v>7</x:v>
      </x:c>
      <x:c r="R1971" s="20" t="n">
        <x:v>0</x:v>
      </x:c>
      <x:c r="S1971" s="23" t="str">
        <x:v>https://docs.inecelectionresults.net/elections_prod/1292/state/01/lga/15/ward/10/pu/008/008-1677377692.pdf</x:v>
      </x:c>
    </x:row>
    <x:row r="1972">
      <x:c r="A1972" s="17" t="str">
        <x:v>OYO</x:v>
      </x:c>
      <x:c r="B1972" s="17" t="str">
        <x:v>IREPO</x:v>
      </x:c>
      <x:c r="C1972" s="17" t="str">
        <x:v>LAHA/AJANA</x:v>
      </x:c>
      <x:c r="D1972" s="17" t="str">
        <x:v>30-15-10-009</x:v>
      </x:c>
      <x:c r="E1972" s="17" t="str">
        <x:v>L.G. DISPENSARY SOORO</x:v>
      </x:c>
      <x:c r="F1972" s="20" t="n">
        <x:v>151</x:v>
      </x:c>
      <x:c r="G1972" s="20" t="n">
        <x:v>689</x:v>
      </x:c>
      <x:c r="H1972" s="20" t="str">
        <x:v>True</x:v>
      </x:c>
      <x:c r="I1972" s="20" t="n">
        <x:v>-1</x:v>
      </x:c>
      <x:c r="J1972" s="17" t="str">
        <x:v>FALSE</x:v>
      </x:c>
      <x:c r="K1972" s="17" t="str">
        <x:v>FALSE</x:v>
      </x:c>
      <x:c r="L1972" s="17" t="str">
        <x:v>FALSE</x:v>
      </x:c>
      <x:c r="M1972" s="17" t="str">
        <x:v>FALSE</x:v>
      </x:c>
      <x:c r="N1972" s="17" t="str">
        <x:v>UNKNOWN</x:v>
      </x:c>
      <x:c r="O1972" s="20" t="n">
        <x:v>42</x:v>
      </x:c>
      <x:c r="P1972" s="20" t="n">
        <x:v>2</x:v>
      </x:c>
      <x:c r="Q1972" s="20" t="n">
        <x:v>4</x:v>
      </x:c>
      <x:c r="R1972" s="20" t="n">
        <x:v>0</x:v>
      </x:c>
      <x:c r="S1972" s="23" t="str">
        <x:v>https://docs.inecelectionresults.net/elections_prod/1292/state/1/lga/3748/ward/24882/pu/102671/102671-1677600225.pdf</x:v>
      </x:c>
    </x:row>
    <x:row r="1973">
      <x:c r="A1973" s="17" t="str">
        <x:v>OYO</x:v>
      </x:c>
      <x:c r="B1973" s="17" t="str">
        <x:v>ISEYIN</x:v>
      </x:c>
      <x:c r="C1973" s="17" t="str">
        <x:v>ADO-AWAYE</x:v>
      </x:c>
      <x:c r="D1973" s="17" t="str">
        <x:v>30-16-01-003</x:v>
      </x:c>
      <x:c r="E1973" s="17" t="str">
        <x:v>COURT HALL, ADO-AWAYE II</x:v>
      </x:c>
      <x:c r="F1973" s="20" t="n">
        <x:v>193</x:v>
      </x:c>
      <x:c r="G1973" s="20" t="n">
        <x:v>575</x:v>
      </x:c>
      <x:c r="H1973" s="20" t="str">
        <x:v>True</x:v>
      </x:c>
      <x:c r="I1973" s="20" t="n">
        <x:v>-1</x:v>
      </x:c>
      <x:c r="J1973" s="17" t="str">
        <x:v>TRUE</x:v>
      </x:c>
      <x:c r="K1973" s="17" t="str">
        <x:v>TRUE</x:v>
      </x:c>
      <x:c r="L1973" s="17" t="str">
        <x:v>FALSE</x:v>
      </x:c>
      <x:c r="M1973" s="17" t="str">
        <x:v>FALSE</x:v>
      </x:c>
      <x:c r="N1973" s="17" t="str">
        <x:v>UNKNOWN</x:v>
      </x:c>
      <x:c r="O1973" s="20" t="n">
        <x:v>0</x:v>
      </x:c>
      <x:c r="P1973" s="20" t="n">
        <x:v>0</x:v>
      </x:c>
      <x:c r="Q1973" s="20" t="n">
        <x:v>0</x:v>
      </x:c>
      <x:c r="R1973" s="20" t="n">
        <x:v>0</x:v>
      </x:c>
      <x:c r="S1973" s="23" t="str">
        <x:v>https://docs.inecelectionresults.net/elections_prod/1292/state/1/lga/3749/ward/24883/pu/102674/102674-1677580744.pdf</x:v>
      </x:c>
    </x:row>
    <x:row r="1974">
      <x:c r="A1974" s="17" t="str">
        <x:v>OYO</x:v>
      </x:c>
      <x:c r="B1974" s="17" t="str">
        <x:v>ISEYIN</x:v>
      </x:c>
      <x:c r="C1974" s="17" t="str">
        <x:v>AKINWUMI/OSOOGUN</x:v>
      </x:c>
      <x:c r="D1974" s="17" t="str">
        <x:v>30-16-02-001</x:v>
      </x:c>
      <x:c r="E1974" s="17" t="str">
        <x:v>ABA PAANU</x:v>
      </x:c>
      <x:c r="F1974" s="20" t="n">
        <x:v>62</x:v>
      </x:c>
      <x:c r="G1974" s="20" t="n">
        <x:v>131</x:v>
      </x:c>
      <x:c r="H1974" s="20" t="str">
        <x:v>True</x:v>
      </x:c>
      <x:c r="I1974" s="20" t="n">
        <x:v>-1</x:v>
      </x:c>
      <x:c r="J1974" s="17" t="str">
        <x:v>FALSE</x:v>
      </x:c>
      <x:c r="K1974" s="17" t="str">
        <x:v>FALSE</x:v>
      </x:c>
      <x:c r="L1974" s="17" t="str">
        <x:v>FALSE</x:v>
      </x:c>
      <x:c r="M1974" s="17" t="str">
        <x:v>FALSE</x:v>
      </x:c>
      <x:c r="N1974" s="17" t="str">
        <x:v>UNKNOWN</x:v>
      </x:c>
      <x:c r="O1974" s="20" t="n">
        <x:v>40</x:v>
      </x:c>
      <x:c r="P1974" s="20" t="n">
        <x:v>0</x:v>
      </x:c>
      <x:c r="Q1974" s="20" t="n">
        <x:v>10</x:v>
      </x:c>
      <x:c r="R1974" s="20" t="n">
        <x:v>0</x:v>
      </x:c>
      <x:c r="S1974" s="23" t="str">
        <x:v>https://docs.inecelectionresults.net/elections_prod/1292/state/1/lga/3749/ward/24884/pu/102695/102695-1677525617.pdf</x:v>
      </x:c>
    </x:row>
    <x:row r="1975">
      <x:c r="A1975" s="17" t="str">
        <x:v>OYO</x:v>
      </x:c>
      <x:c r="B1975" s="17" t="str">
        <x:v>ISEYIN</x:v>
      </x:c>
      <x:c r="C1975" s="17" t="str">
        <x:v>AKINWUMI/OSOOGUN</x:v>
      </x:c>
      <x:c r="D1975" s="17" t="str">
        <x:v>30-16-02-003</x:v>
      </x:c>
      <x:c r="E1975" s="17" t="str">
        <x:v>AKINWUMI I</x:v>
      </x:c>
      <x:c r="F1975" s="20" t="n">
        <x:v>142</x:v>
      </x:c>
      <x:c r="G1975" s="20" t="n">
        <x:v>331</x:v>
      </x:c>
      <x:c r="H1975" s="20" t="str">
        <x:v>True</x:v>
      </x:c>
      <x:c r="I1975" s="20" t="n">
        <x:v>-1</x:v>
      </x:c>
      <x:c r="J1975" s="17" t="str">
        <x:v>FALSE</x:v>
      </x:c>
      <x:c r="K1975" s="17" t="str">
        <x:v>FALSE</x:v>
      </x:c>
      <x:c r="L1975" s="17" t="str">
        <x:v>FALSE</x:v>
      </x:c>
      <x:c r="M1975" s="17" t="str">
        <x:v>FALSE</x:v>
      </x:c>
      <x:c r="N1975" s="17" t="str">
        <x:v>UNKNOWN</x:v>
      </x:c>
      <x:c r="O1975" s="20" t="n">
        <x:v>83</x:v>
      </x:c>
      <x:c r="P1975" s="20" t="n">
        <x:v>1</x:v>
      </x:c>
      <x:c r="Q1975" s="20" t="n">
        <x:v>26</x:v>
      </x:c>
      <x:c r="R1975" s="20" t="n">
        <x:v>0</x:v>
      </x:c>
      <x:c r="S1975" s="23" t="str">
        <x:v>https://docs.inecelectionresults.net/elections_prod/1292/state/1/lga/3749/ward/24884/pu/102697/102697-1677540123.pdf</x:v>
      </x:c>
    </x:row>
    <x:row r="1976">
      <x:c r="A1976" s="17" t="str">
        <x:v>OYO</x:v>
      </x:c>
      <x:c r="B1976" s="17" t="str">
        <x:v>ISEYIN</x:v>
      </x:c>
      <x:c r="C1976" s="17" t="str">
        <x:v>AKINWUMI/OSOOGUN</x:v>
      </x:c>
      <x:c r="D1976" s="17" t="str">
        <x:v>30-16-02-004</x:v>
      </x:c>
      <x:c r="E1976" s="17" t="str">
        <x:v>AKINWUMI II</x:v>
      </x:c>
      <x:c r="F1976" s="20" t="n">
        <x:v>100</x:v>
      </x:c>
      <x:c r="G1976" s="20" t="n">
        <x:v>275</x:v>
      </x:c>
      <x:c r="H1976" s="20" t="str">
        <x:v>True</x:v>
      </x:c>
      <x:c r="I1976" s="20" t="n">
        <x:v>-1</x:v>
      </x:c>
      <x:c r="J1976" s="17" t="str">
        <x:v>FALSE</x:v>
      </x:c>
      <x:c r="K1976" s="17" t="str">
        <x:v>TRUE</x:v>
      </x:c>
      <x:c r="L1976" s="17" t="str">
        <x:v>FALSE</x:v>
      </x:c>
      <x:c r="M1976" s="17" t="str">
        <x:v>FALSE</x:v>
      </x:c>
      <x:c r="N1976" s="17" t="str">
        <x:v>UNKNOWN</x:v>
      </x:c>
      <x:c r="O1976" s="20" t="n">
        <x:v>46</x:v>
      </x:c>
      <x:c r="P1976" s="20" t="n">
        <x:v>0</x:v>
      </x:c>
      <x:c r="Q1976" s="20" t="n">
        <x:v>28</x:v>
      </x:c>
      <x:c r="R1976" s="20" t="n">
        <x:v>0</x:v>
      </x:c>
      <x:c r="S1976" s="23" t="str">
        <x:v>https://docs.inecelectionresults.net/elections_prod/1292/state/1/lga/3749/ward/24884/pu/102698/102698-1677541216.pdf</x:v>
      </x:c>
    </x:row>
    <x:row r="1977">
      <x:c r="A1977" s="17" t="str">
        <x:v>OYO</x:v>
      </x:c>
      <x:c r="B1977" s="17" t="str">
        <x:v>ISEYIN</x:v>
      </x:c>
      <x:c r="C1977" s="17" t="str">
        <x:v>AKINWUMI/OSOOGUN</x:v>
      </x:c>
      <x:c r="D1977" s="17" t="str">
        <x:v>30-16-02-005</x:v>
      </x:c>
      <x:c r="E1977" s="17" t="str">
        <x:v>ABA AGBA</x:v>
      </x:c>
      <x:c r="F1977" s="20" t="n">
        <x:v>66</x:v>
      </x:c>
      <x:c r="G1977" s="20" t="n">
        <x:v>187</x:v>
      </x:c>
      <x:c r="H1977" s="20" t="str">
        <x:v>True</x:v>
      </x:c>
      <x:c r="I1977" s="20" t="n">
        <x:v>-1</x:v>
      </x:c>
      <x:c r="J1977" s="17" t="str">
        <x:v>FALSE</x:v>
      </x:c>
      <x:c r="K1977" s="17" t="str">
        <x:v>FALSE</x:v>
      </x:c>
      <x:c r="L1977" s="17" t="str">
        <x:v>FALSE</x:v>
      </x:c>
      <x:c r="M1977" s="17" t="str">
        <x:v>FALSE</x:v>
      </x:c>
      <x:c r="N1977" s="17" t="str">
        <x:v>UNKNOWN</x:v>
      </x:c>
      <x:c r="O1977" s="20" t="n">
        <x:v>51</x:v>
      </x:c>
      <x:c r="P1977" s="20" t="n">
        <x:v>0</x:v>
      </x:c>
      <x:c r="Q1977" s="20" t="n">
        <x:v>3</x:v>
      </x:c>
      <x:c r="R1977" s="20" t="n">
        <x:v>0</x:v>
      </x:c>
      <x:c r="S1977" s="23" t="str">
        <x:v>https://docs.inecelectionresults.net/elections_prod/1292/state/1/lga/3749/ward/24884/pu/102699/102699-1677522966.pdf</x:v>
      </x:c>
    </x:row>
    <x:row r="1978">
      <x:c r="A1978" s="17" t="str">
        <x:v>OYO</x:v>
      </x:c>
      <x:c r="B1978" s="17" t="str">
        <x:v>ISEYIN</x:v>
      </x:c>
      <x:c r="C1978" s="17" t="str">
        <x:v>AKINWUMI/OSOOGUN</x:v>
      </x:c>
      <x:c r="D1978" s="17" t="str">
        <x:v>30-16-02-006</x:v>
      </x:c>
      <x:c r="E1978" s="17" t="str">
        <x:v>ONIKAINKAIN I</x:v>
      </x:c>
      <x:c r="F1978" s="20" t="n">
        <x:v>46</x:v>
      </x:c>
      <x:c r="G1978" s="20" t="n">
        <x:v>140</x:v>
      </x:c>
      <x:c r="H1978" s="20" t="str">
        <x:v>True</x:v>
      </x:c>
      <x:c r="I1978" s="20" t="n">
        <x:v>-1</x:v>
      </x:c>
      <x:c r="J1978" s="17" t="str">
        <x:v>FALSE</x:v>
      </x:c>
      <x:c r="K1978" s="17" t="str">
        <x:v>FALSE</x:v>
      </x:c>
      <x:c r="L1978" s="17" t="str">
        <x:v>FALSE</x:v>
      </x:c>
      <x:c r="M1978" s="17" t="str">
        <x:v>FALSE</x:v>
      </x:c>
      <x:c r="N1978" s="17" t="str">
        <x:v>UNKNOWN</x:v>
      </x:c>
      <x:c r="O1978" s="20" t="n">
        <x:v>20</x:v>
      </x:c>
      <x:c r="P1978" s="20" t="n">
        <x:v>1</x:v>
      </x:c>
      <x:c r="Q1978" s="20" t="n">
        <x:v>5</x:v>
      </x:c>
      <x:c r="R1978" s="20" t="n">
        <x:v>0</x:v>
      </x:c>
      <x:c r="S1978" s="23" t="str">
        <x:v>https://docs.inecelectionresults.net/elections_prod/1292/state/1/lga/3749/ward/24884/pu/102700/102700-1677541846.pdf</x:v>
      </x:c>
    </x:row>
    <x:row r="1979">
      <x:c r="A1979" s="17" t="str">
        <x:v>OYO</x:v>
      </x:c>
      <x:c r="B1979" s="17" t="str">
        <x:v>ISEYIN</x:v>
      </x:c>
      <x:c r="C1979" s="17" t="str">
        <x:v>AKINWUMI/OSOOGUN</x:v>
      </x:c>
      <x:c r="D1979" s="17" t="str">
        <x:v>30-16-02-007</x:v>
      </x:c>
      <x:c r="E1979" s="17" t="str">
        <x:v>ONIKAINKAIN II</x:v>
      </x:c>
      <x:c r="F1979" s="20" t="n">
        <x:v>54</x:v>
      </x:c>
      <x:c r="G1979" s="20" t="n">
        <x:v>154</x:v>
      </x:c>
      <x:c r="H1979" s="20" t="str">
        <x:v>True</x:v>
      </x:c>
      <x:c r="I1979" s="20" t="n">
        <x:v>-1</x:v>
      </x:c>
      <x:c r="J1979" s="17" t="str">
        <x:v>FALSE</x:v>
      </x:c>
      <x:c r="K1979" s="17" t="str">
        <x:v>FALSE</x:v>
      </x:c>
      <x:c r="L1979" s="17" t="str">
        <x:v>FALSE</x:v>
      </x:c>
      <x:c r="M1979" s="17" t="str">
        <x:v>FALSE</x:v>
      </x:c>
      <x:c r="N1979" s="17" t="str">
        <x:v>UNKNOWN</x:v>
      </x:c>
      <x:c r="O1979" s="20" t="n">
        <x:v>34</x:v>
      </x:c>
      <x:c r="P1979" s="20" t="n">
        <x:v>2</x:v>
      </x:c>
      <x:c r="Q1979" s="20" t="n">
        <x:v>5</x:v>
      </x:c>
      <x:c r="R1979" s="20" t="n">
        <x:v>0</x:v>
      </x:c>
      <x:c r="S1979" s="23" t="str">
        <x:v>https://docs.inecelectionresults.net/elections_prod/1292/state/1/lga/3749/ward/24884/pu/102701/102701-1677542340.pdf</x:v>
      </x:c>
    </x:row>
    <x:row r="1980">
      <x:c r="A1980" s="17" t="str">
        <x:v>OYO</x:v>
      </x:c>
      <x:c r="B1980" s="17" t="str">
        <x:v>ISEYIN</x:v>
      </x:c>
      <x:c r="C1980" s="17" t="str">
        <x:v>AKINWUMI/OSOOGUN</x:v>
      </x:c>
      <x:c r="D1980" s="17" t="str">
        <x:v>30-16-02-008</x:v>
      </x:c>
      <x:c r="E1980" s="17" t="str">
        <x:v>AKINLABI VILLAGE</x:v>
      </x:c>
      <x:c r="F1980" s="20" t="n">
        <x:v>72</x:v>
      </x:c>
      <x:c r="G1980" s="20" t="n">
        <x:v>158</x:v>
      </x:c>
      <x:c r="H1980" s="20" t="str">
        <x:v>True</x:v>
      </x:c>
      <x:c r="I1980" s="20" t="n">
        <x:v>-1</x:v>
      </x:c>
      <x:c r="J1980" s="17" t="str">
        <x:v>FALSE</x:v>
      </x:c>
      <x:c r="K1980" s="17" t="str">
        <x:v>FALSE</x:v>
      </x:c>
      <x:c r="L1980" s="17" t="str">
        <x:v>FALSE</x:v>
      </x:c>
      <x:c r="M1980" s="17" t="str">
        <x:v>FALSE</x:v>
      </x:c>
      <x:c r="N1980" s="17" t="str">
        <x:v>UNKNOWN</x:v>
      </x:c>
      <x:c r="O1980" s="20" t="n">
        <x:v>24</x:v>
      </x:c>
      <x:c r="P1980" s="20" t="n">
        <x:v>0</x:v>
      </x:c>
      <x:c r="Q1980" s="20" t="n">
        <x:v>25</x:v>
      </x:c>
      <x:c r="R1980" s="20" t="n">
        <x:v>0</x:v>
      </x:c>
      <x:c r="S1980" s="23" t="str">
        <x:v>https://docs.inecelectionresults.net/elections_prod/1292/state/1/lga/3749/ward/24884/pu/102702/102702-1677542867.pdf</x:v>
      </x:c>
    </x:row>
    <x:row r="1981">
      <x:c r="A1981" s="17" t="str">
        <x:v>OYO</x:v>
      </x:c>
      <x:c r="B1981" s="17" t="str">
        <x:v>ISEYIN</x:v>
      </x:c>
      <x:c r="C1981" s="17" t="str">
        <x:v>AKINWUMI/OSOOGUN</x:v>
      </x:c>
      <x:c r="D1981" s="17" t="str">
        <x:v>30-16-02-009</x:v>
      </x:c>
      <x:c r="E1981" s="17" t="str">
        <x:v>OGBOOLASA I</x:v>
      </x:c>
      <x:c r="F1981" s="20" t="n">
        <x:v>123</x:v>
      </x:c>
      <x:c r="G1981" s="20" t="n">
        <x:v>288</x:v>
      </x:c>
      <x:c r="H1981" s="20" t="str">
        <x:v>True</x:v>
      </x:c>
      <x:c r="I1981" s="20" t="n">
        <x:v>-1</x:v>
      </x:c>
      <x:c r="J1981" s="17" t="str">
        <x:v>FALSE</x:v>
      </x:c>
      <x:c r="K1981" s="17" t="str">
        <x:v>FALSE</x:v>
      </x:c>
      <x:c r="L1981" s="17" t="str">
        <x:v>FALSE</x:v>
      </x:c>
      <x:c r="M1981" s="17" t="str">
        <x:v>FALSE</x:v>
      </x:c>
      <x:c r="N1981" s="17" t="str">
        <x:v>UNKNOWN</x:v>
      </x:c>
      <x:c r="O1981" s="20" t="n">
        <x:v>86</x:v>
      </x:c>
      <x:c r="P1981" s="20" t="n">
        <x:v>0</x:v>
      </x:c>
      <x:c r="Q1981" s="20" t="n">
        <x:v>19</x:v>
      </x:c>
      <x:c r="R1981" s="20" t="n">
        <x:v>0</x:v>
      </x:c>
      <x:c r="S1981" s="23" t="str">
        <x:v>https://docs.inecelectionresults.net/elections_prod/1292/state/1/lga/3749/ward/24884/pu/102703/102703-1677543659.pdf</x:v>
      </x:c>
    </x:row>
    <x:row r="1982">
      <x:c r="A1982" s="17" t="str">
        <x:v>OYO</x:v>
      </x:c>
      <x:c r="B1982" s="17" t="str">
        <x:v>ISEYIN</x:v>
      </x:c>
      <x:c r="C1982" s="17" t="str">
        <x:v>AKINWUMI/OSOOGUN</x:v>
      </x:c>
      <x:c r="D1982" s="17" t="str">
        <x:v>30-16-02-010</x:v>
      </x:c>
      <x:c r="E1982" s="17" t="str">
        <x:v>OGBOOLASA II</x:v>
      </x:c>
      <x:c r="F1982" s="20" t="n">
        <x:v>137</x:v>
      </x:c>
      <x:c r="G1982" s="20" t="n">
        <x:v>336</x:v>
      </x:c>
      <x:c r="H1982" s="20" t="str">
        <x:v>True</x:v>
      </x:c>
      <x:c r="I1982" s="20" t="n">
        <x:v>-1</x:v>
      </x:c>
      <x:c r="J1982" s="17" t="str">
        <x:v>FALSE</x:v>
      </x:c>
      <x:c r="K1982" s="17" t="str">
        <x:v>FALSE</x:v>
      </x:c>
      <x:c r="L1982" s="17" t="str">
        <x:v>FALSE</x:v>
      </x:c>
      <x:c r="M1982" s="17" t="str">
        <x:v>FALSE</x:v>
      </x:c>
      <x:c r="N1982" s="17" t="str">
        <x:v>UNKNOWN</x:v>
      </x:c>
      <x:c r="O1982" s="20" t="n">
        <x:v>91</x:v>
      </x:c>
      <x:c r="P1982" s="20" t="n">
        <x:v>0</x:v>
      </x:c>
      <x:c r="Q1982" s="20" t="n">
        <x:v>19</x:v>
      </x:c>
      <x:c r="R1982" s="20" t="n">
        <x:v>0</x:v>
      </x:c>
      <x:c r="S1982" s="23" t="str">
        <x:v>https://docs.inecelectionresults.net/elections_prod/1292/state/1/lga/3749/ward/24884/pu/102704/102704-1677564602.pdf</x:v>
      </x:c>
    </x:row>
    <x:row r="1983">
      <x:c r="A1983" s="17" t="str">
        <x:v>OYO</x:v>
      </x:c>
      <x:c r="B1983" s="17" t="str">
        <x:v>ISEYIN</x:v>
      </x:c>
      <x:c r="C1983" s="17" t="str">
        <x:v>AKINWUMI/OSOOGUN</x:v>
      </x:c>
      <x:c r="D1983" s="17" t="str">
        <x:v>30-16-02-011</x:v>
      </x:c>
      <x:c r="E1983" s="17" t="str">
        <x:v>OSOOGUN I</x:v>
      </x:c>
      <x:c r="F1983" s="20" t="n">
        <x:v>168</x:v>
      </x:c>
      <x:c r="G1983" s="20" t="n">
        <x:v>416</x:v>
      </x:c>
      <x:c r="H1983" s="20" t="str">
        <x:v>True</x:v>
      </x:c>
      <x:c r="I1983" s="20" t="n">
        <x:v>-1</x:v>
      </x:c>
      <x:c r="J1983" s="17" t="str">
        <x:v>FALSE</x:v>
      </x:c>
      <x:c r="K1983" s="17" t="str">
        <x:v>TRUE</x:v>
      </x:c>
      <x:c r="L1983" s="17" t="str">
        <x:v>FALSE</x:v>
      </x:c>
      <x:c r="M1983" s="17" t="str">
        <x:v>FALSE</x:v>
      </x:c>
      <x:c r="N1983" s="17" t="str">
        <x:v>UNKNOWN</x:v>
      </x:c>
      <x:c r="O1983" s="20" t="n">
        <x:v>51</x:v>
      </x:c>
      <x:c r="P1983" s="20" t="n">
        <x:v>5</x:v>
      </x:c>
      <x:c r="Q1983" s="20" t="n">
        <x:v>69</x:v>
      </x:c>
      <x:c r="R1983" s="20" t="n">
        <x:v>0</x:v>
      </x:c>
      <x:c r="S1983" s="23" t="str">
        <x:v>https://docs.inecelectionresults.net/elections_prod/1292/state/1/lga/3749/ward/24884/pu/102705/102705-1677565532.pdf</x:v>
      </x:c>
    </x:row>
    <x:row r="1984">
      <x:c r="A1984" s="17" t="str">
        <x:v>OYO</x:v>
      </x:c>
      <x:c r="B1984" s="17" t="str">
        <x:v>ISEYIN</x:v>
      </x:c>
      <x:c r="C1984" s="17" t="str">
        <x:v>AKINWUMI/OSOOGUN</x:v>
      </x:c>
      <x:c r="D1984" s="17" t="str">
        <x:v>30-16-02-012</x:v>
      </x:c>
      <x:c r="E1984" s="17" t="str">
        <x:v>OSOOGUN II</x:v>
      </x:c>
      <x:c r="F1984" s="20" t="n">
        <x:v>111</x:v>
      </x:c>
      <x:c r="G1984" s="20" t="n">
        <x:v>357</x:v>
      </x:c>
      <x:c r="H1984" s="20" t="str">
        <x:v>True</x:v>
      </x:c>
      <x:c r="I1984" s="20" t="n">
        <x:v>-1</x:v>
      </x:c>
      <x:c r="J1984" s="17" t="str">
        <x:v>FALSE</x:v>
      </x:c>
      <x:c r="K1984" s="17" t="str">
        <x:v>FALSE</x:v>
      </x:c>
      <x:c r="L1984" s="17" t="str">
        <x:v>FALSE</x:v>
      </x:c>
      <x:c r="M1984" s="17" t="str">
        <x:v>FALSE</x:v>
      </x:c>
      <x:c r="N1984" s="17" t="str">
        <x:v>UNKNOWN</x:v>
      </x:c>
      <x:c r="O1984" s="20" t="n">
        <x:v>41</x:v>
      </x:c>
      <x:c r="P1984" s="20" t="n">
        <x:v>0</x:v>
      </x:c>
      <x:c r="Q1984" s="20" t="n">
        <x:v>44</x:v>
      </x:c>
      <x:c r="R1984" s="20" t="n">
        <x:v>0</x:v>
      </x:c>
      <x:c r="S1984" s="23" t="str">
        <x:v>https://docs.inecelectionresults.net/elections_prod/1292/state/1/lga/3749/ward/24884/pu/102706/102706-1677566751.pdf</x:v>
      </x:c>
    </x:row>
    <x:row r="1985">
      <x:c r="A1985" s="17" t="str">
        <x:v>OYO</x:v>
      </x:c>
      <x:c r="B1985" s="17" t="str">
        <x:v>ISEYIN</x:v>
      </x:c>
      <x:c r="C1985" s="17" t="str">
        <x:v>AKINWUMI/OSOOGUN</x:v>
      </x:c>
      <x:c r="D1985" s="17" t="str">
        <x:v>30-16-02-013</x:v>
      </x:c>
      <x:c r="E1985" s="17" t="str">
        <x:v>ARAROMI</x:v>
      </x:c>
      <x:c r="F1985" s="20" t="n">
        <x:v>48</x:v>
      </x:c>
      <x:c r="G1985" s="20" t="n">
        <x:v>184</x:v>
      </x:c>
      <x:c r="H1985" s="20" t="str">
        <x:v>True</x:v>
      </x:c>
      <x:c r="I1985" s="20" t="n">
        <x:v>-1</x:v>
      </x:c>
      <x:c r="J1985" s="17" t="str">
        <x:v>FALSE</x:v>
      </x:c>
      <x:c r="K1985" s="17" t="str">
        <x:v>FALSE</x:v>
      </x:c>
      <x:c r="L1985" s="17" t="str">
        <x:v>FALSE</x:v>
      </x:c>
      <x:c r="M1985" s="17" t="str">
        <x:v>FALSE</x:v>
      </x:c>
      <x:c r="N1985" s="17" t="str">
        <x:v>UNKNOWN</x:v>
      </x:c>
      <x:c r="O1985" s="20" t="n">
        <x:v>28</x:v>
      </x:c>
      <x:c r="P1985" s="20" t="n">
        <x:v>11</x:v>
      </x:c>
      <x:c r="Q1985" s="20" t="n">
        <x:v>0</x:v>
      </x:c>
      <x:c r="R1985" s="20" t="n">
        <x:v>0</x:v>
      </x:c>
      <x:c r="S1985" s="23" t="str">
        <x:v>https://docs.inecelectionresults.net/elections_prod/1292/state/1/lga/3749/ward/24884/pu/102707/102707-1677567833.pdf</x:v>
      </x:c>
    </x:row>
    <x:row r="1986">
      <x:c r="A1986" s="17" t="str">
        <x:v>OYO</x:v>
      </x:c>
      <x:c r="B1986" s="17" t="str">
        <x:v>ISEYIN</x:v>
      </x:c>
      <x:c r="C1986" s="17" t="str">
        <x:v>AKINWUMI/OSOOGUN</x:v>
      </x:c>
      <x:c r="D1986" s="17" t="str">
        <x:v>30-16-02-014</x:v>
      </x:c>
      <x:c r="E1986" s="17" t="str">
        <x:v>AFOYASORO</x:v>
      </x:c>
      <x:c r="F1986" s="20" t="n">
        <x:v>29</x:v>
      </x:c>
      <x:c r="G1986" s="20" t="n">
        <x:v>85</x:v>
      </x:c>
      <x:c r="H1986" s="20" t="str">
        <x:v>True</x:v>
      </x:c>
      <x:c r="I1986" s="20" t="n">
        <x:v>-1</x:v>
      </x:c>
      <x:c r="J1986" s="17" t="str">
        <x:v>FALSE</x:v>
      </x:c>
      <x:c r="K1986" s="17" t="str">
        <x:v>FALSE</x:v>
      </x:c>
      <x:c r="L1986" s="17" t="str">
        <x:v>FALSE</x:v>
      </x:c>
      <x:c r="M1986" s="17" t="str">
        <x:v>FALSE</x:v>
      </x:c>
      <x:c r="N1986" s="17" t="str">
        <x:v>UNKNOWN</x:v>
      </x:c>
      <x:c r="O1986" s="20" t="n">
        <x:v>11</x:v>
      </x:c>
      <x:c r="P1986" s="20" t="n">
        <x:v>0</x:v>
      </x:c>
      <x:c r="Q1986" s="20" t="n">
        <x:v>11</x:v>
      </x:c>
      <x:c r="R1986" s="20" t="n">
        <x:v>0</x:v>
      </x:c>
      <x:c r="S1986" s="23" t="str">
        <x:v>https://docs.inecelectionresults.net/elections_prod/1292/state/1/lga/3749/ward/24884/pu/102708/102708-1677568386.pdf</x:v>
      </x:c>
    </x:row>
    <x:row r="1987">
      <x:c r="A1987" s="17" t="str">
        <x:v>OYO</x:v>
      </x:c>
      <x:c r="B1987" s="17" t="str">
        <x:v>ISEYIN</x:v>
      </x:c>
      <x:c r="C1987" s="17" t="str">
        <x:v>AKINWUMI/OSOOGUN</x:v>
      </x:c>
      <x:c r="D1987" s="17" t="str">
        <x:v>30-16-02-015</x:v>
      </x:c>
      <x:c r="E1987" s="17" t="str">
        <x:v>ADEGBOLA</x:v>
      </x:c>
      <x:c r="F1987" s="20" t="n">
        <x:v>54</x:v>
      </x:c>
      <x:c r="G1987" s="20" t="n">
        <x:v>170</x:v>
      </x:c>
      <x:c r="H1987" s="20" t="str">
        <x:v>True</x:v>
      </x:c>
      <x:c r="I1987" s="20" t="n">
        <x:v>-1</x:v>
      </x:c>
      <x:c r="J1987" s="17" t="str">
        <x:v>FALSE</x:v>
      </x:c>
      <x:c r="K1987" s="17" t="str">
        <x:v>FALSE</x:v>
      </x:c>
      <x:c r="L1987" s="17" t="str">
        <x:v>FALSE</x:v>
      </x:c>
      <x:c r="M1987" s="17" t="str">
        <x:v>FALSE</x:v>
      </x:c>
      <x:c r="N1987" s="17" t="str">
        <x:v>UNKNOWN</x:v>
      </x:c>
      <x:c r="O1987" s="20" t="n">
        <x:v>38</x:v>
      </x:c>
      <x:c r="P1987" s="20" t="n">
        <x:v>0</x:v>
      </x:c>
      <x:c r="Q1987" s="20" t="n">
        <x:v>10</x:v>
      </x:c>
      <x:c r="R1987" s="20" t="n">
        <x:v>0</x:v>
      </x:c>
      <x:c r="S1987" s="23" t="str">
        <x:v>https://docs.inecelectionresults.net/elections_prod/1292/state/1/lga/3749/ward/24884/pu/102709/102709-1677569103.pdf</x:v>
      </x:c>
    </x:row>
    <x:row r="1988">
      <x:c r="A1988" s="17" t="str">
        <x:v>OYO</x:v>
      </x:c>
      <x:c r="B1988" s="17" t="str">
        <x:v>ISEYIN</x:v>
      </x:c>
      <x:c r="C1988" s="17" t="str">
        <x:v>AKINWUMI/OSOOGUN</x:v>
      </x:c>
      <x:c r="D1988" s="17" t="str">
        <x:v>30-16-02-016</x:v>
      </x:c>
      <x:c r="E1988" s="17" t="str">
        <x:v>SAGBO-ILE</x:v>
      </x:c>
      <x:c r="F1988" s="20" t="n">
        <x:v>208</x:v>
      </x:c>
      <x:c r="G1988" s="20" t="n">
        <x:v>568</x:v>
      </x:c>
      <x:c r="H1988" s="20" t="str">
        <x:v>True</x:v>
      </x:c>
      <x:c r="I1988" s="20" t="n">
        <x:v>-1</x:v>
      </x:c>
      <x:c r="J1988" s="17" t="str">
        <x:v>FALSE</x:v>
      </x:c>
      <x:c r="K1988" s="17" t="str">
        <x:v>TRUE</x:v>
      </x:c>
      <x:c r="L1988" s="17" t="str">
        <x:v>FALSE</x:v>
      </x:c>
      <x:c r="M1988" s="17" t="str">
        <x:v>FALSE</x:v>
      </x:c>
      <x:c r="N1988" s="17" t="str">
        <x:v>UNKNOWN</x:v>
      </x:c>
      <x:c r="O1988" s="20" t="n">
        <x:v>0</x:v>
      </x:c>
      <x:c r="P1988" s="20" t="n">
        <x:v>0</x:v>
      </x:c>
      <x:c r="Q1988" s="20" t="n">
        <x:v>0</x:v>
      </x:c>
      <x:c r="R1988" s="20" t="n">
        <x:v>0</x:v>
      </x:c>
      <x:c r="S1988" s="23" t="str">
        <x:v>https://docs.inecelectionresults.net/elections_prod/1292/state/1/lga/3749/ward/24884/pu/102710/102710-1677540689.pdf</x:v>
      </x:c>
    </x:row>
    <x:row r="1989">
      <x:c r="A1989" s="17" t="str">
        <x:v>OYO</x:v>
      </x:c>
      <x:c r="B1989" s="17" t="str">
        <x:v>ISEYIN</x:v>
      </x:c>
      <x:c r="C1989" s="17" t="str">
        <x:v>AKINWUMI/OSOOGUN</x:v>
      </x:c>
      <x:c r="D1989" s="17" t="str">
        <x:v>30-16-02-017</x:v>
      </x:c>
      <x:c r="E1989" s="17" t="str">
        <x:v>ALADO/KONTI</x:v>
      </x:c>
      <x:c r="F1989" s="20" t="n">
        <x:v>59</x:v>
      </x:c>
      <x:c r="G1989" s="20" t="n">
        <x:v>149</x:v>
      </x:c>
      <x:c r="H1989" s="20" t="str">
        <x:v>True</x:v>
      </x:c>
      <x:c r="I1989" s="20" t="n">
        <x:v>-1</x:v>
      </x:c>
      <x:c r="J1989" s="17" t="str">
        <x:v>FALSE</x:v>
      </x:c>
      <x:c r="K1989" s="17" t="str">
        <x:v>FALSE</x:v>
      </x:c>
      <x:c r="L1989" s="17" t="str">
        <x:v>FALSE</x:v>
      </x:c>
      <x:c r="M1989" s="17" t="str">
        <x:v>FALSE</x:v>
      </x:c>
      <x:c r="N1989" s="17" t="str">
        <x:v>UNKNOWN</x:v>
      </x:c>
      <x:c r="O1989" s="20" t="n">
        <x:v>18</x:v>
      </x:c>
      <x:c r="P1989" s="20" t="n">
        <x:v>7</x:v>
      </x:c>
      <x:c r="Q1989" s="20" t="n">
        <x:v>23</x:v>
      </x:c>
      <x:c r="R1989" s="20" t="n">
        <x:v>0</x:v>
      </x:c>
      <x:c r="S1989" s="23" t="str">
        <x:v>https://docs.inecelectionresults.net/elections_prod/1292/state/1/lga/3749/ward/24884/pu/102711/102711-1677580667.pdf</x:v>
      </x:c>
    </x:row>
    <x:row r="1990">
      <x:c r="A1990" s="17" t="str">
        <x:v>OYO</x:v>
      </x:c>
      <x:c r="B1990" s="17" t="str">
        <x:v>ISEYIN</x:v>
      </x:c>
      <x:c r="C1990" s="17" t="str">
        <x:v>EKUNLE I</x:v>
      </x:c>
      <x:c r="D1990" s="17" t="str">
        <x:v>30-16-03-012</x:v>
      </x:c>
      <x:c r="E1990" s="17" t="str">
        <x:v>I.D.G.S. I</x:v>
      </x:c>
      <x:c r="F1990" s="20" t="n">
        <x:v>404</x:v>
      </x:c>
      <x:c r="G1990" s="20" t="n">
        <x:v>1565</x:v>
      </x:c>
      <x:c r="H1990" s="20" t="str">
        <x:v>True</x:v>
      </x:c>
      <x:c r="I1990" s="20" t="n">
        <x:v>-1</x:v>
      </x:c>
      <x:c r="J1990" s="17" t="str">
        <x:v>FALSE</x:v>
      </x:c>
      <x:c r="K1990" s="17" t="str">
        <x:v>FALSE</x:v>
      </x:c>
      <x:c r="L1990" s="17" t="str">
        <x:v>FALSE</x:v>
      </x:c>
      <x:c r="M1990" s="17" t="str">
        <x:v>FALSE</x:v>
      </x:c>
      <x:c r="N1990" s="17" t="str">
        <x:v>UNKNOWN</x:v>
      </x:c>
      <x:c r="O1990" s="20" t="n">
        <x:v>219</x:v>
      </x:c>
      <x:c r="P1990" s="20" t="n">
        <x:v>89</x:v>
      </x:c>
      <x:c r="Q1990" s="20" t="n">
        <x:v>43</x:v>
      </x:c>
      <x:c r="R1990" s="20" t="n">
        <x:v>0</x:v>
      </x:c>
      <x:c r="S1990" s="23" t="str">
        <x:v>https://docs.inecelectionresults.net/elections_prod/1292/state/1/lga/3749/ward/24885/pu/102723/102723-1677577784.pdf</x:v>
      </x:c>
    </x:row>
    <x:row r="1991">
      <x:c r="A1991" s="17" t="str">
        <x:v>OYO</x:v>
      </x:c>
      <x:c r="B1991" s="17" t="str">
        <x:v>ISEYIN</x:v>
      </x:c>
      <x:c r="C1991" s="17" t="str">
        <x:v>EKUNLE I</x:v>
      </x:c>
      <x:c r="D1991" s="17" t="str">
        <x:v>30-16-03-015</x:v>
      </x:c>
      <x:c r="E1991" s="17" t="str">
        <x:v>IDI-IYA</x:v>
      </x:c>
      <x:c r="F1991" s="20" t="n">
        <x:v>78</x:v>
      </x:c>
      <x:c r="G1991" s="20" t="n">
        <x:v>459</x:v>
      </x:c>
      <x:c r="H1991" s="20" t="str">
        <x:v>True</x:v>
      </x:c>
      <x:c r="I1991" s="20" t="n">
        <x:v>-1</x:v>
      </x:c>
      <x:c r="J1991" s="17" t="str">
        <x:v>FALSE</x:v>
      </x:c>
      <x:c r="K1991" s="17" t="str">
        <x:v>FALSE</x:v>
      </x:c>
      <x:c r="L1991" s="17" t="str">
        <x:v>FALSE</x:v>
      </x:c>
      <x:c r="M1991" s="17" t="str">
        <x:v>FALSE</x:v>
      </x:c>
      <x:c r="N1991" s="17" t="str">
        <x:v>UNKNOWN</x:v>
      </x:c>
      <x:c r="O1991" s="20" t="n">
        <x:v>48</x:v>
      </x:c>
      <x:c r="P1991" s="20" t="n">
        <x:v>0</x:v>
      </x:c>
      <x:c r="Q1991" s="20" t="n">
        <x:v>13</x:v>
      </x:c>
      <x:c r="R1991" s="20" t="n">
        <x:v>0</x:v>
      </x:c>
      <x:c r="S1991" s="23" t="str">
        <x:v>https://docs.inecelectionresults.net/elections_prod/1292/state/1/lga/3749/ward/24885/pu/102726/102726-1677575961.pdf</x:v>
      </x:c>
    </x:row>
    <x:row r="1992">
      <x:c r="A1992" s="17" t="str">
        <x:v>OYO</x:v>
      </x:c>
      <x:c r="B1992" s="17" t="str">
        <x:v>ISEYIN</x:v>
      </x:c>
      <x:c r="C1992" s="17" t="str">
        <x:v>EKUNLE II</x:v>
      </x:c>
      <x:c r="D1992" s="17" t="str">
        <x:v>30-16-04-003</x:v>
      </x:c>
      <x:c r="E1992" s="17" t="str">
        <x:v>BASORUN ISALE I</x:v>
      </x:c>
      <x:c r="F1992" s="20" t="n">
        <x:v>197</x:v>
      </x:c>
      <x:c r="G1992" s="20" t="n">
        <x:v>722</x:v>
      </x:c>
      <x:c r="H1992" s="20" t="str">
        <x:v>True</x:v>
      </x:c>
      <x:c r="I1992" s="20" t="n">
        <x:v>-1</x:v>
      </x:c>
      <x:c r="J1992" s="17" t="str">
        <x:v>TRUE</x:v>
      </x:c>
      <x:c r="K1992" s="17" t="str">
        <x:v>FALSE</x:v>
      </x:c>
      <x:c r="L1992" s="17" t="str">
        <x:v>FALSE</x:v>
      </x:c>
      <x:c r="M1992" s="17" t="str">
        <x:v>FALSE</x:v>
      </x:c>
      <x:c r="N1992" s="17" t="str">
        <x:v>UNKNOWN</x:v>
      </x:c>
      <x:c r="O1992" s="20" t="n">
        <x:v>100</x:v>
      </x:c>
      <x:c r="P1992" s="20" t="n">
        <x:v>2</x:v>
      </x:c>
      <x:c r="Q1992" s="20" t="n">
        <x:v>31</x:v>
      </x:c>
      <x:c r="R1992" s="20" t="n">
        <x:v>0</x:v>
      </x:c>
      <x:c r="S1992" s="23" t="str">
        <x:v>https://docs.inecelectionresults.net/elections_prod/1292/state/1/lga/3749/ward/24886/pu/102731/102731-1677601790.pdf</x:v>
      </x:c>
    </x:row>
    <x:row r="1993">
      <x:c r="A1993" s="17" t="str">
        <x:v>OYO</x:v>
      </x:c>
      <x:c r="B1993" s="17" t="str">
        <x:v>ISEYIN</x:v>
      </x:c>
      <x:c r="C1993" s="17" t="str">
        <x:v>EKUNLE II</x:v>
      </x:c>
      <x:c r="D1993" s="17" t="str">
        <x:v>30-16-04-018</x:v>
      </x:c>
      <x:c r="E1993" s="17" t="str">
        <x:v>AABA VILLAGE</x:v>
      </x:c>
      <x:c r="F1993" s="20" t="n">
        <x:v>62</x:v>
      </x:c>
      <x:c r="G1993" s="20" t="n">
        <x:v>316</x:v>
      </x:c>
      <x:c r="H1993" s="20" t="str">
        <x:v>True</x:v>
      </x:c>
      <x:c r="I1993" s="20" t="n">
        <x:v>-1</x:v>
      </x:c>
      <x:c r="J1993" s="17" t="str">
        <x:v>FALSE</x:v>
      </x:c>
      <x:c r="K1993" s="17" t="str">
        <x:v>FALSE</x:v>
      </x:c>
      <x:c r="L1993" s="17" t="str">
        <x:v>FALSE</x:v>
      </x:c>
      <x:c r="M1993" s="17" t="str">
        <x:v>FALSE</x:v>
      </x:c>
      <x:c r="N1993" s="17" t="str">
        <x:v>UNKNOWN</x:v>
      </x:c>
      <x:c r="O1993" s="20" t="n">
        <x:v>28</x:v>
      </x:c>
      <x:c r="P1993" s="20" t="n">
        <x:v>1</x:v>
      </x:c>
      <x:c r="Q1993" s="20" t="n">
        <x:v>6</x:v>
      </x:c>
      <x:c r="R1993" s="20" t="n">
        <x:v>0</x:v>
      </x:c>
      <x:c r="S1993" s="23" t="str">
        <x:v>https://docs.inecelectionresults.net/elections_prod/1292/state/1/lga/3749/ward/24886/pu/102746/102746-1677576720.pdf</x:v>
      </x:c>
    </x:row>
    <x:row r="1994">
      <x:c r="A1994" s="17" t="str">
        <x:v>OYO</x:v>
      </x:c>
      <x:c r="B1994" s="17" t="str">
        <x:v>ISEYIN</x:v>
      </x:c>
      <x:c r="C1994" s="17" t="str">
        <x:v>FARAMORA</x:v>
      </x:c>
      <x:c r="D1994" s="17" t="str">
        <x:v>30-16-05-001</x:v>
      </x:c>
      <x:c r="E1994" s="17" t="str">
        <x:v>OLOOGUN-EBI/KANBURA</x:v>
      </x:c>
      <x:c r="F1994" s="20" t="n">
        <x:v>274</x:v>
      </x:c>
      <x:c r="G1994" s="20" t="n">
        <x:v>715</x:v>
      </x:c>
      <x:c r="H1994" s="20" t="str">
        <x:v>True</x:v>
      </x:c>
      <x:c r="I1994" s="20" t="n">
        <x:v>-1</x:v>
      </x:c>
      <x:c r="J1994" s="17" t="str">
        <x:v>FALSE</x:v>
      </x:c>
      <x:c r="K1994" s="17" t="str">
        <x:v>FALSE</x:v>
      </x:c>
      <x:c r="L1994" s="17" t="str">
        <x:v>FALSE</x:v>
      </x:c>
      <x:c r="M1994" s="17" t="str">
        <x:v>FALSE</x:v>
      </x:c>
      <x:c r="N1994" s="17" t="str">
        <x:v>UNKNOWN</x:v>
      </x:c>
      <x:c r="O1994" s="20" t="n">
        <x:v>177</x:v>
      </x:c>
      <x:c r="P1994" s="20" t="n">
        <x:v>0</x:v>
      </x:c>
      <x:c r="Q1994" s="20" t="n">
        <x:v>29</x:v>
      </x:c>
      <x:c r="R1994" s="20" t="n">
        <x:v>2</x:v>
      </x:c>
      <x:c r="S1994" s="23" t="str">
        <x:v>https://docs.inecelectionresults.net/elections_prod/1292/state/1/lga/3749/ward/24887/pu/102749/102749-1677524985.pdf</x:v>
      </x:c>
    </x:row>
    <x:row r="1995">
      <x:c r="A1995" s="17" t="str">
        <x:v>OYO</x:v>
      </x:c>
      <x:c r="B1995" s="17" t="str">
        <x:v>ISEYIN</x:v>
      </x:c>
      <x:c r="C1995" s="17" t="str">
        <x:v>FARAMORA</x:v>
      </x:c>
      <x:c r="D1995" s="17" t="str">
        <x:v>30-16-05-002</x:v>
      </x:c>
      <x:c r="E1995" s="17" t="str">
        <x:v>DUNMOBA</x:v>
      </x:c>
      <x:c r="F1995" s="20" t="n">
        <x:v>320</x:v>
      </x:c>
      <x:c r="G1995" s="20" t="n">
        <x:v>858</x:v>
      </x:c>
      <x:c r="H1995" s="20" t="str">
        <x:v>True</x:v>
      </x:c>
      <x:c r="I1995" s="20" t="n">
        <x:v>-1</x:v>
      </x:c>
      <x:c r="J1995" s="17" t="str">
        <x:v>FALSE</x:v>
      </x:c>
      <x:c r="K1995" s="17" t="str">
        <x:v>FALSE</x:v>
      </x:c>
      <x:c r="L1995" s="17" t="str">
        <x:v>FALSE</x:v>
      </x:c>
      <x:c r="M1995" s="17" t="str">
        <x:v>FALSE</x:v>
      </x:c>
      <x:c r="N1995" s="17" t="str">
        <x:v>UNKNOWN</x:v>
      </x:c>
      <x:c r="O1995" s="20" t="n">
        <x:v>213</x:v>
      </x:c>
      <x:c r="P1995" s="20" t="n">
        <x:v>5</x:v>
      </x:c>
      <x:c r="Q1995" s="20" t="n">
        <x:v>30</x:v>
      </x:c>
      <x:c r="R1995" s="20" t="n">
        <x:v>0</x:v>
      </x:c>
      <x:c r="S1995" s="23" t="str">
        <x:v>https://docs.inecelectionresults.net/elections_prod/1292/state/1/lga/3749/ward/24887/pu/102750/102750-1677526946.pdf</x:v>
      </x:c>
    </x:row>
    <x:row r="1996">
      <x:c r="A1996" s="17" t="str">
        <x:v>OYO</x:v>
      </x:c>
      <x:c r="B1996" s="17" t="str">
        <x:v>ISEYIN</x:v>
      </x:c>
      <x:c r="C1996" s="17" t="str">
        <x:v>FARAMORA</x:v>
      </x:c>
      <x:c r="D1996" s="17" t="str">
        <x:v>30-16-05-004</x:v>
      </x:c>
      <x:c r="E1996" s="17" t="str">
        <x:v>IMALE-NFALAFIA</x:v>
      </x:c>
      <x:c r="F1996" s="20" t="n">
        <x:v>269</x:v>
      </x:c>
      <x:c r="G1996" s="20" t="n">
        <x:v>597</x:v>
      </x:c>
      <x:c r="H1996" s="20" t="str">
        <x:v>True</x:v>
      </x:c>
      <x:c r="I1996" s="20" t="n">
        <x:v>-1</x:v>
      </x:c>
      <x:c r="J1996" s="17" t="str">
        <x:v>FALSE</x:v>
      </x:c>
      <x:c r="K1996" s="17" t="str">
        <x:v>FALSE</x:v>
      </x:c>
      <x:c r="L1996" s="17" t="str">
        <x:v>FALSE</x:v>
      </x:c>
      <x:c r="M1996" s="17" t="str">
        <x:v>FALSE</x:v>
      </x:c>
      <x:c r="N1996" s="17" t="str">
        <x:v>UNKNOWN</x:v>
      </x:c>
      <x:c r="O1996" s="20" t="n">
        <x:v>157</x:v>
      </x:c>
      <x:c r="P1996" s="20" t="n">
        <x:v>3</x:v>
      </x:c>
      <x:c r="Q1996" s="20" t="n">
        <x:v>37</x:v>
      </x:c>
      <x:c r="R1996" s="20" t="n">
        <x:v>0</x:v>
      </x:c>
      <x:c r="S1996" s="23" t="str">
        <x:v>https://docs.inecelectionresults.net/elections_prod/1292/state/1/lga/3749/ward/24887/pu/102752/102752-1677570851.pdf</x:v>
      </x:c>
    </x:row>
    <x:row r="1997">
      <x:c r="A1997" s="17" t="str">
        <x:v>OYO</x:v>
      </x:c>
      <x:c r="B1997" s="17" t="str">
        <x:v>ISEYIN</x:v>
      </x:c>
      <x:c r="C1997" s="17" t="str">
        <x:v>FARAMORA</x:v>
      </x:c>
      <x:c r="D1997" s="17" t="str">
        <x:v>30-16-05-005</x:v>
      </x:c>
      <x:c r="E1997" s="17" t="str">
        <x:v>IDI-OSE</x:v>
      </x:c>
      <x:c r="F1997" s="20" t="n">
        <x:v>278</x:v>
      </x:c>
      <x:c r="G1997" s="20" t="n">
        <x:v>726</x:v>
      </x:c>
      <x:c r="H1997" s="20" t="str">
        <x:v>True</x:v>
      </x:c>
      <x:c r="I1997" s="20" t="n">
        <x:v>-1</x:v>
      </x:c>
      <x:c r="J1997" s="17" t="str">
        <x:v>FALSE</x:v>
      </x:c>
      <x:c r="K1997" s="17" t="str">
        <x:v>FALSE</x:v>
      </x:c>
      <x:c r="L1997" s="17" t="str">
        <x:v>FALSE</x:v>
      </x:c>
      <x:c r="M1997" s="17" t="str">
        <x:v>FALSE</x:v>
      </x:c>
      <x:c r="N1997" s="17" t="str">
        <x:v>UNKNOWN</x:v>
      </x:c>
      <x:c r="O1997" s="20" t="n">
        <x:v>186</x:v>
      </x:c>
      <x:c r="P1997" s="20" t="n">
        <x:v>2</x:v>
      </x:c>
      <x:c r="Q1997" s="20" t="n">
        <x:v>33</x:v>
      </x:c>
      <x:c r="R1997" s="20" t="n">
        <x:v>0</x:v>
      </x:c>
      <x:c r="S1997" s="23" t="str">
        <x:v>https://docs.inecelectionresults.net/elections_prod/1292/state/1/lga/3749/ward/24887/pu/102753/102753-1677571740.pdf</x:v>
      </x:c>
    </x:row>
    <x:row r="1998">
      <x:c r="A1998" s="17" t="str">
        <x:v>OYO</x:v>
      </x:c>
      <x:c r="B1998" s="17" t="str">
        <x:v>ISEYIN</x:v>
      </x:c>
      <x:c r="C1998" s="17" t="str">
        <x:v>FARAMORA</x:v>
      </x:c>
      <x:c r="D1998" s="17" t="str">
        <x:v>30-16-05-006</x:v>
      </x:c>
      <x:c r="E1998" s="17" t="str">
        <x:v>BABADUDU</x:v>
      </x:c>
      <x:c r="F1998" s="20" t="n">
        <x:v>330</x:v>
      </x:c>
      <x:c r="G1998" s="20" t="n">
        <x:v>782</x:v>
      </x:c>
      <x:c r="H1998" s="20" t="str">
        <x:v>True</x:v>
      </x:c>
      <x:c r="I1998" s="20" t="n">
        <x:v>-1</x:v>
      </x:c>
      <x:c r="J1998" s="17" t="str">
        <x:v>FALSE</x:v>
      </x:c>
      <x:c r="K1998" s="17" t="str">
        <x:v>FALSE</x:v>
      </x:c>
      <x:c r="L1998" s="17" t="str">
        <x:v>FALSE</x:v>
      </x:c>
      <x:c r="M1998" s="17" t="str">
        <x:v>FALSE</x:v>
      </x:c>
      <x:c r="N1998" s="17" t="str">
        <x:v>UNKNOWN</x:v>
      </x:c>
      <x:c r="O1998" s="20" t="n">
        <x:v>194</x:v>
      </x:c>
      <x:c r="P1998" s="20" t="n">
        <x:v>0</x:v>
      </x:c>
      <x:c r="Q1998" s="20" t="n">
        <x:v>79</x:v>
      </x:c>
      <x:c r="R1998" s="20" t="n">
        <x:v>0</x:v>
      </x:c>
      <x:c r="S1998" s="23" t="str">
        <x:v>https://docs.inecelectionresults.net/elections_prod/1292/state/1/lga/3749/ward/24887/pu/102754/102754-1677572419.pdf</x:v>
      </x:c>
    </x:row>
    <x:row r="1999">
      <x:c r="A1999" s="17" t="str">
        <x:v>OYO</x:v>
      </x:c>
      <x:c r="B1999" s="17" t="str">
        <x:v>ISEYIN</x:v>
      </x:c>
      <x:c r="C1999" s="17" t="str">
        <x:v>FARAMORA</x:v>
      </x:c>
      <x:c r="D1999" s="17" t="str">
        <x:v>30-16-05-007</x:v>
      </x:c>
      <x:c r="E1999" s="17" t="str">
        <x:v>AGBEDE KANGO</x:v>
      </x:c>
      <x:c r="F1999" s="20" t="n">
        <x:v>190</x:v>
      </x:c>
      <x:c r="G1999" s="20" t="n">
        <x:v>455</x:v>
      </x:c>
      <x:c r="H1999" s="20" t="str">
        <x:v>True</x:v>
      </x:c>
      <x:c r="I1999" s="20" t="n">
        <x:v>-1</x:v>
      </x:c>
      <x:c r="J1999" s="17" t="str">
        <x:v>FALSE</x:v>
      </x:c>
      <x:c r="K1999" s="17" t="str">
        <x:v>FALSE</x:v>
      </x:c>
      <x:c r="L1999" s="17" t="str">
        <x:v>FALSE</x:v>
      </x:c>
      <x:c r="M1999" s="17" t="str">
        <x:v>FALSE</x:v>
      </x:c>
      <x:c r="N1999" s="17" t="str">
        <x:v>UNKNOWN</x:v>
      </x:c>
      <x:c r="O1999" s="20" t="n">
        <x:v>108</x:v>
      </x:c>
      <x:c r="P1999" s="20" t="n">
        <x:v>1</x:v>
      </x:c>
      <x:c r="Q1999" s="20" t="n">
        <x:v>33</x:v>
      </x:c>
      <x:c r="R1999" s="20" t="n">
        <x:v>0</x:v>
      </x:c>
      <x:c r="S1999" s="23" t="str">
        <x:v>https://docs.inecelectionresults.net/elections_prod/1292/state/1/lga/3749/ward/24887/pu/102755/102755-1677575142.pdf</x:v>
      </x:c>
    </x:row>
    <x:row r="2000">
      <x:c r="A2000" s="17" t="str">
        <x:v>OYO</x:v>
      </x:c>
      <x:c r="B2000" s="17" t="str">
        <x:v>ISEYIN</x:v>
      </x:c>
      <x:c r="C2000" s="17" t="str">
        <x:v>FARAMORA</x:v>
      </x:c>
      <x:c r="D2000" s="17" t="str">
        <x:v>30-16-05-010</x:v>
      </x:c>
      <x:c r="E2000" s="17" t="str">
        <x:v>ODE EBU</x:v>
      </x:c>
      <x:c r="F2000" s="20" t="n">
        <x:v>207</x:v>
      </x:c>
      <x:c r="G2000" s="20" t="n">
        <x:v>566</x:v>
      </x:c>
      <x:c r="H2000" s="20" t="str">
        <x:v>True</x:v>
      </x:c>
      <x:c r="I2000" s="20" t="n">
        <x:v>-1</x:v>
      </x:c>
      <x:c r="J2000" s="17" t="str">
        <x:v>FALSE</x:v>
      </x:c>
      <x:c r="K2000" s="17" t="str">
        <x:v>FALSE</x:v>
      </x:c>
      <x:c r="L2000" s="17" t="str">
        <x:v>FALSE</x:v>
      </x:c>
      <x:c r="M2000" s="17" t="str">
        <x:v>FALSE</x:v>
      </x:c>
      <x:c r="N2000" s="17" t="str">
        <x:v>UNKNOWN</x:v>
      </x:c>
      <x:c r="O2000" s="20" t="n">
        <x:v>133</x:v>
      </x:c>
      <x:c r="P2000" s="20" t="n">
        <x:v>0</x:v>
      </x:c>
      <x:c r="Q2000" s="20" t="n">
        <x:v>26</x:v>
      </x:c>
      <x:c r="R2000" s="20" t="n">
        <x:v>0</x:v>
      </x:c>
      <x:c r="S2000" s="23" t="str">
        <x:v>https://docs.inecelectionresults.net/elections_prod/1292/state/1/lga/3749/ward/24887/pu/102758/102758-1677577784.pdf</x:v>
      </x:c>
    </x:row>
    <x:row r="2001">
      <x:c r="A2001" s="17" t="str">
        <x:v>OYO</x:v>
      </x:c>
      <x:c r="B2001" s="17" t="str">
        <x:v>ISEYIN</x:v>
      </x:c>
      <x:c r="C2001" s="17" t="str">
        <x:v>IJEMBA/OKE-OLA/OKE-OJA</x:v>
      </x:c>
      <x:c r="D2001" s="17" t="str">
        <x:v>30-16-06-001</x:v>
      </x:c>
      <x:c r="E2001" s="17" t="str">
        <x:v>POPO-OLORO/IDI-ORO I</x:v>
      </x:c>
      <x:c r="F2001" s="20" t="n">
        <x:v>184</x:v>
      </x:c>
      <x:c r="G2001" s="20" t="n">
        <x:v>410</x:v>
      </x:c>
      <x:c r="H2001" s="20" t="str">
        <x:v>True</x:v>
      </x:c>
      <x:c r="I2001" s="20" t="n">
        <x:v>-1</x:v>
      </x:c>
      <x:c r="J2001" s="17" t="str">
        <x:v>FALSE</x:v>
      </x:c>
      <x:c r="K2001" s="17" t="str">
        <x:v>FALSE</x:v>
      </x:c>
      <x:c r="L2001" s="17" t="str">
        <x:v>FALSE</x:v>
      </x:c>
      <x:c r="M2001" s="17" t="str">
        <x:v>FALSE</x:v>
      </x:c>
      <x:c r="N2001" s="17" t="str">
        <x:v>UNKNOWN</x:v>
      </x:c>
      <x:c r="O2001" s="20" t="n">
        <x:v>127</x:v>
      </x:c>
      <x:c r="P2001" s="20" t="n">
        <x:v>5</x:v>
      </x:c>
      <x:c r="Q2001" s="20" t="n">
        <x:v>38</x:v>
      </x:c>
      <x:c r="R2001" s="20" t="n">
        <x:v>0</x:v>
      </x:c>
      <x:c r="S2001" s="23" t="str">
        <x:v>https://docs.inecelectionresults.net/elections_prod/1292/state/1/lga/3749/ward/24888/pu/102760/102760-1677511363.pdf</x:v>
      </x:c>
    </x:row>
    <x:row r="2002">
      <x:c r="A2002" s="17" t="str">
        <x:v>OYO</x:v>
      </x:c>
      <x:c r="B2002" s="17" t="str">
        <x:v>ISEYIN</x:v>
      </x:c>
      <x:c r="C2002" s="17" t="str">
        <x:v>IJEMBA/OKE-OLA/OKE-OJA</x:v>
      </x:c>
      <x:c r="D2002" s="17" t="str">
        <x:v>30-16-06-002</x:v>
      </x:c>
      <x:c r="E2002" s="17" t="str">
        <x:v>POPO-OLORO/IDI-ORO II</x:v>
      </x:c>
      <x:c r="F2002" s="20" t="n">
        <x:v>198</x:v>
      </x:c>
      <x:c r="G2002" s="20" t="n">
        <x:v>545</x:v>
      </x:c>
      <x:c r="H2002" s="20" t="str">
        <x:v>True</x:v>
      </x:c>
      <x:c r="I2002" s="20" t="n">
        <x:v>-1</x:v>
      </x:c>
      <x:c r="J2002" s="17" t="str">
        <x:v>FALSE</x:v>
      </x:c>
      <x:c r="K2002" s="17" t="str">
        <x:v>FALSE</x:v>
      </x:c>
      <x:c r="L2002" s="17" t="str">
        <x:v>FALSE</x:v>
      </x:c>
      <x:c r="M2002" s="17" t="str">
        <x:v>FALSE</x:v>
      </x:c>
      <x:c r="N2002" s="17" t="str">
        <x:v>UNKNOWN</x:v>
      </x:c>
      <x:c r="O2002" s="20" t="n">
        <x:v>122</x:v>
      </x:c>
      <x:c r="P2002" s="20" t="n">
        <x:v>3</x:v>
      </x:c>
      <x:c r="Q2002" s="20" t="n">
        <x:v>45</x:v>
      </x:c>
      <x:c r="R2002" s="20" t="n">
        <x:v>0</x:v>
      </x:c>
      <x:c r="S2002" s="23" t="str">
        <x:v>https://docs.inecelectionresults.net/elections_prod/1292/state/1/lga/3749/ward/24888/pu/102761/102761-1677515442.pdf</x:v>
      </x:c>
    </x:row>
    <x:row r="2003">
      <x:c r="A2003" s="17" t="str">
        <x:v>OYO</x:v>
      </x:c>
      <x:c r="B2003" s="17" t="str">
        <x:v>ISEYIN</x:v>
      </x:c>
      <x:c r="C2003" s="17" t="str">
        <x:v>IJEMBA/OKE-OLA/OKE-OJA</x:v>
      </x:c>
      <x:c r="D2003" s="17" t="str">
        <x:v>30-16-06-003</x:v>
      </x:c>
      <x:c r="E2003" s="17" t="str">
        <x:v>POPO-OLORO/IDI-ORO III</x:v>
      </x:c>
      <x:c r="F2003" s="20" t="n">
        <x:v>244</x:v>
      </x:c>
      <x:c r="G2003" s="20" t="n">
        <x:v>611</x:v>
      </x:c>
      <x:c r="H2003" s="20" t="str">
        <x:v>True</x:v>
      </x:c>
      <x:c r="I2003" s="20" t="n">
        <x:v>-1</x:v>
      </x:c>
      <x:c r="J2003" s="17" t="str">
        <x:v>FALSE</x:v>
      </x:c>
      <x:c r="K2003" s="17" t="str">
        <x:v>FALSE</x:v>
      </x:c>
      <x:c r="L2003" s="17" t="str">
        <x:v>FALSE</x:v>
      </x:c>
      <x:c r="M2003" s="17" t="str">
        <x:v>FALSE</x:v>
      </x:c>
      <x:c r="N2003" s="17" t="str">
        <x:v>UNKNOWN</x:v>
      </x:c>
      <x:c r="O2003" s="20" t="n">
        <x:v>157</x:v>
      </x:c>
      <x:c r="P2003" s="20" t="n">
        <x:v>0</x:v>
      </x:c>
      <x:c r="Q2003" s="20" t="n">
        <x:v>26</x:v>
      </x:c>
      <x:c r="R2003" s="20" t="n">
        <x:v>0</x:v>
      </x:c>
      <x:c r="S2003" s="23" t="str">
        <x:v>https://docs.inecelectionresults.net/elections_prod/1292/state/1/lga/3749/ward/24888/pu/102762/102762-1677578808.pdf</x:v>
      </x:c>
    </x:row>
    <x:row r="2004">
      <x:c r="A2004" s="17" t="str">
        <x:v>OYO</x:v>
      </x:c>
      <x:c r="B2004" s="17" t="str">
        <x:v>ISEYIN</x:v>
      </x:c>
      <x:c r="C2004" s="17" t="str">
        <x:v>IJEMBA/OKE-OLA/OKE-OJA</x:v>
      </x:c>
      <x:c r="D2004" s="17" t="str">
        <x:v>30-16-06-004</x:v>
      </x:c>
      <x:c r="E2004" s="17" t="str">
        <x:v>ODE OKANKAN</x:v>
      </x:c>
      <x:c r="F2004" s="20" t="n">
        <x:v>236</x:v>
      </x:c>
      <x:c r="G2004" s="20" t="n">
        <x:v>537</x:v>
      </x:c>
      <x:c r="H2004" s="20" t="str">
        <x:v>True</x:v>
      </x:c>
      <x:c r="I2004" s="20" t="n">
        <x:v>-1</x:v>
      </x:c>
      <x:c r="J2004" s="17" t="str">
        <x:v>FALSE</x:v>
      </x:c>
      <x:c r="K2004" s="17" t="str">
        <x:v>FALSE</x:v>
      </x:c>
      <x:c r="L2004" s="17" t="str">
        <x:v>FALSE</x:v>
      </x:c>
      <x:c r="M2004" s="17" t="str">
        <x:v>FALSE</x:v>
      </x:c>
      <x:c r="N2004" s="17" t="str">
        <x:v>UNKNOWN</x:v>
      </x:c>
      <x:c r="O2004" s="20" t="n">
        <x:v>137</x:v>
      </x:c>
      <x:c r="P2004" s="20" t="n">
        <x:v>7</x:v>
      </x:c>
      <x:c r="Q2004" s="20" t="n">
        <x:v>54</x:v>
      </x:c>
      <x:c r="R2004" s="20" t="n">
        <x:v>2</x:v>
      </x:c>
      <x:c r="S2004" s="23" t="str">
        <x:v>https://docs.inecelectionresults.net/elections_prod/1292/state/1/lga/3749/ward/24888/pu/102763/102763-1677523495.pdf</x:v>
      </x:c>
    </x:row>
    <x:row r="2005">
      <x:c r="A2005" s="17" t="str">
        <x:v>OYO</x:v>
      </x:c>
      <x:c r="B2005" s="17" t="str">
        <x:v>ISEYIN</x:v>
      </x:c>
      <x:c r="C2005" s="17" t="str">
        <x:v>IJEMBA/OKE-OLA/OKE-OJA</x:v>
      </x:c>
      <x:c r="D2005" s="17" t="str">
        <x:v>30-16-06-005</x:v>
      </x:c>
      <x:c r="E2005" s="17" t="str">
        <x:v>OLORUNSOGO</x:v>
      </x:c>
      <x:c r="F2005" s="20" t="n">
        <x:v>283</x:v>
      </x:c>
      <x:c r="G2005" s="20" t="n">
        <x:v>645</x:v>
      </x:c>
      <x:c r="H2005" s="20" t="str">
        <x:v>True</x:v>
      </x:c>
      <x:c r="I2005" s="20" t="n">
        <x:v>-1</x:v>
      </x:c>
      <x:c r="J2005" s="17" t="str">
        <x:v>FALSE</x:v>
      </x:c>
      <x:c r="K2005" s="17" t="str">
        <x:v>FALSE</x:v>
      </x:c>
      <x:c r="L2005" s="17" t="str">
        <x:v>FALSE</x:v>
      </x:c>
      <x:c r="M2005" s="17" t="str">
        <x:v>FALSE</x:v>
      </x:c>
      <x:c r="N2005" s="17" t="str">
        <x:v>UNKNOWN</x:v>
      </x:c>
      <x:c r="O2005" s="20" t="n">
        <x:v>203</x:v>
      </x:c>
      <x:c r="P2005" s="20" t="n">
        <x:v>4</x:v>
      </x:c>
      <x:c r="Q2005" s="20" t="n">
        <x:v>27</x:v>
      </x:c>
      <x:c r="R2005" s="20" t="n">
        <x:v>1</x:v>
      </x:c>
      <x:c r="S2005" s="23" t="str">
        <x:v>https://docs.inecelectionresults.net/elections_prod/1292/state/1/lga/3749/ward/24888/pu/102764/102764-1677510229.pdf</x:v>
      </x:c>
    </x:row>
    <x:row r="2006">
      <x:c r="A2006" s="17" t="str">
        <x:v>OYO</x:v>
      </x:c>
      <x:c r="B2006" s="17" t="str">
        <x:v>ISEYIN</x:v>
      </x:c>
      <x:c r="C2006" s="17" t="str">
        <x:v>IJEMBA/OKE-OLA/OKE-OJA</x:v>
      </x:c>
      <x:c r="D2006" s="17" t="str">
        <x:v>30-16-06-006</x:v>
      </x:c>
      <x:c r="E2006" s="17" t="str">
        <x:v>OKAALA/BABA AGBA I</x:v>
      </x:c>
      <x:c r="F2006" s="20" t="n">
        <x:v>246</x:v>
      </x:c>
      <x:c r="G2006" s="20" t="n">
        <x:v>782</x:v>
      </x:c>
      <x:c r="H2006" s="20" t="str">
        <x:v>True</x:v>
      </x:c>
      <x:c r="I2006" s="20" t="n">
        <x:v>-1</x:v>
      </x:c>
      <x:c r="J2006" s="17" t="str">
        <x:v>FALSE</x:v>
      </x:c>
      <x:c r="K2006" s="17" t="str">
        <x:v>TRUE</x:v>
      </x:c>
      <x:c r="L2006" s="17" t="str">
        <x:v>FALSE</x:v>
      </x:c>
      <x:c r="M2006" s="17" t="str">
        <x:v>FALSE</x:v>
      </x:c>
      <x:c r="N2006" s="17" t="str">
        <x:v>UNKNOWN</x:v>
      </x:c>
      <x:c r="O2006" s="20" t="n">
        <x:v>133</x:v>
      </x:c>
      <x:c r="P2006" s="20" t="n">
        <x:v>5</x:v>
      </x:c>
      <x:c r="Q2006" s="20" t="n">
        <x:v>63</x:v>
      </x:c>
      <x:c r="R2006" s="20" t="n">
        <x:v>0</x:v>
      </x:c>
      <x:c r="S2006" s="23" t="str">
        <x:v>https://docs.inecelectionresults.net/elections_prod/1292/state/1/lga/3749/ward/24888/pu/102765/102765-1677515007.pdf</x:v>
      </x:c>
    </x:row>
    <x:row r="2007">
      <x:c r="A2007" s="17" t="str">
        <x:v>OYO</x:v>
      </x:c>
      <x:c r="B2007" s="17" t="str">
        <x:v>ISEYIN</x:v>
      </x:c>
      <x:c r="C2007" s="17" t="str">
        <x:v>IJEMBA/OKE-OLA/OKE-OJA</x:v>
      </x:c>
      <x:c r="D2007" s="17" t="str">
        <x:v>30-16-06-007</x:v>
      </x:c>
      <x:c r="E2007" s="17" t="str">
        <x:v>OKAALA/BABA AGBA II</x:v>
      </x:c>
      <x:c r="F2007" s="20" t="n">
        <x:v>263</x:v>
      </x:c>
      <x:c r="G2007" s="20" t="n">
        <x:v>694</x:v>
      </x:c>
      <x:c r="H2007" s="20" t="str">
        <x:v>True</x:v>
      </x:c>
      <x:c r="I2007" s="20" t="n">
        <x:v>-1</x:v>
      </x:c>
      <x:c r="J2007" s="17" t="str">
        <x:v>FALSE</x:v>
      </x:c>
      <x:c r="K2007" s="17" t="str">
        <x:v>FALSE</x:v>
      </x:c>
      <x:c r="L2007" s="17" t="str">
        <x:v>FALSE</x:v>
      </x:c>
      <x:c r="M2007" s="17" t="str">
        <x:v>FALSE</x:v>
      </x:c>
      <x:c r="N2007" s="17" t="str">
        <x:v>UNKNOWN</x:v>
      </x:c>
      <x:c r="O2007" s="20" t="n">
        <x:v>158</x:v>
      </x:c>
      <x:c r="P2007" s="20" t="n">
        <x:v>0</x:v>
      </x:c>
      <x:c r="Q2007" s="20" t="n">
        <x:v>71</x:v>
      </x:c>
      <x:c r="R2007" s="20" t="n">
        <x:v>0</x:v>
      </x:c>
      <x:c r="S2007" s="23" t="str">
        <x:v>https://docs.inecelectionresults.net/elections_prod/1292/state/1/lga/3749/ward/24888/pu/102766/102766-1677513282.pdf</x:v>
      </x:c>
    </x:row>
    <x:row r="2008">
      <x:c r="A2008" s="17" t="str">
        <x:v>OYO</x:v>
      </x:c>
      <x:c r="B2008" s="17" t="str">
        <x:v>ISEYIN</x:v>
      </x:c>
      <x:c r="C2008" s="17" t="str">
        <x:v>IJEMBA/OKE-OLA/OKE-OJA</x:v>
      </x:c>
      <x:c r="D2008" s="17" t="str">
        <x:v>30-16-06-008</x:v>
      </x:c>
      <x:c r="E2008" s="17" t="str">
        <x:v>OLD MOTOR PARK</x:v>
      </x:c>
      <x:c r="F2008" s="20" t="n">
        <x:v>232</x:v>
      </x:c>
      <x:c r="G2008" s="20" t="n">
        <x:v>762</x:v>
      </x:c>
      <x:c r="H2008" s="20" t="str">
        <x:v>True</x:v>
      </x:c>
      <x:c r="I2008" s="20" t="n">
        <x:v>-1</x:v>
      </x:c>
      <x:c r="J2008" s="17" t="str">
        <x:v>FALSE</x:v>
      </x:c>
      <x:c r="K2008" s="17" t="str">
        <x:v>FALSE</x:v>
      </x:c>
      <x:c r="L2008" s="17" t="str">
        <x:v>FALSE</x:v>
      </x:c>
      <x:c r="M2008" s="17" t="str">
        <x:v>FALSE</x:v>
      </x:c>
      <x:c r="N2008" s="17" t="str">
        <x:v>UNKNOWN</x:v>
      </x:c>
      <x:c r="O2008" s="20" t="n">
        <x:v>145</x:v>
      </x:c>
      <x:c r="P2008" s="20" t="n">
        <x:v>9</x:v>
      </x:c>
      <x:c r="Q2008" s="20" t="n">
        <x:v>47</x:v>
      </x:c>
      <x:c r="R2008" s="20" t="n">
        <x:v>0</x:v>
      </x:c>
      <x:c r="S2008" s="23" t="str">
        <x:v>https://docs.inecelectionresults.net/elections_prod/1292/state/1/lga/3749/ward/24888/pu/102767/102767-1677514617.pdf</x:v>
      </x:c>
    </x:row>
    <x:row r="2009">
      <x:c r="A2009" s="17" t="str">
        <x:v>OYO</x:v>
      </x:c>
      <x:c r="B2009" s="17" t="str">
        <x:v>ISEYIN</x:v>
      </x:c>
      <x:c r="C2009" s="17" t="str">
        <x:v>IJEMBA/OKE-OLA/OKE-OJA</x:v>
      </x:c>
      <x:c r="D2009" s="17" t="str">
        <x:v>30-16-06-009</x:v>
      </x:c>
      <x:c r="E2009" s="17" t="str">
        <x:v>LIBRARY</x:v>
      </x:c>
      <x:c r="F2009" s="20" t="n">
        <x:v>256</x:v>
      </x:c>
      <x:c r="G2009" s="20" t="n">
        <x:v>607</x:v>
      </x:c>
      <x:c r="H2009" s="20" t="str">
        <x:v>True</x:v>
      </x:c>
      <x:c r="I2009" s="20" t="n">
        <x:v>-1</x:v>
      </x:c>
      <x:c r="J2009" s="17" t="str">
        <x:v>FALSE</x:v>
      </x:c>
      <x:c r="K2009" s="17" t="str">
        <x:v>FALSE</x:v>
      </x:c>
      <x:c r="L2009" s="17" t="str">
        <x:v>FALSE</x:v>
      </x:c>
      <x:c r="M2009" s="17" t="str">
        <x:v>FALSE</x:v>
      </x:c>
      <x:c r="N2009" s="17" t="str">
        <x:v>UNKNOWN</x:v>
      </x:c>
      <x:c r="O2009" s="20" t="n">
        <x:v>162</x:v>
      </x:c>
      <x:c r="P2009" s="20" t="n">
        <x:v>4</x:v>
      </x:c>
      <x:c r="Q2009" s="20" t="n">
        <x:v>46</x:v>
      </x:c>
      <x:c r="R2009" s="20" t="n">
        <x:v>0</x:v>
      </x:c>
      <x:c r="S2009" s="23" t="str">
        <x:v>https://docs.inecelectionresults.net/elections_prod/1292/state/1/lga/3749/ward/24888/pu/102768/102768-1677514181.pdf</x:v>
      </x:c>
    </x:row>
    <x:row r="2010">
      <x:c r="A2010" s="17" t="str">
        <x:v>OYO</x:v>
      </x:c>
      <x:c r="B2010" s="17" t="str">
        <x:v>ISEYIN</x:v>
      </x:c>
      <x:c r="C2010" s="17" t="str">
        <x:v>IJEMBA/OKE-OLA/OKE-OJA</x:v>
      </x:c>
      <x:c r="D2010" s="17" t="str">
        <x:v>30-16-06-010</x:v>
      </x:c>
      <x:c r="E2010" s="17" t="str">
        <x:v>ITA-OYE I</x:v>
      </x:c>
      <x:c r="F2010" s="20" t="n">
        <x:v>183</x:v>
      </x:c>
      <x:c r="G2010" s="20" t="n">
        <x:v>427</x:v>
      </x:c>
      <x:c r="H2010" s="20" t="str">
        <x:v>True</x:v>
      </x:c>
      <x:c r="I2010" s="20" t="n">
        <x:v>-1</x:v>
      </x:c>
      <x:c r="J2010" s="17" t="str">
        <x:v>FALSE</x:v>
      </x:c>
      <x:c r="K2010" s="17" t="str">
        <x:v>FALSE</x:v>
      </x:c>
      <x:c r="L2010" s="17" t="str">
        <x:v>FALSE</x:v>
      </x:c>
      <x:c r="M2010" s="17" t="str">
        <x:v>FALSE</x:v>
      </x:c>
      <x:c r="N2010" s="17" t="str">
        <x:v>UNKNOWN</x:v>
      </x:c>
      <x:c r="O2010" s="20" t="n">
        <x:v>87</x:v>
      </x:c>
      <x:c r="P2010" s="20" t="n">
        <x:v>2</x:v>
      </x:c>
      <x:c r="Q2010" s="20" t="n">
        <x:v>34</x:v>
      </x:c>
      <x:c r="R2010" s="20" t="n">
        <x:v>0</x:v>
      </x:c>
      <x:c r="S2010" s="23" t="str">
        <x:v>https://docs.inecelectionresults.net/elections_prod/1292/state/1/lga/3749/ward/24888/pu/102769/102769-1677513808.pdf</x:v>
      </x:c>
    </x:row>
    <x:row r="2011">
      <x:c r="A2011" s="17" t="str">
        <x:v>OYO</x:v>
      </x:c>
      <x:c r="B2011" s="17" t="str">
        <x:v>ISEYIN</x:v>
      </x:c>
      <x:c r="C2011" s="17" t="str">
        <x:v>IJEMBA/OKE-OLA/OKE-OJA</x:v>
      </x:c>
      <x:c r="D2011" s="17" t="str">
        <x:v>30-16-06-011</x:v>
      </x:c>
      <x:c r="E2011" s="17" t="str">
        <x:v>ITA-OYE II</x:v>
      </x:c>
      <x:c r="F2011" s="20" t="n">
        <x:v>174</x:v>
      </x:c>
      <x:c r="G2011" s="20" t="n">
        <x:v>492</x:v>
      </x:c>
      <x:c r="H2011" s="20" t="str">
        <x:v>True</x:v>
      </x:c>
      <x:c r="I2011" s="20" t="n">
        <x:v>-1</x:v>
      </x:c>
      <x:c r="J2011" s="17" t="str">
        <x:v>FALSE</x:v>
      </x:c>
      <x:c r="K2011" s="17" t="str">
        <x:v>FALSE</x:v>
      </x:c>
      <x:c r="L2011" s="17" t="str">
        <x:v>FALSE</x:v>
      </x:c>
      <x:c r="M2011" s="17" t="str">
        <x:v>FALSE</x:v>
      </x:c>
      <x:c r="N2011" s="17" t="str">
        <x:v>UNKNOWN</x:v>
      </x:c>
      <x:c r="O2011" s="20" t="n">
        <x:v>112</x:v>
      </x:c>
      <x:c r="P2011" s="20" t="n">
        <x:v>0</x:v>
      </x:c>
      <x:c r="Q2011" s="20" t="n">
        <x:v>34</x:v>
      </x:c>
      <x:c r="R2011" s="20" t="n">
        <x:v>0</x:v>
      </x:c>
      <x:c r="S2011" s="23" t="str">
        <x:v>https://docs.inecelectionresults.net/elections_prod/1292/state/1/lga/3749/ward/24888/pu/102770/102770-1677512789.pdf</x:v>
      </x:c>
    </x:row>
    <x:row r="2012">
      <x:c r="A2012" s="17" t="str">
        <x:v>OYO</x:v>
      </x:c>
      <x:c r="B2012" s="17" t="str">
        <x:v>ISEYIN</x:v>
      </x:c>
      <x:c r="C2012" s="17" t="str">
        <x:v>IJEMBA/OKE-OLA/OKE-OJA</x:v>
      </x:c>
      <x:c r="D2012" s="17" t="str">
        <x:v>30-16-06-012</x:v>
      </x:c>
      <x:c r="E2012" s="17" t="str">
        <x:v>AGARAWU I</x:v>
      </x:c>
      <x:c r="F2012" s="20" t="n">
        <x:v>170</x:v>
      </x:c>
      <x:c r="G2012" s="20" t="n">
        <x:v>417</x:v>
      </x:c>
      <x:c r="H2012" s="20" t="str">
        <x:v>True</x:v>
      </x:c>
      <x:c r="I2012" s="20" t="n">
        <x:v>-1</x:v>
      </x:c>
      <x:c r="J2012" s="17" t="str">
        <x:v>FALSE</x:v>
      </x:c>
      <x:c r="K2012" s="17" t="str">
        <x:v>FALSE</x:v>
      </x:c>
      <x:c r="L2012" s="17" t="str">
        <x:v>FALSE</x:v>
      </x:c>
      <x:c r="M2012" s="17" t="str">
        <x:v>FALSE</x:v>
      </x:c>
      <x:c r="N2012" s="17" t="str">
        <x:v>UNKNOWN</x:v>
      </x:c>
      <x:c r="O2012" s="20" t="n">
        <x:v>93</x:v>
      </x:c>
      <x:c r="P2012" s="20" t="n">
        <x:v>4</x:v>
      </x:c>
      <x:c r="Q2012" s="20" t="n">
        <x:v>22</x:v>
      </x:c>
      <x:c r="R2012" s="20" t="n">
        <x:v>0</x:v>
      </x:c>
      <x:c r="S2012" s="23" t="str">
        <x:v>https://docs.inecelectionresults.net/elections_prod/1292/state/1/lga/3749/ward/24888/pu/102771/102771-1677575437.pdf</x:v>
      </x:c>
    </x:row>
    <x:row r="2013">
      <x:c r="A2013" s="17" t="str">
        <x:v>OYO</x:v>
      </x:c>
      <x:c r="B2013" s="17" t="str">
        <x:v>ISEYIN</x:v>
      </x:c>
      <x:c r="C2013" s="17" t="str">
        <x:v>IJEMBA/OKE-OLA/OKE-OJA</x:v>
      </x:c>
      <x:c r="D2013" s="17" t="str">
        <x:v>30-16-06-014</x:v>
      </x:c>
      <x:c r="E2013" s="17" t="str">
        <x:v>ISALE AGO/IJEMBA I</x:v>
      </x:c>
      <x:c r="F2013" s="20" t="n">
        <x:v>173</x:v>
      </x:c>
      <x:c r="G2013" s="20" t="n">
        <x:v>485</x:v>
      </x:c>
      <x:c r="H2013" s="20" t="str">
        <x:v>True</x:v>
      </x:c>
      <x:c r="I2013" s="20" t="n">
        <x:v>-1</x:v>
      </x:c>
      <x:c r="J2013" s="17" t="str">
        <x:v>FALSE</x:v>
      </x:c>
      <x:c r="K2013" s="17" t="str">
        <x:v>FALSE</x:v>
      </x:c>
      <x:c r="L2013" s="17" t="str">
        <x:v>FALSE</x:v>
      </x:c>
      <x:c r="M2013" s="17" t="str">
        <x:v>FALSE</x:v>
      </x:c>
      <x:c r="N2013" s="17" t="str">
        <x:v>UNKNOWN</x:v>
      </x:c>
      <x:c r="O2013" s="20" t="n">
        <x:v>96</x:v>
      </x:c>
      <x:c r="P2013" s="20" t="n">
        <x:v>0</x:v>
      </x:c>
      <x:c r="Q2013" s="20" t="n">
        <x:v>20</x:v>
      </x:c>
      <x:c r="R2013" s="20" t="n">
        <x:v>0</x:v>
      </x:c>
      <x:c r="S2013" s="23" t="str">
        <x:v>https://docs.inecelectionresults.net/elections_prod/1292/state/1/lga/3749/ward/24888/pu/102773/102773-1677509946.pdf</x:v>
      </x:c>
    </x:row>
    <x:row r="2014">
      <x:c r="A2014" s="17" t="str">
        <x:v>OYO</x:v>
      </x:c>
      <x:c r="B2014" s="17" t="str">
        <x:v>ISEYIN</x:v>
      </x:c>
      <x:c r="C2014" s="17" t="str">
        <x:v>IJEMBA/OKE-OLA/OKE-OJA</x:v>
      </x:c>
      <x:c r="D2014" s="17" t="str">
        <x:v>30-16-06-015</x:v>
      </x:c>
      <x:c r="E2014" s="17" t="str">
        <x:v>ISALE AGO/IJEMBA II</x:v>
      </x:c>
      <x:c r="F2014" s="20" t="n">
        <x:v>159</x:v>
      </x:c>
      <x:c r="G2014" s="20" t="n">
        <x:v>426</x:v>
      </x:c>
      <x:c r="H2014" s="20" t="str">
        <x:v>True</x:v>
      </x:c>
      <x:c r="I2014" s="20" t="n">
        <x:v>-1</x:v>
      </x:c>
      <x:c r="J2014" s="17" t="str">
        <x:v>FALSE</x:v>
      </x:c>
      <x:c r="K2014" s="17" t="str">
        <x:v>FALSE</x:v>
      </x:c>
      <x:c r="L2014" s="17" t="str">
        <x:v>FALSE</x:v>
      </x:c>
      <x:c r="M2014" s="17" t="str">
        <x:v>FALSE</x:v>
      </x:c>
      <x:c r="N2014" s="17" t="str">
        <x:v>UNKNOWN</x:v>
      </x:c>
      <x:c r="O2014" s="20" t="n">
        <x:v>93</x:v>
      </x:c>
      <x:c r="P2014" s="20" t="n">
        <x:v>0</x:v>
      </x:c>
      <x:c r="Q2014" s="20" t="n">
        <x:v>25</x:v>
      </x:c>
      <x:c r="R2014" s="20" t="n">
        <x:v>0</x:v>
      </x:c>
      <x:c r="S2014" s="23" t="str">
        <x:v>https://docs.inecelectionresults.net/elections_prod/1292/state/1/lga/3749/ward/24888/pu/102774/102774-1677510888.pdf</x:v>
      </x:c>
    </x:row>
    <x:row r="2015">
      <x:c r="A2015" s="17" t="str">
        <x:v>OYO</x:v>
      </x:c>
      <x:c r="B2015" s="17" t="str">
        <x:v>ISEYIN</x:v>
      </x:c>
      <x:c r="C2015" s="17" t="str">
        <x:v>ISALU I</x:v>
      </x:c>
      <x:c r="D2015" s="17" t="str">
        <x:v>30-16-07-001</x:v>
      </x:c>
      <x:c r="E2015" s="17" t="str">
        <x:v>L.A. DEMONSTRATION SCHOOL I</x:v>
      </x:c>
      <x:c r="F2015" s="20" t="n">
        <x:v>291</x:v>
      </x:c>
      <x:c r="G2015" s="20" t="n">
        <x:v>991</x:v>
      </x:c>
      <x:c r="H2015" s="20" t="str">
        <x:v>True</x:v>
      </x:c>
      <x:c r="I2015" s="20" t="n">
        <x:v>-1</x:v>
      </x:c>
      <x:c r="J2015" s="17" t="str">
        <x:v>FALSE</x:v>
      </x:c>
      <x:c r="K2015" s="17" t="str">
        <x:v>TRUE</x:v>
      </x:c>
      <x:c r="L2015" s="17" t="str">
        <x:v>FALSE</x:v>
      </x:c>
      <x:c r="M2015" s="17" t="str">
        <x:v>FALSE</x:v>
      </x:c>
      <x:c r="N2015" s="17" t="str">
        <x:v>UNKNOWN</x:v>
      </x:c>
      <x:c r="O2015" s="20" t="n">
        <x:v>164</x:v>
      </x:c>
      <x:c r="P2015" s="20" t="n">
        <x:v>20</x:v>
      </x:c>
      <x:c r="Q2015" s="20" t="n">
        <x:v>36</x:v>
      </x:c>
      <x:c r="R2015" s="20" t="n">
        <x:v>0</x:v>
      </x:c>
      <x:c r="S2015" s="23" t="str">
        <x:v>https://docs.inecelectionresults.net/elections_prod/1292/state/01/lga/16/ward/07/pu/001/001-1677428105.pdf</x:v>
      </x:c>
    </x:row>
    <x:row r="2016">
      <x:c r="A2016" s="17" t="str">
        <x:v>OYO</x:v>
      </x:c>
      <x:c r="B2016" s="17" t="str">
        <x:v>ISEYIN</x:v>
      </x:c>
      <x:c r="C2016" s="17" t="str">
        <x:v>ISALU I</x:v>
      </x:c>
      <x:c r="D2016" s="17" t="str">
        <x:v>30-16-07-002</x:v>
      </x:c>
      <x:c r="E2016" s="17" t="str">
        <x:v>L.A. DEMONSTRATION SCHOOL II</x:v>
      </x:c>
      <x:c r="F2016" s="20" t="n">
        <x:v>254</x:v>
      </x:c>
      <x:c r="G2016" s="20" t="n">
        <x:v>1129</x:v>
      </x:c>
      <x:c r="H2016" s="20" t="str">
        <x:v>True</x:v>
      </x:c>
      <x:c r="I2016" s="20" t="n">
        <x:v>-1</x:v>
      </x:c>
      <x:c r="J2016" s="17" t="str">
        <x:v>FALSE</x:v>
      </x:c>
      <x:c r="K2016" s="17" t="str">
        <x:v>FALSE</x:v>
      </x:c>
      <x:c r="L2016" s="17" t="str">
        <x:v>FALSE</x:v>
      </x:c>
      <x:c r="M2016" s="17" t="str">
        <x:v>FALSE</x:v>
      </x:c>
      <x:c r="N2016" s="17" t="str">
        <x:v>UNKNOWN</x:v>
      </x:c>
      <x:c r="O2016" s="20" t="n">
        <x:v>145</x:v>
      </x:c>
      <x:c r="P2016" s="20" t="n">
        <x:v>11</x:v>
      </x:c>
      <x:c r="Q2016" s="20" t="n">
        <x:v>41</x:v>
      </x:c>
      <x:c r="R2016" s="20" t="n">
        <x:v>1</x:v>
      </x:c>
      <x:c r="S2016" s="23" t="str">
        <x:v>https://docs.inecelectionresults.net/elections_prod/1292/state/1/lga/3749/ward/24889/pu/102776/102776-1677482230.pdf</x:v>
      </x:c>
    </x:row>
    <x:row r="2017">
      <x:c r="A2017" s="17" t="str">
        <x:v>OYO</x:v>
      </x:c>
      <x:c r="B2017" s="17" t="str">
        <x:v>ISEYIN</x:v>
      </x:c>
      <x:c r="C2017" s="17" t="str">
        <x:v>ISALU I</x:v>
      </x:c>
      <x:c r="D2017" s="17" t="str">
        <x:v>30-16-07-003</x:v>
      </x:c>
      <x:c r="E2017" s="17" t="str">
        <x:v>ANWAR-UL-ISLAM PRIMARY SCHOOL, ADETA</x:v>
      </x:c>
      <x:c r="F2017" s="20" t="n">
        <x:v>235</x:v>
      </x:c>
      <x:c r="G2017" s="20" t="n">
        <x:v>750</x:v>
      </x:c>
      <x:c r="H2017" s="20" t="str">
        <x:v>True</x:v>
      </x:c>
      <x:c r="I2017" s="20" t="n">
        <x:v>-1</x:v>
      </x:c>
      <x:c r="J2017" s="17" t="str">
        <x:v>FALSE</x:v>
      </x:c>
      <x:c r="K2017" s="17" t="str">
        <x:v>FALSE</x:v>
      </x:c>
      <x:c r="L2017" s="17" t="str">
        <x:v>FALSE</x:v>
      </x:c>
      <x:c r="M2017" s="17" t="str">
        <x:v>FALSE</x:v>
      </x:c>
      <x:c r="N2017" s="17" t="str">
        <x:v>UNKNOWN</x:v>
      </x:c>
      <x:c r="O2017" s="20" t="n">
        <x:v>150</x:v>
      </x:c>
      <x:c r="P2017" s="20" t="n">
        <x:v>5</x:v>
      </x:c>
      <x:c r="Q2017" s="20" t="n">
        <x:v>42</x:v>
      </x:c>
      <x:c r="R2017" s="20" t="n">
        <x:v>0</x:v>
      </x:c>
      <x:c r="S2017" s="23" t="str">
        <x:v>https://docs.inecelectionresults.net/elections_prod/1292/state/1/lga/3749/ward/24889/pu/102777/102777-1677482987.pdf</x:v>
      </x:c>
    </x:row>
    <x:row r="2018">
      <x:c r="A2018" s="17" t="str">
        <x:v>OYO</x:v>
      </x:c>
      <x:c r="B2018" s="17" t="str">
        <x:v>ISEYIN</x:v>
      </x:c>
      <x:c r="C2018" s="17" t="str">
        <x:v>ISALU I</x:v>
      </x:c>
      <x:c r="D2018" s="17" t="str">
        <x:v>30-16-07-004</x:v>
      </x:c>
      <x:c r="E2018" s="17" t="str">
        <x:v>ANWAR-UL-ISLAM PRIMARY SCHOOL, ISOKO I</x:v>
      </x:c>
      <x:c r="F2018" s="20" t="n">
        <x:v>225</x:v>
      </x:c>
      <x:c r="G2018" s="20" t="n">
        <x:v>780</x:v>
      </x:c>
      <x:c r="H2018" s="20" t="str">
        <x:v>True</x:v>
      </x:c>
      <x:c r="I2018" s="20" t="n">
        <x:v>-1</x:v>
      </x:c>
      <x:c r="J2018" s="17" t="str">
        <x:v>FALSE</x:v>
      </x:c>
      <x:c r="K2018" s="17" t="str">
        <x:v>FALSE</x:v>
      </x:c>
      <x:c r="L2018" s="17" t="str">
        <x:v>FALSE</x:v>
      </x:c>
      <x:c r="M2018" s="17" t="str">
        <x:v>FALSE</x:v>
      </x:c>
      <x:c r="N2018" s="17" t="str">
        <x:v>UNKNOWN</x:v>
      </x:c>
      <x:c r="O2018" s="20" t="n">
        <x:v>118</x:v>
      </x:c>
      <x:c r="P2018" s="20" t="n">
        <x:v>6</x:v>
      </x:c>
      <x:c r="Q2018" s="20" t="n">
        <x:v>53</x:v>
      </x:c>
      <x:c r="R2018" s="20" t="n">
        <x:v>0</x:v>
      </x:c>
      <x:c r="S2018" s="23" t="str">
        <x:v>https://docs.inecelectionresults.net/elections_prod/1292/state/1/lga/3749/ward/24889/pu/102778/102778-1677485171.pdf</x:v>
      </x:c>
    </x:row>
    <x:row r="2019">
      <x:c r="A2019" s="17" t="str">
        <x:v>OYO</x:v>
      </x:c>
      <x:c r="B2019" s="17" t="str">
        <x:v>ISEYIN</x:v>
      </x:c>
      <x:c r="C2019" s="17" t="str">
        <x:v>ISALU I</x:v>
      </x:c>
      <x:c r="D2019" s="17" t="str">
        <x:v>30-16-07-005</x:v>
      </x:c>
      <x:c r="E2019" s="17" t="str">
        <x:v>ANWAR-UL-ISLAM PRIMARY SCHOOL, ISOKO II</x:v>
      </x:c>
      <x:c r="F2019" s="20" t="n">
        <x:v>234</x:v>
      </x:c>
      <x:c r="G2019" s="20" t="n">
        <x:v>813</x:v>
      </x:c>
      <x:c r="H2019" s="20" t="str">
        <x:v>True</x:v>
      </x:c>
      <x:c r="I2019" s="20" t="n">
        <x:v>-1</x:v>
      </x:c>
      <x:c r="J2019" s="17" t="str">
        <x:v>FALSE</x:v>
      </x:c>
      <x:c r="K2019" s="17" t="str">
        <x:v>FALSE</x:v>
      </x:c>
      <x:c r="L2019" s="17" t="str">
        <x:v>FALSE</x:v>
      </x:c>
      <x:c r="M2019" s="17" t="str">
        <x:v>FALSE</x:v>
      </x:c>
      <x:c r="N2019" s="17" t="str">
        <x:v>UNKNOWN</x:v>
      </x:c>
      <x:c r="O2019" s="20" t="n">
        <x:v>139</x:v>
      </x:c>
      <x:c r="P2019" s="20" t="n">
        <x:v>4</x:v>
      </x:c>
      <x:c r="Q2019" s="20" t="n">
        <x:v>39</x:v>
      </x:c>
      <x:c r="R2019" s="20" t="n">
        <x:v>0</x:v>
      </x:c>
      <x:c r="S2019" s="23" t="str">
        <x:v>https://docs.inecelectionresults.net/elections_prod/1292/state/1/lga/3749/ward/24889/pu/102779/102779-1677485937.pdf</x:v>
      </x:c>
    </x:row>
    <x:row r="2020">
      <x:c r="A2020" s="17" t="str">
        <x:v>OYO</x:v>
      </x:c>
      <x:c r="B2020" s="17" t="str">
        <x:v>ISEYIN</x:v>
      </x:c>
      <x:c r="C2020" s="17" t="str">
        <x:v>ISALU I</x:v>
      </x:c>
      <x:c r="D2020" s="17" t="str">
        <x:v>30-16-07-006</x:v>
      </x:c>
      <x:c r="E2020" s="17" t="str">
        <x:v>R.C.M. SCHOOL, ISALU I</x:v>
      </x:c>
      <x:c r="F2020" s="20" t="n">
        <x:v>128</x:v>
      </x:c>
      <x:c r="G2020" s="20" t="n">
        <x:v>1285</x:v>
      </x:c>
      <x:c r="H2020" s="20" t="str">
        <x:v>True</x:v>
      </x:c>
      <x:c r="I2020" s="20" t="n">
        <x:v>-1</x:v>
      </x:c>
      <x:c r="J2020" s="17" t="str">
        <x:v>FALSE</x:v>
      </x:c>
      <x:c r="K2020" s="17" t="str">
        <x:v>FALSE</x:v>
      </x:c>
      <x:c r="L2020" s="17" t="str">
        <x:v>FALSE</x:v>
      </x:c>
      <x:c r="M2020" s="17" t="str">
        <x:v>FALSE</x:v>
      </x:c>
      <x:c r="N2020" s="17" t="str">
        <x:v>UNKNOWN</x:v>
      </x:c>
      <x:c r="O2020" s="20" t="n">
        <x:v>220</x:v>
      </x:c>
      <x:c r="P2020" s="20" t="n">
        <x:v>40</x:v>
      </x:c>
      <x:c r="Q2020" s="20" t="n">
        <x:v>51</x:v>
      </x:c>
      <x:c r="R2020" s="20" t="n">
        <x:v>0</x:v>
      </x:c>
      <x:c r="S2020" s="23" t="str">
        <x:v>https://docs.inecelectionresults.net/elections_prod/1292/state/1/lga/3749/ward/24889/pu/102780/102780-1677487233.pdf</x:v>
      </x:c>
    </x:row>
    <x:row r="2021">
      <x:c r="A2021" s="17" t="str">
        <x:v>OYO</x:v>
      </x:c>
      <x:c r="B2021" s="17" t="str">
        <x:v>ISEYIN</x:v>
      </x:c>
      <x:c r="C2021" s="17" t="str">
        <x:v>ISALU I</x:v>
      </x:c>
      <x:c r="D2021" s="17" t="str">
        <x:v>30-16-07-007</x:v>
      </x:c>
      <x:c r="E2021" s="17" t="str">
        <x:v>R.C.M. SCHOOL, ISALU II</x:v>
      </x:c>
      <x:c r="F2021" s="20" t="n">
        <x:v>394</x:v>
      </x:c>
      <x:c r="G2021" s="20" t="n">
        <x:v>1287</x:v>
      </x:c>
      <x:c r="H2021" s="20" t="str">
        <x:v>True</x:v>
      </x:c>
      <x:c r="I2021" s="20" t="n">
        <x:v>-1</x:v>
      </x:c>
      <x:c r="J2021" s="17" t="str">
        <x:v>FALSE</x:v>
      </x:c>
      <x:c r="K2021" s="17" t="str">
        <x:v>TRUE</x:v>
      </x:c>
      <x:c r="L2021" s="17" t="str">
        <x:v>FALSE</x:v>
      </x:c>
      <x:c r="M2021" s="17" t="str">
        <x:v>FALSE</x:v>
      </x:c>
      <x:c r="N2021" s="17" t="str">
        <x:v>UNKNOWN</x:v>
      </x:c>
      <x:c r="O2021" s="20" t="n">
        <x:v>225</x:v>
      </x:c>
      <x:c r="P2021" s="20" t="n">
        <x:v>34</x:v>
      </x:c>
      <x:c r="Q2021" s="20" t="n">
        <x:v>47</x:v>
      </x:c>
      <x:c r="R2021" s="20" t="n">
        <x:v>0</x:v>
      </x:c>
      <x:c r="S2021" s="23" t="str">
        <x:v>https://docs.inecelectionresults.net/elections_prod/1292/state/1/lga/3749/ward/24889/pu/102781/102781-1677487889.pdf</x:v>
      </x:c>
    </x:row>
    <x:row r="2022">
      <x:c r="A2022" s="17" t="str">
        <x:v>OYO</x:v>
      </x:c>
      <x:c r="B2022" s="17" t="str">
        <x:v>ISEYIN</x:v>
      </x:c>
      <x:c r="C2022" s="17" t="str">
        <x:v>ISALU I</x:v>
      </x:c>
      <x:c r="D2022" s="17" t="str">
        <x:v>30-16-07-008</x:v>
      </x:c>
      <x:c r="E2022" s="17" t="str">
        <x:v>BODE ISALU</x:v>
      </x:c>
      <x:c r="F2022" s="20" t="n">
        <x:v>328</x:v>
      </x:c>
      <x:c r="G2022" s="20" t="n">
        <x:v>1151</x:v>
      </x:c>
      <x:c r="H2022" s="20" t="str">
        <x:v>True</x:v>
      </x:c>
      <x:c r="I2022" s="20" t="n">
        <x:v>-1</x:v>
      </x:c>
      <x:c r="J2022" s="17" t="str">
        <x:v>FALSE</x:v>
      </x:c>
      <x:c r="K2022" s="17" t="str">
        <x:v>TRUE</x:v>
      </x:c>
      <x:c r="L2022" s="17" t="str">
        <x:v>FALSE</x:v>
      </x:c>
      <x:c r="M2022" s="17" t="str">
        <x:v>FALSE</x:v>
      </x:c>
      <x:c r="N2022" s="17" t="str">
        <x:v>UNKNOWN</x:v>
      </x:c>
      <x:c r="O2022" s="20" t="n">
        <x:v>0</x:v>
      </x:c>
      <x:c r="P2022" s="20" t="n">
        <x:v>0</x:v>
      </x:c>
      <x:c r="Q2022" s="20" t="n">
        <x:v>0</x:v>
      </x:c>
      <x:c r="R2022" s="20" t="n">
        <x:v>0</x:v>
      </x:c>
      <x:c r="S2022" s="23" t="str">
        <x:v>https://docs.inecelectionresults.net/elections_prod/1292/state/1/lga/3749/ward/24889/pu/102782/102782-1677496083.pdf</x:v>
      </x:c>
    </x:row>
    <x:row r="2023">
      <x:c r="A2023" s="17" t="str">
        <x:v>OYO</x:v>
      </x:c>
      <x:c r="B2023" s="17" t="str">
        <x:v>ISEYIN</x:v>
      </x:c>
      <x:c r="C2023" s="17" t="str">
        <x:v>ISALU I</x:v>
      </x:c>
      <x:c r="D2023" s="17" t="str">
        <x:v>30-16-07-009</x:v>
      </x:c>
      <x:c r="E2023" s="17" t="str">
        <x:v>BALOGUN OKE</x:v>
      </x:c>
      <x:c r="F2023" s="20" t="n">
        <x:v>281</x:v>
      </x:c>
      <x:c r="G2023" s="20" t="n">
        <x:v>786</x:v>
      </x:c>
      <x:c r="H2023" s="20" t="str">
        <x:v>True</x:v>
      </x:c>
      <x:c r="I2023" s="20" t="n">
        <x:v>-1</x:v>
      </x:c>
      <x:c r="J2023" s="17" t="str">
        <x:v>FALSE</x:v>
      </x:c>
      <x:c r="K2023" s="17" t="str">
        <x:v>TRUE</x:v>
      </x:c>
      <x:c r="L2023" s="17" t="str">
        <x:v>FALSE</x:v>
      </x:c>
      <x:c r="M2023" s="17" t="str">
        <x:v>FALSE</x:v>
      </x:c>
      <x:c r="N2023" s="17" t="str">
        <x:v>UNKNOWN</x:v>
      </x:c>
      <x:c r="O2023" s="20" t="n">
        <x:v>126</x:v>
      </x:c>
      <x:c r="P2023" s="20" t="n">
        <x:v>2</x:v>
      </x:c>
      <x:c r="Q2023" s="20" t="n">
        <x:v>116</x:v>
      </x:c>
      <x:c r="R2023" s="20" t="n">
        <x:v>0</x:v>
      </x:c>
      <x:c r="S2023" s="23" t="str">
        <x:v>https://docs.inecelectionresults.net/elections_prod/1292/state/1/lga/3749/ward/24889/pu/102783/102783-1677496795.pdf</x:v>
      </x:c>
    </x:row>
    <x:row r="2024">
      <x:c r="A2024" s="17" t="str">
        <x:v>OYO</x:v>
      </x:c>
      <x:c r="B2024" s="17" t="str">
        <x:v>ISEYIN</x:v>
      </x:c>
      <x:c r="C2024" s="17" t="str">
        <x:v>ISALU I</x:v>
      </x:c>
      <x:c r="D2024" s="17" t="str">
        <x:v>30-16-07-010</x:v>
      </x:c>
      <x:c r="E2024" s="17" t="str">
        <x:v>ODE ABESE</x:v>
      </x:c>
      <x:c r="F2024" s="20" t="n">
        <x:v>317</x:v>
      </x:c>
      <x:c r="G2024" s="20" t="n">
        <x:v>1048</x:v>
      </x:c>
      <x:c r="H2024" s="20" t="str">
        <x:v>True</x:v>
      </x:c>
      <x:c r="I2024" s="20" t="n">
        <x:v>-1</x:v>
      </x:c>
      <x:c r="J2024" s="17" t="str">
        <x:v>FALSE</x:v>
      </x:c>
      <x:c r="K2024" s="17" t="str">
        <x:v>FALSE</x:v>
      </x:c>
      <x:c r="L2024" s="17" t="str">
        <x:v>FALSE</x:v>
      </x:c>
      <x:c r="M2024" s="17" t="str">
        <x:v>FALSE</x:v>
      </x:c>
      <x:c r="N2024" s="17" t="str">
        <x:v>UNKNOWN</x:v>
      </x:c>
      <x:c r="O2024" s="20" t="n">
        <x:v>158</x:v>
      </x:c>
      <x:c r="P2024" s="20" t="n">
        <x:v>5</x:v>
      </x:c>
      <x:c r="Q2024" s="20" t="n">
        <x:v>46</x:v>
      </x:c>
      <x:c r="R2024" s="20" t="n">
        <x:v>1</x:v>
      </x:c>
      <x:c r="S2024" s="23" t="str">
        <x:v>https://docs.inecelectionresults.net/elections_prod/1292/state/1/lga/3749/ward/24889/pu/102784/102784-1677529176.pdf</x:v>
      </x:c>
    </x:row>
    <x:row r="2025">
      <x:c r="A2025" s="17" t="str">
        <x:v>OYO</x:v>
      </x:c>
      <x:c r="B2025" s="17" t="str">
        <x:v>ISEYIN</x:v>
      </x:c>
      <x:c r="C2025" s="17" t="str">
        <x:v>ISALU I</x:v>
      </x:c>
      <x:c r="D2025" s="17" t="str">
        <x:v>30-16-07-011</x:v>
      </x:c>
      <x:c r="E2025" s="17" t="str">
        <x:v>OJU BABA</x:v>
      </x:c>
      <x:c r="F2025" s="20" t="n">
        <x:v>213</x:v>
      </x:c>
      <x:c r="G2025" s="20" t="n">
        <x:v>1832</x:v>
      </x:c>
      <x:c r="H2025" s="20" t="str">
        <x:v>True</x:v>
      </x:c>
      <x:c r="I2025" s="20" t="n">
        <x:v>-1</x:v>
      </x:c>
      <x:c r="J2025" s="17" t="str">
        <x:v>FALSE</x:v>
      </x:c>
      <x:c r="K2025" s="17" t="str">
        <x:v>FALSE</x:v>
      </x:c>
      <x:c r="L2025" s="17" t="str">
        <x:v>FALSE</x:v>
      </x:c>
      <x:c r="M2025" s="17" t="str">
        <x:v>FALSE</x:v>
      </x:c>
      <x:c r="N2025" s="17" t="str">
        <x:v>UNKNOWN</x:v>
      </x:c>
      <x:c r="O2025" s="20" t="n">
        <x:v>270</x:v>
      </x:c>
      <x:c r="P2025" s="20" t="n">
        <x:v>59</x:v>
      </x:c>
      <x:c r="Q2025" s="20" t="n">
        <x:v>56</x:v>
      </x:c>
      <x:c r="R2025" s="20" t="n">
        <x:v>0</x:v>
      </x:c>
      <x:c r="S2025" s="23" t="str">
        <x:v>https://docs.inecelectionresults.net/elections_prod/1292/state/1/lga/3749/ward/24889/pu/102785/102785-1677509546.pdf</x:v>
      </x:c>
    </x:row>
    <x:row r="2026">
      <x:c r="A2026" s="17" t="str">
        <x:v>OYO</x:v>
      </x:c>
      <x:c r="B2026" s="17" t="str">
        <x:v>ISEYIN</x:v>
      </x:c>
      <x:c r="C2026" s="17" t="str">
        <x:v>ISALU I</x:v>
      </x:c>
      <x:c r="D2026" s="17" t="str">
        <x:v>30-16-07-012</x:v>
      </x:c>
      <x:c r="E2026" s="17" t="str">
        <x:v>OKE ARO/MOTOR PARK</x:v>
      </x:c>
      <x:c r="F2026" s="20" t="n">
        <x:v>514</x:v>
      </x:c>
      <x:c r="G2026" s="20" t="n">
        <x:v>1811</x:v>
      </x:c>
      <x:c r="H2026" s="20" t="str">
        <x:v>True</x:v>
      </x:c>
      <x:c r="I2026" s="20" t="n">
        <x:v>-1</x:v>
      </x:c>
      <x:c r="J2026" s="17" t="str">
        <x:v>TRUE</x:v>
      </x:c>
      <x:c r="K2026" s="17" t="str">
        <x:v>FALSE</x:v>
      </x:c>
      <x:c r="L2026" s="17" t="str">
        <x:v>FALSE</x:v>
      </x:c>
      <x:c r="M2026" s="17" t="str">
        <x:v>FALSE</x:v>
      </x:c>
      <x:c r="N2026" s="17" t="str">
        <x:v>UNKNOWN</x:v>
      </x:c>
      <x:c r="O2026" s="20" t="n">
        <x:v>289</x:v>
      </x:c>
      <x:c r="P2026" s="20" t="n">
        <x:v>34</x:v>
      </x:c>
      <x:c r="Q2026" s="20" t="n">
        <x:v>76</x:v>
      </x:c>
      <x:c r="R2026" s="20" t="n">
        <x:v>1</x:v>
      </x:c>
      <x:c r="S2026" s="23" t="str">
        <x:v>https://docs.inecelectionresults.net/elections_prod/1292/state/1/lga/3749/ward/24889/pu/102786/102786-1677509864.pdf</x:v>
      </x:c>
    </x:row>
    <x:row r="2027">
      <x:c r="A2027" s="17" t="str">
        <x:v>OYO</x:v>
      </x:c>
      <x:c r="B2027" s="17" t="str">
        <x:v>ISEYIN</x:v>
      </x:c>
      <x:c r="C2027" s="17" t="str">
        <x:v>ISALU I</x:v>
      </x:c>
      <x:c r="D2027" s="17" t="str">
        <x:v>30-16-07-013</x:v>
      </x:c>
      <x:c r="E2027" s="17" t="str">
        <x:v>OBOKUN STREET</x:v>
      </x:c>
      <x:c r="F2027" s="20" t="n">
        <x:v>300</x:v>
      </x:c>
      <x:c r="G2027" s="20" t="n">
        <x:v>1084</x:v>
      </x:c>
      <x:c r="H2027" s="20" t="str">
        <x:v>True</x:v>
      </x:c>
      <x:c r="I2027" s="20" t="n">
        <x:v>-1</x:v>
      </x:c>
      <x:c r="J2027" s="17" t="str">
        <x:v>FALSE</x:v>
      </x:c>
      <x:c r="K2027" s="17" t="str">
        <x:v>FALSE</x:v>
      </x:c>
      <x:c r="L2027" s="17" t="str">
        <x:v>FALSE</x:v>
      </x:c>
      <x:c r="M2027" s="17" t="str">
        <x:v>FALSE</x:v>
      </x:c>
      <x:c r="N2027" s="17" t="str">
        <x:v>UNKNOWN</x:v>
      </x:c>
      <x:c r="O2027" s="20" t="n">
        <x:v>156</x:v>
      </x:c>
      <x:c r="P2027" s="20" t="n">
        <x:v>39</x:v>
      </x:c>
      <x:c r="Q2027" s="20" t="n">
        <x:v>44</x:v>
      </x:c>
      <x:c r="R2027" s="20" t="n">
        <x:v>1</x:v>
      </x:c>
      <x:c r="S2027" s="23" t="str">
        <x:v>https://docs.inecelectionresults.net/elections_prod/1292/state/1/lga/3749/ward/24889/pu/102787/102787-1677510342.pdf</x:v>
      </x:c>
    </x:row>
    <x:row r="2028">
      <x:c r="A2028" s="17" t="str">
        <x:v>OYO</x:v>
      </x:c>
      <x:c r="B2028" s="17" t="str">
        <x:v>ISEYIN</x:v>
      </x:c>
      <x:c r="C2028" s="17" t="str">
        <x:v>ISALU II</x:v>
      </x:c>
      <x:c r="D2028" s="17" t="str">
        <x:v>30-16-08-004</x:v>
      </x:c>
      <x:c r="E2028" s="17" t="str">
        <x:v>AROWOJEDE I</x:v>
      </x:c>
      <x:c r="F2028" s="20" t="n">
        <x:v>265</x:v>
      </x:c>
      <x:c r="G2028" s="20" t="n">
        <x:v>772</x:v>
      </x:c>
      <x:c r="H2028" s="20" t="str">
        <x:v>True</x:v>
      </x:c>
      <x:c r="I2028" s="20" t="n">
        <x:v>-1</x:v>
      </x:c>
      <x:c r="J2028" s="17" t="str">
        <x:v>FALSE</x:v>
      </x:c>
      <x:c r="K2028" s="17" t="str">
        <x:v>TRUE</x:v>
      </x:c>
      <x:c r="L2028" s="17" t="str">
        <x:v>FALSE</x:v>
      </x:c>
      <x:c r="M2028" s="17" t="str">
        <x:v>FALSE</x:v>
      </x:c>
      <x:c r="N2028" s="17" t="str">
        <x:v>UNKNOWN</x:v>
      </x:c>
      <x:c r="O2028" s="20" t="n">
        <x:v>135</x:v>
      </x:c>
      <x:c r="P2028" s="20" t="n">
        <x:v>10</x:v>
      </x:c>
      <x:c r="Q2028" s="20" t="n">
        <x:v>55</x:v>
      </x:c>
      <x:c r="R2028" s="20" t="n">
        <x:v>0</x:v>
      </x:c>
      <x:c r="S2028" s="23" t="str">
        <x:v>https://docs.inecelectionresults.net/elections_prod/1292/state/1/lga/3749/ward/24890/pu/102791/102791-1677574427.pdf</x:v>
      </x:c>
    </x:row>
    <x:row r="2029">
      <x:c r="A2029" s="17" t="str">
        <x:v>OYO</x:v>
      </x:c>
      <x:c r="B2029" s="17" t="str">
        <x:v>ISEYIN</x:v>
      </x:c>
      <x:c r="C2029" s="17" t="str">
        <x:v>ISALU II</x:v>
      </x:c>
      <x:c r="D2029" s="17" t="str">
        <x:v>30-16-08-011</x:v>
      </x:c>
      <x:c r="E2029" s="17" t="str">
        <x:v>IGBORO</x:v>
      </x:c>
      <x:c r="F2029" s="20" t="n">
        <x:v>82</x:v>
      </x:c>
      <x:c r="G2029" s="20" t="n">
        <x:v>305</x:v>
      </x:c>
      <x:c r="H2029" s="20" t="str">
        <x:v>True</x:v>
      </x:c>
      <x:c r="I2029" s="20" t="n">
        <x:v>-1</x:v>
      </x:c>
      <x:c r="J2029" s="17" t="str">
        <x:v>FALSE</x:v>
      </x:c>
      <x:c r="K2029" s="17" t="str">
        <x:v>TRUE</x:v>
      </x:c>
      <x:c r="L2029" s="17" t="str">
        <x:v>FALSE</x:v>
      </x:c>
      <x:c r="M2029" s="17" t="str">
        <x:v>FALSE</x:v>
      </x:c>
      <x:c r="N2029" s="17" t="str">
        <x:v>UNKNOWN</x:v>
      </x:c>
      <x:c r="O2029" s="20" t="n">
        <x:v>13</x:v>
      </x:c>
      <x:c r="P2029" s="20" t="n">
        <x:v>3</x:v>
      </x:c>
      <x:c r="Q2029" s="20" t="n">
        <x:v>45</x:v>
      </x:c>
      <x:c r="R2029" s="20" t="n">
        <x:v>0</x:v>
      </x:c>
      <x:c r="S2029" s="23" t="str">
        <x:v>https://docs.inecelectionresults.net/elections_prod/1292/state/1/lga/3749/ward/24890/pu/102798/102798-1677665074.pdf</x:v>
      </x:c>
    </x:row>
    <x:row r="2030">
      <x:c r="A2030" s="17" t="str">
        <x:v>OYO</x:v>
      </x:c>
      <x:c r="B2030" s="17" t="str">
        <x:v>ISEYIN</x:v>
      </x:c>
      <x:c r="C2030" s="17" t="str">
        <x:v>ISALU II</x:v>
      </x:c>
      <x:c r="D2030" s="17" t="str">
        <x:v>30-16-08-012</x:v>
      </x:c>
      <x:c r="E2030" s="17" t="str">
        <x:v>IKERE</x:v>
      </x:c>
      <x:c r="F2030" s="20" t="n">
        <x:v>78</x:v>
      </x:c>
      <x:c r="G2030" s="20" t="n">
        <x:v>284</x:v>
      </x:c>
      <x:c r="H2030" s="20" t="str">
        <x:v>True</x:v>
      </x:c>
      <x:c r="I2030" s="20" t="n">
        <x:v>-1</x:v>
      </x:c>
      <x:c r="J2030" s="17" t="str">
        <x:v>FALSE</x:v>
      </x:c>
      <x:c r="K2030" s="17" t="str">
        <x:v>FALSE</x:v>
      </x:c>
      <x:c r="L2030" s="17" t="str">
        <x:v>FALSE</x:v>
      </x:c>
      <x:c r="M2030" s="17" t="str">
        <x:v>FALSE</x:v>
      </x:c>
      <x:c r="N2030" s="17" t="str">
        <x:v>UNKNOWN</x:v>
      </x:c>
      <x:c r="O2030" s="20" t="n">
        <x:v>28</x:v>
      </x:c>
      <x:c r="P2030" s="20" t="n">
        <x:v>3</x:v>
      </x:c>
      <x:c r="Q2030" s="20" t="n">
        <x:v>15</x:v>
      </x:c>
      <x:c r="R2030" s="20" t="n">
        <x:v>0</x:v>
      </x:c>
      <x:c r="S2030" s="23" t="str">
        <x:v>https://docs.inecelectionresults.net/elections_prod/1292/state/1/lga/3749/ward/24890/pu/102799/102799-1677577133.pdf</x:v>
      </x:c>
    </x:row>
    <x:row r="2031">
      <x:c r="A2031" s="17" t="str">
        <x:v>OYO</x:v>
      </x:c>
      <x:c r="B2031" s="17" t="str">
        <x:v>ISEYIN</x:v>
      </x:c>
      <x:c r="C2031" s="17" t="str">
        <x:v>KOSO I</x:v>
      </x:c>
      <x:c r="D2031" s="17" t="str">
        <x:v>30-16-09-002</x:v>
      </x:c>
      <x:c r="E2031" s="17" t="str">
        <x:v>ESE IGBALE</x:v>
      </x:c>
      <x:c r="F2031" s="20" t="n">
        <x:v>286</x:v>
      </x:c>
      <x:c r="G2031" s="20" t="n">
        <x:v>877</x:v>
      </x:c>
      <x:c r="H2031" s="20" t="str">
        <x:v>True</x:v>
      </x:c>
      <x:c r="I2031" s="20" t="n">
        <x:v>-1</x:v>
      </x:c>
      <x:c r="J2031" s="17" t="str">
        <x:v>FALSE</x:v>
      </x:c>
      <x:c r="K2031" s="17" t="str">
        <x:v>FALSE</x:v>
      </x:c>
      <x:c r="L2031" s="17" t="str">
        <x:v>FALSE</x:v>
      </x:c>
      <x:c r="M2031" s="17" t="str">
        <x:v>FALSE</x:v>
      </x:c>
      <x:c r="N2031" s="17" t="str">
        <x:v>UNKNOWN</x:v>
      </x:c>
      <x:c r="O2031" s="20" t="n">
        <x:v>150</x:v>
      </x:c>
      <x:c r="P2031" s="20" t="n">
        <x:v>2</x:v>
      </x:c>
      <x:c r="Q2031" s="20" t="n">
        <x:v>38</x:v>
      </x:c>
      <x:c r="R2031" s="20" t="n">
        <x:v>0</x:v>
      </x:c>
      <x:c r="S2031" s="23" t="str">
        <x:v>https://inec-cvr-cache.s3.eu-west-1.amazonaws.com/cached/results/101708/result_88763_1677747510_thumb.jpg</x:v>
      </x:c>
    </x:row>
    <x:row r="2032">
      <x:c r="A2032" s="17" t="str">
        <x:v>OYO</x:v>
      </x:c>
      <x:c r="B2032" s="17" t="str">
        <x:v>ISEYIN</x:v>
      </x:c>
      <x:c r="C2032" s="17" t="str">
        <x:v>KOSO I</x:v>
      </x:c>
      <x:c r="D2032" s="17" t="str">
        <x:v>30-16-09-005</x:v>
      </x:c>
      <x:c r="E2032" s="17" t="str">
        <x:v>BABALAWO</x:v>
      </x:c>
      <x:c r="F2032" s="20" t="n">
        <x:v>236</x:v>
      </x:c>
      <x:c r="G2032" s="20" t="n">
        <x:v>901</x:v>
      </x:c>
      <x:c r="H2032" s="20" t="str">
        <x:v>True</x:v>
      </x:c>
      <x:c r="I2032" s="20" t="n">
        <x:v>-1</x:v>
      </x:c>
      <x:c r="J2032" s="17" t="str">
        <x:v>FALSE</x:v>
      </x:c>
      <x:c r="K2032" s="17" t="str">
        <x:v>FALSE</x:v>
      </x:c>
      <x:c r="L2032" s="17" t="str">
        <x:v>FALSE</x:v>
      </x:c>
      <x:c r="M2032" s="17" t="str">
        <x:v>FALSE</x:v>
      </x:c>
      <x:c r="N2032" s="17" t="str">
        <x:v>UNKNOWN</x:v>
      </x:c>
      <x:c r="O2032" s="20" t="n">
        <x:v>108</x:v>
      </x:c>
      <x:c r="P2032" s="20" t="n">
        <x:v>7</x:v>
      </x:c>
      <x:c r="Q2032" s="20" t="n">
        <x:v>62</x:v>
      </x:c>
      <x:c r="R2032" s="20" t="n">
        <x:v>1</x:v>
      </x:c>
      <x:c r="S2032" s="23" t="str">
        <x:v>https://inec-cvr-cache.s3.eu-west-1.amazonaws.com/cached/results/101711/result_88766_1677834289_thumb.jpg</x:v>
      </x:c>
    </x:row>
    <x:row r="2033">
      <x:c r="A2033" s="17" t="str">
        <x:v>OYO</x:v>
      </x:c>
      <x:c r="B2033" s="17" t="str">
        <x:v>ISEYIN</x:v>
      </x:c>
      <x:c r="C2033" s="17" t="str">
        <x:v>KOSO I</x:v>
      </x:c>
      <x:c r="D2033" s="17" t="str">
        <x:v>30-16-09-006</x:v>
      </x:c>
      <x:c r="E2033" s="17" t="str">
        <x:v>OLOTA/ALAHORO</x:v>
      </x:c>
      <x:c r="F2033" s="20" t="n">
        <x:v>253</x:v>
      </x:c>
      <x:c r="G2033" s="20" t="n">
        <x:v>810</x:v>
      </x:c>
      <x:c r="H2033" s="20" t="str">
        <x:v>True</x:v>
      </x:c>
      <x:c r="I2033" s="20" t="n">
        <x:v>-1</x:v>
      </x:c>
      <x:c r="J2033" s="17" t="str">
        <x:v>FALSE</x:v>
      </x:c>
      <x:c r="K2033" s="17" t="str">
        <x:v>FALSE</x:v>
      </x:c>
      <x:c r="L2033" s="17" t="str">
        <x:v>FALSE</x:v>
      </x:c>
      <x:c r="M2033" s="17" t="str">
        <x:v>FALSE</x:v>
      </x:c>
      <x:c r="N2033" s="17" t="str">
        <x:v>UNKNOWN</x:v>
      </x:c>
      <x:c r="O2033" s="20" t="n">
        <x:v>139</x:v>
      </x:c>
      <x:c r="P2033" s="20" t="n">
        <x:v>6</x:v>
      </x:c>
      <x:c r="Q2033" s="20" t="n">
        <x:v>4</x:v>
      </x:c>
      <x:c r="R2033" s="20" t="n">
        <x:v>1</x:v>
      </x:c>
      <x:c r="S2033" s="23" t="str">
        <x:v>https://inec-cvr-cache.s3.eu-west-1.amazonaws.com/cached/results/101712/result_88767_1677785518_thumb.jpg</x:v>
      </x:c>
    </x:row>
    <x:row r="2034">
      <x:c r="A2034" s="17" t="str">
        <x:v>OYO</x:v>
      </x:c>
      <x:c r="B2034" s="17" t="str">
        <x:v>ISEYIN</x:v>
      </x:c>
      <x:c r="C2034" s="17" t="str">
        <x:v>KOSO I</x:v>
      </x:c>
      <x:c r="D2034" s="17" t="str">
        <x:v>30-16-09-007</x:v>
      </x:c>
      <x:c r="E2034" s="17" t="str">
        <x:v>DISPENSARY AYEDUN</x:v>
      </x:c>
      <x:c r="F2034" s="20" t="n">
        <x:v>315</x:v>
      </x:c>
      <x:c r="G2034" s="20" t="n">
        <x:v>1016</x:v>
      </x:c>
      <x:c r="H2034" s="20" t="str">
        <x:v>True</x:v>
      </x:c>
      <x:c r="I2034" s="20" t="n">
        <x:v>-1</x:v>
      </x:c>
      <x:c r="J2034" s="17" t="str">
        <x:v>TRUE</x:v>
      </x:c>
      <x:c r="K2034" s="17" t="str">
        <x:v>FALSE</x:v>
      </x:c>
      <x:c r="L2034" s="17" t="str">
        <x:v>FALSE</x:v>
      </x:c>
      <x:c r="M2034" s="17" t="str">
        <x:v>FALSE</x:v>
      </x:c>
      <x:c r="N2034" s="17" t="str">
        <x:v>UNKNOWN</x:v>
      </x:c>
      <x:c r="O2034" s="20" t="n">
        <x:v>164</x:v>
      </x:c>
      <x:c r="P2034" s="20" t="n">
        <x:v>25</x:v>
      </x:c>
      <x:c r="Q2034" s="20" t="n">
        <x:v>67</x:v>
      </x:c>
      <x:c r="R2034" s="20" t="n">
        <x:v>1</x:v>
      </x:c>
      <x:c r="S2034" s="23" t="str">
        <x:v>https://inec-cvr-cache.s3.eu-west-1.amazonaws.com/cached/results/101713/result_88768_1677701286_thumb.jpg</x:v>
      </x:c>
    </x:row>
    <x:row r="2035">
      <x:c r="A2035" s="17" t="str">
        <x:v>OYO</x:v>
      </x:c>
      <x:c r="B2035" s="17" t="str">
        <x:v>ISEYIN</x:v>
      </x:c>
      <x:c r="C2035" s="17" t="str">
        <x:v>KOSO I</x:v>
      </x:c>
      <x:c r="D2035" s="17" t="str">
        <x:v>30-16-09-008</x:v>
      </x:c>
      <x:c r="E2035" s="17" t="str">
        <x:v>BAPTIST SECONDARY GRAMMAR SCHOOL, KOSO</x:v>
      </x:c>
      <x:c r="F2035" s="20" t="n">
        <x:v>517</x:v>
      </x:c>
      <x:c r="G2035" s="20" t="n">
        <x:v>2427</x:v>
      </x:c>
      <x:c r="H2035" s="20" t="str">
        <x:v>True</x:v>
      </x:c>
      <x:c r="I2035" s="20" t="n">
        <x:v>-1</x:v>
      </x:c>
      <x:c r="J2035" s="17" t="str">
        <x:v>FALSE</x:v>
      </x:c>
      <x:c r="K2035" s="17" t="str">
        <x:v>TRUE</x:v>
      </x:c>
      <x:c r="L2035" s="17" t="str">
        <x:v>FALSE</x:v>
      </x:c>
      <x:c r="M2035" s="17" t="str">
        <x:v>FALSE</x:v>
      </x:c>
      <x:c r="N2035" s="17" t="str">
        <x:v>UNKNOWN</x:v>
      </x:c>
      <x:c r="O2035" s="20" t="n">
        <x:v>265</x:v>
      </x:c>
      <x:c r="P2035" s="20" t="n">
        <x:v>56</x:v>
      </x:c>
      <x:c r="Q2035" s="20" t="n">
        <x:v>50</x:v>
      </x:c>
      <x:c r="R2035" s="20" t="n">
        <x:v>0</x:v>
      </x:c>
      <x:c r="S2035" s="23" t="str">
        <x:v>https://inec-cvr-cache.s3.eu-west-1.amazonaws.com/cached/results/101714/result_88769_1677700174_thumb.jpg</x:v>
      </x:c>
    </x:row>
    <x:row r="2036">
      <x:c r="A2036" s="17" t="str">
        <x:v>OYO</x:v>
      </x:c>
      <x:c r="B2036" s="17" t="str">
        <x:v>ISEYIN</x:v>
      </x:c>
      <x:c r="C2036" s="17" t="str">
        <x:v>KOSO II</x:v>
      </x:c>
      <x:c r="D2036" s="17" t="str">
        <x:v>30-16-10-002</x:v>
      </x:c>
      <x:c r="E2036" s="17" t="str">
        <x:v>BAALE SAGBO II</x:v>
      </x:c>
      <x:c r="F2036" s="20" t="n">
        <x:v>243</x:v>
      </x:c>
      <x:c r="G2036" s="20" t="n">
        <x:v>900</x:v>
      </x:c>
      <x:c r="H2036" s="20" t="str">
        <x:v>True</x:v>
      </x:c>
      <x:c r="I2036" s="20" t="n">
        <x:v>-1</x:v>
      </x:c>
      <x:c r="J2036" s="17" t="str">
        <x:v>TRUE</x:v>
      </x:c>
      <x:c r="K2036" s="17" t="str">
        <x:v>TRUE</x:v>
      </x:c>
      <x:c r="L2036" s="17" t="str">
        <x:v>FALSE</x:v>
      </x:c>
      <x:c r="M2036" s="17" t="str">
        <x:v>FALSE</x:v>
      </x:c>
      <x:c r="N2036" s="17" t="str">
        <x:v>UNKNOWN</x:v>
      </x:c>
      <x:c r="O2036" s="20" t="n">
        <x:v>148</x:v>
      </x:c>
      <x:c r="P2036" s="20" t="n">
        <x:v>6</x:v>
      </x:c>
      <x:c r="Q2036" s="20" t="n">
        <x:v>34</x:v>
      </x:c>
      <x:c r="R2036" s="20" t="n">
        <x:v>0</x:v>
      </x:c>
      <x:c r="S2036" s="23" t="str">
        <x:v>https://docs.inecelectionresults.net/elections_prod/1292/state/1/lga/3749/ward/24892/pu/102815/102815-1677492725.pdf</x:v>
      </x:c>
    </x:row>
    <x:row r="2037">
      <x:c r="A2037" s="17" t="str">
        <x:v>OYO</x:v>
      </x:c>
      <x:c r="B2037" s="17" t="str">
        <x:v>ISEYIN</x:v>
      </x:c>
      <x:c r="C2037" s="17" t="str">
        <x:v>KOSO II</x:v>
      </x:c>
      <x:c r="D2037" s="17" t="str">
        <x:v>30-16-10-004</x:v>
      </x:c>
      <x:c r="E2037" s="17" t="str">
        <x:v>AROWOMOLE</x:v>
      </x:c>
      <x:c r="F2037" s="20" t="n">
        <x:v>270</x:v>
      </x:c>
      <x:c r="G2037" s="20" t="n">
        <x:v>889</x:v>
      </x:c>
      <x:c r="H2037" s="20" t="str">
        <x:v>True</x:v>
      </x:c>
      <x:c r="I2037" s="20" t="n">
        <x:v>-1</x:v>
      </x:c>
      <x:c r="J2037" s="17" t="str">
        <x:v>FALSE</x:v>
      </x:c>
      <x:c r="K2037" s="17" t="str">
        <x:v>TRUE</x:v>
      </x:c>
      <x:c r="L2037" s="17" t="str">
        <x:v>FALSE</x:v>
      </x:c>
      <x:c r="M2037" s="17" t="str">
        <x:v>FALSE</x:v>
      </x:c>
      <x:c r="N2037" s="17" t="str">
        <x:v>UNKNOWN</x:v>
      </x:c>
      <x:c r="O2037" s="20" t="n">
        <x:v>135</x:v>
      </x:c>
      <x:c r="P2037" s="20" t="n">
        <x:v>10</x:v>
      </x:c>
      <x:c r="Q2037" s="20" t="n">
        <x:v>55</x:v>
      </x:c>
      <x:c r="R2037" s="20" t="n">
        <x:v>0</x:v>
      </x:c>
      <x:c r="S2037" s="23" t="str">
        <x:v>https://docs.inecelectionresults.net/elections_prod/1292/state/1/lga/3749/ward/24892/pu/102817/102817-1677493605.pdf</x:v>
      </x:c>
    </x:row>
    <x:row r="2038">
      <x:c r="A2038" s="17" t="str">
        <x:v>OYO</x:v>
      </x:c>
      <x:c r="B2038" s="17" t="str">
        <x:v>ISEYIN</x:v>
      </x:c>
      <x:c r="C2038" s="17" t="str">
        <x:v>LADOGAN/OKE EYIN</x:v>
      </x:c>
      <x:c r="D2038" s="17" t="str">
        <x:v>30-16-11-001</x:v>
      </x:c>
      <x:c r="E2038" s="17" t="str">
        <x:v>IDI-IYALODE</x:v>
      </x:c>
      <x:c r="F2038" s="20" t="n">
        <x:v>383</x:v>
      </x:c>
      <x:c r="G2038" s="20" t="n">
        <x:v>1181</x:v>
      </x:c>
      <x:c r="H2038" s="20" t="str">
        <x:v>True</x:v>
      </x:c>
      <x:c r="I2038" s="20" t="n">
        <x:v>-1</x:v>
      </x:c>
      <x:c r="J2038" s="17" t="str">
        <x:v>FALSE</x:v>
      </x:c>
      <x:c r="K2038" s="17" t="str">
        <x:v>FALSE</x:v>
      </x:c>
      <x:c r="L2038" s="17" t="str">
        <x:v>FALSE</x:v>
      </x:c>
      <x:c r="M2038" s="17" t="str">
        <x:v>FALSE</x:v>
      </x:c>
      <x:c r="N2038" s="17" t="str">
        <x:v>UNKNOWN</x:v>
      </x:c>
      <x:c r="O2038" s="20" t="n">
        <x:v>258</x:v>
      </x:c>
      <x:c r="P2038" s="20" t="n">
        <x:v>4</x:v>
      </x:c>
      <x:c r="Q2038" s="20" t="n">
        <x:v>47</x:v>
      </x:c>
      <x:c r="R2038" s="20" t="n">
        <x:v>0</x:v>
      </x:c>
      <x:c r="S2038" s="23" t="str">
        <x:v>https://docs.inecelectionresults.net/elections_prod/1292/state/1/lga/3749/ward/24893/pu/102820/102820-1677523697.pdf</x:v>
      </x:c>
    </x:row>
    <x:row r="2039">
      <x:c r="A2039" s="17" t="str">
        <x:v>OYO</x:v>
      </x:c>
      <x:c r="B2039" s="17" t="str">
        <x:v>ITESIWAJU</x:v>
      </x:c>
      <x:c r="C2039" s="17" t="str">
        <x:v>BABAODE</x:v>
      </x:c>
      <x:c r="D2039" s="17" t="str">
        <x:v>30-17-01-003</x:v>
      </x:c>
      <x:c r="E2039" s="17" t="str">
        <x:v>OKE IGBAGBO</x:v>
      </x:c>
      <x:c r="F2039" s="20" t="n">
        <x:v>107</x:v>
      </x:c>
      <x:c r="G2039" s="20" t="n">
        <x:v>244</x:v>
      </x:c>
      <x:c r="H2039" s="20" t="str">
        <x:v>True</x:v>
      </x:c>
      <x:c r="I2039" s="20" t="n">
        <x:v>-1</x:v>
      </x:c>
      <x:c r="J2039" s="17" t="str">
        <x:v>FALSE</x:v>
      </x:c>
      <x:c r="K2039" s="17" t="str">
        <x:v>FALSE</x:v>
      </x:c>
      <x:c r="L2039" s="17" t="str">
        <x:v>FALSE</x:v>
      </x:c>
      <x:c r="M2039" s="17" t="str">
        <x:v>FALSE</x:v>
      </x:c>
      <x:c r="N2039" s="17" t="str">
        <x:v>UNKNOWN</x:v>
      </x:c>
      <x:c r="O2039" s="20" t="n">
        <x:v>21</x:v>
      </x:c>
      <x:c r="P2039" s="20" t="n">
        <x:v>0</x:v>
      </x:c>
      <x:c r="Q2039" s="20" t="n">
        <x:v>56</x:v>
      </x:c>
      <x:c r="R2039" s="20" t="n">
        <x:v>2</x:v>
      </x:c>
      <x:c r="S2039" s="23" t="str">
        <x:v>https://inec-cvr-cache.s3.eu-west-1.amazonaws.com/cached/results/101736/result_88818_1677518703_thumb.jpg</x:v>
      </x:c>
    </x:row>
    <x:row r="2040">
      <x:c r="A2040" s="17" t="str">
        <x:v>OYO</x:v>
      </x:c>
      <x:c r="B2040" s="17" t="str">
        <x:v>ITESIWAJU</x:v>
      </x:c>
      <x:c r="C2040" s="17" t="str">
        <x:v>BABAODE</x:v>
      </x:c>
      <x:c r="D2040" s="17" t="str">
        <x:v>30-17-01-004</x:v>
      </x:c>
      <x:c r="E2040" s="17" t="str">
        <x:v>BAPTIST SCHOOL, BABAODE I</x:v>
      </x:c>
      <x:c r="F2040" s="20" t="n">
        <x:v>136</x:v>
      </x:c>
      <x:c r="G2040" s="20" t="n">
        <x:v>263</x:v>
      </x:c>
      <x:c r="H2040" s="20" t="str">
        <x:v>True</x:v>
      </x:c>
      <x:c r="I2040" s="20" t="n">
        <x:v>-1</x:v>
      </x:c>
      <x:c r="J2040" s="17" t="str">
        <x:v>FALSE</x:v>
      </x:c>
      <x:c r="K2040" s="17" t="str">
        <x:v>FALSE</x:v>
      </x:c>
      <x:c r="L2040" s="17" t="str">
        <x:v>FALSE</x:v>
      </x:c>
      <x:c r="M2040" s="17" t="str">
        <x:v>FALSE</x:v>
      </x:c>
      <x:c r="N2040" s="17" t="str">
        <x:v>UNKNOWN</x:v>
      </x:c>
      <x:c r="O2040" s="20" t="n">
        <x:v>34</x:v>
      </x:c>
      <x:c r="P2040" s="20" t="n">
        <x:v>1</x:v>
      </x:c>
      <x:c r="Q2040" s="20" t="n">
        <x:v>72</x:v>
      </x:c>
      <x:c r="R2040" s="20" t="n">
        <x:v>0</x:v>
      </x:c>
      <x:c r="S2040" s="23" t="str">
        <x:v>https://inec-cvr-cache.s3.eu-west-1.amazonaws.com/cached/results/101737/result_88819_1677620207_thumb.jpg</x:v>
      </x:c>
    </x:row>
    <x:row r="2041">
      <x:c r="A2041" s="17" t="str">
        <x:v>OYO</x:v>
      </x:c>
      <x:c r="B2041" s="17" t="str">
        <x:v>ITESIWAJU</x:v>
      </x:c>
      <x:c r="C2041" s="17" t="str">
        <x:v>BABAODE</x:v>
      </x:c>
      <x:c r="D2041" s="17" t="str">
        <x:v>30-17-01-005</x:v>
      </x:c>
      <x:c r="E2041" s="17" t="str">
        <x:v>BAPTIST SCHOOL, BABAODE II</x:v>
      </x:c>
      <x:c r="F2041" s="20" t="n">
        <x:v>112</x:v>
      </x:c>
      <x:c r="G2041" s="20" t="n">
        <x:v>237</x:v>
      </x:c>
      <x:c r="H2041" s="20" t="str">
        <x:v>True</x:v>
      </x:c>
      <x:c r="I2041" s="20" t="n">
        <x:v>-1</x:v>
      </x:c>
      <x:c r="J2041" s="17" t="str">
        <x:v>FALSE</x:v>
      </x:c>
      <x:c r="K2041" s="17" t="str">
        <x:v>FALSE</x:v>
      </x:c>
      <x:c r="L2041" s="17" t="str">
        <x:v>FALSE</x:v>
      </x:c>
      <x:c r="M2041" s="17" t="str">
        <x:v>FALSE</x:v>
      </x:c>
      <x:c r="N2041" s="17" t="str">
        <x:v>UNKNOWN</x:v>
      </x:c>
      <x:c r="O2041" s="20" t="n">
        <x:v>36</x:v>
      </x:c>
      <x:c r="P2041" s="20" t="n">
        <x:v>0</x:v>
      </x:c>
      <x:c r="Q2041" s="20" t="n">
        <x:v>58</x:v>
      </x:c>
      <x:c r="R2041" s="20" t="n">
        <x:v>2</x:v>
      </x:c>
      <x:c r="S2041" s="23" t="str">
        <x:v>https://inec-cvr-cache.s3.eu-west-1.amazonaws.com/cached/results/101738/result_88820_1677620477_thumb.jpg</x:v>
      </x:c>
    </x:row>
    <x:row r="2042">
      <x:c r="A2042" s="17" t="str">
        <x:v>OYO</x:v>
      </x:c>
      <x:c r="B2042" s="17" t="str">
        <x:v>ITESIWAJU</x:v>
      </x:c>
      <x:c r="C2042" s="17" t="str">
        <x:v>BABAODE</x:v>
      </x:c>
      <x:c r="D2042" s="17" t="str">
        <x:v>30-17-01-006</x:v>
      </x:c>
      <x:c r="E2042" s="17" t="str">
        <x:v>ASAJU/ALAJE/OLOKOPUPO/ALABA</x:v>
      </x:c>
      <x:c r="F2042" s="20" t="n">
        <x:v>119</x:v>
      </x:c>
      <x:c r="G2042" s="20" t="n">
        <x:v>342</x:v>
      </x:c>
      <x:c r="H2042" s="20" t="str">
        <x:v>True</x:v>
      </x:c>
      <x:c r="I2042" s="20" t="n">
        <x:v>-1</x:v>
      </x:c>
      <x:c r="J2042" s="17" t="str">
        <x:v>FALSE</x:v>
      </x:c>
      <x:c r="K2042" s="17" t="str">
        <x:v>TRUE</x:v>
      </x:c>
      <x:c r="L2042" s="17" t="str">
        <x:v>FALSE</x:v>
      </x:c>
      <x:c r="M2042" s="17" t="str">
        <x:v>FALSE</x:v>
      </x:c>
      <x:c r="N2042" s="17" t="str">
        <x:v>UNKNOWN</x:v>
      </x:c>
      <x:c r="O2042" s="20" t="n">
        <x:v>26</x:v>
      </x:c>
      <x:c r="P2042" s="20" t="n">
        <x:v>0</x:v>
      </x:c>
      <x:c r="Q2042" s="20" t="n">
        <x:v>51</x:v>
      </x:c>
      <x:c r="R2042" s="20" t="n">
        <x:v>0</x:v>
      </x:c>
      <x:c r="S2042" s="23" t="str">
        <x:v>https://inec-cvr-cache.s3.eu-west-1.amazonaws.com/cached/results/101739/result_88821_1677518270_thumb.jpg</x:v>
      </x:c>
    </x:row>
    <x:row r="2043">
      <x:c r="A2043" s="17" t="str">
        <x:v>OYO</x:v>
      </x:c>
      <x:c r="B2043" s="17" t="str">
        <x:v>ITESIWAJU</x:v>
      </x:c>
      <x:c r="C2043" s="17" t="str">
        <x:v>BABAODE</x:v>
      </x:c>
      <x:c r="D2043" s="17" t="str">
        <x:v>30-17-01-007</x:v>
      </x:c>
      <x:c r="E2043" s="17" t="str">
        <x:v>ALABATA/KONGO/AKANNI BALA, OLUKOSI</x:v>
      </x:c>
      <x:c r="F2043" s="20" t="n">
        <x:v>81</x:v>
      </x:c>
      <x:c r="G2043" s="20" t="n">
        <x:v>412</x:v>
      </x:c>
      <x:c r="H2043" s="20" t="str">
        <x:v>True</x:v>
      </x:c>
      <x:c r="I2043" s="20" t="n">
        <x:v>-1</x:v>
      </x:c>
      <x:c r="J2043" s="17" t="str">
        <x:v>FALSE</x:v>
      </x:c>
      <x:c r="K2043" s="17" t="str">
        <x:v>FALSE</x:v>
      </x:c>
      <x:c r="L2043" s="17" t="str">
        <x:v>FALSE</x:v>
      </x:c>
      <x:c r="M2043" s="17" t="str">
        <x:v>FALSE</x:v>
      </x:c>
      <x:c r="N2043" s="17" t="str">
        <x:v>UNKNOWN</x:v>
      </x:c>
      <x:c r="O2043" s="20" t="n">
        <x:v>62</x:v>
      </x:c>
      <x:c r="P2043" s="20" t="n">
        <x:v>0</x:v>
      </x:c>
      <x:c r="Q2043" s="20" t="n">
        <x:v>7</x:v>
      </x:c>
      <x:c r="R2043" s="20" t="n">
        <x:v>0</x:v>
      </x:c>
      <x:c r="S2043" s="23" t="str">
        <x:v>https://inec-cvr-cache.s3.eu-west-1.amazonaws.com/cached/results/101740/result_88822_1677517608_thumb.jpg</x:v>
      </x:c>
    </x:row>
    <x:row r="2044">
      <x:c r="A2044" s="17" t="str">
        <x:v>OYO</x:v>
      </x:c>
      <x:c r="B2044" s="17" t="str">
        <x:v>ITESIWAJU</x:v>
      </x:c>
      <x:c r="C2044" s="17" t="str">
        <x:v>BABAODE</x:v>
      </x:c>
      <x:c r="D2044" s="17" t="str">
        <x:v>30-17-01-008</x:v>
      </x:c>
      <x:c r="E2044" s="17" t="str">
        <x:v>KOFO/BALODE/APATA</x:v>
      </x:c>
      <x:c r="F2044" s="20" t="n">
        <x:v>46</x:v>
      </x:c>
      <x:c r="G2044" s="20" t="n">
        <x:v>275</x:v>
      </x:c>
      <x:c r="H2044" s="20" t="str">
        <x:v>True</x:v>
      </x:c>
      <x:c r="I2044" s="20" t="n">
        <x:v>-1</x:v>
      </x:c>
      <x:c r="J2044" s="17" t="str">
        <x:v>FALSE</x:v>
      </x:c>
      <x:c r="K2044" s="17" t="str">
        <x:v>FALSE</x:v>
      </x:c>
      <x:c r="L2044" s="17" t="str">
        <x:v>FALSE</x:v>
      </x:c>
      <x:c r="M2044" s="17" t="str">
        <x:v>FALSE</x:v>
      </x:c>
      <x:c r="N2044" s="17" t="str">
        <x:v>UNKNOWN</x:v>
      </x:c>
      <x:c r="O2044" s="20" t="n">
        <x:v>6</x:v>
      </x:c>
      <x:c r="P2044" s="20" t="n">
        <x:v>0</x:v>
      </x:c>
      <x:c r="Q2044" s="20" t="n">
        <x:v>34</x:v>
      </x:c>
      <x:c r="R2044" s="20" t="n">
        <x:v>0</x:v>
      </x:c>
      <x:c r="S2044" s="23" t="str">
        <x:v>https://inec-cvr-cache.s3.eu-west-1.amazonaws.com/cached/results/101741/result_88823_1677517041_thumb.jpg</x:v>
      </x:c>
    </x:row>
    <x:row r="2045">
      <x:c r="A2045" s="17" t="str">
        <x:v>OYO</x:v>
      </x:c>
      <x:c r="B2045" s="17" t="str">
        <x:v>ITESIWAJU</x:v>
      </x:c>
      <x:c r="C2045" s="17" t="str">
        <x:v>BABAODE</x:v>
      </x:c>
      <x:c r="D2045" s="17" t="str">
        <x:v>30-17-01-009</x:v>
      </x:c>
      <x:c r="E2045" s="17" t="str">
        <x:v>KOSEBIJA/OWODE/ELEPO/ILEPETE</x:v>
      </x:c>
      <x:c r="F2045" s="20" t="n">
        <x:v>58</x:v>
      </x:c>
      <x:c r="G2045" s="20" t="n">
        <x:v>207</x:v>
      </x:c>
      <x:c r="H2045" s="20" t="str">
        <x:v>True</x:v>
      </x:c>
      <x:c r="I2045" s="20" t="n">
        <x:v>-1</x:v>
      </x:c>
      <x:c r="J2045" s="17" t="str">
        <x:v>FALSE</x:v>
      </x:c>
      <x:c r="K2045" s="17" t="str">
        <x:v>FALSE</x:v>
      </x:c>
      <x:c r="L2045" s="17" t="str">
        <x:v>FALSE</x:v>
      </x:c>
      <x:c r="M2045" s="17" t="str">
        <x:v>FALSE</x:v>
      </x:c>
      <x:c r="N2045" s="17" t="str">
        <x:v>UNKNOWN</x:v>
      </x:c>
      <x:c r="O2045" s="20" t="n">
        <x:v>10</x:v>
      </x:c>
      <x:c r="P2045" s="20" t="n">
        <x:v>0</x:v>
      </x:c>
      <x:c r="Q2045" s="20" t="n">
        <x:v>35</x:v>
      </x:c>
      <x:c r="R2045" s="20" t="n">
        <x:v>0</x:v>
      </x:c>
      <x:c r="S2045" s="23" t="str">
        <x:v>https://inec-cvr-cache.s3.eu-west-1.amazonaws.com/cached/results/101742/result_88824_1677619814_thumb.jpg</x:v>
      </x:c>
    </x:row>
    <x:row r="2046">
      <x:c r="A2046" s="17" t="str">
        <x:v>OYO</x:v>
      </x:c>
      <x:c r="B2046" s="17" t="str">
        <x:v>ITESIWAJU</x:v>
      </x:c>
      <x:c r="C2046" s="17" t="str">
        <x:v>BABAODE</x:v>
      </x:c>
      <x:c r="D2046" s="17" t="str">
        <x:v>30-17-01-010</x:v>
      </x:c>
      <x:c r="E2046" s="17" t="str">
        <x:v>AJIBEKUWO/ERUPA/ARONPE</x:v>
      </x:c>
      <x:c r="F2046" s="20" t="n">
        <x:v>45</x:v>
      </x:c>
      <x:c r="G2046" s="20" t="n">
        <x:v>125</x:v>
      </x:c>
      <x:c r="H2046" s="20" t="str">
        <x:v>True</x:v>
      </x:c>
      <x:c r="I2046" s="20" t="n">
        <x:v>-1</x:v>
      </x:c>
      <x:c r="J2046" s="17" t="str">
        <x:v>FALSE</x:v>
      </x:c>
      <x:c r="K2046" s="17" t="str">
        <x:v>TRUE</x:v>
      </x:c>
      <x:c r="L2046" s="17" t="str">
        <x:v>FALSE</x:v>
      </x:c>
      <x:c r="M2046" s="17" t="str">
        <x:v>FALSE</x:v>
      </x:c>
      <x:c r="N2046" s="17" t="str">
        <x:v>UNKNOWN</x:v>
      </x:c>
      <x:c r="O2046" s="20" t="n">
        <x:v>17</x:v>
      </x:c>
      <x:c r="P2046" s="20" t="n">
        <x:v>0</x:v>
      </x:c>
      <x:c r="Q2046" s="20" t="n">
        <x:v>24</x:v>
      </x:c>
      <x:c r="R2046" s="20" t="n">
        <x:v>0</x:v>
      </x:c>
      <x:c r="S2046" s="23" t="str">
        <x:v>https://inec-cvr-cache.s3.eu-west-1.amazonaws.com/cached/results/101743/result_88825_1677620014_thumb.jpg</x:v>
      </x:c>
    </x:row>
    <x:row r="2047">
      <x:c r="A2047" s="17" t="str">
        <x:v>OYO</x:v>
      </x:c>
      <x:c r="B2047" s="17" t="str">
        <x:v>ITESIWAJU</x:v>
      </x:c>
      <x:c r="C2047" s="17" t="str">
        <x:v>IGBOJAIYE</x:v>
      </x:c>
      <x:c r="D2047" s="17" t="str">
        <x:v>30-17-02-001</x:v>
      </x:c>
      <x:c r="E2047" s="17" t="str">
        <x:v>DISPENSARY, IGBOJAIYE I</x:v>
      </x:c>
      <x:c r="F2047" s="20" t="n">
        <x:v>215</x:v>
      </x:c>
      <x:c r="G2047" s="20" t="n">
        <x:v>564</x:v>
      </x:c>
      <x:c r="H2047" s="20" t="str">
        <x:v>True</x:v>
      </x:c>
      <x:c r="I2047" s="20" t="n">
        <x:v>-1</x:v>
      </x:c>
      <x:c r="J2047" s="17" t="str">
        <x:v>FALSE</x:v>
      </x:c>
      <x:c r="K2047" s="17" t="str">
        <x:v>FALSE</x:v>
      </x:c>
      <x:c r="L2047" s="17" t="str">
        <x:v>FALSE</x:v>
      </x:c>
      <x:c r="M2047" s="17" t="str">
        <x:v>FALSE</x:v>
      </x:c>
      <x:c r="N2047" s="17" t="str">
        <x:v>UNKNOWN</x:v>
      </x:c>
      <x:c r="O2047" s="20" t="n">
        <x:v>59</x:v>
      </x:c>
      <x:c r="P2047" s="20" t="n">
        <x:v>1</x:v>
      </x:c>
      <x:c r="Q2047" s="20" t="n">
        <x:v>99</x:v>
      </x:c>
      <x:c r="R2047" s="20" t="n">
        <x:v>3</x:v>
      </x:c>
      <x:c r="S2047" s="23" t="str">
        <x:v>https://docs.inecelectionresults.net/elections_prod/1292/state/1/lga/3750/ward/24895/pu/102842/102842-1677567443.pdf</x:v>
      </x:c>
    </x:row>
    <x:row r="2048">
      <x:c r="A2048" s="17" t="str">
        <x:v>OYO</x:v>
      </x:c>
      <x:c r="B2048" s="17" t="str">
        <x:v>ITESIWAJU</x:v>
      </x:c>
      <x:c r="C2048" s="17" t="str">
        <x:v>IGBOJAIYE</x:v>
      </x:c>
      <x:c r="D2048" s="17" t="str">
        <x:v>30-17-02-002</x:v>
      </x:c>
      <x:c r="E2048" s="17" t="str">
        <x:v>DISPENSARY, IGBOJAIYE II</x:v>
      </x:c>
      <x:c r="F2048" s="20" t="n">
        <x:v>244</x:v>
      </x:c>
      <x:c r="G2048" s="20" t="n">
        <x:v>770</x:v>
      </x:c>
      <x:c r="H2048" s="20" t="str">
        <x:v>True</x:v>
      </x:c>
      <x:c r="I2048" s="20" t="n">
        <x:v>-1</x:v>
      </x:c>
      <x:c r="J2048" s="17" t="str">
        <x:v>FALSE</x:v>
      </x:c>
      <x:c r="K2048" s="17" t="str">
        <x:v>FALSE</x:v>
      </x:c>
      <x:c r="L2048" s="17" t="str">
        <x:v>FALSE</x:v>
      </x:c>
      <x:c r="M2048" s="17" t="str">
        <x:v>FALSE</x:v>
      </x:c>
      <x:c r="N2048" s="17" t="str">
        <x:v>UNKNOWN</x:v>
      </x:c>
      <x:c r="O2048" s="20" t="n">
        <x:v>105</x:v>
      </x:c>
      <x:c r="P2048" s="20" t="n">
        <x:v>4</x:v>
      </x:c>
      <x:c r="Q2048" s="20" t="n">
        <x:v>92</x:v>
      </x:c>
      <x:c r="R2048" s="20" t="n">
        <x:v>0</x:v>
      </x:c>
      <x:c r="S2048" s="23" t="str">
        <x:v>https://docs.inecelectionresults.net/elections_prod/1292/state/1/lga/3750/ward/24895/pu/102843/102843-1677568050.pdf</x:v>
      </x:c>
    </x:row>
    <x:row r="2049">
      <x:c r="A2049" s="17" t="str">
        <x:v>OYO</x:v>
      </x:c>
      <x:c r="B2049" s="17" t="str">
        <x:v>ITESIWAJU</x:v>
      </x:c>
      <x:c r="C2049" s="17" t="str">
        <x:v>IGBOJAIYE</x:v>
      </x:c>
      <x:c r="D2049" s="17" t="str">
        <x:v>30-17-02-003</x:v>
      </x:c>
      <x:c r="E2049" s="17" t="str">
        <x:v>APATA AMOSUN</x:v>
      </x:c>
      <x:c r="F2049" s="20" t="n">
        <x:v>95</x:v>
      </x:c>
      <x:c r="G2049" s="20" t="n">
        <x:v>377</x:v>
      </x:c>
      <x:c r="H2049" s="20" t="str">
        <x:v>True</x:v>
      </x:c>
      <x:c r="I2049" s="20" t="n">
        <x:v>-1</x:v>
      </x:c>
      <x:c r="J2049" s="17" t="str">
        <x:v>FALSE</x:v>
      </x:c>
      <x:c r="K2049" s="17" t="str">
        <x:v>FALSE</x:v>
      </x:c>
      <x:c r="L2049" s="17" t="str">
        <x:v>FALSE</x:v>
      </x:c>
      <x:c r="M2049" s="17" t="str">
        <x:v>FALSE</x:v>
      </x:c>
      <x:c r="N2049" s="17" t="str">
        <x:v>UNKNOWN</x:v>
      </x:c>
      <x:c r="O2049" s="20" t="n">
        <x:v>34</x:v>
      </x:c>
      <x:c r="P2049" s="20" t="n">
        <x:v>0</x:v>
      </x:c>
      <x:c r="Q2049" s="20" t="n">
        <x:v>23</x:v>
      </x:c>
      <x:c r="R2049" s="20" t="n">
        <x:v>0</x:v>
      </x:c>
      <x:c r="S2049" s="23" t="str">
        <x:v>https://docs.inecelectionresults.net/elections_prod/1292/state/01/lga/17/ward/02/pu/003/003-1677395875.pdf</x:v>
      </x:c>
    </x:row>
    <x:row r="2050">
      <x:c r="A2050" s="17" t="str">
        <x:v>OYO</x:v>
      </x:c>
      <x:c r="B2050" s="17" t="str">
        <x:v>ITESIWAJU</x:v>
      </x:c>
      <x:c r="C2050" s="17" t="str">
        <x:v>IGBOJAIYE</x:v>
      </x:c>
      <x:c r="D2050" s="17" t="str">
        <x:v>30-17-02-004</x:v>
      </x:c>
      <x:c r="E2050" s="17" t="str">
        <x:v>SANGA VILLAGE</x:v>
      </x:c>
      <x:c r="F2050" s="20" t="n">
        <x:v>23</x:v>
      </x:c>
      <x:c r="G2050" s="20" t="n">
        <x:v>190</x:v>
      </x:c>
      <x:c r="H2050" s="20" t="str">
        <x:v>True</x:v>
      </x:c>
      <x:c r="I2050" s="20" t="n">
        <x:v>-1</x:v>
      </x:c>
      <x:c r="J2050" s="17" t="str">
        <x:v>FALSE</x:v>
      </x:c>
      <x:c r="K2050" s="17" t="str">
        <x:v>FALSE</x:v>
      </x:c>
      <x:c r="L2050" s="17" t="str">
        <x:v>FALSE</x:v>
      </x:c>
      <x:c r="M2050" s="17" t="str">
        <x:v>FALSE</x:v>
      </x:c>
      <x:c r="N2050" s="17" t="str">
        <x:v>UNKNOWN</x:v>
      </x:c>
      <x:c r="O2050" s="20" t="n">
        <x:v>2</x:v>
      </x:c>
      <x:c r="P2050" s="20" t="n">
        <x:v>0</x:v>
      </x:c>
      <x:c r="Q2050" s="20" t="n">
        <x:v>4</x:v>
      </x:c>
      <x:c r="R2050" s="20" t="n">
        <x:v>0</x:v>
      </x:c>
      <x:c r="S2050" s="23" t="str">
        <x:v>https://inec-cvr-cache.s3.eu-west-1.amazonaws.com/cached/results/101747/result_88829_1677620815_thumb.jpg</x:v>
      </x:c>
    </x:row>
    <x:row r="2051">
      <x:c r="A2051" s="17" t="str">
        <x:v>OYO</x:v>
      </x:c>
      <x:c r="B2051" s="17" t="str">
        <x:v>ITESIWAJU</x:v>
      </x:c>
      <x:c r="C2051" s="17" t="str">
        <x:v>IGBOJAIYE</x:v>
      </x:c>
      <x:c r="D2051" s="17" t="str">
        <x:v>30-17-02-005</x:v>
      </x:c>
      <x:c r="E2051" s="17" t="str">
        <x:v>BAPTIST SCHOOL, IGBOJAIYE I</x:v>
      </x:c>
      <x:c r="F2051" s="20" t="n">
        <x:v>209</x:v>
      </x:c>
      <x:c r="G2051" s="20" t="n">
        <x:v>620</x:v>
      </x:c>
      <x:c r="H2051" s="20" t="str">
        <x:v>True</x:v>
      </x:c>
      <x:c r="I2051" s="20" t="n">
        <x:v>-1</x:v>
      </x:c>
      <x:c r="J2051" s="17" t="str">
        <x:v>TRUE</x:v>
      </x:c>
      <x:c r="K2051" s="17" t="str">
        <x:v>FALSE</x:v>
      </x:c>
      <x:c r="L2051" s="17" t="str">
        <x:v>FALSE</x:v>
      </x:c>
      <x:c r="M2051" s="17" t="str">
        <x:v>FALSE</x:v>
      </x:c>
      <x:c r="N2051" s="17" t="str">
        <x:v>UNKNOWN</x:v>
      </x:c>
      <x:c r="O2051" s="20" t="n">
        <x:v>26</x:v>
      </x:c>
      <x:c r="P2051" s="20" t="n">
        <x:v>10</x:v>
      </x:c>
      <x:c r="Q2051" s="20" t="n">
        <x:v>148</x:v>
      </x:c>
      <x:c r="R2051" s="20" t="n">
        <x:v>0</x:v>
      </x:c>
      <x:c r="S2051" s="23" t="str">
        <x:v>https://docs.inecelectionresults.net/elections_prod/1292/state/1/lga/3750/ward/24895/pu/102846/102846-1677569005.pdf</x:v>
      </x:c>
    </x:row>
    <x:row r="2052">
      <x:c r="A2052" s="17" t="str">
        <x:v>OYO</x:v>
      </x:c>
      <x:c r="B2052" s="17" t="str">
        <x:v>ITESIWAJU</x:v>
      </x:c>
      <x:c r="C2052" s="17" t="str">
        <x:v>IGBOJAIYE</x:v>
      </x:c>
      <x:c r="D2052" s="17" t="str">
        <x:v>30-17-02-007</x:v>
      </x:c>
      <x:c r="E2052" s="17" t="str">
        <x:v>ODO OMO/AJEBANDELE</x:v>
      </x:c>
      <x:c r="F2052" s="20" t="n">
        <x:v>151</x:v>
      </x:c>
      <x:c r="G2052" s="20" t="n">
        <x:v>689</x:v>
      </x:c>
      <x:c r="H2052" s="20" t="str">
        <x:v>True</x:v>
      </x:c>
      <x:c r="I2052" s="20" t="n">
        <x:v>-1</x:v>
      </x:c>
      <x:c r="J2052" s="17" t="str">
        <x:v>FALSE</x:v>
      </x:c>
      <x:c r="K2052" s="17" t="str">
        <x:v>FALSE</x:v>
      </x:c>
      <x:c r="L2052" s="17" t="str">
        <x:v>FALSE</x:v>
      </x:c>
      <x:c r="M2052" s="17" t="str">
        <x:v>FALSE</x:v>
      </x:c>
      <x:c r="N2052" s="17" t="str">
        <x:v>UNKNOWN</x:v>
      </x:c>
      <x:c r="O2052" s="20" t="n">
        <x:v>53</x:v>
      </x:c>
      <x:c r="P2052" s="20" t="n">
        <x:v>4</x:v>
      </x:c>
      <x:c r="Q2052" s="20" t="n">
        <x:v>53</x:v>
      </x:c>
      <x:c r="R2052" s="20" t="n">
        <x:v>5</x:v>
      </x:c>
      <x:c r="S2052" s="23" t="str">
        <x:v>https://docs.inecelectionresults.net/elections_prod/1292/state/1/lga/3750/ward/24895/pu/102848/102848-1677571268.pdf</x:v>
      </x:c>
    </x:row>
    <x:row r="2053">
      <x:c r="A2053" s="17" t="str">
        <x:v>OYO</x:v>
      </x:c>
      <x:c r="B2053" s="17" t="str">
        <x:v>ITESIWAJU</x:v>
      </x:c>
      <x:c r="C2053" s="17" t="str">
        <x:v>IGBOJAIYE</x:v>
      </x:c>
      <x:c r="D2053" s="17" t="str">
        <x:v>30-17-02-008</x:v>
      </x:c>
      <x:c r="E2053" s="17" t="str">
        <x:v>COMMUNITY SCHOOL, AKOWE AGBE</x:v>
      </x:c>
      <x:c r="F2053" s="20" t="n">
        <x:v>105</x:v>
      </x:c>
      <x:c r="G2053" s="20" t="n">
        <x:v>973</x:v>
      </x:c>
      <x:c r="H2053" s="20" t="str">
        <x:v>True</x:v>
      </x:c>
      <x:c r="I2053" s="20" t="n">
        <x:v>-1</x:v>
      </x:c>
      <x:c r="J2053" s="17" t="str">
        <x:v>FALSE</x:v>
      </x:c>
      <x:c r="K2053" s="17" t="str">
        <x:v>FALSE</x:v>
      </x:c>
      <x:c r="L2053" s="17" t="str">
        <x:v>FALSE</x:v>
      </x:c>
      <x:c r="M2053" s="17" t="str">
        <x:v>FALSE</x:v>
      </x:c>
      <x:c r="N2053" s="17" t="str">
        <x:v>UNKNOWN</x:v>
      </x:c>
      <x:c r="O2053" s="20" t="n">
        <x:v>19</x:v>
      </x:c>
      <x:c r="P2053" s="20" t="n">
        <x:v>1</x:v>
      </x:c>
      <x:c r="Q2053" s="20" t="n">
        <x:v>44</x:v>
      </x:c>
      <x:c r="R2053" s="20" t="n">
        <x:v>0</x:v>
      </x:c>
      <x:c r="S2053" s="23" t="str">
        <x:v>https://docs.inecelectionresults.net/elections_prod/1292/state/1/lga/3750/ward/24895/pu/102849/102849-1677571780.pdf</x:v>
      </x:c>
    </x:row>
    <x:row r="2054">
      <x:c r="A2054" s="17" t="str">
        <x:v>OYO</x:v>
      </x:c>
      <x:c r="B2054" s="17" t="str">
        <x:v>ITESIWAJU</x:v>
      </x:c>
      <x:c r="C2054" s="17" t="str">
        <x:v>IGBOJAIYE</x:v>
      </x:c>
      <x:c r="D2054" s="17" t="str">
        <x:v>30-17-02-009</x:v>
      </x:c>
      <x:c r="E2054" s="17" t="str">
        <x:v>SEDIKERE/ADENLERE</x:v>
      </x:c>
      <x:c r="F2054" s="20" t="n">
        <x:v>55</x:v>
      </x:c>
      <x:c r="G2054" s="20" t="n">
        <x:v>741</x:v>
      </x:c>
      <x:c r="H2054" s="20" t="str">
        <x:v>True</x:v>
      </x:c>
      <x:c r="I2054" s="20" t="n">
        <x:v>-1</x:v>
      </x:c>
      <x:c r="J2054" s="17" t="str">
        <x:v>FALSE</x:v>
      </x:c>
      <x:c r="K2054" s="17" t="str">
        <x:v>FALSE</x:v>
      </x:c>
      <x:c r="L2054" s="17" t="str">
        <x:v>FALSE</x:v>
      </x:c>
      <x:c r="M2054" s="17" t="str">
        <x:v>FALSE</x:v>
      </x:c>
      <x:c r="N2054" s="17" t="str">
        <x:v>UNKNOWN</x:v>
      </x:c>
      <x:c r="O2054" s="20" t="n">
        <x:v>20</x:v>
      </x:c>
      <x:c r="P2054" s="20" t="n">
        <x:v>4</x:v>
      </x:c>
      <x:c r="Q2054" s="20" t="n">
        <x:v>17</x:v>
      </x:c>
      <x:c r="R2054" s="20" t="n">
        <x:v>0</x:v>
      </x:c>
      <x:c r="S2054" s="23" t="str">
        <x:v>https://inec-cvr-cache.s3.eu-west-1.amazonaws.com/cached/results/101752/result_88834_1677596023_thumb.jpg</x:v>
      </x:c>
    </x:row>
    <x:row r="2055">
      <x:c r="A2055" s="17" t="str">
        <x:v>OYO</x:v>
      </x:c>
      <x:c r="B2055" s="17" t="str">
        <x:v>ITESIWAJU</x:v>
      </x:c>
      <x:c r="C2055" s="17" t="str">
        <x:v>IPAPO</x:v>
      </x:c>
      <x:c r="D2055" s="17" t="str">
        <x:v>30-17-03-001</x:v>
      </x:c>
      <x:c r="E2055" s="17" t="str">
        <x:v>BAPTIST SCHOOL, IPAPO I</x:v>
      </x:c>
      <x:c r="F2055" s="20" t="n">
        <x:v>306</x:v>
      </x:c>
      <x:c r="G2055" s="20" t="n">
        <x:v>738</x:v>
      </x:c>
      <x:c r="H2055" s="20" t="str">
        <x:v>True</x:v>
      </x:c>
      <x:c r="I2055" s="20" t="n">
        <x:v>-1</x:v>
      </x:c>
      <x:c r="J2055" s="17" t="str">
        <x:v>FALSE</x:v>
      </x:c>
      <x:c r="K2055" s="17" t="str">
        <x:v>FALSE</x:v>
      </x:c>
      <x:c r="L2055" s="17" t="str">
        <x:v>FALSE</x:v>
      </x:c>
      <x:c r="M2055" s="17" t="str">
        <x:v>FALSE</x:v>
      </x:c>
      <x:c r="N2055" s="17" t="str">
        <x:v>UNKNOWN</x:v>
      </x:c>
      <x:c r="O2055" s="20" t="n">
        <x:v>94</x:v>
      </x:c>
      <x:c r="P2055" s="20" t="n">
        <x:v>35</x:v>
      </x:c>
      <x:c r="Q2055" s="20" t="n">
        <x:v>115</x:v>
      </x:c>
      <x:c r="R2055" s="20" t="n">
        <x:v>0</x:v>
      </x:c>
      <x:c r="S2055" s="23" t="str">
        <x:v>https://inec-cvr-cache.s3.eu-west-1.amazonaws.com/cached/results/101753/result_88837_1677510064_thumb.jpg</x:v>
      </x:c>
    </x:row>
    <x:row r="2056">
      <x:c r="A2056" s="17" t="str">
        <x:v>OYO</x:v>
      </x:c>
      <x:c r="B2056" s="17" t="str">
        <x:v>ITESIWAJU</x:v>
      </x:c>
      <x:c r="C2056" s="17" t="str">
        <x:v>IPAPO</x:v>
      </x:c>
      <x:c r="D2056" s="17" t="str">
        <x:v>30-17-03-002</x:v>
      </x:c>
      <x:c r="E2056" s="17" t="str">
        <x:v>BAPTIST SCHOOL, IPAPO II</x:v>
      </x:c>
      <x:c r="F2056" s="20" t="n">
        <x:v>148</x:v>
      </x:c>
      <x:c r="G2056" s="20" t="n">
        <x:v>361</x:v>
      </x:c>
      <x:c r="H2056" s="20" t="str">
        <x:v>True</x:v>
      </x:c>
      <x:c r="I2056" s="20" t="n">
        <x:v>-1</x:v>
      </x:c>
      <x:c r="J2056" s="17" t="str">
        <x:v>FALSE</x:v>
      </x:c>
      <x:c r="K2056" s="17" t="str">
        <x:v>FALSE</x:v>
      </x:c>
      <x:c r="L2056" s="17" t="str">
        <x:v>FALSE</x:v>
      </x:c>
      <x:c r="M2056" s="17" t="str">
        <x:v>FALSE</x:v>
      </x:c>
      <x:c r="N2056" s="17" t="str">
        <x:v>UNKNOWN</x:v>
      </x:c>
      <x:c r="O2056" s="20" t="n">
        <x:v>59</x:v>
      </x:c>
      <x:c r="P2056" s="20" t="n">
        <x:v>11</x:v>
      </x:c>
      <x:c r="Q2056" s="20" t="n">
        <x:v>51</x:v>
      </x:c>
      <x:c r="R2056" s="20" t="n">
        <x:v>0</x:v>
      </x:c>
      <x:c r="S2056" s="23" t="str">
        <x:v>https://inec-cvr-cache.s3.eu-west-1.amazonaws.com/cached/results/101754/result_88838_1677510365_thumb.jpg</x:v>
      </x:c>
    </x:row>
    <x:row r="2057">
      <x:c r="A2057" s="17" t="str">
        <x:v>OYO</x:v>
      </x:c>
      <x:c r="B2057" s="17" t="str">
        <x:v>ITESIWAJU</x:v>
      </x:c>
      <x:c r="C2057" s="17" t="str">
        <x:v>IPAPO</x:v>
      </x:c>
      <x:c r="D2057" s="17" t="str">
        <x:v>30-17-03-003</x:v>
      </x:c>
      <x:c r="E2057" s="17" t="str">
        <x:v>LIBRARY, IPAPO I</x:v>
      </x:c>
      <x:c r="F2057" s="20" t="n">
        <x:v>192</x:v>
      </x:c>
      <x:c r="G2057" s="20" t="n">
        <x:v>464</x:v>
      </x:c>
      <x:c r="H2057" s="20" t="str">
        <x:v>True</x:v>
      </x:c>
      <x:c r="I2057" s="20" t="n">
        <x:v>-1</x:v>
      </x:c>
      <x:c r="J2057" s="17" t="str">
        <x:v>FALSE</x:v>
      </x:c>
      <x:c r="K2057" s="17" t="str">
        <x:v>FALSE</x:v>
      </x:c>
      <x:c r="L2057" s="17" t="str">
        <x:v>FALSE</x:v>
      </x:c>
      <x:c r="M2057" s="17" t="str">
        <x:v>FALSE</x:v>
      </x:c>
      <x:c r="N2057" s="17" t="str">
        <x:v>UNKNOWN</x:v>
      </x:c>
      <x:c r="O2057" s="20" t="n">
        <x:v>58</x:v>
      </x:c>
      <x:c r="P2057" s="20" t="n">
        <x:v>4</x:v>
      </x:c>
      <x:c r="Q2057" s="20" t="n">
        <x:v>94</x:v>
      </x:c>
      <x:c r="R2057" s="20" t="n">
        <x:v>0</x:v>
      </x:c>
      <x:c r="S2057" s="23" t="str">
        <x:v>https://inec-cvr-cache.s3.eu-west-1.amazonaws.com/cached/results/101755/result_88839_1677510509_thumb.jpg</x:v>
      </x:c>
    </x:row>
    <x:row r="2058">
      <x:c r="A2058" s="17" t="str">
        <x:v>OYO</x:v>
      </x:c>
      <x:c r="B2058" s="17" t="str">
        <x:v>ITESIWAJU</x:v>
      </x:c>
      <x:c r="C2058" s="17" t="str">
        <x:v>IPAPO</x:v>
      </x:c>
      <x:c r="D2058" s="17" t="str">
        <x:v>30-17-03-005</x:v>
      </x:c>
      <x:c r="E2058" s="17" t="str">
        <x:v>FARM SETTLEMENT/SEERE</x:v>
      </x:c>
      <x:c r="F2058" s="20" t="n">
        <x:v>19</x:v>
      </x:c>
      <x:c r="G2058" s="20" t="n">
        <x:v>180</x:v>
      </x:c>
      <x:c r="H2058" s="20" t="str">
        <x:v>True</x:v>
      </x:c>
      <x:c r="I2058" s="20" t="n">
        <x:v>-1</x:v>
      </x:c>
      <x:c r="J2058" s="17" t="str">
        <x:v>FALSE</x:v>
      </x:c>
      <x:c r="K2058" s="17" t="str">
        <x:v>FALSE</x:v>
      </x:c>
      <x:c r="L2058" s="17" t="str">
        <x:v>FALSE</x:v>
      </x:c>
      <x:c r="M2058" s="17" t="str">
        <x:v>FALSE</x:v>
      </x:c>
      <x:c r="N2058" s="17" t="str">
        <x:v>UNKNOWN</x:v>
      </x:c>
      <x:c r="O2058" s="20" t="n">
        <x:v>9</x:v>
      </x:c>
      <x:c r="P2058" s="20" t="n">
        <x:v>0</x:v>
      </x:c>
      <x:c r="Q2058" s="20" t="n">
        <x:v>5</x:v>
      </x:c>
      <x:c r="R2058" s="20" t="n">
        <x:v>0</x:v>
      </x:c>
      <x:c r="S2058" s="23" t="str">
        <x:v>https://inec-cvr-cache.s3.eu-west-1.amazonaws.com/cached/results/101757/result_88841_1677511051_thumb.jpg</x:v>
      </x:c>
    </x:row>
    <x:row r="2059">
      <x:c r="A2059" s="17" t="str">
        <x:v>OYO</x:v>
      </x:c>
      <x:c r="B2059" s="17" t="str">
        <x:v>ITESIWAJU</x:v>
      </x:c>
      <x:c r="C2059" s="17" t="str">
        <x:v>IPAPO</x:v>
      </x:c>
      <x:c r="D2059" s="17" t="str">
        <x:v>30-17-03-006</x:v>
      </x:c>
      <x:c r="E2059" s="17" t="str">
        <x:v>COMMUNITY MARKET, IPAPO</x:v>
      </x:c>
      <x:c r="F2059" s="20" t="n">
        <x:v>209</x:v>
      </x:c>
      <x:c r="G2059" s="20" t="n">
        <x:v>518</x:v>
      </x:c>
      <x:c r="H2059" s="20" t="str">
        <x:v>True</x:v>
      </x:c>
      <x:c r="I2059" s="20" t="n">
        <x:v>-1</x:v>
      </x:c>
      <x:c r="J2059" s="17" t="str">
        <x:v>FALSE</x:v>
      </x:c>
      <x:c r="K2059" s="17" t="str">
        <x:v>FALSE</x:v>
      </x:c>
      <x:c r="L2059" s="17" t="str">
        <x:v>FALSE</x:v>
      </x:c>
      <x:c r="M2059" s="17" t="str">
        <x:v>FALSE</x:v>
      </x:c>
      <x:c r="N2059" s="17" t="str">
        <x:v>UNKNOWN</x:v>
      </x:c>
      <x:c r="O2059" s="20" t="n">
        <x:v>84</x:v>
      </x:c>
      <x:c r="P2059" s="20" t="n">
        <x:v>10</x:v>
      </x:c>
      <x:c r="Q2059" s="20" t="n">
        <x:v>59</x:v>
      </x:c>
      <x:c r="R2059" s="20" t="n">
        <x:v>0</x:v>
      </x:c>
      <x:c r="S2059" s="23" t="str">
        <x:v>https://inec-cvr-cache.s3.eu-west-1.amazonaws.com/cached/results/101758/result_88842_1677511176_thumb.jpg</x:v>
      </x:c>
    </x:row>
    <x:row r="2060">
      <x:c r="A2060" s="17" t="str">
        <x:v>OYO</x:v>
      </x:c>
      <x:c r="B2060" s="17" t="str">
        <x:v>ITESIWAJU</x:v>
      </x:c>
      <x:c r="C2060" s="17" t="str">
        <x:v>IPAPO</x:v>
      </x:c>
      <x:c r="D2060" s="17" t="str">
        <x:v>30-17-03-007</x:v>
      </x:c>
      <x:c r="E2060" s="17" t="str">
        <x:v>IGBO OLOSAN/BUDO AYANDOKUN</x:v>
      </x:c>
      <x:c r="F2060" s="20" t="n">
        <x:v>54</x:v>
      </x:c>
      <x:c r="G2060" s="20" t="n">
        <x:v>179</x:v>
      </x:c>
      <x:c r="H2060" s="20" t="str">
        <x:v>True</x:v>
      </x:c>
      <x:c r="I2060" s="20" t="n">
        <x:v>-1</x:v>
      </x:c>
      <x:c r="J2060" s="17" t="str">
        <x:v>FALSE</x:v>
      </x:c>
      <x:c r="K2060" s="17" t="str">
        <x:v>TRUE</x:v>
      </x:c>
      <x:c r="L2060" s="17" t="str">
        <x:v>FALSE</x:v>
      </x:c>
      <x:c r="M2060" s="17" t="str">
        <x:v>FALSE</x:v>
      </x:c>
      <x:c r="N2060" s="17" t="str">
        <x:v>UNKNOWN</x:v>
      </x:c>
      <x:c r="O2060" s="20" t="n">
        <x:v>5</x:v>
      </x:c>
      <x:c r="P2060" s="20" t="n">
        <x:v>0</x:v>
      </x:c>
      <x:c r="Q2060" s="20" t="n">
        <x:v>20</x:v>
      </x:c>
      <x:c r="R2060" s="20" t="n">
        <x:v>0</x:v>
      </x:c>
      <x:c r="S2060" s="23" t="str">
        <x:v>https://inec-cvr-cache.s3.eu-west-1.amazonaws.com/cached/results/101759/result_88843_1677511326_thumb.jpg</x:v>
      </x:c>
    </x:row>
    <x:row r="2061">
      <x:c r="A2061" s="17" t="str">
        <x:v>OYO</x:v>
      </x:c>
      <x:c r="B2061" s="17" t="str">
        <x:v>ITESIWAJU</x:v>
      </x:c>
      <x:c r="C2061" s="17" t="str">
        <x:v>IPAPO</x:v>
      </x:c>
      <x:c r="D2061" s="17" t="str">
        <x:v>30-17-03-008</x:v>
      </x:c>
      <x:c r="E2061" s="17" t="str">
        <x:v>ISALE IWERE</x:v>
      </x:c>
      <x:c r="F2061" s="20" t="n">
        <x:v>33</x:v>
      </x:c>
      <x:c r="G2061" s="20" t="n">
        <x:v>215</x:v>
      </x:c>
      <x:c r="H2061" s="20" t="str">
        <x:v>True</x:v>
      </x:c>
      <x:c r="I2061" s="20" t="n">
        <x:v>-1</x:v>
      </x:c>
      <x:c r="J2061" s="17" t="str">
        <x:v>FALSE</x:v>
      </x:c>
      <x:c r="K2061" s="17" t="str">
        <x:v>FALSE</x:v>
      </x:c>
      <x:c r="L2061" s="17" t="str">
        <x:v>FALSE</x:v>
      </x:c>
      <x:c r="M2061" s="17" t="str">
        <x:v>FALSE</x:v>
      </x:c>
      <x:c r="N2061" s="17" t="str">
        <x:v>UNKNOWN</x:v>
      </x:c>
      <x:c r="O2061" s="20" t="n">
        <x:v>10</x:v>
      </x:c>
      <x:c r="P2061" s="20" t="n">
        <x:v>3</x:v>
      </x:c>
      <x:c r="Q2061" s="20" t="n">
        <x:v>11</x:v>
      </x:c>
      <x:c r="R2061" s="20" t="n">
        <x:v>0</x:v>
      </x:c>
      <x:c r="S2061" s="23" t="str">
        <x:v>https://inec-cvr-cache.s3.eu-west-1.amazonaws.com/cached/results/101760/result_88844_1677511552_thumb.jpg</x:v>
      </x:c>
    </x:row>
    <x:row r="2062">
      <x:c r="A2062" s="17" t="str">
        <x:v>OYO</x:v>
      </x:c>
      <x:c r="B2062" s="17" t="str">
        <x:v>ITESIWAJU</x:v>
      </x:c>
      <x:c r="C2062" s="17" t="str">
        <x:v>IPAPO</x:v>
      </x:c>
      <x:c r="D2062" s="17" t="str">
        <x:v>30-17-03-009</x:v>
      </x:c>
      <x:c r="E2062" s="17" t="str">
        <x:v>BUDO AGORO/OJA AGORO</x:v>
      </x:c>
      <x:c r="F2062" s="20" t="n">
        <x:v>343</x:v>
      </x:c>
      <x:c r="G2062" s="20" t="n">
        <x:v>758</x:v>
      </x:c>
      <x:c r="H2062" s="20" t="str">
        <x:v>True</x:v>
      </x:c>
      <x:c r="I2062" s="20" t="n">
        <x:v>-1</x:v>
      </x:c>
      <x:c r="J2062" s="17" t="str">
        <x:v>FALSE</x:v>
      </x:c>
      <x:c r="K2062" s="17" t="str">
        <x:v>FALSE</x:v>
      </x:c>
      <x:c r="L2062" s="17" t="str">
        <x:v>FALSE</x:v>
      </x:c>
      <x:c r="M2062" s="17" t="str">
        <x:v>FALSE</x:v>
      </x:c>
      <x:c r="N2062" s="17" t="str">
        <x:v>UNKNOWN</x:v>
      </x:c>
      <x:c r="O2062" s="20" t="n">
        <x:v>129</x:v>
      </x:c>
      <x:c r="P2062" s="20" t="n">
        <x:v>5</x:v>
      </x:c>
      <x:c r="Q2062" s="20" t="n">
        <x:v>158</x:v>
      </x:c>
      <x:c r="R2062" s="20" t="n">
        <x:v>0</x:v>
      </x:c>
      <x:c r="S2062" s="23" t="str">
        <x:v>https://inec-cvr-cache.s3.eu-west-1.amazonaws.com/cached/results/101761/result_88845_1677511655_thumb.jpg</x:v>
      </x:c>
    </x:row>
    <x:row r="2063">
      <x:c r="A2063" s="17" t="str">
        <x:v>OYO</x:v>
      </x:c>
      <x:c r="B2063" s="17" t="str">
        <x:v>ITESIWAJU</x:v>
      </x:c>
      <x:c r="C2063" s="17" t="str">
        <x:v>KOMU</x:v>
      </x:c>
      <x:c r="D2063" s="17" t="str">
        <x:v>30-17-04-001</x:v>
      </x:c>
      <x:c r="E2063" s="17" t="str">
        <x:v>BAPTIST SCH, KOMU</x:v>
      </x:c>
      <x:c r="F2063" s="20" t="n">
        <x:v>237</x:v>
      </x:c>
      <x:c r="G2063" s="20" t="n">
        <x:v>750</x:v>
      </x:c>
      <x:c r="H2063" s="20" t="str">
        <x:v>True</x:v>
      </x:c>
      <x:c r="I2063" s="20" t="n">
        <x:v>-1</x:v>
      </x:c>
      <x:c r="J2063" s="17" t="str">
        <x:v>TRUE</x:v>
      </x:c>
      <x:c r="K2063" s="17" t="str">
        <x:v>FALSE</x:v>
      </x:c>
      <x:c r="L2063" s="17" t="str">
        <x:v>FALSE</x:v>
      </x:c>
      <x:c r="M2063" s="17" t="str">
        <x:v>FALSE</x:v>
      </x:c>
      <x:c r="N2063" s="17" t="str">
        <x:v>UNKNOWN</x:v>
      </x:c>
      <x:c r="O2063" s="20" t="n">
        <x:v>75</x:v>
      </x:c>
      <x:c r="P2063" s="20" t="n">
        <x:v>8</x:v>
      </x:c>
      <x:c r="Q2063" s="20" t="n">
        <x:v>112</x:v>
      </x:c>
      <x:c r="R2063" s="20" t="n">
        <x:v>3</x:v>
      </x:c>
      <x:c r="S2063" s="23" t="str">
        <x:v>https://inec-cvr-cache.s3.eu-west-1.amazonaws.com/cached/results/101762/result_88846_1677662105_thumb.jpg</x:v>
      </x:c>
    </x:row>
    <x:row r="2064">
      <x:c r="A2064" s="17" t="str">
        <x:v>OYO</x:v>
      </x:c>
      <x:c r="B2064" s="17" t="str">
        <x:v>ITESIWAJU</x:v>
      </x:c>
      <x:c r="C2064" s="17" t="str">
        <x:v>KOMU</x:v>
      </x:c>
      <x:c r="D2064" s="17" t="str">
        <x:v>30-17-04-002</x:v>
      </x:c>
      <x:c r="E2064" s="17" t="str">
        <x:v>COURT HALL, KOMU</x:v>
      </x:c>
      <x:c r="F2064" s="20" t="n">
        <x:v>215</x:v>
      </x:c>
      <x:c r="G2064" s="20" t="n">
        <x:v>750</x:v>
      </x:c>
      <x:c r="H2064" s="20" t="str">
        <x:v>True</x:v>
      </x:c>
      <x:c r="I2064" s="20" t="n">
        <x:v>-1</x:v>
      </x:c>
      <x:c r="J2064" s="17" t="str">
        <x:v>FALSE</x:v>
      </x:c>
      <x:c r="K2064" s="17" t="str">
        <x:v>TRUE</x:v>
      </x:c>
      <x:c r="L2064" s="17" t="str">
        <x:v>FALSE</x:v>
      </x:c>
      <x:c r="M2064" s="17" t="str">
        <x:v>FALSE</x:v>
      </x:c>
      <x:c r="N2064" s="17" t="str">
        <x:v>UNKNOWN</x:v>
      </x:c>
      <x:c r="O2064" s="20" t="n">
        <x:v>124</x:v>
      </x:c>
      <x:c r="P2064" s="20" t="n">
        <x:v>4</x:v>
      </x:c>
      <x:c r="Q2064" s="20" t="n">
        <x:v>50</x:v>
      </x:c>
      <x:c r="R2064" s="20" t="n">
        <x:v>1</x:v>
      </x:c>
      <x:c r="S2064" s="23" t="str">
        <x:v>https://inec-cvr-cache.s3.eu-west-1.amazonaws.com/cached/results/101763/result_88847_1677661975_thumb.jpg</x:v>
      </x:c>
    </x:row>
    <x:row r="2065">
      <x:c r="A2065" s="17" t="str">
        <x:v>OYO</x:v>
      </x:c>
      <x:c r="B2065" s="17" t="str">
        <x:v>ITESIWAJU</x:v>
      </x:c>
      <x:c r="C2065" s="17" t="str">
        <x:v>KOMU</x:v>
      </x:c>
      <x:c r="D2065" s="17" t="str">
        <x:v>30-17-04-003</x:v>
      </x:c>
      <x:c r="E2065" s="17" t="str">
        <x:v>ADEGBODU/OLOPOTO</x:v>
      </x:c>
      <x:c r="F2065" s="20" t="n">
        <x:v>81</x:v>
      </x:c>
      <x:c r="G2065" s="20" t="n">
        <x:v>764</x:v>
      </x:c>
      <x:c r="H2065" s="20" t="str">
        <x:v>True</x:v>
      </x:c>
      <x:c r="I2065" s="20" t="n">
        <x:v>-1</x:v>
      </x:c>
      <x:c r="J2065" s="17" t="str">
        <x:v>FALSE</x:v>
      </x:c>
      <x:c r="K2065" s="17" t="str">
        <x:v>FALSE</x:v>
      </x:c>
      <x:c r="L2065" s="17" t="str">
        <x:v>FALSE</x:v>
      </x:c>
      <x:c r="M2065" s="17" t="str">
        <x:v>FALSE</x:v>
      </x:c>
      <x:c r="N2065" s="17" t="str">
        <x:v>UNKNOWN</x:v>
      </x:c>
      <x:c r="O2065" s="20" t="n">
        <x:v>35</x:v>
      </x:c>
      <x:c r="P2065" s="20" t="n">
        <x:v>13</x:v>
      </x:c>
      <x:c r="Q2065" s="20" t="n">
        <x:v>23</x:v>
      </x:c>
      <x:c r="R2065" s="20" t="n">
        <x:v>2</x:v>
      </x:c>
      <x:c r="S2065" s="23" t="str">
        <x:v>https://inec-cvr-cache.s3.eu-west-1.amazonaws.com/cached/results/101764/result_88848_1677602203_thumb.jpg</x:v>
      </x:c>
    </x:row>
    <x:row r="2066">
      <x:c r="A2066" s="17" t="str">
        <x:v>OYO</x:v>
      </x:c>
      <x:c r="B2066" s="17" t="str">
        <x:v>ITESIWAJU</x:v>
      </x:c>
      <x:c r="C2066" s="17" t="str">
        <x:v>KOMU</x:v>
      </x:c>
      <x:c r="D2066" s="17" t="str">
        <x:v>30-17-04-004</x:v>
      </x:c>
      <x:c r="E2066" s="17" t="str">
        <x:v>IFERIN/OLOGEDE/ILEPO</x:v>
      </x:c>
      <x:c r="F2066" s="20" t="n">
        <x:v>28</x:v>
      </x:c>
      <x:c r="G2066" s="20" t="n">
        <x:v>196</x:v>
      </x:c>
      <x:c r="H2066" s="20" t="str">
        <x:v>True</x:v>
      </x:c>
      <x:c r="I2066" s="20" t="n">
        <x:v>-1</x:v>
      </x:c>
      <x:c r="J2066" s="17" t="str">
        <x:v>TRUE</x:v>
      </x:c>
      <x:c r="K2066" s="17" t="str">
        <x:v>TRUE</x:v>
      </x:c>
      <x:c r="L2066" s="17" t="str">
        <x:v>FALSE</x:v>
      </x:c>
      <x:c r="M2066" s="17" t="str">
        <x:v>FALSE</x:v>
      </x:c>
      <x:c r="N2066" s="17" t="str">
        <x:v>UNKNOWN</x:v>
      </x:c>
      <x:c r="O2066" s="20" t="n">
        <x:v>0</x:v>
      </x:c>
      <x:c r="P2066" s="20" t="n">
        <x:v>0</x:v>
      </x:c>
      <x:c r="Q2066" s="20" t="n">
        <x:v>0</x:v>
      </x:c>
      <x:c r="R2066" s="20" t="n">
        <x:v>0</x:v>
      </x:c>
      <x:c r="S2066" s="23" t="str">
        <x:v>https://inec-cvr-cache.s3.eu-west-1.amazonaws.com/cached/results/101765/result_88849_1677611053_thumb.jpg</x:v>
      </x:c>
    </x:row>
    <x:row r="2067">
      <x:c r="A2067" s="17" t="str">
        <x:v>OYO</x:v>
      </x:c>
      <x:c r="B2067" s="17" t="str">
        <x:v>ITESIWAJU</x:v>
      </x:c>
      <x:c r="C2067" s="17" t="str">
        <x:v>KOMU</x:v>
      </x:c>
      <x:c r="D2067" s="17" t="str">
        <x:v>30-17-04-005</x:v>
      </x:c>
      <x:c r="E2067" s="17" t="str">
        <x:v>ABA OTUN</x:v>
      </x:c>
      <x:c r="F2067" s="20" t="n">
        <x:v>13</x:v>
      </x:c>
      <x:c r="G2067" s="20" t="n">
        <x:v>227</x:v>
      </x:c>
      <x:c r="H2067" s="20" t="str">
        <x:v>True</x:v>
      </x:c>
      <x:c r="I2067" s="20" t="n">
        <x:v>-1</x:v>
      </x:c>
      <x:c r="J2067" s="17" t="str">
        <x:v>FALSE</x:v>
      </x:c>
      <x:c r="K2067" s="17" t="str">
        <x:v>FALSE</x:v>
      </x:c>
      <x:c r="L2067" s="17" t="str">
        <x:v>FALSE</x:v>
      </x:c>
      <x:c r="M2067" s="17" t="str">
        <x:v>FALSE</x:v>
      </x:c>
      <x:c r="N2067" s="17" t="str">
        <x:v>UNKNOWN</x:v>
      </x:c>
      <x:c r="O2067" s="20" t="n">
        <x:v>6</x:v>
      </x:c>
      <x:c r="P2067" s="20" t="n">
        <x:v>2</x:v>
      </x:c>
      <x:c r="Q2067" s="20" t="n">
        <x:v>3</x:v>
      </x:c>
      <x:c r="R2067" s="20" t="n">
        <x:v>0</x:v>
      </x:c>
      <x:c r="S2067" s="23" t="str">
        <x:v>https://inec-cvr-cache.s3.eu-west-1.amazonaws.com/cached/results/101766/result_88850_1677611310_thumb.jpg</x:v>
      </x:c>
    </x:row>
    <x:row r="2068">
      <x:c r="A2068" s="17" t="str">
        <x:v>OYO</x:v>
      </x:c>
      <x:c r="B2068" s="17" t="str">
        <x:v>ITESIWAJU</x:v>
      </x:c>
      <x:c r="C2068" s="17" t="str">
        <x:v>KOMU</x:v>
      </x:c>
      <x:c r="D2068" s="17" t="str">
        <x:v>30-17-04-006</x:v>
      </x:c>
      <x:c r="E2068" s="17" t="str">
        <x:v>OLUNLADE</x:v>
      </x:c>
      <x:c r="F2068" s="20" t="n">
        <x:v>17</x:v>
      </x:c>
      <x:c r="G2068" s="20" t="n">
        <x:v>113</x:v>
      </x:c>
      <x:c r="H2068" s="20" t="str">
        <x:v>True</x:v>
      </x:c>
      <x:c r="I2068" s="20" t="n">
        <x:v>-1</x:v>
      </x:c>
      <x:c r="J2068" s="17" t="str">
        <x:v>FALSE</x:v>
      </x:c>
      <x:c r="K2068" s="17" t="str">
        <x:v>FALSE</x:v>
      </x:c>
      <x:c r="L2068" s="17" t="str">
        <x:v>FALSE</x:v>
      </x:c>
      <x:c r="M2068" s="17" t="str">
        <x:v>FALSE</x:v>
      </x:c>
      <x:c r="N2068" s="17" t="str">
        <x:v>UNKNOWN</x:v>
      </x:c>
      <x:c r="O2068" s="20" t="n">
        <x:v>3</x:v>
      </x:c>
      <x:c r="P2068" s="20" t="n">
        <x:v>1</x:v>
      </x:c>
      <x:c r="Q2068" s="20" t="n">
        <x:v>7</x:v>
      </x:c>
      <x:c r="R2068" s="20" t="n">
        <x:v>0</x:v>
      </x:c>
      <x:c r="S2068" s="23" t="str">
        <x:v>https://inec-cvr-cache.s3.eu-west-1.amazonaws.com/cached/results/101767/result_88851_1677611591_thumb.jpg</x:v>
      </x:c>
    </x:row>
    <x:row r="2069">
      <x:c r="A2069" s="17" t="str">
        <x:v>OYO</x:v>
      </x:c>
      <x:c r="B2069" s="17" t="str">
        <x:v>ITESIWAJU</x:v>
      </x:c>
      <x:c r="C2069" s="17" t="str">
        <x:v>KOMU</x:v>
      </x:c>
      <x:c r="D2069" s="17" t="str">
        <x:v>30-17-04-007</x:v>
      </x:c>
      <x:c r="E2069" s="17" t="str">
        <x:v>COMMUNITY SCHOOL, ATOOGUN</x:v>
      </x:c>
      <x:c r="F2069" s="20" t="n">
        <x:v>76</x:v>
      </x:c>
      <x:c r="G2069" s="20" t="n">
        <x:v>432</x:v>
      </x:c>
      <x:c r="H2069" s="20" t="str">
        <x:v>True</x:v>
      </x:c>
      <x:c r="I2069" s="20" t="n">
        <x:v>-1</x:v>
      </x:c>
      <x:c r="J2069" s="17" t="str">
        <x:v>FALSE</x:v>
      </x:c>
      <x:c r="K2069" s="17" t="str">
        <x:v>FALSE</x:v>
      </x:c>
      <x:c r="L2069" s="17" t="str">
        <x:v>FALSE</x:v>
      </x:c>
      <x:c r="M2069" s="17" t="str">
        <x:v>FALSE</x:v>
      </x:c>
      <x:c r="N2069" s="17" t="str">
        <x:v>UNKNOWN</x:v>
      </x:c>
      <x:c r="O2069" s="20" t="n">
        <x:v>45</x:v>
      </x:c>
      <x:c r="P2069" s="20" t="n">
        <x:v>0</x:v>
      </x:c>
      <x:c r="Q2069" s="20" t="n">
        <x:v>24</x:v>
      </x:c>
      <x:c r="R2069" s="20" t="n">
        <x:v>0</x:v>
      </x:c>
      <x:c r="S2069" s="23" t="str">
        <x:v>https://inec-cvr-cache.s3.eu-west-1.amazonaws.com/cached/results/101768/result_88852_1677612026_thumb.jpg</x:v>
      </x:c>
    </x:row>
    <x:row r="2070">
      <x:c r="A2070" s="17" t="str">
        <x:v>OYO</x:v>
      </x:c>
      <x:c r="B2070" s="17" t="str">
        <x:v>ITESIWAJU</x:v>
      </x:c>
      <x:c r="C2070" s="17" t="str">
        <x:v>KOMU</x:v>
      </x:c>
      <x:c r="D2070" s="17" t="str">
        <x:v>30-17-04-008</x:v>
      </x:c>
      <x:c r="E2070" s="17" t="str">
        <x:v>COMMUNITY SCHOOL, TEMIDIRE</x:v>
      </x:c>
      <x:c r="F2070" s="20" t="n">
        <x:v>40</x:v>
      </x:c>
      <x:c r="G2070" s="20" t="n">
        <x:v>314</x:v>
      </x:c>
      <x:c r="H2070" s="20" t="str">
        <x:v>True</x:v>
      </x:c>
      <x:c r="I2070" s="20" t="n">
        <x:v>-1</x:v>
      </x:c>
      <x:c r="J2070" s="17" t="str">
        <x:v>FALSE</x:v>
      </x:c>
      <x:c r="K2070" s="17" t="str">
        <x:v>TRUE</x:v>
      </x:c>
      <x:c r="L2070" s="17" t="str">
        <x:v>FALSE</x:v>
      </x:c>
      <x:c r="M2070" s="17" t="str">
        <x:v>FALSE</x:v>
      </x:c>
      <x:c r="N2070" s="17" t="str">
        <x:v>UNKNOWN</x:v>
      </x:c>
      <x:c r="O2070" s="20" t="n">
        <x:v>15</x:v>
      </x:c>
      <x:c r="P2070" s="20" t="n">
        <x:v>0</x:v>
      </x:c>
      <x:c r="Q2070" s="20" t="n">
        <x:v>20</x:v>
      </x:c>
      <x:c r="R2070" s="20" t="n">
        <x:v>1</x:v>
      </x:c>
      <x:c r="S2070" s="23" t="str">
        <x:v>https://inec-cvr-cache.s3.eu-west-1.amazonaws.com/cached/results/101769/result_88853_1677612526_thumb.jpg</x:v>
      </x:c>
    </x:row>
    <x:row r="2071">
      <x:c r="A2071" s="17" t="str">
        <x:v>OYO</x:v>
      </x:c>
      <x:c r="B2071" s="17" t="str">
        <x:v>ITESIWAJU</x:v>
      </x:c>
      <x:c r="C2071" s="17" t="str">
        <x:v>KOMU</x:v>
      </x:c>
      <x:c r="D2071" s="17" t="str">
        <x:v>30-17-04-009</x:v>
      </x:c>
      <x:c r="E2071" s="17" t="str">
        <x:v>AKOKO/KOROYI</x:v>
      </x:c>
      <x:c r="F2071" s="20" t="n">
        <x:v>30</x:v>
      </x:c>
      <x:c r="G2071" s="20" t="n">
        <x:v>571</x:v>
      </x:c>
      <x:c r="H2071" s="20" t="str">
        <x:v>True</x:v>
      </x:c>
      <x:c r="I2071" s="20" t="n">
        <x:v>-1</x:v>
      </x:c>
      <x:c r="J2071" s="17" t="str">
        <x:v>TRUE</x:v>
      </x:c>
      <x:c r="K2071" s="17" t="str">
        <x:v>FALSE</x:v>
      </x:c>
      <x:c r="L2071" s="17" t="str">
        <x:v>FALSE</x:v>
      </x:c>
      <x:c r="M2071" s="17" t="str">
        <x:v>FALSE</x:v>
      </x:c>
      <x:c r="N2071" s="17" t="str">
        <x:v>UNKNOWN</x:v>
      </x:c>
      <x:c r="O2071" s="20" t="n">
        <x:v>12</x:v>
      </x:c>
      <x:c r="P2071" s="20" t="n">
        <x:v>5</x:v>
      </x:c>
      <x:c r="Q2071" s="20" t="n">
        <x:v>6</x:v>
      </x:c>
      <x:c r="R2071" s="20" t="n">
        <x:v>0</x:v>
      </x:c>
      <x:c r="S2071" s="23" t="str">
        <x:v>https://inec-cvr-cache.s3.eu-west-1.amazonaws.com/cached/results/101770/result_88854_1677600421_thumb.jpg</x:v>
      </x:c>
    </x:row>
    <x:row r="2072">
      <x:c r="A2072" s="17" t="str">
        <x:v>OYO</x:v>
      </x:c>
      <x:c r="B2072" s="17" t="str">
        <x:v>ITESIWAJU</x:v>
      </x:c>
      <x:c r="C2072" s="17" t="str">
        <x:v>OKE-AMU</x:v>
      </x:c>
      <x:c r="D2072" s="17" t="str">
        <x:v>30-17-07-001</x:v>
      </x:c>
      <x:c r="E2072" s="17" t="str">
        <x:v>L.A. SCHOOL, OKE-AMU</x:v>
      </x:c>
      <x:c r="F2072" s="20" t="n">
        <x:v>166</x:v>
      </x:c>
      <x:c r="G2072" s="20" t="n">
        <x:v>620</x:v>
      </x:c>
      <x:c r="H2072" s="20" t="str">
        <x:v>True</x:v>
      </x:c>
      <x:c r="I2072" s="20" t="n">
        <x:v>-1</x:v>
      </x:c>
      <x:c r="J2072" s="17" t="str">
        <x:v>FALSE</x:v>
      </x:c>
      <x:c r="K2072" s="17" t="str">
        <x:v>FALSE</x:v>
      </x:c>
      <x:c r="L2072" s="17" t="str">
        <x:v>FALSE</x:v>
      </x:c>
      <x:c r="M2072" s="17" t="str">
        <x:v>FALSE</x:v>
      </x:c>
      <x:c r="N2072" s="17" t="str">
        <x:v>UNKNOWN</x:v>
      </x:c>
      <x:c r="O2072" s="20" t="n">
        <x:v>70</x:v>
      </x:c>
      <x:c r="P2072" s="20" t="n">
        <x:v>2</x:v>
      </x:c>
      <x:c r="Q2072" s="20" t="n">
        <x:v>81</x:v>
      </x:c>
      <x:c r="R2072" s="20" t="n">
        <x:v>0</x:v>
      </x:c>
      <x:c r="S2072" s="23" t="str">
        <x:v>https://docs.inecelectionresults.net/elections_prod/1292/state/1/lga/3750/ward/24900/pu/102884/102884-1677507709.pdf</x:v>
      </x:c>
    </x:row>
    <x:row r="2073">
      <x:c r="A2073" s="17" t="str">
        <x:v>OYO</x:v>
      </x:c>
      <x:c r="B2073" s="17" t="str">
        <x:v>ITESIWAJU</x:v>
      </x:c>
      <x:c r="C2073" s="17" t="str">
        <x:v>OKE-AMU</x:v>
      </x:c>
      <x:c r="D2073" s="17" t="str">
        <x:v>30-17-07-002</x:v>
      </x:c>
      <x:c r="E2073" s="17" t="str">
        <x:v>COMMUNITY MARKET, OKE-AMU I</x:v>
      </x:c>
      <x:c r="F2073" s="20" t="n">
        <x:v>185</x:v>
      </x:c>
      <x:c r="G2073" s="20" t="n">
        <x:v>569</x:v>
      </x:c>
      <x:c r="H2073" s="20" t="str">
        <x:v>True</x:v>
      </x:c>
      <x:c r="I2073" s="20" t="n">
        <x:v>-1</x:v>
      </x:c>
      <x:c r="J2073" s="17" t="str">
        <x:v>FALSE</x:v>
      </x:c>
      <x:c r="K2073" s="17" t="str">
        <x:v>FALSE</x:v>
      </x:c>
      <x:c r="L2073" s="17" t="str">
        <x:v>FALSE</x:v>
      </x:c>
      <x:c r="M2073" s="17" t="str">
        <x:v>FALSE</x:v>
      </x:c>
      <x:c r="N2073" s="17" t="str">
        <x:v>UNKNOWN</x:v>
      </x:c>
      <x:c r="O2073" s="20" t="n">
        <x:v>70</x:v>
      </x:c>
      <x:c r="P2073" s="20" t="n">
        <x:v>0</x:v>
      </x:c>
      <x:c r="Q2073" s="20" t="n">
        <x:v>99</x:v>
      </x:c>
      <x:c r="R2073" s="20" t="n">
        <x:v>1</x:v>
      </x:c>
      <x:c r="S2073" s="23" t="str">
        <x:v>https://docs.inecelectionresults.net/elections_prod/1292/state/1/lga/3750/ward/24900/pu/102885/102885-1677508389.pdf</x:v>
      </x:c>
    </x:row>
    <x:row r="2074">
      <x:c r="A2074" s="17" t="str">
        <x:v>OYO</x:v>
      </x:c>
      <x:c r="B2074" s="17" t="str">
        <x:v>ITESIWAJU</x:v>
      </x:c>
      <x:c r="C2074" s="17" t="str">
        <x:v>OKE-AMU</x:v>
      </x:c>
      <x:c r="D2074" s="17" t="str">
        <x:v>30-17-07-003</x:v>
      </x:c>
      <x:c r="E2074" s="17" t="str">
        <x:v>COMMUNITY MARKET, OKE AMU II</x:v>
      </x:c>
      <x:c r="F2074" s="20" t="n">
        <x:v>142</x:v>
      </x:c>
      <x:c r="G2074" s="20" t="n">
        <x:v>440</x:v>
      </x:c>
      <x:c r="H2074" s="20" t="str">
        <x:v>True</x:v>
      </x:c>
      <x:c r="I2074" s="20" t="n">
        <x:v>-1</x:v>
      </x:c>
      <x:c r="J2074" s="17" t="str">
        <x:v>TRUE</x:v>
      </x:c>
      <x:c r="K2074" s="17" t="str">
        <x:v>FALSE</x:v>
      </x:c>
      <x:c r="L2074" s="17" t="str">
        <x:v>FALSE</x:v>
      </x:c>
      <x:c r="M2074" s="17" t="str">
        <x:v>FALSE</x:v>
      </x:c>
      <x:c r="N2074" s="17" t="str">
        <x:v>UNKNOWN</x:v>
      </x:c>
      <x:c r="O2074" s="20" t="n">
        <x:v>48</x:v>
      </x:c>
      <x:c r="P2074" s="20" t="n">
        <x:v>0</x:v>
      </x:c>
      <x:c r="Q2074" s="20" t="n">
        <x:v>77</x:v>
      </x:c>
      <x:c r="R2074" s="20" t="n">
        <x:v>0</x:v>
      </x:c>
      <x:c r="S2074" s="23" t="str">
        <x:v>https://docs.inecelectionresults.net/elections_prod/1292/state/1/lga/3750/ward/24900/pu/102886/102886-1677506278.pdf</x:v>
      </x:c>
    </x:row>
    <x:row r="2075">
      <x:c r="A2075" s="17" t="str">
        <x:v>OYO</x:v>
      </x:c>
      <x:c r="B2075" s="17" t="str">
        <x:v>ITESIWAJU</x:v>
      </x:c>
      <x:c r="C2075" s="17" t="str">
        <x:v>OKE-AMU</x:v>
      </x:c>
      <x:c r="D2075" s="17" t="str">
        <x:v>30-17-07-004</x:v>
      </x:c>
      <x:c r="E2075" s="17" t="str">
        <x:v>ISALE AFA O/S</x:v>
      </x:c>
      <x:c r="F2075" s="20" t="n">
        <x:v>185</x:v>
      </x:c>
      <x:c r="G2075" s="20" t="n">
        <x:v>556</x:v>
      </x:c>
      <x:c r="H2075" s="20" t="str">
        <x:v>True</x:v>
      </x:c>
      <x:c r="I2075" s="20" t="n">
        <x:v>-1</x:v>
      </x:c>
      <x:c r="J2075" s="17" t="str">
        <x:v>TRUE</x:v>
      </x:c>
      <x:c r="K2075" s="17" t="str">
        <x:v>FALSE</x:v>
      </x:c>
      <x:c r="L2075" s="17" t="str">
        <x:v>FALSE</x:v>
      </x:c>
      <x:c r="M2075" s="17" t="str">
        <x:v>FALSE</x:v>
      </x:c>
      <x:c r="N2075" s="17" t="str">
        <x:v>UNKNOWN</x:v>
      </x:c>
      <x:c r="O2075" s="20" t="n">
        <x:v>89</x:v>
      </x:c>
      <x:c r="P2075" s="20" t="n">
        <x:v>0</x:v>
      </x:c>
      <x:c r="Q2075" s="20" t="n">
        <x:v>71</x:v>
      </x:c>
      <x:c r="R2075" s="20" t="n">
        <x:v>0</x:v>
      </x:c>
      <x:c r="S2075" s="23" t="str">
        <x:v>https://docs.inecelectionresults.net/elections_prod/1292/state/1/lga/3750/ward/24900/pu/102887/102887-1677508979.pdf</x:v>
      </x:c>
    </x:row>
    <x:row r="2076">
      <x:c r="A2076" s="17" t="str">
        <x:v>OYO</x:v>
      </x:c>
      <x:c r="B2076" s="17" t="str">
        <x:v>ITESIWAJU</x:v>
      </x:c>
      <x:c r="C2076" s="17" t="str">
        <x:v>OKE-AMU</x:v>
      </x:c>
      <x:c r="D2076" s="17" t="str">
        <x:v>30-17-07-005</x:v>
      </x:c>
      <x:c r="E2076" s="17" t="str">
        <x:v>AJELANWA VILLAGE</x:v>
      </x:c>
      <x:c r="F2076" s="20" t="n">
        <x:v>104</x:v>
      </x:c>
      <x:c r="G2076" s="20" t="n">
        <x:v>282</x:v>
      </x:c>
      <x:c r="H2076" s="20" t="str">
        <x:v>True</x:v>
      </x:c>
      <x:c r="I2076" s="20" t="n">
        <x:v>-1</x:v>
      </x:c>
      <x:c r="J2076" s="17" t="str">
        <x:v>FALSE</x:v>
      </x:c>
      <x:c r="K2076" s="17" t="str">
        <x:v>TRUE</x:v>
      </x:c>
      <x:c r="L2076" s="17" t="str">
        <x:v>FALSE</x:v>
      </x:c>
      <x:c r="M2076" s="17" t="str">
        <x:v>FALSE</x:v>
      </x:c>
      <x:c r="N2076" s="17" t="str">
        <x:v>UNKNOWN</x:v>
      </x:c>
      <x:c r="O2076" s="20" t="n">
        <x:v>48</x:v>
      </x:c>
      <x:c r="P2076" s="20" t="n">
        <x:v>0</x:v>
      </x:c>
      <x:c r="Q2076" s="20" t="n">
        <x:v>38</x:v>
      </x:c>
      <x:c r="R2076" s="20" t="n">
        <x:v>0</x:v>
      </x:c>
      <x:c r="S2076" s="23" t="str">
        <x:v>https://docs.inecelectionresults.net/elections_prod/1292/state/1/lga/3750/ward/24900/pu/102888/102888-1677509553.pdf</x:v>
      </x:c>
    </x:row>
    <x:row r="2077">
      <x:c r="A2077" s="17" t="str">
        <x:v>OYO</x:v>
      </x:c>
      <x:c r="B2077" s="17" t="str">
        <x:v>ITESIWAJU</x:v>
      </x:c>
      <x:c r="C2077" s="17" t="str">
        <x:v>OKE-AMU</x:v>
      </x:c>
      <x:c r="D2077" s="17" t="str">
        <x:v>30-17-07-006</x:v>
      </x:c>
      <x:c r="E2077" s="17" t="str">
        <x:v>ALAGANRAN VILLAGE</x:v>
      </x:c>
      <x:c r="F2077" s="20" t="n">
        <x:v>216</x:v>
      </x:c>
      <x:c r="G2077" s="20" t="n">
        <x:v>568</x:v>
      </x:c>
      <x:c r="H2077" s="20" t="str">
        <x:v>True</x:v>
      </x:c>
      <x:c r="I2077" s="20" t="n">
        <x:v>-1</x:v>
      </x:c>
      <x:c r="J2077" s="17" t="str">
        <x:v>FALSE</x:v>
      </x:c>
      <x:c r="K2077" s="17" t="str">
        <x:v>FALSE</x:v>
      </x:c>
      <x:c r="L2077" s="17" t="str">
        <x:v>FALSE</x:v>
      </x:c>
      <x:c r="M2077" s="17" t="str">
        <x:v>FALSE</x:v>
      </x:c>
      <x:c r="N2077" s="17" t="str">
        <x:v>UNKNOWN</x:v>
      </x:c>
      <x:c r="O2077" s="20" t="n">
        <x:v>117</x:v>
      </x:c>
      <x:c r="P2077" s="20" t="n">
        <x:v>0</x:v>
      </x:c>
      <x:c r="Q2077" s="20" t="n">
        <x:v>68</x:v>
      </x:c>
      <x:c r="R2077" s="20" t="n">
        <x:v>0</x:v>
      </x:c>
      <x:c r="S2077" s="23" t="str">
        <x:v>https://docs.inecelectionresults.net/elections_prod/1292/state/1/lga/3750/ward/24900/pu/102889/102889-1677510186.pdf</x:v>
      </x:c>
    </x:row>
    <x:row r="2078">
      <x:c r="A2078" s="17" t="str">
        <x:v>OYO</x:v>
      </x:c>
      <x:c r="B2078" s="17" t="str">
        <x:v>ITESIWAJU</x:v>
      </x:c>
      <x:c r="C2078" s="17" t="str">
        <x:v>OKE-AMU</x:v>
      </x:c>
      <x:c r="D2078" s="17" t="str">
        <x:v>30-17-07-007</x:v>
      </x:c>
      <x:c r="E2078" s="17" t="str">
        <x:v>ADEBAYO VILLAGE</x:v>
      </x:c>
      <x:c r="F2078" s="20" t="n">
        <x:v>248</x:v>
      </x:c>
      <x:c r="G2078" s="20" t="n">
        <x:v>699</x:v>
      </x:c>
      <x:c r="H2078" s="20" t="str">
        <x:v>True</x:v>
      </x:c>
      <x:c r="I2078" s="20" t="n">
        <x:v>-1</x:v>
      </x:c>
      <x:c r="J2078" s="17" t="str">
        <x:v>FALSE</x:v>
      </x:c>
      <x:c r="K2078" s="17" t="str">
        <x:v>FALSE</x:v>
      </x:c>
      <x:c r="L2078" s="17" t="str">
        <x:v>FALSE</x:v>
      </x:c>
      <x:c r="M2078" s="17" t="str">
        <x:v>FALSE</x:v>
      </x:c>
      <x:c r="N2078" s="17" t="str">
        <x:v>UNKNOWN</x:v>
      </x:c>
      <x:c r="O2078" s="20" t="n">
        <x:v>99</x:v>
      </x:c>
      <x:c r="P2078" s="20" t="n">
        <x:v>1</x:v>
      </x:c>
      <x:c r="Q2078" s="20" t="n">
        <x:v>100</x:v>
      </x:c>
      <x:c r="R2078" s="20" t="n">
        <x:v>1</x:v>
      </x:c>
      <x:c r="S2078" s="23" t="str">
        <x:v>https://docs.inecelectionresults.net/elections_prod/1292/state/1/lga/3750/ward/24900/pu/102890/102890-1677510757.pdf</x:v>
      </x:c>
    </x:row>
    <x:row r="2079">
      <x:c r="A2079" s="17" t="str">
        <x:v>OYO</x:v>
      </x:c>
      <x:c r="B2079" s="17" t="str">
        <x:v>ITESIWAJU</x:v>
      </x:c>
      <x:c r="C2079" s="17" t="str">
        <x:v>OWODE/IPAPO</x:v>
      </x:c>
      <x:c r="D2079" s="17" t="str">
        <x:v>30-17-10-001</x:v>
      </x:c>
      <x:c r="E2079" s="17" t="str">
        <x:v>BALOGUN MARKET, IPAPO I</x:v>
      </x:c>
      <x:c r="F2079" s="20" t="n">
        <x:v>323</x:v>
      </x:c>
      <x:c r="G2079" s="20" t="n">
        <x:v>715</x:v>
      </x:c>
      <x:c r="H2079" s="20" t="str">
        <x:v>True</x:v>
      </x:c>
      <x:c r="I2079" s="20" t="n">
        <x:v>-1</x:v>
      </x:c>
      <x:c r="J2079" s="17" t="str">
        <x:v>FALSE</x:v>
      </x:c>
      <x:c r="K2079" s="17" t="str">
        <x:v>TRUE</x:v>
      </x:c>
      <x:c r="L2079" s="17" t="str">
        <x:v>FALSE</x:v>
      </x:c>
      <x:c r="M2079" s="17" t="str">
        <x:v>FALSE</x:v>
      </x:c>
      <x:c r="N2079" s="17" t="str">
        <x:v>UNKNOWN</x:v>
      </x:c>
      <x:c r="O2079" s="20" t="n">
        <x:v>162</x:v>
      </x:c>
      <x:c r="P2079" s="20" t="n">
        <x:v>3</x:v>
      </x:c>
      <x:c r="Q2079" s="20" t="n">
        <x:v>109</x:v>
      </x:c>
      <x:c r="R2079" s="20" t="n">
        <x:v>0</x:v>
      </x:c>
      <x:c r="S2079" s="23" t="str">
        <x:v>https://inec-cvr-cache.s3.eu-west-1.amazonaws.com/cached/results/101813/result_88903_1677534158_thumb.jpg</x:v>
      </x:c>
    </x:row>
    <x:row r="2080">
      <x:c r="A2080" s="17" t="str">
        <x:v>OYO</x:v>
      </x:c>
      <x:c r="B2080" s="17" t="str">
        <x:v>ITESIWAJU</x:v>
      </x:c>
      <x:c r="C2080" s="17" t="str">
        <x:v>OWODE/IPAPO</x:v>
      </x:c>
      <x:c r="D2080" s="17" t="str">
        <x:v>30-17-10-002</x:v>
      </x:c>
      <x:c r="E2080" s="17" t="str">
        <x:v>BALOGUN MARKET, IPAPO II</x:v>
      </x:c>
      <x:c r="F2080" s="20" t="n">
        <x:v>320</x:v>
      </x:c>
      <x:c r="G2080" s="20" t="n">
        <x:v>777</x:v>
      </x:c>
      <x:c r="H2080" s="20" t="str">
        <x:v>True</x:v>
      </x:c>
      <x:c r="I2080" s="20" t="n">
        <x:v>-1</x:v>
      </x:c>
      <x:c r="J2080" s="17" t="str">
        <x:v>FALSE</x:v>
      </x:c>
      <x:c r="K2080" s="17" t="str">
        <x:v>FALSE</x:v>
      </x:c>
      <x:c r="L2080" s="17" t="str">
        <x:v>FALSE</x:v>
      </x:c>
      <x:c r="M2080" s="17" t="str">
        <x:v>FALSE</x:v>
      </x:c>
      <x:c r="N2080" s="17" t="str">
        <x:v>UNKNOWN</x:v>
      </x:c>
      <x:c r="O2080" s="20" t="n">
        <x:v>121</x:v>
      </x:c>
      <x:c r="P2080" s="20" t="n">
        <x:v>10</x:v>
      </x:c>
      <x:c r="Q2080" s="20" t="n">
        <x:v>106</x:v>
      </x:c>
      <x:c r="R2080" s="20" t="n">
        <x:v>0</x:v>
      </x:c>
      <x:c r="S2080" s="23" t="str">
        <x:v>https://inec-cvr-cache.s3.eu-west-1.amazonaws.com/cached/results/101814/result_88904_1677534437_thumb.jpg</x:v>
      </x:c>
    </x:row>
    <x:row r="2081">
      <x:c r="A2081" s="17" t="str">
        <x:v>OYO</x:v>
      </x:c>
      <x:c r="B2081" s="17" t="str">
        <x:v>ITESIWAJU</x:v>
      </x:c>
      <x:c r="C2081" s="17" t="str">
        <x:v>OWODE/IPAPO</x:v>
      </x:c>
      <x:c r="D2081" s="17" t="str">
        <x:v>30-17-10-003</x:v>
      </x:c>
      <x:c r="E2081" s="17" t="str">
        <x:v>ITA-OBA</x:v>
      </x:c>
      <x:c r="F2081" s="20" t="n">
        <x:v>264</x:v>
      </x:c>
      <x:c r="G2081" s="20" t="n">
        <x:v>697</x:v>
      </x:c>
      <x:c r="H2081" s="20" t="str">
        <x:v>True</x:v>
      </x:c>
      <x:c r="I2081" s="20" t="n">
        <x:v>-1</x:v>
      </x:c>
      <x:c r="J2081" s="17" t="str">
        <x:v>FALSE</x:v>
      </x:c>
      <x:c r="K2081" s="17" t="str">
        <x:v>FALSE</x:v>
      </x:c>
      <x:c r="L2081" s="17" t="str">
        <x:v>FALSE</x:v>
      </x:c>
      <x:c r="M2081" s="17" t="str">
        <x:v>FALSE</x:v>
      </x:c>
      <x:c r="N2081" s="17" t="str">
        <x:v>UNKNOWN</x:v>
      </x:c>
      <x:c r="O2081" s="20" t="n">
        <x:v>90</x:v>
      </x:c>
      <x:c r="P2081" s="20" t="n">
        <x:v>1</x:v>
      </x:c>
      <x:c r="Q2081" s="20" t="n">
        <x:v>114</x:v>
      </x:c>
      <x:c r="R2081" s="20" t="n">
        <x:v>0</x:v>
      </x:c>
      <x:c r="S2081" s="23" t="str">
        <x:v>https://inec-cvr-cache.s3.eu-west-1.amazonaws.com/cached/results/101815/result_88905_1677534888_thumb.jpg</x:v>
      </x:c>
    </x:row>
    <x:row r="2082">
      <x:c r="A2082" s="17" t="str">
        <x:v>OYO</x:v>
      </x:c>
      <x:c r="B2082" s="17" t="str">
        <x:v>ITESIWAJU</x:v>
      </x:c>
      <x:c r="C2082" s="17" t="str">
        <x:v>OWODE/IPAPO</x:v>
      </x:c>
      <x:c r="D2082" s="17" t="str">
        <x:v>30-17-10-004</x:v>
      </x:c>
      <x:c r="E2082" s="17" t="str">
        <x:v>ABEGUNRIN VILLAGE</x:v>
      </x:c>
      <x:c r="F2082" s="20" t="n">
        <x:v>59</x:v>
      </x:c>
      <x:c r="G2082" s="20" t="n">
        <x:v>239</x:v>
      </x:c>
      <x:c r="H2082" s="20" t="str">
        <x:v>True</x:v>
      </x:c>
      <x:c r="I2082" s="20" t="n">
        <x:v>-1</x:v>
      </x:c>
      <x:c r="J2082" s="17" t="str">
        <x:v>FALSE</x:v>
      </x:c>
      <x:c r="K2082" s="17" t="str">
        <x:v>FALSE</x:v>
      </x:c>
      <x:c r="L2082" s="17" t="str">
        <x:v>FALSE</x:v>
      </x:c>
      <x:c r="M2082" s="17" t="str">
        <x:v>FALSE</x:v>
      </x:c>
      <x:c r="N2082" s="17" t="str">
        <x:v>UNKNOWN</x:v>
      </x:c>
      <x:c r="O2082" s="20" t="n">
        <x:v>20</x:v>
      </x:c>
      <x:c r="P2082" s="20" t="n">
        <x:v>0</x:v>
      </x:c>
      <x:c r="Q2082" s="20" t="n">
        <x:v>32</x:v>
      </x:c>
      <x:c r="R2082" s="20" t="n">
        <x:v>0</x:v>
      </x:c>
      <x:c r="S2082" s="23" t="str">
        <x:v>https://inec-cvr-cache.s3.eu-west-1.amazonaws.com/cached/results/101816/result_88906_1677535162_thumb.jpg</x:v>
      </x:c>
    </x:row>
    <x:row r="2083">
      <x:c r="A2083" s="17" t="str">
        <x:v>OYO</x:v>
      </x:c>
      <x:c r="B2083" s="17" t="str">
        <x:v>ITESIWAJU</x:v>
      </x:c>
      <x:c r="C2083" s="17" t="str">
        <x:v>OWODE/IPAPO</x:v>
      </x:c>
      <x:c r="D2083" s="17" t="str">
        <x:v>30-17-10-005</x:v>
      </x:c>
      <x:c r="E2083" s="17" t="str">
        <x:v>IDI-EMI/MOKOLADE/ERINTE</x:v>
      </x:c>
      <x:c r="F2083" s="20" t="n">
        <x:v>77</x:v>
      </x:c>
      <x:c r="G2083" s="20" t="n">
        <x:v>335</x:v>
      </x:c>
      <x:c r="H2083" s="20" t="str">
        <x:v>True</x:v>
      </x:c>
      <x:c r="I2083" s="20" t="n">
        <x:v>-1</x:v>
      </x:c>
      <x:c r="J2083" s="17" t="str">
        <x:v>FALSE</x:v>
      </x:c>
      <x:c r="K2083" s="17" t="str">
        <x:v>FALSE</x:v>
      </x:c>
      <x:c r="L2083" s="17" t="str">
        <x:v>FALSE</x:v>
      </x:c>
      <x:c r="M2083" s="17" t="str">
        <x:v>FALSE</x:v>
      </x:c>
      <x:c r="N2083" s="17" t="str">
        <x:v>UNKNOWN</x:v>
      </x:c>
      <x:c r="O2083" s="20" t="n">
        <x:v>14</x:v>
      </x:c>
      <x:c r="P2083" s="20" t="n">
        <x:v>8</x:v>
      </x:c>
      <x:c r="Q2083" s="20" t="n">
        <x:v>31</x:v>
      </x:c>
      <x:c r="R2083" s="20" t="n">
        <x:v>0</x:v>
      </x:c>
      <x:c r="S2083" s="23" t="str">
        <x:v>https://inec-cvr-cache.s3.eu-west-1.amazonaws.com/cached/results/101817/result_88907_1677535420_thumb.jpg</x:v>
      </x:c>
    </x:row>
    <x:row r="2084">
      <x:c r="A2084" s="17" t="str">
        <x:v>OYO</x:v>
      </x:c>
      <x:c r="B2084" s="17" t="str">
        <x:v>ITESIWAJU</x:v>
      </x:c>
      <x:c r="C2084" s="17" t="str">
        <x:v>OWODE/IPAPO</x:v>
      </x:c>
      <x:c r="D2084" s="17" t="str">
        <x:v>30-17-10-006</x:v>
      </x:c>
      <x:c r="E2084" s="17" t="str">
        <x:v>OWODE VILLAGE</x:v>
      </x:c>
      <x:c r="F2084" s="20" t="n">
        <x:v>80</x:v>
      </x:c>
      <x:c r="G2084" s="20" t="n">
        <x:v>396</x:v>
      </x:c>
      <x:c r="H2084" s="20" t="str">
        <x:v>True</x:v>
      </x:c>
      <x:c r="I2084" s="20" t="n">
        <x:v>-1</x:v>
      </x:c>
      <x:c r="J2084" s="17" t="str">
        <x:v>FALSE</x:v>
      </x:c>
      <x:c r="K2084" s="17" t="str">
        <x:v>FALSE</x:v>
      </x:c>
      <x:c r="L2084" s="17" t="str">
        <x:v>FALSE</x:v>
      </x:c>
      <x:c r="M2084" s="17" t="str">
        <x:v>FALSE</x:v>
      </x:c>
      <x:c r="N2084" s="17" t="str">
        <x:v>UNKNOWN</x:v>
      </x:c>
      <x:c r="O2084" s="20" t="n">
        <x:v>52</x:v>
      </x:c>
      <x:c r="P2084" s="20" t="n">
        <x:v>1</x:v>
      </x:c>
      <x:c r="Q2084" s="20" t="n">
        <x:v>16</x:v>
      </x:c>
      <x:c r="R2084" s="20" t="n">
        <x:v>0</x:v>
      </x:c>
      <x:c r="S2084" s="23" t="str">
        <x:v>https://inec-cvr-cache.s3.eu-west-1.amazonaws.com/cached/results/101818/result_88908_1677535825_thumb.jpg</x:v>
      </x:c>
    </x:row>
    <x:row r="2085">
      <x:c r="A2085" s="17" t="str">
        <x:v>OYO</x:v>
      </x:c>
      <x:c r="B2085" s="17" t="str">
        <x:v>ITESIWAJU</x:v>
      </x:c>
      <x:c r="C2085" s="17" t="str">
        <x:v>OWODE/IPAPO</x:v>
      </x:c>
      <x:c r="D2085" s="17" t="str">
        <x:v>30-17-10-008</x:v>
      </x:c>
      <x:c r="E2085" s="17" t="str">
        <x:v>ABA LEKE VILLAGE</x:v>
      </x:c>
      <x:c r="F2085" s="20" t="n">
        <x:v>78</x:v>
      </x:c>
      <x:c r="G2085" s="20" t="n">
        <x:v>287</x:v>
      </x:c>
      <x:c r="H2085" s="20" t="str">
        <x:v>True</x:v>
      </x:c>
      <x:c r="I2085" s="20" t="n">
        <x:v>-1</x:v>
      </x:c>
      <x:c r="J2085" s="17" t="str">
        <x:v>FALSE</x:v>
      </x:c>
      <x:c r="K2085" s="17" t="str">
        <x:v>FALSE</x:v>
      </x:c>
      <x:c r="L2085" s="17" t="str">
        <x:v>FALSE</x:v>
      </x:c>
      <x:c r="M2085" s="17" t="str">
        <x:v>FALSE</x:v>
      </x:c>
      <x:c r="N2085" s="17" t="str">
        <x:v>UNKNOWN</x:v>
      </x:c>
      <x:c r="O2085" s="20" t="n">
        <x:v>16</x:v>
      </x:c>
      <x:c r="P2085" s="20" t="n">
        <x:v>0</x:v>
      </x:c>
      <x:c r="Q2085" s="20" t="n">
        <x:v>45</x:v>
      </x:c>
      <x:c r="R2085" s="20" t="n">
        <x:v>0</x:v>
      </x:c>
      <x:c r="S2085" s="23" t="str">
        <x:v>https://inec-cvr-cache.s3.eu-west-1.amazonaws.com/cached/results/101820/result_88910_1677536575_thumb.jpg</x:v>
      </x:c>
    </x:row>
    <x:row r="2086">
      <x:c r="A2086" s="17" t="str">
        <x:v>OYO</x:v>
      </x:c>
      <x:c r="B2086" s="17" t="str">
        <x:v>ITESIWAJU</x:v>
      </x:c>
      <x:c r="C2086" s="17" t="str">
        <x:v>OWODE/IPAPO</x:v>
      </x:c>
      <x:c r="D2086" s="17" t="str">
        <x:v>30-17-10-009</x:v>
      </x:c>
      <x:c r="E2086" s="17" t="str">
        <x:v>AHORO-OMO VILLAGE</x:v>
      </x:c>
      <x:c r="F2086" s="20" t="n">
        <x:v>79</x:v>
      </x:c>
      <x:c r="G2086" s="20" t="n">
        <x:v>293</x:v>
      </x:c>
      <x:c r="H2086" s="20" t="str">
        <x:v>True</x:v>
      </x:c>
      <x:c r="I2086" s="20" t="n">
        <x:v>-1</x:v>
      </x:c>
      <x:c r="J2086" s="17" t="str">
        <x:v>FALSE</x:v>
      </x:c>
      <x:c r="K2086" s="17" t="str">
        <x:v>FALSE</x:v>
      </x:c>
      <x:c r="L2086" s="17" t="str">
        <x:v>FALSE</x:v>
      </x:c>
      <x:c r="M2086" s="17" t="str">
        <x:v>FALSE</x:v>
      </x:c>
      <x:c r="N2086" s="17" t="str">
        <x:v>UNKNOWN</x:v>
      </x:c>
      <x:c r="O2086" s="20" t="n">
        <x:v>50</x:v>
      </x:c>
      <x:c r="P2086" s="20" t="n">
        <x:v>0</x:v>
      </x:c>
      <x:c r="Q2086" s="20" t="n">
        <x:v>24</x:v>
      </x:c>
      <x:c r="R2086" s="20" t="n">
        <x:v>0</x:v>
      </x:c>
      <x:c r="S2086" s="23" t="str">
        <x:v>https://inec-cvr-cache.s3.eu-west-1.amazonaws.com/cached/results/101821/result_88911_1677536760_thumb.jpg</x:v>
      </x:c>
    </x:row>
    <x:row r="2087">
      <x:c r="A2087" s="17" t="str">
        <x:v>OYO</x:v>
      </x:c>
      <x:c r="B2087" s="17" t="str">
        <x:v>ITESIWAJU</x:v>
      </x:c>
      <x:c r="C2087" s="17" t="str">
        <x:v>OWODE/IPAPO</x:v>
      </x:c>
      <x:c r="D2087" s="17" t="str">
        <x:v>30-17-10-010</x:v>
      </x:c>
      <x:c r="E2087" s="17" t="str">
        <x:v>OLAIFA ATUNBI</x:v>
      </x:c>
      <x:c r="F2087" s="20" t="n">
        <x:v>122</x:v>
      </x:c>
      <x:c r="G2087" s="20" t="n">
        <x:v>277</x:v>
      </x:c>
      <x:c r="H2087" s="20" t="str">
        <x:v>True</x:v>
      </x:c>
      <x:c r="I2087" s="20" t="n">
        <x:v>-1</x:v>
      </x:c>
      <x:c r="J2087" s="17" t="str">
        <x:v>FALSE</x:v>
      </x:c>
      <x:c r="K2087" s="17" t="str">
        <x:v>FALSE</x:v>
      </x:c>
      <x:c r="L2087" s="17" t="str">
        <x:v>FALSE</x:v>
      </x:c>
      <x:c r="M2087" s="17" t="str">
        <x:v>FALSE</x:v>
      </x:c>
      <x:c r="N2087" s="17" t="str">
        <x:v>UNKNOWN</x:v>
      </x:c>
      <x:c r="O2087" s="20" t="n">
        <x:v>13</x:v>
      </x:c>
      <x:c r="P2087" s="20" t="n">
        <x:v>0</x:v>
      </x:c>
      <x:c r="Q2087" s="20" t="n">
        <x:v>88</x:v>
      </x:c>
      <x:c r="R2087" s="20" t="n">
        <x:v>0</x:v>
      </x:c>
      <x:c r="S2087" s="23" t="str">
        <x:v>https://inec-cvr-cache.s3.eu-west-1.amazonaws.com/cached/results/101822/result_88912_1677536966_thumb.jpg</x:v>
      </x:c>
    </x:row>
    <x:row r="2088">
      <x:c r="A2088" s="17" t="str">
        <x:v>OYO</x:v>
      </x:c>
      <x:c r="B2088" s="17" t="str">
        <x:v>IWAJOWA</x:v>
      </x:c>
      <x:c r="C2088" s="17" t="str">
        <x:v>AGBAAKIN I</x:v>
      </x:c>
      <x:c r="D2088" s="17" t="str">
        <x:v>30-18-01-001</x:v>
      </x:c>
      <x:c r="E2088" s="17" t="str">
        <x:v>OPPOSITE BAPTIST CHURCH, IGANNA I</x:v>
      </x:c>
      <x:c r="F2088" s="20" t="n">
        <x:v>115</x:v>
      </x:c>
      <x:c r="G2088" s="20" t="n">
        <x:v>356</x:v>
      </x:c>
      <x:c r="H2088" s="20" t="str">
        <x:v>True</x:v>
      </x:c>
      <x:c r="I2088" s="20" t="n">
        <x:v>-1</x:v>
      </x:c>
      <x:c r="J2088" s="17" t="str">
        <x:v>FALSE</x:v>
      </x:c>
      <x:c r="K2088" s="17" t="str">
        <x:v>FALSE</x:v>
      </x:c>
      <x:c r="L2088" s="17" t="str">
        <x:v>FALSE</x:v>
      </x:c>
      <x:c r="M2088" s="17" t="str">
        <x:v>FALSE</x:v>
      </x:c>
      <x:c r="N2088" s="17" t="str">
        <x:v>UNKNOWN</x:v>
      </x:c>
      <x:c r="O2088" s="20" t="n">
        <x:v>0</x:v>
      </x:c>
      <x:c r="P2088" s="20" t="n">
        <x:v>0</x:v>
      </x:c>
      <x:c r="Q2088" s="20" t="n">
        <x:v>0</x:v>
      </x:c>
      <x:c r="R2088" s="20" t="n">
        <x:v>0</x:v>
      </x:c>
      <x:c r="S2088" s="23" t="str">
        <x:v>https://docs.inecelectionresults.net/elections_prod/1292/state/1/lga/3751/ward/24904/pu/102921/102921-1677590999.pdf</x:v>
      </x:c>
    </x:row>
    <x:row r="2089">
      <x:c r="A2089" s="17" t="str">
        <x:v>OYO</x:v>
      </x:c>
      <x:c r="B2089" s="17" t="str">
        <x:v>IWAJOWA</x:v>
      </x:c>
      <x:c r="C2089" s="17" t="str">
        <x:v>AGBAAKIN I</x:v>
      </x:c>
      <x:c r="D2089" s="17" t="str">
        <x:v>30-18-01-002</x:v>
      </x:c>
      <x:c r="E2089" s="17" t="str">
        <x:v>OPPOSITE BAPTIST CHURCH, IGANNA II</x:v>
      </x:c>
      <x:c r="F2089" s="20" t="n">
        <x:v>60</x:v>
      </x:c>
      <x:c r="G2089" s="20" t="n">
        <x:v>230</x:v>
      </x:c>
      <x:c r="H2089" s="20" t="str">
        <x:v>True</x:v>
      </x:c>
      <x:c r="I2089" s="20" t="n">
        <x:v>-1</x:v>
      </x:c>
      <x:c r="J2089" s="17" t="str">
        <x:v>FALSE</x:v>
      </x:c>
      <x:c r="K2089" s="17" t="str">
        <x:v>FALSE</x:v>
      </x:c>
      <x:c r="L2089" s="17" t="str">
        <x:v>FALSE</x:v>
      </x:c>
      <x:c r="M2089" s="17" t="str">
        <x:v>FALSE</x:v>
      </x:c>
      <x:c r="N2089" s="17" t="str">
        <x:v>UNKNOWN</x:v>
      </x:c>
      <x:c r="O2089" s="20" t="n">
        <x:v>27</x:v>
      </x:c>
      <x:c r="P2089" s="20" t="n">
        <x:v>1</x:v>
      </x:c>
      <x:c r="Q2089" s="20" t="n">
        <x:v>25</x:v>
      </x:c>
      <x:c r="R2089" s="20" t="n">
        <x:v>0</x:v>
      </x:c>
      <x:c r="S2089" s="23" t="str">
        <x:v>https://docs.inecelectionresults.net/elections_prod/1292/state/1/lga/3751/ward/24904/pu/102922/102922-1677592106.pdf</x:v>
      </x:c>
    </x:row>
    <x:row r="2090">
      <x:c r="A2090" s="17" t="str">
        <x:v>OYO</x:v>
      </x:c>
      <x:c r="B2090" s="17" t="str">
        <x:v>IWAJOWA</x:v>
      </x:c>
      <x:c r="C2090" s="17" t="str">
        <x:v>AGBAAKIN I</x:v>
      </x:c>
      <x:c r="D2090" s="17" t="str">
        <x:v>30-18-01-005</x:v>
      </x:c>
      <x:c r="E2090" s="17" t="str">
        <x:v>AGBAAKIN COMPOUND I</x:v>
      </x:c>
      <x:c r="F2090" s="20" t="n">
        <x:v>114</x:v>
      </x:c>
      <x:c r="G2090" s="20" t="n">
        <x:v>378</x:v>
      </x:c>
      <x:c r="H2090" s="20" t="str">
        <x:v>True</x:v>
      </x:c>
      <x:c r="I2090" s="20" t="n">
        <x:v>-1</x:v>
      </x:c>
      <x:c r="J2090" s="17" t="str">
        <x:v>FALSE</x:v>
      </x:c>
      <x:c r="K2090" s="17" t="str">
        <x:v>FALSE</x:v>
      </x:c>
      <x:c r="L2090" s="17" t="str">
        <x:v>FALSE</x:v>
      </x:c>
      <x:c r="M2090" s="17" t="str">
        <x:v>FALSE</x:v>
      </x:c>
      <x:c r="N2090" s="17" t="str">
        <x:v>UNKNOWN</x:v>
      </x:c>
      <x:c r="O2090" s="20" t="n">
        <x:v>37</x:v>
      </x:c>
      <x:c r="P2090" s="20" t="n">
        <x:v>0</x:v>
      </x:c>
      <x:c r="Q2090" s="20" t="n">
        <x:v>58</x:v>
      </x:c>
      <x:c r="R2090" s="20" t="n">
        <x:v>0</x:v>
      </x:c>
      <x:c r="S2090" s="23" t="str">
        <x:v>https://docs.inecelectionresults.net/elections_prod/1292/state/1/lga/3751/ward/24904/pu/102925/102925-1677593117.pdf</x:v>
      </x:c>
    </x:row>
    <x:row r="2091">
      <x:c r="A2091" s="17" t="str">
        <x:v>OYO</x:v>
      </x:c>
      <x:c r="B2091" s="17" t="str">
        <x:v>IWAJOWA</x:v>
      </x:c>
      <x:c r="C2091" s="17" t="str">
        <x:v>AGBAAKIN I</x:v>
      </x:c>
      <x:c r="D2091" s="17" t="str">
        <x:v>30-18-01-007</x:v>
      </x:c>
      <x:c r="E2091" s="17" t="str">
        <x:v>MOTOR PARK</x:v>
      </x:c>
      <x:c r="F2091" s="20" t="n">
        <x:v>106</x:v>
      </x:c>
      <x:c r="G2091" s="20" t="n">
        <x:v>387</x:v>
      </x:c>
      <x:c r="H2091" s="20" t="str">
        <x:v>True</x:v>
      </x:c>
      <x:c r="I2091" s="20" t="n">
        <x:v>-1</x:v>
      </x:c>
      <x:c r="J2091" s="17" t="str">
        <x:v>FALSE</x:v>
      </x:c>
      <x:c r="K2091" s="17" t="str">
        <x:v>FALSE</x:v>
      </x:c>
      <x:c r="L2091" s="17" t="str">
        <x:v>FALSE</x:v>
      </x:c>
      <x:c r="M2091" s="17" t="str">
        <x:v>FALSE</x:v>
      </x:c>
      <x:c r="N2091" s="17" t="str">
        <x:v>UNKNOWN</x:v>
      </x:c>
      <x:c r="O2091" s="20" t="n">
        <x:v>23</x:v>
      </x:c>
      <x:c r="P2091" s="20" t="n">
        <x:v>0</x:v>
      </x:c>
      <x:c r="Q2091" s="20" t="n">
        <x:v>18</x:v>
      </x:c>
      <x:c r="R2091" s="20" t="n">
        <x:v>0</x:v>
      </x:c>
      <x:c r="S2091" s="23" t="str">
        <x:v>https://docs.inecelectionresults.net/elections_prod/1292/state/1/lga/3751/ward/24904/pu/102927/102927-1677590639.pdf</x:v>
      </x:c>
    </x:row>
    <x:row r="2092">
      <x:c r="A2092" s="17" t="str">
        <x:v>OYO</x:v>
      </x:c>
      <x:c r="B2092" s="17" t="str">
        <x:v>IWAJOWA</x:v>
      </x:c>
      <x:c r="C2092" s="17" t="str">
        <x:v>AGBAAKIN I</x:v>
      </x:c>
      <x:c r="D2092" s="17" t="str">
        <x:v>30-18-01-008</x:v>
      </x:c>
      <x:c r="E2092" s="17" t="str">
        <x:v>OPPOSITE MOTOR PARK</x:v>
      </x:c>
      <x:c r="F2092" s="20" t="n">
        <x:v>110</x:v>
      </x:c>
      <x:c r="G2092" s="20" t="n">
        <x:v>364</x:v>
      </x:c>
      <x:c r="H2092" s="20" t="str">
        <x:v>True</x:v>
      </x:c>
      <x:c r="I2092" s="20" t="n">
        <x:v>-1</x:v>
      </x:c>
      <x:c r="J2092" s="17" t="str">
        <x:v>FALSE</x:v>
      </x:c>
      <x:c r="K2092" s="17" t="str">
        <x:v>FALSE</x:v>
      </x:c>
      <x:c r="L2092" s="17" t="str">
        <x:v>FALSE</x:v>
      </x:c>
      <x:c r="M2092" s="17" t="str">
        <x:v>FALSE</x:v>
      </x:c>
      <x:c r="N2092" s="17" t="str">
        <x:v>UNKNOWN</x:v>
      </x:c>
      <x:c r="O2092" s="20" t="n">
        <x:v>39</x:v>
      </x:c>
      <x:c r="P2092" s="20" t="n">
        <x:v>2</x:v>
      </x:c>
      <x:c r="Q2092" s="20" t="n">
        <x:v>61</x:v>
      </x:c>
      <x:c r="R2092" s="20" t="n">
        <x:v>0</x:v>
      </x:c>
      <x:c r="S2092" s="23" t="str">
        <x:v>https://docs.inecelectionresults.net/elections_prod/1292/state/1/lga/3751/ward/24904/pu/102928/102928-1677593655.pdf</x:v>
      </x:c>
    </x:row>
    <x:row r="2093">
      <x:c r="A2093" s="17" t="str">
        <x:v>OYO</x:v>
      </x:c>
      <x:c r="B2093" s="17" t="str">
        <x:v>IWAJOWA</x:v>
      </x:c>
      <x:c r="C2093" s="17" t="str">
        <x:v>AGBAAKIN I</x:v>
      </x:c>
      <x:c r="D2093" s="17" t="str">
        <x:v>30-18-01-009</x:v>
      </x:c>
      <x:c r="E2093" s="17" t="str">
        <x:v>ABALAKE COMPOUND I</x:v>
      </x:c>
      <x:c r="F2093" s="20" t="n">
        <x:v>121</x:v>
      </x:c>
      <x:c r="G2093" s="20" t="n">
        <x:v>337</x:v>
      </x:c>
      <x:c r="H2093" s="20" t="str">
        <x:v>True</x:v>
      </x:c>
      <x:c r="I2093" s="20" t="n">
        <x:v>-1</x:v>
      </x:c>
      <x:c r="J2093" s="17" t="str">
        <x:v>FALSE</x:v>
      </x:c>
      <x:c r="K2093" s="17" t="str">
        <x:v>FALSE</x:v>
      </x:c>
      <x:c r="L2093" s="17" t="str">
        <x:v>FALSE</x:v>
      </x:c>
      <x:c r="M2093" s="17" t="str">
        <x:v>FALSE</x:v>
      </x:c>
      <x:c r="N2093" s="17" t="str">
        <x:v>UNKNOWN</x:v>
      </x:c>
      <x:c r="O2093" s="20" t="n">
        <x:v>30</x:v>
      </x:c>
      <x:c r="P2093" s="20" t="n">
        <x:v>3</x:v>
      </x:c>
      <x:c r="Q2093" s="20" t="n">
        <x:v>60</x:v>
      </x:c>
      <x:c r="R2093" s="20" t="n">
        <x:v>0</x:v>
      </x:c>
      <x:c r="S2093" s="23" t="str">
        <x:v>https://docs.inecelectionresults.net/elections_prod/1292/state/1/lga/3751/ward/24904/pu/102929/102929-1677594013.pdf</x:v>
      </x:c>
    </x:row>
    <x:row r="2094">
      <x:c r="A2094" s="17" t="str">
        <x:v>OYO</x:v>
      </x:c>
      <x:c r="B2094" s="17" t="str">
        <x:v>IWAJOWA</x:v>
      </x:c>
      <x:c r="C2094" s="17" t="str">
        <x:v>AGBAAKIN I</x:v>
      </x:c>
      <x:c r="D2094" s="17" t="str">
        <x:v>30-18-01-010</x:v>
      </x:c>
      <x:c r="E2094" s="17" t="str">
        <x:v>ABALAKE COMPOUND II</x:v>
      </x:c>
      <x:c r="F2094" s="20" t="n">
        <x:v>119</x:v>
      </x:c>
      <x:c r="G2094" s="20" t="n">
        <x:v>292</x:v>
      </x:c>
      <x:c r="H2094" s="20" t="str">
        <x:v>True</x:v>
      </x:c>
      <x:c r="I2094" s="20" t="n">
        <x:v>-1</x:v>
      </x:c>
      <x:c r="J2094" s="17" t="str">
        <x:v>FALSE</x:v>
      </x:c>
      <x:c r="K2094" s="17" t="str">
        <x:v>TRUE</x:v>
      </x:c>
      <x:c r="L2094" s="17" t="str">
        <x:v>FALSE</x:v>
      </x:c>
      <x:c r="M2094" s="17" t="str">
        <x:v>FALSE</x:v>
      </x:c>
      <x:c r="N2094" s="17" t="str">
        <x:v>UNKNOWN</x:v>
      </x:c>
      <x:c r="O2094" s="20" t="n">
        <x:v>46</x:v>
      </x:c>
      <x:c r="P2094" s="20" t="n">
        <x:v>1</x:v>
      </x:c>
      <x:c r="Q2094" s="20" t="n">
        <x:v>53</x:v>
      </x:c>
      <x:c r="R2094" s="20" t="n">
        <x:v>0</x:v>
      </x:c>
      <x:c r="S2094" s="23" t="str">
        <x:v>https://docs.inecelectionresults.net/elections_prod/1292/state/1/lga/3751/ward/24904/pu/102930/102930-1677594271.pdf</x:v>
      </x:c>
    </x:row>
    <x:row r="2095">
      <x:c r="A2095" s="17" t="str">
        <x:v>OYO</x:v>
      </x:c>
      <x:c r="B2095" s="17" t="str">
        <x:v>IWAJOWA</x:v>
      </x:c>
      <x:c r="C2095" s="17" t="str">
        <x:v>AGBAAKIN I</x:v>
      </x:c>
      <x:c r="D2095" s="17" t="str">
        <x:v>30-18-01-011</x:v>
      </x:c>
      <x:c r="E2095" s="17" t="str">
        <x:v>COMMUNITY SCHOOL, IDI-OSE</x:v>
      </x:c>
      <x:c r="F2095" s="20" t="n">
        <x:v>32</x:v>
      </x:c>
      <x:c r="G2095" s="20" t="n">
        <x:v>212</x:v>
      </x:c>
      <x:c r="H2095" s="20" t="str">
        <x:v>True</x:v>
      </x:c>
      <x:c r="I2095" s="20" t="n">
        <x:v>-1</x:v>
      </x:c>
      <x:c r="J2095" s="17" t="str">
        <x:v>FALSE</x:v>
      </x:c>
      <x:c r="K2095" s="17" t="str">
        <x:v>FALSE</x:v>
      </x:c>
      <x:c r="L2095" s="17" t="str">
        <x:v>FALSE</x:v>
      </x:c>
      <x:c r="M2095" s="17" t="str">
        <x:v>FALSE</x:v>
      </x:c>
      <x:c r="N2095" s="17" t="str">
        <x:v>UNKNOWN</x:v>
      </x:c>
      <x:c r="O2095" s="20" t="n">
        <x:v>0</x:v>
      </x:c>
      <x:c r="P2095" s="20" t="n">
        <x:v>0</x:v>
      </x:c>
      <x:c r="Q2095" s="20" t="n">
        <x:v>0</x:v>
      </x:c>
      <x:c r="R2095" s="20" t="n">
        <x:v>0</x:v>
      </x:c>
      <x:c r="S2095" s="23" t="str">
        <x:v>https://docs.inecelectionresults.net/elections_prod/1292/state/1/lga/3751/ward/24904/pu/102931/102931-1677594463.pdf</x:v>
      </x:c>
    </x:row>
    <x:row r="2096">
      <x:c r="A2096" s="17" t="str">
        <x:v>OYO</x:v>
      </x:c>
      <x:c r="B2096" s="17" t="str">
        <x:v>IWAJOWA</x:v>
      </x:c>
      <x:c r="C2096" s="17" t="str">
        <x:v>AGBAAKIN II</x:v>
      </x:c>
      <x:c r="D2096" s="17" t="str">
        <x:v>30-18-02-001</x:v>
      </x:c>
      <x:c r="E2096" s="17" t="str">
        <x:v>COMMUNITY PRIMARY SCHOOL, OFEEGUN</x:v>
      </x:c>
      <x:c r="F2096" s="20" t="n">
        <x:v>63</x:v>
      </x:c>
      <x:c r="G2096" s="20" t="n">
        <x:v>322</x:v>
      </x:c>
      <x:c r="H2096" s="20" t="str">
        <x:v>True</x:v>
      </x:c>
      <x:c r="I2096" s="20" t="n">
        <x:v>-1</x:v>
      </x:c>
      <x:c r="J2096" s="17" t="str">
        <x:v>FALSE</x:v>
      </x:c>
      <x:c r="K2096" s="17" t="str">
        <x:v>TRUE</x:v>
      </x:c>
      <x:c r="L2096" s="17" t="str">
        <x:v>FALSE</x:v>
      </x:c>
      <x:c r="M2096" s="17" t="str">
        <x:v>FALSE</x:v>
      </x:c>
      <x:c r="N2096" s="17" t="str">
        <x:v>UNKNOWN</x:v>
      </x:c>
      <x:c r="O2096" s="20" t="n">
        <x:v>0</x:v>
      </x:c>
      <x:c r="P2096" s="20" t="n">
        <x:v>0</x:v>
      </x:c>
      <x:c r="Q2096" s="20" t="n">
        <x:v>0</x:v>
      </x:c>
      <x:c r="R2096" s="20" t="n">
        <x:v>0</x:v>
      </x:c>
      <x:c r="S2096" s="23" t="str">
        <x:v>https://docs.inecelectionresults.net/elections_prod/1292/state/1/lga/3751/ward/24905/pu/102932/102932-1677600457.pdf</x:v>
      </x:c>
    </x:row>
    <x:row r="2097">
      <x:c r="A2097" s="17" t="str">
        <x:v>OYO</x:v>
      </x:c>
      <x:c r="B2097" s="17" t="str">
        <x:v>IWAJOWA</x:v>
      </x:c>
      <x:c r="C2097" s="17" t="str">
        <x:v>AGBAAKIN II</x:v>
      </x:c>
      <x:c r="D2097" s="17" t="str">
        <x:v>30-18-02-002</x:v>
      </x:c>
      <x:c r="E2097" s="17" t="str">
        <x:v>OFEEGUN VILLAGE, IGANNA I</x:v>
      </x:c>
      <x:c r="F2097" s="20" t="n">
        <x:v>89</x:v>
      </x:c>
      <x:c r="G2097" s="20" t="n">
        <x:v>451</x:v>
      </x:c>
      <x:c r="H2097" s="20" t="str">
        <x:v>True</x:v>
      </x:c>
      <x:c r="I2097" s="20" t="n">
        <x:v>-1</x:v>
      </x:c>
      <x:c r="J2097" s="17" t="str">
        <x:v>FALSE</x:v>
      </x:c>
      <x:c r="K2097" s="17" t="str">
        <x:v>FALSE</x:v>
      </x:c>
      <x:c r="L2097" s="17" t="str">
        <x:v>FALSE</x:v>
      </x:c>
      <x:c r="M2097" s="17" t="str">
        <x:v>FALSE</x:v>
      </x:c>
      <x:c r="N2097" s="17" t="str">
        <x:v>UNKNOWN</x:v>
      </x:c>
      <x:c r="O2097" s="20" t="n">
        <x:v>51</x:v>
      </x:c>
      <x:c r="P2097" s="20" t="n">
        <x:v>5</x:v>
      </x:c>
      <x:c r="Q2097" s="20" t="n">
        <x:v>24</x:v>
      </x:c>
      <x:c r="R2097" s="20" t="n">
        <x:v>0</x:v>
      </x:c>
      <x:c r="S2097" s="23" t="str">
        <x:v>https://docs.inecelectionresults.net/elections_prod/1292/state/1/lga/3751/ward/24905/pu/102933/102933-1677601311.pdf</x:v>
      </x:c>
    </x:row>
    <x:row r="2098">
      <x:c r="A2098" s="17" t="str">
        <x:v>OYO</x:v>
      </x:c>
      <x:c r="B2098" s="17" t="str">
        <x:v>IWAJOWA</x:v>
      </x:c>
      <x:c r="C2098" s="17" t="str">
        <x:v>AGBAAKIN II</x:v>
      </x:c>
      <x:c r="D2098" s="17" t="str">
        <x:v>30-18-02-003</x:v>
      </x:c>
      <x:c r="E2098" s="17" t="str">
        <x:v>OFEEGUN VILLAGE, IGANNA II</x:v>
      </x:c>
      <x:c r="F2098" s="20" t="n">
        <x:v>62</x:v>
      </x:c>
      <x:c r="G2098" s="20" t="n">
        <x:v>290</x:v>
      </x:c>
      <x:c r="H2098" s="20" t="str">
        <x:v>True</x:v>
      </x:c>
      <x:c r="I2098" s="20" t="n">
        <x:v>-1</x:v>
      </x:c>
      <x:c r="J2098" s="17" t="str">
        <x:v>FALSE</x:v>
      </x:c>
      <x:c r="K2098" s="17" t="str">
        <x:v>FALSE</x:v>
      </x:c>
      <x:c r="L2098" s="17" t="str">
        <x:v>FALSE</x:v>
      </x:c>
      <x:c r="M2098" s="17" t="str">
        <x:v>FALSE</x:v>
      </x:c>
      <x:c r="N2098" s="17" t="str">
        <x:v>UNKNOWN</x:v>
      </x:c>
      <x:c r="O2098" s="20" t="n">
        <x:v>39</x:v>
      </x:c>
      <x:c r="P2098" s="20" t="n">
        <x:v>1</x:v>
      </x:c>
      <x:c r="Q2098" s="20" t="n">
        <x:v>15</x:v>
      </x:c>
      <x:c r="R2098" s="20" t="n">
        <x:v>0</x:v>
      </x:c>
      <x:c r="S2098" s="23" t="str">
        <x:v>https://docs.inecelectionresults.net/elections_prod/1292/state/1/lga/3751/ward/24905/pu/102934/102934-1677601947.pdf</x:v>
      </x:c>
    </x:row>
    <x:row r="2099">
      <x:c r="A2099" s="17" t="str">
        <x:v>OYO</x:v>
      </x:c>
      <x:c r="B2099" s="17" t="str">
        <x:v>IWAJOWA</x:v>
      </x:c>
      <x:c r="C2099" s="17" t="str">
        <x:v>AGBAAKIN II</x:v>
      </x:c>
      <x:c r="D2099" s="17" t="str">
        <x:v>30-18-02-005</x:v>
      </x:c>
      <x:c r="E2099" s="17" t="str">
        <x:v>COMMUNITY PRIMARY SCHOOL, TUDI</x:v>
      </x:c>
      <x:c r="F2099" s="20" t="n">
        <x:v>45</x:v>
      </x:c>
      <x:c r="G2099" s="20" t="n">
        <x:v>191</x:v>
      </x:c>
      <x:c r="H2099" s="20" t="str">
        <x:v>True</x:v>
      </x:c>
      <x:c r="I2099" s="20" t="n">
        <x:v>-1</x:v>
      </x:c>
      <x:c r="J2099" s="17" t="str">
        <x:v>FALSE</x:v>
      </x:c>
      <x:c r="K2099" s="17" t="str">
        <x:v>FALSE</x:v>
      </x:c>
      <x:c r="L2099" s="17" t="str">
        <x:v>FALSE</x:v>
      </x:c>
      <x:c r="M2099" s="17" t="str">
        <x:v>FALSE</x:v>
      </x:c>
      <x:c r="N2099" s="17" t="str">
        <x:v>UNKNOWN</x:v>
      </x:c>
      <x:c r="O2099" s="20" t="n">
        <x:v>29</x:v>
      </x:c>
      <x:c r="P2099" s="20" t="n">
        <x:v>0</x:v>
      </x:c>
      <x:c r="Q2099" s="20" t="n">
        <x:v>8</x:v>
      </x:c>
      <x:c r="R2099" s="20" t="n">
        <x:v>0</x:v>
      </x:c>
      <x:c r="S2099" s="23" t="str">
        <x:v>https://docs.inecelectionresults.net/elections_prod/1292/state/1/lga/3751/ward/24905/pu/102936/102936-1677603205.pdf</x:v>
      </x:c>
    </x:row>
    <x:row r="2100">
      <x:c r="A2100" s="17" t="str">
        <x:v>OYO</x:v>
      </x:c>
      <x:c r="B2100" s="17" t="str">
        <x:v>IWAJOWA</x:v>
      </x:c>
      <x:c r="C2100" s="17" t="str">
        <x:v>AGBAAKIN II</x:v>
      </x:c>
      <x:c r="D2100" s="17" t="str">
        <x:v>30-18-02-006</x:v>
      </x:c>
      <x:c r="E2100" s="17" t="str">
        <x:v>TUDI VILLAGE</x:v>
      </x:c>
      <x:c r="F2100" s="20" t="n">
        <x:v>85</x:v>
      </x:c>
      <x:c r="G2100" s="20" t="n">
        <x:v>343</x:v>
      </x:c>
      <x:c r="H2100" s="20" t="str">
        <x:v>True</x:v>
      </x:c>
      <x:c r="I2100" s="20" t="n">
        <x:v>-1</x:v>
      </x:c>
      <x:c r="J2100" s="17" t="str">
        <x:v>FALSE</x:v>
      </x:c>
      <x:c r="K2100" s="17" t="str">
        <x:v>FALSE</x:v>
      </x:c>
      <x:c r="L2100" s="17" t="str">
        <x:v>FALSE</x:v>
      </x:c>
      <x:c r="M2100" s="17" t="str">
        <x:v>FALSE</x:v>
      </x:c>
      <x:c r="N2100" s="17" t="str">
        <x:v>UNKNOWN</x:v>
      </x:c>
      <x:c r="O2100" s="20" t="n">
        <x:v>36</x:v>
      </x:c>
      <x:c r="P2100" s="20" t="n">
        <x:v>0</x:v>
      </x:c>
      <x:c r="Q2100" s="20" t="n">
        <x:v>21</x:v>
      </x:c>
      <x:c r="R2100" s="20" t="n">
        <x:v>0</x:v>
      </x:c>
      <x:c r="S2100" s="23" t="str">
        <x:v>https://docs.inecelectionresults.net/elections_prod/1292/state/1/lga/3751/ward/24905/pu/102937/102937-1677603704.pdf</x:v>
      </x:c>
    </x:row>
    <x:row r="2101">
      <x:c r="A2101" s="17" t="str">
        <x:v>OYO</x:v>
      </x:c>
      <x:c r="B2101" s="17" t="str">
        <x:v>IWAJOWA</x:v>
      </x:c>
      <x:c r="C2101" s="17" t="str">
        <x:v>AGBAAKIN II</x:v>
      </x:c>
      <x:c r="D2101" s="17" t="str">
        <x:v>30-18-02-008</x:v>
      </x:c>
      <x:c r="E2101" s="17" t="str">
        <x:v>OGBUA VILLAGE</x:v>
      </x:c>
      <x:c r="F2101" s="20" t="n">
        <x:v>26</x:v>
      </x:c>
      <x:c r="G2101" s="20" t="n">
        <x:v>161</x:v>
      </x:c>
      <x:c r="H2101" s="20" t="str">
        <x:v>True</x:v>
      </x:c>
      <x:c r="I2101" s="20" t="n">
        <x:v>-1</x:v>
      </x:c>
      <x:c r="J2101" s="17" t="str">
        <x:v>FALSE</x:v>
      </x:c>
      <x:c r="K2101" s="17" t="str">
        <x:v>FALSE</x:v>
      </x:c>
      <x:c r="L2101" s="17" t="str">
        <x:v>FALSE</x:v>
      </x:c>
      <x:c r="M2101" s="17" t="str">
        <x:v>FALSE</x:v>
      </x:c>
      <x:c r="N2101" s="17" t="str">
        <x:v>UNKNOWN</x:v>
      </x:c>
      <x:c r="O2101" s="20" t="n">
        <x:v>11</x:v>
      </x:c>
      <x:c r="P2101" s="20" t="n">
        <x:v>1</x:v>
      </x:c>
      <x:c r="Q2101" s="20" t="n">
        <x:v>9</x:v>
      </x:c>
      <x:c r="R2101" s="20" t="n">
        <x:v>0</x:v>
      </x:c>
      <x:c r="S2101" s="23" t="str">
        <x:v>https://docs.inecelectionresults.net/elections_prod/1292/state/1/lga/3751/ward/24905/pu/102939/102939-1677604695.pdf</x:v>
      </x:c>
    </x:row>
    <x:row r="2102">
      <x:c r="A2102" s="17" t="str">
        <x:v>OYO</x:v>
      </x:c>
      <x:c r="B2102" s="17" t="str">
        <x:v>IWAJOWA</x:v>
      </x:c>
      <x:c r="C2102" s="17" t="str">
        <x:v>AGBAAKIN II</x:v>
      </x:c>
      <x:c r="D2102" s="17" t="str">
        <x:v>30-18-02-009</x:v>
      </x:c>
      <x:c r="E2102" s="17" t="str">
        <x:v>OHORI VILLAGE</x:v>
      </x:c>
      <x:c r="F2102" s="20" t="n">
        <x:v>24</x:v>
      </x:c>
      <x:c r="G2102" s="20" t="n">
        <x:v>155</x:v>
      </x:c>
      <x:c r="H2102" s="20" t="str">
        <x:v>True</x:v>
      </x:c>
      <x:c r="I2102" s="20" t="n">
        <x:v>-1</x:v>
      </x:c>
      <x:c r="J2102" s="17" t="str">
        <x:v>FALSE</x:v>
      </x:c>
      <x:c r="K2102" s="17" t="str">
        <x:v>FALSE</x:v>
      </x:c>
      <x:c r="L2102" s="17" t="str">
        <x:v>FALSE</x:v>
      </x:c>
      <x:c r="M2102" s="17" t="str">
        <x:v>FALSE</x:v>
      </x:c>
      <x:c r="N2102" s="17" t="str">
        <x:v>UNKNOWN</x:v>
      </x:c>
      <x:c r="O2102" s="20" t="n">
        <x:v>11</x:v>
      </x:c>
      <x:c r="P2102" s="20" t="n">
        <x:v>0</x:v>
      </x:c>
      <x:c r="Q2102" s="20" t="n">
        <x:v>8</x:v>
      </x:c>
      <x:c r="R2102" s="20" t="n">
        <x:v>0</x:v>
      </x:c>
      <x:c r="S2102" s="23" t="str">
        <x:v>https://docs.inecelectionresults.net/elections_prod/1292/state/1/lga/3751/ward/24905/pu/102940/102940-1677605424.pdf</x:v>
      </x:c>
    </x:row>
    <x:row r="2103">
      <x:c r="A2103" s="17" t="str">
        <x:v>OYO</x:v>
      </x:c>
      <x:c r="B2103" s="17" t="str">
        <x:v>IWAJOWA</x:v>
      </x:c>
      <x:c r="C2103" s="17" t="str">
        <x:v>AGBAAKIN II</x:v>
      </x:c>
      <x:c r="D2103" s="17" t="str">
        <x:v>30-18-02-010</x:v>
      </x:c>
      <x:c r="E2103" s="17" t="str">
        <x:v>L.A. SCHOOL, IGANNA</x:v>
      </x:c>
      <x:c r="F2103" s="20" t="n">
        <x:v>277</x:v>
      </x:c>
      <x:c r="G2103" s="20" t="n">
        <x:v>915</x:v>
      </x:c>
      <x:c r="H2103" s="20" t="str">
        <x:v>True</x:v>
      </x:c>
      <x:c r="I2103" s="20" t="n">
        <x:v>-1</x:v>
      </x:c>
      <x:c r="J2103" s="17" t="str">
        <x:v>FALSE</x:v>
      </x:c>
      <x:c r="K2103" s="17" t="str">
        <x:v>FALSE</x:v>
      </x:c>
      <x:c r="L2103" s="17" t="str">
        <x:v>FALSE</x:v>
      </x:c>
      <x:c r="M2103" s="17" t="str">
        <x:v>FALSE</x:v>
      </x:c>
      <x:c r="N2103" s="17" t="str">
        <x:v>UNKNOWN</x:v>
      </x:c>
      <x:c r="O2103" s="20" t="n">
        <x:v>102</x:v>
      </x:c>
      <x:c r="P2103" s="20" t="n">
        <x:v>7</x:v>
      </x:c>
      <x:c r="Q2103" s="20" t="n">
        <x:v>116</x:v>
      </x:c>
      <x:c r="R2103" s="20" t="n">
        <x:v>0</x:v>
      </x:c>
      <x:c r="S2103" s="23" t="str">
        <x:v>https://docs.inecelectionresults.net/elections_prod/1292/state/1/lga/3751/ward/24905/pu/102941/102941-1677605436.pdf</x:v>
      </x:c>
    </x:row>
    <x:row r="2104">
      <x:c r="A2104" s="17" t="str">
        <x:v>OYO</x:v>
      </x:c>
      <x:c r="B2104" s="17" t="str">
        <x:v>IWAJOWA</x:v>
      </x:c>
      <x:c r="C2104" s="17" t="str">
        <x:v>AGBAAKIN II</x:v>
      </x:c>
      <x:c r="D2104" s="17" t="str">
        <x:v>30-18-02-011</x:v>
      </x:c>
      <x:c r="E2104" s="17" t="str">
        <x:v>ABOWOYAGBA VILLAGE, IGANNA</x:v>
      </x:c>
      <x:c r="F2104" s="20" t="n">
        <x:v>37</x:v>
      </x:c>
      <x:c r="G2104" s="20" t="n">
        <x:v>195</x:v>
      </x:c>
      <x:c r="H2104" s="20" t="str">
        <x:v>True</x:v>
      </x:c>
      <x:c r="I2104" s="20" t="n">
        <x:v>-1</x:v>
      </x:c>
      <x:c r="J2104" s="17" t="str">
        <x:v>FALSE</x:v>
      </x:c>
      <x:c r="K2104" s="17" t="str">
        <x:v>FALSE</x:v>
      </x:c>
      <x:c r="L2104" s="17" t="str">
        <x:v>FALSE</x:v>
      </x:c>
      <x:c r="M2104" s="17" t="str">
        <x:v>FALSE</x:v>
      </x:c>
      <x:c r="N2104" s="17" t="str">
        <x:v>UNKNOWN</x:v>
      </x:c>
      <x:c r="O2104" s="20" t="n">
        <x:v>6</x:v>
      </x:c>
      <x:c r="P2104" s="20" t="n">
        <x:v>7</x:v>
      </x:c>
      <x:c r="Q2104" s="20" t="n">
        <x:v>18</x:v>
      </x:c>
      <x:c r="R2104" s="20" t="n">
        <x:v>0</x:v>
      </x:c>
      <x:c r="S2104" s="23" t="str">
        <x:v>https://docs.inecelectionresults.net/elections_prod/1292/state/1/lga/3751/ward/24905/pu/102942/102942-1677599007.pdf</x:v>
      </x:c>
    </x:row>
    <x:row r="2105">
      <x:c r="A2105" s="17" t="str">
        <x:v>OYO</x:v>
      </x:c>
      <x:c r="B2105" s="17" t="str">
        <x:v>IWAJOWA</x:v>
      </x:c>
      <x:c r="C2105" s="17" t="str">
        <x:v>AGBAAKIN II</x:v>
      </x:c>
      <x:c r="D2105" s="17" t="str">
        <x:v>30-18-02-012</x:v>
      </x:c>
      <x:c r="E2105" s="17" t="str">
        <x:v>AJEGUNLE MARKET</x:v>
      </x:c>
      <x:c r="F2105" s="20" t="n">
        <x:v>42</x:v>
      </x:c>
      <x:c r="G2105" s="20" t="n">
        <x:v>163</x:v>
      </x:c>
      <x:c r="H2105" s="20" t="str">
        <x:v>True</x:v>
      </x:c>
      <x:c r="I2105" s="20" t="n">
        <x:v>-1</x:v>
      </x:c>
      <x:c r="J2105" s="17" t="str">
        <x:v>FALSE</x:v>
      </x:c>
      <x:c r="K2105" s="17" t="str">
        <x:v>FALSE</x:v>
      </x:c>
      <x:c r="L2105" s="17" t="str">
        <x:v>FALSE</x:v>
      </x:c>
      <x:c r="M2105" s="17" t="str">
        <x:v>FALSE</x:v>
      </x:c>
      <x:c r="N2105" s="17" t="str">
        <x:v>UNKNOWN</x:v>
      </x:c>
      <x:c r="O2105" s="20" t="n">
        <x:v>8</x:v>
      </x:c>
      <x:c r="P2105" s="20" t="n">
        <x:v>4</x:v>
      </x:c>
      <x:c r="Q2105" s="20" t="n">
        <x:v>20</x:v>
      </x:c>
      <x:c r="R2105" s="20" t="n">
        <x:v>0</x:v>
      </x:c>
      <x:c r="S2105" s="23" t="str">
        <x:v>https://docs.inecelectionresults.net/elections_prod/1292/state/1/lga/3751/ward/24905/pu/102943/102943-1677599418.pdf</x:v>
      </x:c>
    </x:row>
    <x:row r="2106">
      <x:c r="A2106" s="17" t="str">
        <x:v>OYO</x:v>
      </x:c>
      <x:c r="B2106" s="17" t="str">
        <x:v>IWAJOWA</x:v>
      </x:c>
      <x:c r="C2106" s="17" t="str">
        <x:v>AGBAAKIN II</x:v>
      </x:c>
      <x:c r="D2106" s="17" t="str">
        <x:v>30-18-02-013</x:v>
      </x:c>
      <x:c r="E2106" s="17" t="str">
        <x:v>COMMUNITY PRIMARY SCHOOL, TEMIDIRE</x:v>
      </x:c>
      <x:c r="F2106" s="20" t="n">
        <x:v>56</x:v>
      </x:c>
      <x:c r="G2106" s="20" t="n">
        <x:v>144</x:v>
      </x:c>
      <x:c r="H2106" s="20" t="str">
        <x:v>True</x:v>
      </x:c>
      <x:c r="I2106" s="20" t="n">
        <x:v>-1</x:v>
      </x:c>
      <x:c r="J2106" s="17" t="str">
        <x:v>FALSE</x:v>
      </x:c>
      <x:c r="K2106" s="17" t="str">
        <x:v>FALSE</x:v>
      </x:c>
      <x:c r="L2106" s="17" t="str">
        <x:v>FALSE</x:v>
      </x:c>
      <x:c r="M2106" s="17" t="str">
        <x:v>FALSE</x:v>
      </x:c>
      <x:c r="N2106" s="17" t="str">
        <x:v>UNKNOWN</x:v>
      </x:c>
      <x:c r="O2106" s="20" t="n">
        <x:v>0</x:v>
      </x:c>
      <x:c r="P2106" s="20" t="n">
        <x:v>0</x:v>
      </x:c>
      <x:c r="Q2106" s="20" t="n">
        <x:v>0</x:v>
      </x:c>
      <x:c r="R2106" s="20" t="n">
        <x:v>0</x:v>
      </x:c>
      <x:c r="S2106" s="23" t="str">
        <x:v>https://docs.inecelectionresults.net/elections_prod/1292/state/1/lga/3751/ward/24905/pu/102944/102944-1677597979.pdf</x:v>
      </x:c>
    </x:row>
    <x:row r="2107">
      <x:c r="A2107" s="17" t="str">
        <x:v>OYO</x:v>
      </x:c>
      <x:c r="B2107" s="17" t="str">
        <x:v>IWAJOWA</x:v>
      </x:c>
      <x:c r="C2107" s="17" t="str">
        <x:v>AGBAAKIN II</x:v>
      </x:c>
      <x:c r="D2107" s="17" t="str">
        <x:v>30-18-02-015</x:v>
      </x:c>
      <x:c r="E2107" s="17" t="str">
        <x:v>ABA ISEYIN II</x:v>
      </x:c>
      <x:c r="F2107" s="20" t="n">
        <x:v>22</x:v>
      </x:c>
      <x:c r="G2107" s="20" t="n">
        <x:v>258</x:v>
      </x:c>
      <x:c r="H2107" s="20" t="str">
        <x:v>True</x:v>
      </x:c>
      <x:c r="I2107" s="20" t="n">
        <x:v>-1</x:v>
      </x:c>
      <x:c r="J2107" s="17" t="str">
        <x:v>FALSE</x:v>
      </x:c>
      <x:c r="K2107" s="17" t="str">
        <x:v>FALSE</x:v>
      </x:c>
      <x:c r="L2107" s="17" t="str">
        <x:v>FALSE</x:v>
      </x:c>
      <x:c r="M2107" s="17" t="str">
        <x:v>FALSE</x:v>
      </x:c>
      <x:c r="N2107" s="17" t="str">
        <x:v>UNKNOWN</x:v>
      </x:c>
      <x:c r="O2107" s="20" t="n">
        <x:v>17</x:v>
      </x:c>
      <x:c r="P2107" s="20" t="n">
        <x:v>0</x:v>
      </x:c>
      <x:c r="Q2107" s="20" t="n">
        <x:v>4</x:v>
      </x:c>
      <x:c r="R2107" s="20" t="n">
        <x:v>0</x:v>
      </x:c>
      <x:c r="S2107" s="23" t="str">
        <x:v>https://docs.inecelectionresults.net/elections_prod/1292/state/1/lga/3751/ward/24905/pu/102946/102946-1677598380.pdf</x:v>
      </x:c>
    </x:row>
    <x:row r="2108">
      <x:c r="A2108" s="17" t="str">
        <x:v>OYO</x:v>
      </x:c>
      <x:c r="B2108" s="17" t="str">
        <x:v>IWAJOWA</x:v>
      </x:c>
      <x:c r="C2108" s="17" t="str">
        <x:v>AGBAAKIN II</x:v>
      </x:c>
      <x:c r="D2108" s="17" t="str">
        <x:v>30-18-02-016</x:v>
      </x:c>
      <x:c r="E2108" s="17" t="str">
        <x:v>ALAJUBA VILLAGE</x:v>
      </x:c>
      <x:c r="F2108" s="20" t="n">
        <x:v>6</x:v>
      </x:c>
      <x:c r="G2108" s="20" t="n">
        <x:v>81</x:v>
      </x:c>
      <x:c r="H2108" s="20" t="str">
        <x:v>True</x:v>
      </x:c>
      <x:c r="I2108" s="20" t="n">
        <x:v>-1</x:v>
      </x:c>
      <x:c r="J2108" s="17" t="str">
        <x:v>FALSE</x:v>
      </x:c>
      <x:c r="K2108" s="17" t="str">
        <x:v>FALSE</x:v>
      </x:c>
      <x:c r="L2108" s="17" t="str">
        <x:v>FALSE</x:v>
      </x:c>
      <x:c r="M2108" s="17" t="str">
        <x:v>FALSE</x:v>
      </x:c>
      <x:c r="N2108" s="17" t="str">
        <x:v>UNKNOWN</x:v>
      </x:c>
      <x:c r="O2108" s="20" t="n">
        <x:v>6</x:v>
      </x:c>
      <x:c r="P2108" s="20" t="n">
        <x:v>0</x:v>
      </x:c>
      <x:c r="Q2108" s="20" t="n">
        <x:v>0</x:v>
      </x:c>
      <x:c r="R2108" s="20" t="n">
        <x:v>0</x:v>
      </x:c>
      <x:c r="S2108" s="23" t="str">
        <x:v>https://docs.inecelectionresults.net/elections_prod/1292/state/1/lga/3751/ward/24905/pu/102947/102947-1677597192.pdf</x:v>
      </x:c>
    </x:row>
    <x:row r="2109">
      <x:c r="A2109" s="17" t="str">
        <x:v>OYO</x:v>
      </x:c>
      <x:c r="B2109" s="17" t="str">
        <x:v>IWAJOWA</x:v>
      </x:c>
      <x:c r="C2109" s="17" t="str">
        <x:v>IWERE-ILE I</x:v>
      </x:c>
      <x:c r="D2109" s="17" t="str">
        <x:v>30-18-03-001</x:v>
      </x:c>
      <x:c r="E2109" s="17" t="str">
        <x:v>MARKET SQUARE, IWERE-ILE I</x:v>
      </x:c>
      <x:c r="F2109" s="20" t="n">
        <x:v>208</x:v>
      </x:c>
      <x:c r="G2109" s="20" t="n">
        <x:v>665</x:v>
      </x:c>
      <x:c r="H2109" s="20" t="str">
        <x:v>True</x:v>
      </x:c>
      <x:c r="I2109" s="20" t="n">
        <x:v>-1</x:v>
      </x:c>
      <x:c r="J2109" s="17" t="str">
        <x:v>TRUE</x:v>
      </x:c>
      <x:c r="K2109" s="17" t="str">
        <x:v>FALSE</x:v>
      </x:c>
      <x:c r="L2109" s="17" t="str">
        <x:v>FALSE</x:v>
      </x:c>
      <x:c r="M2109" s="17" t="str">
        <x:v>FALSE</x:v>
      </x:c>
      <x:c r="N2109" s="17" t="str">
        <x:v>UNKNOWN</x:v>
      </x:c>
      <x:c r="O2109" s="20" t="n">
        <x:v>68</x:v>
      </x:c>
      <x:c r="P2109" s="20" t="n">
        <x:v>5</x:v>
      </x:c>
      <x:c r="Q2109" s="20" t="n">
        <x:v>115</x:v>
      </x:c>
      <x:c r="R2109" s="20" t="n">
        <x:v>4</x:v>
      </x:c>
      <x:c r="S2109" s="23" t="str">
        <x:v>https://docs.inecelectionresults.net/elections_prod/1292/state/1/lga/3751/ward/24906/pu/102949/102949-1677599611.pdf</x:v>
      </x:c>
    </x:row>
    <x:row r="2110">
      <x:c r="A2110" s="17" t="str">
        <x:v>OYO</x:v>
      </x:c>
      <x:c r="B2110" s="17" t="str">
        <x:v>IWAJOWA</x:v>
      </x:c>
      <x:c r="C2110" s="17" t="str">
        <x:v>IWERE-ILE I</x:v>
      </x:c>
      <x:c r="D2110" s="17" t="str">
        <x:v>30-18-03-003</x:v>
      </x:c>
      <x:c r="E2110" s="17" t="str">
        <x:v>BAPTIST SCHOOL, IWERE-ILE I</x:v>
      </x:c>
      <x:c r="F2110" s="20" t="n">
        <x:v>235</x:v>
      </x:c>
      <x:c r="G2110" s="20" t="n">
        <x:v>726</x:v>
      </x:c>
      <x:c r="H2110" s="20" t="str">
        <x:v>True</x:v>
      </x:c>
      <x:c r="I2110" s="20" t="n">
        <x:v>-1</x:v>
      </x:c>
      <x:c r="J2110" s="17" t="str">
        <x:v>FALSE</x:v>
      </x:c>
      <x:c r="K2110" s="17" t="str">
        <x:v>FALSE</x:v>
      </x:c>
      <x:c r="L2110" s="17" t="str">
        <x:v>FALSE</x:v>
      </x:c>
      <x:c r="M2110" s="17" t="str">
        <x:v>FALSE</x:v>
      </x:c>
      <x:c r="N2110" s="17" t="str">
        <x:v>UNKNOWN</x:v>
      </x:c>
      <x:c r="O2110" s="20" t="n">
        <x:v>79</x:v>
      </x:c>
      <x:c r="P2110" s="20" t="n">
        <x:v>5</x:v>
      </x:c>
      <x:c r="Q2110" s="20" t="n">
        <x:v>64</x:v>
      </x:c>
      <x:c r="R2110" s="20" t="n">
        <x:v>2</x:v>
      </x:c>
      <x:c r="S2110" s="23" t="str">
        <x:v>https://docs.inecelectionresults.net/elections_prod/1292/state/1/lga/3751/ward/24906/pu/102951/102951-1677600493.pdf</x:v>
      </x:c>
    </x:row>
    <x:row r="2111">
      <x:c r="A2111" s="17" t="str">
        <x:v>OYO</x:v>
      </x:c>
      <x:c r="B2111" s="17" t="str">
        <x:v>IWAJOWA</x:v>
      </x:c>
      <x:c r="C2111" s="17" t="str">
        <x:v>IWERE-ILE I</x:v>
      </x:c>
      <x:c r="D2111" s="17" t="str">
        <x:v>30-18-03-004</x:v>
      </x:c>
      <x:c r="E2111" s="17" t="str">
        <x:v>BAPTIST SCHOOL, IWERE-ILE II</x:v>
      </x:c>
      <x:c r="F2111" s="20" t="n">
        <x:v>179</x:v>
      </x:c>
      <x:c r="G2111" s="20" t="n">
        <x:v>592</x:v>
      </x:c>
      <x:c r="H2111" s="20" t="str">
        <x:v>True</x:v>
      </x:c>
      <x:c r="I2111" s="20" t="n">
        <x:v>-1</x:v>
      </x:c>
      <x:c r="J2111" s="17" t="str">
        <x:v>FALSE</x:v>
      </x:c>
      <x:c r="K2111" s="17" t="str">
        <x:v>FALSE</x:v>
      </x:c>
      <x:c r="L2111" s="17" t="str">
        <x:v>FALSE</x:v>
      </x:c>
      <x:c r="M2111" s="17" t="str">
        <x:v>FALSE</x:v>
      </x:c>
      <x:c r="N2111" s="17" t="str">
        <x:v>UNKNOWN</x:v>
      </x:c>
      <x:c r="O2111" s="20" t="n">
        <x:v>53</x:v>
      </x:c>
      <x:c r="P2111" s="20" t="n">
        <x:v>4</x:v>
      </x:c>
      <x:c r="Q2111" s="20" t="n">
        <x:v>76</x:v>
      </x:c>
      <x:c r="R2111" s="20" t="n">
        <x:v>0</x:v>
      </x:c>
      <x:c r="S2111" s="23" t="str">
        <x:v>https://docs.inecelectionresults.net/elections_prod/1292/state/1/lga/3751/ward/24906/pu/102952/102952-1677596768.pdf</x:v>
      </x:c>
    </x:row>
    <x:row r="2112">
      <x:c r="A2112" s="17" t="str">
        <x:v>OYO</x:v>
      </x:c>
      <x:c r="B2112" s="17" t="str">
        <x:v>IWAJOWA</x:v>
      </x:c>
      <x:c r="C2112" s="17" t="str">
        <x:v>IWERE-ILE I</x:v>
      </x:c>
      <x:c r="D2112" s="17" t="str">
        <x:v>30-18-03-006</x:v>
      </x:c>
      <x:c r="E2112" s="17" t="str">
        <x:v>R.C.M. SCHOOL, IWERE-ILE</x:v>
      </x:c>
      <x:c r="F2112" s="20" t="n">
        <x:v>259</x:v>
      </x:c>
      <x:c r="G2112" s="20" t="n">
        <x:v>876</x:v>
      </x:c>
      <x:c r="H2112" s="20" t="str">
        <x:v>True</x:v>
      </x:c>
      <x:c r="I2112" s="20" t="n">
        <x:v>-1</x:v>
      </x:c>
      <x:c r="J2112" s="17" t="str">
        <x:v>FALSE</x:v>
      </x:c>
      <x:c r="K2112" s="17" t="str">
        <x:v>FALSE</x:v>
      </x:c>
      <x:c r="L2112" s="17" t="str">
        <x:v>FALSE</x:v>
      </x:c>
      <x:c r="M2112" s="17" t="str">
        <x:v>FALSE</x:v>
      </x:c>
      <x:c r="N2112" s="17" t="str">
        <x:v>UNKNOWN</x:v>
      </x:c>
      <x:c r="O2112" s="20" t="n">
        <x:v>145</x:v>
      </x:c>
      <x:c r="P2112" s="20" t="n">
        <x:v>9</x:v>
      </x:c>
      <x:c r="Q2112" s="20" t="n">
        <x:v>31</x:v>
      </x:c>
      <x:c r="R2112" s="20" t="n">
        <x:v>41</x:v>
      </x:c>
      <x:c r="S2112" s="23" t="str">
        <x:v>https://docs.inecelectionresults.net/elections_prod/1292/state/1/lga/3751/ward/24906/pu/102954/102954-1677595225.pdf</x:v>
      </x:c>
    </x:row>
    <x:row r="2113">
      <x:c r="A2113" s="17" t="str">
        <x:v>OYO</x:v>
      </x:c>
      <x:c r="B2113" s="17" t="str">
        <x:v>IWAJOWA</x:v>
      </x:c>
      <x:c r="C2113" s="17" t="str">
        <x:v>IWERE-ILE I</x:v>
      </x:c>
      <x:c r="D2113" s="17" t="str">
        <x:v>30-18-03-007</x:v>
      </x:c>
      <x:c r="E2113" s="17" t="str">
        <x:v>DISPENSARY, IWERE-ILE I</x:v>
      </x:c>
      <x:c r="F2113" s="20" t="n">
        <x:v>181</x:v>
      </x:c>
      <x:c r="G2113" s="20" t="n">
        <x:v>590</x:v>
      </x:c>
      <x:c r="H2113" s="20" t="str">
        <x:v>True</x:v>
      </x:c>
      <x:c r="I2113" s="20" t="n">
        <x:v>-1</x:v>
      </x:c>
      <x:c r="J2113" s="17" t="str">
        <x:v>FALSE</x:v>
      </x:c>
      <x:c r="K2113" s="17" t="str">
        <x:v>FALSE</x:v>
      </x:c>
      <x:c r="L2113" s="17" t="str">
        <x:v>FALSE</x:v>
      </x:c>
      <x:c r="M2113" s="17" t="str">
        <x:v>FALSE</x:v>
      </x:c>
      <x:c r="N2113" s="17" t="str">
        <x:v>UNKNOWN</x:v>
      </x:c>
      <x:c r="O2113" s="20" t="n">
        <x:v>83</x:v>
      </x:c>
      <x:c r="P2113" s="20" t="n">
        <x:v>1</x:v>
      </x:c>
      <x:c r="Q2113" s="20" t="n">
        <x:v>33</x:v>
      </x:c>
      <x:c r="R2113" s="20" t="n">
        <x:v>13</x:v>
      </x:c>
      <x:c r="S2113" s="23" t="str">
        <x:v>https://docs.inecelectionresults.net/elections_prod/1292/state/1/lga/3751/ward/24906/pu/102955/102955-1677601048.pdf</x:v>
      </x:c>
    </x:row>
    <x:row r="2114">
      <x:c r="A2114" s="17" t="str">
        <x:v>OYO</x:v>
      </x:c>
      <x:c r="B2114" s="17" t="str">
        <x:v>IWAJOWA</x:v>
      </x:c>
      <x:c r="C2114" s="17" t="str">
        <x:v>IWERE-ILE I</x:v>
      </x:c>
      <x:c r="D2114" s="17" t="str">
        <x:v>30-18-03-008</x:v>
      </x:c>
      <x:c r="E2114" s="17" t="str">
        <x:v>R.C.M. AGBARURU</x:v>
      </x:c>
      <x:c r="F2114" s="20" t="n">
        <x:v>113</x:v>
      </x:c>
      <x:c r="G2114" s="20" t="n">
        <x:v>984</x:v>
      </x:c>
      <x:c r="H2114" s="20" t="str">
        <x:v>True</x:v>
      </x:c>
      <x:c r="I2114" s="20" t="n">
        <x:v>-1</x:v>
      </x:c>
      <x:c r="J2114" s="17" t="str">
        <x:v>FALSE</x:v>
      </x:c>
      <x:c r="K2114" s="17" t="str">
        <x:v>FALSE</x:v>
      </x:c>
      <x:c r="L2114" s="17" t="str">
        <x:v>FALSE</x:v>
      </x:c>
      <x:c r="M2114" s="17" t="str">
        <x:v>FALSE</x:v>
      </x:c>
      <x:c r="N2114" s="17" t="str">
        <x:v>UNKNOWN</x:v>
      </x:c>
      <x:c r="O2114" s="20" t="n">
        <x:v>75</x:v>
      </x:c>
      <x:c r="P2114" s="20" t="n">
        <x:v>0</x:v>
      </x:c>
      <x:c r="Q2114" s="20" t="n">
        <x:v>20</x:v>
      </x:c>
      <x:c r="R2114" s="20" t="n">
        <x:v>2</x:v>
      </x:c>
      <x:c r="S2114" s="23" t="str">
        <x:v>https://docs.inecelectionresults.net/elections_prod/1292/state/1/lga/3751/ward/24906/pu/102956/102956-1677600559.pdf</x:v>
      </x:c>
    </x:row>
    <x:row r="2115">
      <x:c r="A2115" s="17" t="str">
        <x:v>OYO</x:v>
      </x:c>
      <x:c r="B2115" s="17" t="str">
        <x:v>IWAJOWA</x:v>
      </x:c>
      <x:c r="C2115" s="17" t="str">
        <x:v>IWERE-ILE I</x:v>
      </x:c>
      <x:c r="D2115" s="17" t="str">
        <x:v>30-18-03-009</x:v>
      </x:c>
      <x:c r="E2115" s="17" t="str">
        <x:v>APATA VILLAGE</x:v>
      </x:c>
      <x:c r="F2115" s="20" t="n">
        <x:v>26</x:v>
      </x:c>
      <x:c r="G2115" s="20" t="n">
        <x:v>241</x:v>
      </x:c>
      <x:c r="H2115" s="20" t="str">
        <x:v>True</x:v>
      </x:c>
      <x:c r="I2115" s="20" t="n">
        <x:v>-1</x:v>
      </x:c>
      <x:c r="J2115" s="17" t="str">
        <x:v>FALSE</x:v>
      </x:c>
      <x:c r="K2115" s="17" t="str">
        <x:v>TRUE</x:v>
      </x:c>
      <x:c r="L2115" s="17" t="str">
        <x:v>FALSE</x:v>
      </x:c>
      <x:c r="M2115" s="17" t="str">
        <x:v>FALSE</x:v>
      </x:c>
      <x:c r="N2115" s="17" t="str">
        <x:v>UNKNOWN</x:v>
      </x:c>
      <x:c r="O2115" s="20" t="n">
        <x:v>6</x:v>
      </x:c>
      <x:c r="P2115" s="20" t="n">
        <x:v>0</x:v>
      </x:c>
      <x:c r="Q2115" s="20" t="n">
        <x:v>14</x:v>
      </x:c>
      <x:c r="R2115" s="20" t="n">
        <x:v>0</x:v>
      </x:c>
      <x:c r="S2115" s="23" t="str">
        <x:v>https://docs.inecelectionresults.net/elections_prod/1292/state/1/lga/3751/ward/24906/pu/102957/102957-1677596047.pdf</x:v>
      </x:c>
    </x:row>
    <x:row r="2116">
      <x:c r="A2116" s="17" t="str">
        <x:v>OYO</x:v>
      </x:c>
      <x:c r="B2116" s="17" t="str">
        <x:v>IWAJOWA</x:v>
      </x:c>
      <x:c r="C2116" s="17" t="str">
        <x:v>IWERE-ILE I</x:v>
      </x:c>
      <x:c r="D2116" s="17" t="str">
        <x:v>30-18-03-010</x:v>
      </x:c>
      <x:c r="E2116" s="17" t="str">
        <x:v>APAKOLO VILLAGE</x:v>
      </x:c>
      <x:c r="F2116" s="20" t="n">
        <x:v>33</x:v>
      </x:c>
      <x:c r="G2116" s="20" t="n">
        <x:v>498</x:v>
      </x:c>
      <x:c r="H2116" s="20" t="str">
        <x:v>True</x:v>
      </x:c>
      <x:c r="I2116" s="20" t="n">
        <x:v>-1</x:v>
      </x:c>
      <x:c r="J2116" s="17" t="str">
        <x:v>FALSE</x:v>
      </x:c>
      <x:c r="K2116" s="17" t="str">
        <x:v>FALSE</x:v>
      </x:c>
      <x:c r="L2116" s="17" t="str">
        <x:v>FALSE</x:v>
      </x:c>
      <x:c r="M2116" s="17" t="str">
        <x:v>FALSE</x:v>
      </x:c>
      <x:c r="N2116" s="17" t="str">
        <x:v>UNKNOWN</x:v>
      </x:c>
      <x:c r="O2116" s="20" t="n">
        <x:v>17</x:v>
      </x:c>
      <x:c r="P2116" s="20" t="n">
        <x:v>0</x:v>
      </x:c>
      <x:c r="Q2116" s="20" t="n">
        <x:v>12</x:v>
      </x:c>
      <x:c r="R2116" s="20" t="n">
        <x:v>0</x:v>
      </x:c>
      <x:c r="S2116" s="23" t="str">
        <x:v>https://docs.inecelectionresults.net/elections_prod/1292/state/1/lga/3751/ward/24906/pu/102958/102958-1677601477.pdf</x:v>
      </x:c>
    </x:row>
    <x:row r="2117">
      <x:c r="A2117" s="17" t="str">
        <x:v>OYO</x:v>
      </x:c>
      <x:c r="B2117" s="17" t="str">
        <x:v>IWAJOWA</x:v>
      </x:c>
      <x:c r="C2117" s="17" t="str">
        <x:v>IWERE-ILE I</x:v>
      </x:c>
      <x:c r="D2117" s="17" t="str">
        <x:v>30-18-03-011</x:v>
      </x:c>
      <x:c r="E2117" s="17" t="str">
        <x:v>KOKUMO VILLAGE</x:v>
      </x:c>
      <x:c r="F2117" s="20" t="n">
        <x:v>88</x:v>
      </x:c>
      <x:c r="G2117" s="20" t="n">
        <x:v>490</x:v>
      </x:c>
      <x:c r="H2117" s="20" t="str">
        <x:v>True</x:v>
      </x:c>
      <x:c r="I2117" s="20" t="n">
        <x:v>-1</x:v>
      </x:c>
      <x:c r="J2117" s="17" t="str">
        <x:v>FALSE</x:v>
      </x:c>
      <x:c r="K2117" s="17" t="str">
        <x:v>FALSE</x:v>
      </x:c>
      <x:c r="L2117" s="17" t="str">
        <x:v>FALSE</x:v>
      </x:c>
      <x:c r="M2117" s="17" t="str">
        <x:v>FALSE</x:v>
      </x:c>
      <x:c r="N2117" s="17" t="str">
        <x:v>UNKNOWN</x:v>
      </x:c>
      <x:c r="O2117" s="20" t="n">
        <x:v>41</x:v>
      </x:c>
      <x:c r="P2117" s="20" t="n">
        <x:v>1</x:v>
      </x:c>
      <x:c r="Q2117" s="20" t="n">
        <x:v>44</x:v>
      </x:c>
      <x:c r="R2117" s="20" t="n">
        <x:v>0</x:v>
      </x:c>
      <x:c r="S2117" s="23" t="str">
        <x:v>https://docs.inecelectionresults.net/elections_prod/1292/state/1/lga/3751/ward/24906/pu/102959/102959-1677600909.pdf</x:v>
      </x:c>
    </x:row>
    <x:row r="2118">
      <x:c r="A2118" s="17" t="str">
        <x:v>OYO</x:v>
      </x:c>
      <x:c r="B2118" s="17" t="str">
        <x:v>IWAJOWA</x:v>
      </x:c>
      <x:c r="C2118" s="17" t="str">
        <x:v>IWERE-ILE I</x:v>
      </x:c>
      <x:c r="D2118" s="17" t="str">
        <x:v>30-18-03-013</x:v>
      </x:c>
      <x:c r="E2118" s="17" t="str">
        <x:v>A.U.D. SCHOOL, IWERE-ILE</x:v>
      </x:c>
      <x:c r="F2118" s="20" t="n">
        <x:v>221</x:v>
      </x:c>
      <x:c r="G2118" s="20" t="n">
        <x:v>732</x:v>
      </x:c>
      <x:c r="H2118" s="20" t="str">
        <x:v>True</x:v>
      </x:c>
      <x:c r="I2118" s="20" t="n">
        <x:v>-1</x:v>
      </x:c>
      <x:c r="J2118" s="17" t="str">
        <x:v>FALSE</x:v>
      </x:c>
      <x:c r="K2118" s="17" t="str">
        <x:v>FALSE</x:v>
      </x:c>
      <x:c r="L2118" s="17" t="str">
        <x:v>FALSE</x:v>
      </x:c>
      <x:c r="M2118" s="17" t="str">
        <x:v>FALSE</x:v>
      </x:c>
      <x:c r="N2118" s="17" t="str">
        <x:v>UNKNOWN</x:v>
      </x:c>
      <x:c r="O2118" s="20" t="n">
        <x:v>111</x:v>
      </x:c>
      <x:c r="P2118" s="20" t="n">
        <x:v>16</x:v>
      </x:c>
      <x:c r="Q2118" s="20" t="n">
        <x:v>49</x:v>
      </x:c>
      <x:c r="R2118" s="20" t="n">
        <x:v>9</x:v>
      </x:c>
      <x:c r="S2118" s="23" t="str">
        <x:v>https://docs.inecelectionresults.net/elections_prod/1292/state/1/lga/3751/ward/24906/pu/102961/102961-1677597727.pdf</x:v>
      </x:c>
    </x:row>
    <x:row r="2119">
      <x:c r="A2119" s="17" t="str">
        <x:v>OYO</x:v>
      </x:c>
      <x:c r="B2119" s="17" t="str">
        <x:v>IWAJOWA</x:v>
      </x:c>
      <x:c r="C2119" s="17" t="str">
        <x:v>IWERE-ILE I</x:v>
      </x:c>
      <x:c r="D2119" s="17" t="str">
        <x:v>30-18-03-015</x:v>
      </x:c>
      <x:c r="E2119" s="17" t="str">
        <x:v>DISPENSARY, IWERE-ILE II</x:v>
      </x:c>
      <x:c r="F2119" s="20" t="n">
        <x:v>151</x:v>
      </x:c>
      <x:c r="G2119" s="20" t="n">
        <x:v>502</x:v>
      </x:c>
      <x:c r="H2119" s="20" t="str">
        <x:v>True</x:v>
      </x:c>
      <x:c r="I2119" s="20" t="n">
        <x:v>-1</x:v>
      </x:c>
      <x:c r="J2119" s="17" t="str">
        <x:v>FALSE</x:v>
      </x:c>
      <x:c r="K2119" s="17" t="str">
        <x:v>FALSE</x:v>
      </x:c>
      <x:c r="L2119" s="17" t="str">
        <x:v>FALSE</x:v>
      </x:c>
      <x:c r="M2119" s="17" t="str">
        <x:v>FALSE</x:v>
      </x:c>
      <x:c r="N2119" s="17" t="str">
        <x:v>UNKNOWN</x:v>
      </x:c>
      <x:c r="O2119" s="20" t="n">
        <x:v>0</x:v>
      </x:c>
      <x:c r="P2119" s="20" t="n">
        <x:v>0</x:v>
      </x:c>
      <x:c r="Q2119" s="20" t="n">
        <x:v>0</x:v>
      </x:c>
      <x:c r="R2119" s="20" t="n">
        <x:v>0</x:v>
      </x:c>
      <x:c r="S2119" s="23" t="str">
        <x:v>https://docs.inecelectionresults.net/elections_prod/1292/state/1/lga/3751/ward/24906/pu/102963/102963-1677596398.pdf</x:v>
      </x:c>
    </x:row>
    <x:row r="2120">
      <x:c r="A2120" s="17" t="str">
        <x:v>OYO</x:v>
      </x:c>
      <x:c r="B2120" s="17" t="str">
        <x:v>IWAJOWA</x:v>
      </x:c>
      <x:c r="C2120" s="17" t="str">
        <x:v>IWERE-ILE II</x:v>
      </x:c>
      <x:c r="D2120" s="17" t="str">
        <x:v>30-18-04-001</x:v>
      </x:c>
      <x:c r="E2120" s="17" t="str">
        <x:v>COMMUNITY SCHOOL, AYETORO-ILE</x:v>
      </x:c>
      <x:c r="F2120" s="20" t="n">
        <x:v>198</x:v>
      </x:c>
      <x:c r="G2120" s="20" t="n">
        <x:v>472</x:v>
      </x:c>
      <x:c r="H2120" s="20" t="str">
        <x:v>True</x:v>
      </x:c>
      <x:c r="I2120" s="20" t="n">
        <x:v>-1</x:v>
      </x:c>
      <x:c r="J2120" s="17" t="str">
        <x:v>FALSE</x:v>
      </x:c>
      <x:c r="K2120" s="17" t="str">
        <x:v>TRUE</x:v>
      </x:c>
      <x:c r="L2120" s="17" t="str">
        <x:v>FALSE</x:v>
      </x:c>
      <x:c r="M2120" s="17" t="str">
        <x:v>FALSE</x:v>
      </x:c>
      <x:c r="N2120" s="17" t="str">
        <x:v>UNKNOWN</x:v>
      </x:c>
      <x:c r="O2120" s="20" t="n">
        <x:v>0</x:v>
      </x:c>
      <x:c r="P2120" s="20" t="n">
        <x:v>0</x:v>
      </x:c>
      <x:c r="Q2120" s="20" t="n">
        <x:v>0</x:v>
      </x:c>
      <x:c r="R2120" s="20" t="n">
        <x:v>0</x:v>
      </x:c>
      <x:c r="S2120" s="23" t="str">
        <x:v>https://docs.inecelectionresults.net/elections_prod/1292/state/1/lga/3751/ward/24907/pu/102964/102964-1677605411.pdf</x:v>
      </x:c>
    </x:row>
    <x:row r="2121">
      <x:c r="A2121" s="17" t="str">
        <x:v>OYO</x:v>
      </x:c>
      <x:c r="B2121" s="17" t="str">
        <x:v>IWAJOWA</x:v>
      </x:c>
      <x:c r="C2121" s="17" t="str">
        <x:v>IWERE-ILE II</x:v>
      </x:c>
      <x:c r="D2121" s="17" t="str">
        <x:v>30-18-04-003</x:v>
      </x:c>
      <x:c r="E2121" s="17" t="str">
        <x:v>L.A. SCHOOL, IDIKO-AGO I</x:v>
      </x:c>
      <x:c r="F2121" s="20" t="n">
        <x:v>182</x:v>
      </x:c>
      <x:c r="G2121" s="20" t="n">
        <x:v>548</x:v>
      </x:c>
      <x:c r="H2121" s="20" t="str">
        <x:v>True</x:v>
      </x:c>
      <x:c r="I2121" s="20" t="n">
        <x:v>-1</x:v>
      </x:c>
      <x:c r="J2121" s="17" t="str">
        <x:v>FALSE</x:v>
      </x:c>
      <x:c r="K2121" s="17" t="str">
        <x:v>FALSE</x:v>
      </x:c>
      <x:c r="L2121" s="17" t="str">
        <x:v>FALSE</x:v>
      </x:c>
      <x:c r="M2121" s="17" t="str">
        <x:v>FALSE</x:v>
      </x:c>
      <x:c r="N2121" s="17" t="str">
        <x:v>UNKNOWN</x:v>
      </x:c>
      <x:c r="O2121" s="20" t="n">
        <x:v>83</x:v>
      </x:c>
      <x:c r="P2121" s="20" t="n">
        <x:v>2</x:v>
      </x:c>
      <x:c r="Q2121" s="20" t="n">
        <x:v>45</x:v>
      </x:c>
      <x:c r="R2121" s="20" t="n">
        <x:v>15</x:v>
      </x:c>
      <x:c r="S2121" s="23" t="str">
        <x:v>https://docs.inecelectionresults.net/elections_prod/1292/state/1/lga/3751/ward/24907/pu/102966/102966-1677604444.pdf</x:v>
      </x:c>
    </x:row>
    <x:row r="2122">
      <x:c r="A2122" s="17" t="str">
        <x:v>OYO</x:v>
      </x:c>
      <x:c r="B2122" s="17" t="str">
        <x:v>IWAJOWA</x:v>
      </x:c>
      <x:c r="C2122" s="17" t="str">
        <x:v>IWERE-ILE II</x:v>
      </x:c>
      <x:c r="D2122" s="17" t="str">
        <x:v>30-18-04-004</x:v>
      </x:c>
      <x:c r="E2122" s="17" t="str">
        <x:v>L.A. SCHOOL, IDIK0-AGO II</x:v>
      </x:c>
      <x:c r="F2122" s="20" t="n">
        <x:v>292</x:v>
      </x:c>
      <x:c r="G2122" s="20" t="n">
        <x:v>656</x:v>
      </x:c>
      <x:c r="H2122" s="20" t="str">
        <x:v>True</x:v>
      </x:c>
      <x:c r="I2122" s="20" t="n">
        <x:v>-1</x:v>
      </x:c>
      <x:c r="J2122" s="17" t="str">
        <x:v>TRUE</x:v>
      </x:c>
      <x:c r="K2122" s="17" t="str">
        <x:v>FALSE</x:v>
      </x:c>
      <x:c r="L2122" s="17" t="str">
        <x:v>FALSE</x:v>
      </x:c>
      <x:c r="M2122" s="17" t="str">
        <x:v>FALSE</x:v>
      </x:c>
      <x:c r="N2122" s="17" t="str">
        <x:v>UNKNOWN</x:v>
      </x:c>
      <x:c r="O2122" s="20" t="n">
        <x:v>0</x:v>
      </x:c>
      <x:c r="P2122" s="20" t="n">
        <x:v>0</x:v>
      </x:c>
      <x:c r="Q2122" s="20" t="n">
        <x:v>0</x:v>
      </x:c>
      <x:c r="R2122" s="20" t="n">
        <x:v>0</x:v>
      </x:c>
      <x:c r="S2122" s="23" t="str">
        <x:v>https://docs.inecelectionresults.net/elections_prod/1292/state/1/lga/3751/ward/24907/pu/102967/102967-1677601818.pdf</x:v>
      </x:c>
    </x:row>
    <x:row r="2123">
      <x:c r="A2123" s="17" t="str">
        <x:v>OYO</x:v>
      </x:c>
      <x:c r="B2123" s="17" t="str">
        <x:v>IWAJOWA</x:v>
      </x:c>
      <x:c r="C2123" s="17" t="str">
        <x:v>IWERE-ILE II</x:v>
      </x:c>
      <x:c r="D2123" s="17" t="str">
        <x:v>30-18-04-005</x:v>
      </x:c>
      <x:c r="E2123" s="17" t="str">
        <x:v>OLOPELE VILLAGE - IDIKO-AGO</x:v>
      </x:c>
      <x:c r="F2123" s="20" t="n">
        <x:v>44</x:v>
      </x:c>
      <x:c r="G2123" s="20" t="n">
        <x:v>149</x:v>
      </x:c>
      <x:c r="H2123" s="20" t="str">
        <x:v>True</x:v>
      </x:c>
      <x:c r="I2123" s="20" t="n">
        <x:v>-1</x:v>
      </x:c>
      <x:c r="J2123" s="17" t="str">
        <x:v>FALSE</x:v>
      </x:c>
      <x:c r="K2123" s="17" t="str">
        <x:v>FALSE</x:v>
      </x:c>
      <x:c r="L2123" s="17" t="str">
        <x:v>FALSE</x:v>
      </x:c>
      <x:c r="M2123" s="17" t="str">
        <x:v>FALSE</x:v>
      </x:c>
      <x:c r="N2123" s="17" t="str">
        <x:v>UNKNOWN</x:v>
      </x:c>
      <x:c r="O2123" s="20" t="n">
        <x:v>32</x:v>
      </x:c>
      <x:c r="P2123" s="20" t="n">
        <x:v>0</x:v>
      </x:c>
      <x:c r="Q2123" s="20" t="n">
        <x:v>9</x:v>
      </x:c>
      <x:c r="R2123" s="20" t="n">
        <x:v>0</x:v>
      </x:c>
      <x:c r="S2123" s="23" t="str">
        <x:v>https://docs.inecelectionresults.net/elections_prod/1292/state/1/lga/3751/ward/24907/pu/102968/102968-1677605633.pdf</x:v>
      </x:c>
    </x:row>
    <x:row r="2124">
      <x:c r="A2124" s="17" t="str">
        <x:v>OYO</x:v>
      </x:c>
      <x:c r="B2124" s="17" t="str">
        <x:v>IWAJOWA</x:v>
      </x:c>
      <x:c r="C2124" s="17" t="str">
        <x:v>IWERE-ILE II</x:v>
      </x:c>
      <x:c r="D2124" s="17" t="str">
        <x:v>30-18-04-006</x:v>
      </x:c>
      <x:c r="E2124" s="17" t="str">
        <x:v>BAPTIST SCHOOL, ITASA I</x:v>
      </x:c>
      <x:c r="F2124" s="20" t="n">
        <x:v>124</x:v>
      </x:c>
      <x:c r="G2124" s="20" t="n">
        <x:v>362</x:v>
      </x:c>
      <x:c r="H2124" s="20" t="str">
        <x:v>True</x:v>
      </x:c>
      <x:c r="I2124" s="20" t="n">
        <x:v>-1</x:v>
      </x:c>
      <x:c r="J2124" s="17" t="str">
        <x:v>FALSE</x:v>
      </x:c>
      <x:c r="K2124" s="17" t="str">
        <x:v>FALSE</x:v>
      </x:c>
      <x:c r="L2124" s="17" t="str">
        <x:v>FALSE</x:v>
      </x:c>
      <x:c r="M2124" s="17" t="str">
        <x:v>FALSE</x:v>
      </x:c>
      <x:c r="N2124" s="17" t="str">
        <x:v>UNKNOWN</x:v>
      </x:c>
      <x:c r="O2124" s="20" t="n">
        <x:v>61</x:v>
      </x:c>
      <x:c r="P2124" s="20" t="n">
        <x:v>9</x:v>
      </x:c>
      <x:c r="Q2124" s="20" t="n">
        <x:v>37</x:v>
      </x:c>
      <x:c r="R2124" s="20" t="n">
        <x:v>1</x:v>
      </x:c>
      <x:c r="S2124" s="23" t="str">
        <x:v>https://docs.inecelectionresults.net/elections_prod/1292/state/1/lga/3751/ward/24907/pu/102969/102969-1677602575.pdf</x:v>
      </x:c>
    </x:row>
    <x:row r="2125">
      <x:c r="A2125" s="17" t="str">
        <x:v>OYO</x:v>
      </x:c>
      <x:c r="B2125" s="17" t="str">
        <x:v>IWAJOWA</x:v>
      </x:c>
      <x:c r="C2125" s="17" t="str">
        <x:v>IWERE-ILE II</x:v>
      </x:c>
      <x:c r="D2125" s="17" t="str">
        <x:v>30-18-04-007</x:v>
      </x:c>
      <x:c r="E2125" s="17" t="str">
        <x:v>MARKET SQUARE, ITASA I</x:v>
      </x:c>
      <x:c r="F2125" s="20" t="n">
        <x:v>136</x:v>
      </x:c>
      <x:c r="G2125" s="20" t="n">
        <x:v>404</x:v>
      </x:c>
      <x:c r="H2125" s="20" t="str">
        <x:v>True</x:v>
      </x:c>
      <x:c r="I2125" s="20" t="n">
        <x:v>-1</x:v>
      </x:c>
      <x:c r="J2125" s="17" t="str">
        <x:v>FALSE</x:v>
      </x:c>
      <x:c r="K2125" s="17" t="str">
        <x:v>FALSE</x:v>
      </x:c>
      <x:c r="L2125" s="17" t="str">
        <x:v>FALSE</x:v>
      </x:c>
      <x:c r="M2125" s="17" t="str">
        <x:v>FALSE</x:v>
      </x:c>
      <x:c r="N2125" s="17" t="str">
        <x:v>UNKNOWN</x:v>
      </x:c>
      <x:c r="O2125" s="20" t="n">
        <x:v>71</x:v>
      </x:c>
      <x:c r="P2125" s="20" t="n">
        <x:v>0</x:v>
      </x:c>
      <x:c r="Q2125" s="20" t="n">
        <x:v>55</x:v>
      </x:c>
      <x:c r="R2125" s="20" t="n">
        <x:v>0</x:v>
      </x:c>
      <x:c r="S2125" s="23" t="str">
        <x:v>https://docs.inecelectionresults.net/elections_prod/1292/state/1/lga/3751/ward/24907/pu/102970/102970-1677604234.pdf</x:v>
      </x:c>
    </x:row>
    <x:row r="2126">
      <x:c r="A2126" s="17" t="str">
        <x:v>OYO</x:v>
      </x:c>
      <x:c r="B2126" s="17" t="str">
        <x:v>IWAJOWA</x:v>
      </x:c>
      <x:c r="C2126" s="17" t="str">
        <x:v>IWERE-ILE II</x:v>
      </x:c>
      <x:c r="D2126" s="17" t="str">
        <x:v>30-18-04-008</x:v>
      </x:c>
      <x:c r="E2126" s="17" t="str">
        <x:v>BAPTIST SCHOOL, ITASA II</x:v>
      </x:c>
      <x:c r="F2126" s="20" t="n">
        <x:v>159</x:v>
      </x:c>
      <x:c r="G2126" s="20" t="n">
        <x:v>372</x:v>
      </x:c>
      <x:c r="H2126" s="20" t="str">
        <x:v>True</x:v>
      </x:c>
      <x:c r="I2126" s="20" t="n">
        <x:v>-1</x:v>
      </x:c>
      <x:c r="J2126" s="17" t="str">
        <x:v>FALSE</x:v>
      </x:c>
      <x:c r="K2126" s="17" t="str">
        <x:v>FALSE</x:v>
      </x:c>
      <x:c r="L2126" s="17" t="str">
        <x:v>FALSE</x:v>
      </x:c>
      <x:c r="M2126" s="17" t="str">
        <x:v>FALSE</x:v>
      </x:c>
      <x:c r="N2126" s="17" t="str">
        <x:v>UNKNOWN</x:v>
      </x:c>
      <x:c r="O2126" s="20" t="n">
        <x:v>101</x:v>
      </x:c>
      <x:c r="P2126" s="20" t="n">
        <x:v>1</x:v>
      </x:c>
      <x:c r="Q2126" s="20" t="n">
        <x:v>47</x:v>
      </x:c>
      <x:c r="R2126" s="20" t="n">
        <x:v>1</x:v>
      </x:c>
      <x:c r="S2126" s="23" t="str">
        <x:v>https://docs.inecelectionresults.net/elections_prod/1292/state/1/lga/3751/ward/24907/pu/102971/102971-1677604120.pdf</x:v>
      </x:c>
    </x:row>
    <x:row r="2127">
      <x:c r="A2127" s="17" t="str">
        <x:v>OYO</x:v>
      </x:c>
      <x:c r="B2127" s="17" t="str">
        <x:v>IWAJOWA</x:v>
      </x:c>
      <x:c r="C2127" s="17" t="str">
        <x:v>IWERE-ILE II</x:v>
      </x:c>
      <x:c r="D2127" s="17" t="str">
        <x:v>30-18-04-009</x:v>
      </x:c>
      <x:c r="E2127" s="17" t="str">
        <x:v>MARKET SQUARE, ITASA II</x:v>
      </x:c>
      <x:c r="F2127" s="20" t="n">
        <x:v>134</x:v>
      </x:c>
      <x:c r="G2127" s="20" t="n">
        <x:v>410</x:v>
      </x:c>
      <x:c r="H2127" s="20" t="str">
        <x:v>True</x:v>
      </x:c>
      <x:c r="I2127" s="20" t="n">
        <x:v>-1</x:v>
      </x:c>
      <x:c r="J2127" s="17" t="str">
        <x:v>FALSE</x:v>
      </x:c>
      <x:c r="K2127" s="17" t="str">
        <x:v>FALSE</x:v>
      </x:c>
      <x:c r="L2127" s="17" t="str">
        <x:v>FALSE</x:v>
      </x:c>
      <x:c r="M2127" s="17" t="str">
        <x:v>FALSE</x:v>
      </x:c>
      <x:c r="N2127" s="17" t="str">
        <x:v>UNKNOWN</x:v>
      </x:c>
      <x:c r="O2127" s="20" t="n">
        <x:v>68</x:v>
      </x:c>
      <x:c r="P2127" s="20" t="n">
        <x:v>0</x:v>
      </x:c>
      <x:c r="Q2127" s="20" t="n">
        <x:v>51</x:v>
      </x:c>
      <x:c r="R2127" s="20" t="n">
        <x:v>0</x:v>
      </x:c>
      <x:c r="S2127" s="23" t="str">
        <x:v>https://docs.inecelectionresults.net/elections_prod/1292/state/1/lga/3751/ward/24907/pu/102972/102972-1677604927.pdf</x:v>
      </x:c>
    </x:row>
    <x:row r="2128">
      <x:c r="A2128" s="17" t="str">
        <x:v>OYO</x:v>
      </x:c>
      <x:c r="B2128" s="17" t="str">
        <x:v>IWAJOWA</x:v>
      </x:c>
      <x:c r="C2128" s="17" t="str">
        <x:v>IWERE-ILE II</x:v>
      </x:c>
      <x:c r="D2128" s="17" t="str">
        <x:v>30-18-04-010</x:v>
      </x:c>
      <x:c r="E2128" s="17" t="str">
        <x:v>GBEDU VILLAGE I</x:v>
      </x:c>
      <x:c r="F2128" s="20" t="n">
        <x:v>50</x:v>
      </x:c>
      <x:c r="G2128" s="20" t="n">
        <x:v>584</x:v>
      </x:c>
      <x:c r="H2128" s="20" t="str">
        <x:v>True</x:v>
      </x:c>
      <x:c r="I2128" s="20" t="n">
        <x:v>-1</x:v>
      </x:c>
      <x:c r="J2128" s="17" t="str">
        <x:v>FALSE</x:v>
      </x:c>
      <x:c r="K2128" s="17" t="str">
        <x:v>FALSE</x:v>
      </x:c>
      <x:c r="L2128" s="17" t="str">
        <x:v>FALSE</x:v>
      </x:c>
      <x:c r="M2128" s="17" t="str">
        <x:v>FALSE</x:v>
      </x:c>
      <x:c r="N2128" s="17" t="str">
        <x:v>UNKNOWN</x:v>
      </x:c>
      <x:c r="O2128" s="20" t="n">
        <x:v>29</x:v>
      </x:c>
      <x:c r="P2128" s="20" t="n">
        <x:v>0</x:v>
      </x:c>
      <x:c r="Q2128" s="20" t="n">
        <x:v>16</x:v>
      </x:c>
      <x:c r="R2128" s="20" t="n">
        <x:v>0</x:v>
      </x:c>
      <x:c r="S2128" s="23" t="str">
        <x:v>https://docs.inecelectionresults.net/elections_prod/1292/state/1/lga/3751/ward/24907/pu/102973/102973-1677604590.pdf</x:v>
      </x:c>
    </x:row>
    <x:row r="2129">
      <x:c r="A2129" s="17" t="str">
        <x:v>OYO</x:v>
      </x:c>
      <x:c r="B2129" s="17" t="str">
        <x:v>IWAJOWA</x:v>
      </x:c>
      <x:c r="C2129" s="17" t="str">
        <x:v>IWERE-ILE II</x:v>
      </x:c>
      <x:c r="D2129" s="17" t="str">
        <x:v>30-18-04-011</x:v>
      </x:c>
      <x:c r="E2129" s="17" t="str">
        <x:v>GBEDU VILLAGE II</x:v>
      </x:c>
      <x:c r="F2129" s="20" t="n">
        <x:v>54</x:v>
      </x:c>
      <x:c r="G2129" s="20" t="n">
        <x:v>469</x:v>
      </x:c>
      <x:c r="H2129" s="20" t="str">
        <x:v>True</x:v>
      </x:c>
      <x:c r="I2129" s="20" t="n">
        <x:v>-1</x:v>
      </x:c>
      <x:c r="J2129" s="17" t="str">
        <x:v>FALSE</x:v>
      </x:c>
      <x:c r="K2129" s="17" t="str">
        <x:v>FALSE</x:v>
      </x:c>
      <x:c r="L2129" s="17" t="str">
        <x:v>FALSE</x:v>
      </x:c>
      <x:c r="M2129" s="17" t="str">
        <x:v>FALSE</x:v>
      </x:c>
      <x:c r="N2129" s="17" t="str">
        <x:v>UNKNOWN</x:v>
      </x:c>
      <x:c r="O2129" s="20" t="n">
        <x:v>29</x:v>
      </x:c>
      <x:c r="P2129" s="20" t="n">
        <x:v>0</x:v>
      </x:c>
      <x:c r="Q2129" s="20" t="n">
        <x:v>18</x:v>
      </x:c>
      <x:c r="R2129" s="20" t="n">
        <x:v>0</x:v>
      </x:c>
      <x:c r="S2129" s="23" t="str">
        <x:v>https://docs.inecelectionresults.net/elections_prod/1292/state/1/lga/3751/ward/24907/pu/102974/102974-1677603773.pdf</x:v>
      </x:c>
    </x:row>
    <x:row r="2130">
      <x:c r="A2130" s="17" t="str">
        <x:v>OYO</x:v>
      </x:c>
      <x:c r="B2130" s="17" t="str">
        <x:v>IWAJOWA</x:v>
      </x:c>
      <x:c r="C2130" s="17" t="str">
        <x:v>IWERE-ILE III</x:v>
      </x:c>
      <x:c r="D2130" s="17" t="str">
        <x:v>30-18-05-001</x:v>
      </x:c>
      <x:c r="E2130" s="17" t="str">
        <x:v>L.A. SCHOOL, ILAJI-ILE</x:v>
      </x:c>
      <x:c r="F2130" s="20" t="n">
        <x:v>232</x:v>
      </x:c>
      <x:c r="G2130" s="20" t="n">
        <x:v>664</x:v>
      </x:c>
      <x:c r="H2130" s="20" t="str">
        <x:v>True</x:v>
      </x:c>
      <x:c r="I2130" s="20" t="n">
        <x:v>-1</x:v>
      </x:c>
      <x:c r="J2130" s="17" t="str">
        <x:v>FALSE</x:v>
      </x:c>
      <x:c r="K2130" s="17" t="str">
        <x:v>FALSE</x:v>
      </x:c>
      <x:c r="L2130" s="17" t="str">
        <x:v>FALSE</x:v>
      </x:c>
      <x:c r="M2130" s="17" t="str">
        <x:v>FALSE</x:v>
      </x:c>
      <x:c r="N2130" s="17" t="str">
        <x:v>UNKNOWN</x:v>
      </x:c>
      <x:c r="O2130" s="20" t="n">
        <x:v>141</x:v>
      </x:c>
      <x:c r="P2130" s="20" t="n">
        <x:v>3</x:v>
      </x:c>
      <x:c r="Q2130" s="20" t="n">
        <x:v>49</x:v>
      </x:c>
      <x:c r="R2130" s="20" t="n">
        <x:v>8</x:v>
      </x:c>
      <x:c r="S2130" s="23" t="str">
        <x:v>https://docs.inecelectionresults.net/elections_prod/1292/state/1/lga/3751/ward/24908/pu/102976/102976-1677595559.pdf</x:v>
      </x:c>
    </x:row>
    <x:row r="2131">
      <x:c r="A2131" s="17" t="str">
        <x:v>OYO</x:v>
      </x:c>
      <x:c r="B2131" s="17" t="str">
        <x:v>IWAJOWA</x:v>
      </x:c>
      <x:c r="C2131" s="17" t="str">
        <x:v>IWERE-ILE III</x:v>
      </x:c>
      <x:c r="D2131" s="17" t="str">
        <x:v>30-18-05-002</x:v>
      </x:c>
      <x:c r="E2131" s="17" t="str">
        <x:v>MATERNITY CENTRE, ILAJI-ILE</x:v>
      </x:c>
      <x:c r="F2131" s="20" t="n">
        <x:v>237</x:v>
      </x:c>
      <x:c r="G2131" s="20" t="n">
        <x:v>695</x:v>
      </x:c>
      <x:c r="H2131" s="20" t="str">
        <x:v>True</x:v>
      </x:c>
      <x:c r="I2131" s="20" t="n">
        <x:v>-1</x:v>
      </x:c>
      <x:c r="J2131" s="17" t="str">
        <x:v>FALSE</x:v>
      </x:c>
      <x:c r="K2131" s="17" t="str">
        <x:v>FALSE</x:v>
      </x:c>
      <x:c r="L2131" s="17" t="str">
        <x:v>FALSE</x:v>
      </x:c>
      <x:c r="M2131" s="17" t="str">
        <x:v>FALSE</x:v>
      </x:c>
      <x:c r="N2131" s="17" t="str">
        <x:v>UNKNOWN</x:v>
      </x:c>
      <x:c r="O2131" s="20" t="n">
        <x:v>21</x:v>
      </x:c>
      <x:c r="P2131" s="20" t="n">
        <x:v>184</x:v>
      </x:c>
      <x:c r="Q2131" s="20" t="n">
        <x:v>24</x:v>
      </x:c>
      <x:c r="R2131" s="20" t="n">
        <x:v>0</x:v>
      </x:c>
      <x:c r="S2131" s="23" t="str">
        <x:v>https://docs.inecelectionresults.net/elections_prod/1292/state/1/lga/3751/ward/24908/pu/102977/102977-1677595130.pdf</x:v>
      </x:c>
    </x:row>
    <x:row r="2132">
      <x:c r="A2132" s="17" t="str">
        <x:v>OYO</x:v>
      </x:c>
      <x:c r="B2132" s="17" t="str">
        <x:v>IWAJOWA</x:v>
      </x:c>
      <x:c r="C2132" s="17" t="str">
        <x:v>IWERE-ILE III</x:v>
      </x:c>
      <x:c r="D2132" s="17" t="str">
        <x:v>30-18-05-003</x:v>
      </x:c>
      <x:c r="E2132" s="17" t="str">
        <x:v>R.C.M. SCHOOL, IDIKO-ILE</x:v>
      </x:c>
      <x:c r="F2132" s="20" t="n">
        <x:v>172</x:v>
      </x:c>
      <x:c r="G2132" s="20" t="n">
        <x:v>460</x:v>
      </x:c>
      <x:c r="H2132" s="20" t="str">
        <x:v>True</x:v>
      </x:c>
      <x:c r="I2132" s="20" t="n">
        <x:v>-1</x:v>
      </x:c>
      <x:c r="J2132" s="17" t="str">
        <x:v>FALSE</x:v>
      </x:c>
      <x:c r="K2132" s="17" t="str">
        <x:v>FALSE</x:v>
      </x:c>
      <x:c r="L2132" s="17" t="str">
        <x:v>FALSE</x:v>
      </x:c>
      <x:c r="M2132" s="17" t="str">
        <x:v>FALSE</x:v>
      </x:c>
      <x:c r="N2132" s="17" t="str">
        <x:v>UNKNOWN</x:v>
      </x:c>
      <x:c r="O2132" s="20" t="n">
        <x:v>92</x:v>
      </x:c>
      <x:c r="P2132" s="20" t="n">
        <x:v>0</x:v>
      </x:c>
      <x:c r="Q2132" s="20" t="n">
        <x:v>42</x:v>
      </x:c>
      <x:c r="R2132" s="20" t="n">
        <x:v>0</x:v>
      </x:c>
      <x:c r="S2132" s="23" t="str">
        <x:v>https://docs.inecelectionresults.net/elections_prod/1292/state/1/lga/3751/ward/24908/pu/102978/102978-1677595350.pdf</x:v>
      </x:c>
    </x:row>
    <x:row r="2133">
      <x:c r="A2133" s="17" t="str">
        <x:v>OYO</x:v>
      </x:c>
      <x:c r="B2133" s="17" t="str">
        <x:v>IWAJOWA</x:v>
      </x:c>
      <x:c r="C2133" s="17" t="str">
        <x:v>IWERE-ILE III</x:v>
      </x:c>
      <x:c r="D2133" s="17" t="str">
        <x:v>30-18-05-004</x:v>
      </x:c>
      <x:c r="E2133" s="17" t="str">
        <x:v>MARKET SQUARE, IDIKO-ILE I</x:v>
      </x:c>
      <x:c r="F2133" s="20" t="n">
        <x:v>179</x:v>
      </x:c>
      <x:c r="G2133" s="20" t="n">
        <x:v>552</x:v>
      </x:c>
      <x:c r="H2133" s="20" t="str">
        <x:v>True</x:v>
      </x:c>
      <x:c r="I2133" s="20" t="n">
        <x:v>-1</x:v>
      </x:c>
      <x:c r="J2133" s="17" t="str">
        <x:v>FALSE</x:v>
      </x:c>
      <x:c r="K2133" s="17" t="str">
        <x:v>FALSE</x:v>
      </x:c>
      <x:c r="L2133" s="17" t="str">
        <x:v>FALSE</x:v>
      </x:c>
      <x:c r="M2133" s="17" t="str">
        <x:v>FALSE</x:v>
      </x:c>
      <x:c r="N2133" s="17" t="str">
        <x:v>UNKNOWN</x:v>
      </x:c>
      <x:c r="O2133" s="20" t="n">
        <x:v>94</x:v>
      </x:c>
      <x:c r="P2133" s="20" t="n">
        <x:v>3</x:v>
      </x:c>
      <x:c r="Q2133" s="20" t="n">
        <x:v>49</x:v>
      </x:c>
      <x:c r="R2133" s="20" t="n">
        <x:v>0</x:v>
      </x:c>
      <x:c r="S2133" s="23" t="str">
        <x:v>https://docs.inecelectionresults.net/elections_prod/1292/state/1/lga/3751/ward/24908/pu/102979/102979-1677596094.pdf</x:v>
      </x:c>
    </x:row>
    <x:row r="2134">
      <x:c r="A2134" s="17" t="str">
        <x:v>OYO</x:v>
      </x:c>
      <x:c r="B2134" s="17" t="str">
        <x:v>IWAJOWA</x:v>
      </x:c>
      <x:c r="C2134" s="17" t="str">
        <x:v>IWERE-ILE III</x:v>
      </x:c>
      <x:c r="D2134" s="17" t="str">
        <x:v>30-18-05-005</x:v>
      </x:c>
      <x:c r="E2134" s="17" t="str">
        <x:v>MARKET SQUARE, IDIKO-ILE II</x:v>
      </x:c>
      <x:c r="F2134" s="20" t="n">
        <x:v>169</x:v>
      </x:c>
      <x:c r="G2134" s="20" t="n">
        <x:v>480</x:v>
      </x:c>
      <x:c r="H2134" s="20" t="str">
        <x:v>True</x:v>
      </x:c>
      <x:c r="I2134" s="20" t="n">
        <x:v>-1</x:v>
      </x:c>
      <x:c r="J2134" s="17" t="str">
        <x:v>FALSE</x:v>
      </x:c>
      <x:c r="K2134" s="17" t="str">
        <x:v>FALSE</x:v>
      </x:c>
      <x:c r="L2134" s="17" t="str">
        <x:v>FALSE</x:v>
      </x:c>
      <x:c r="M2134" s="17" t="str">
        <x:v>FALSE</x:v>
      </x:c>
      <x:c r="N2134" s="17" t="str">
        <x:v>UNKNOWN</x:v>
      </x:c>
      <x:c r="O2134" s="20" t="n">
        <x:v>91</x:v>
      </x:c>
      <x:c r="P2134" s="20" t="n">
        <x:v>2</x:v>
      </x:c>
      <x:c r="Q2134" s="20" t="n">
        <x:v>55</x:v>
      </x:c>
      <x:c r="R2134" s="20" t="n">
        <x:v>0</x:v>
      </x:c>
      <x:c r="S2134" s="23" t="str">
        <x:v>https://docs.inecelectionresults.net/elections_prod/1292/state/1/lga/3751/ward/24908/pu/102980/102980-1677595825.pdf</x:v>
      </x:c>
    </x:row>
    <x:row r="2135">
      <x:c r="A2135" s="17" t="str">
        <x:v>OYO</x:v>
      </x:c>
      <x:c r="B2135" s="17" t="str">
        <x:v>IWAJOWA</x:v>
      </x:c>
      <x:c r="C2135" s="17" t="str">
        <x:v>IWERE-ILE III</x:v>
      </x:c>
      <x:c r="D2135" s="17" t="str">
        <x:v>30-18-05-006</x:v>
      </x:c>
      <x:c r="E2135" s="17" t="str">
        <x:v>ALAYIDAN, IDIKO-ILE</x:v>
      </x:c>
      <x:c r="F2135" s="20" t="n">
        <x:v>100</x:v>
      </x:c>
      <x:c r="G2135" s="20" t="n">
        <x:v>822</x:v>
      </x:c>
      <x:c r="H2135" s="20" t="str">
        <x:v>True</x:v>
      </x:c>
      <x:c r="I2135" s="20" t="n">
        <x:v>-1</x:v>
      </x:c>
      <x:c r="J2135" s="17" t="str">
        <x:v>FALSE</x:v>
      </x:c>
      <x:c r="K2135" s="17" t="str">
        <x:v>FALSE</x:v>
      </x:c>
      <x:c r="L2135" s="17" t="str">
        <x:v>FALSE</x:v>
      </x:c>
      <x:c r="M2135" s="17" t="str">
        <x:v>FALSE</x:v>
      </x:c>
      <x:c r="N2135" s="17" t="str">
        <x:v>UNKNOWN</x:v>
      </x:c>
      <x:c r="O2135" s="20" t="n">
        <x:v>83</x:v>
      </x:c>
      <x:c r="P2135" s="20" t="n">
        <x:v>0</x:v>
      </x:c>
      <x:c r="Q2135" s="20" t="n">
        <x:v>7</x:v>
      </x:c>
      <x:c r="R2135" s="20" t="n">
        <x:v>0</x:v>
      </x:c>
      <x:c r="S2135" s="23" t="str">
        <x:v>https://docs.inecelectionresults.net/elections_prod/1292/state/1/lga/3751/ward/24908/pu/102981/102981-1677595941.pdf</x:v>
      </x:c>
    </x:row>
    <x:row r="2136">
      <x:c r="A2136" s="17" t="str">
        <x:v>OYO</x:v>
      </x:c>
      <x:c r="B2136" s="17" t="str">
        <x:v>IWAJOWA</x:v>
      </x:c>
      <x:c r="C2136" s="17" t="str">
        <x:v>IWERE-ILE IV</x:v>
      </x:c>
      <x:c r="D2136" s="17" t="str">
        <x:v>30-18-06-001</x:v>
      </x:c>
      <x:c r="E2136" s="17" t="str">
        <x:v>R.C.M. PRIMARY SCHOOL, IJIO I</x:v>
      </x:c>
      <x:c r="F2136" s="20" t="n">
        <x:v>156</x:v>
      </x:c>
      <x:c r="G2136" s="20" t="n">
        <x:v>505</x:v>
      </x:c>
      <x:c r="H2136" s="20" t="str">
        <x:v>True</x:v>
      </x:c>
      <x:c r="I2136" s="20" t="n">
        <x:v>-1</x:v>
      </x:c>
      <x:c r="J2136" s="17" t="str">
        <x:v>FALSE</x:v>
      </x:c>
      <x:c r="K2136" s="17" t="str">
        <x:v>FALSE</x:v>
      </x:c>
      <x:c r="L2136" s="17" t="str">
        <x:v>FALSE</x:v>
      </x:c>
      <x:c r="M2136" s="17" t="str">
        <x:v>FALSE</x:v>
      </x:c>
      <x:c r="N2136" s="17" t="str">
        <x:v>UNKNOWN</x:v>
      </x:c>
      <x:c r="O2136" s="20" t="n">
        <x:v>54</x:v>
      </x:c>
      <x:c r="P2136" s="20" t="n">
        <x:v>2</x:v>
      </x:c>
      <x:c r="Q2136" s="20" t="n">
        <x:v>90</x:v>
      </x:c>
      <x:c r="R2136" s="20" t="n">
        <x:v>0</x:v>
      </x:c>
      <x:c r="S2136" s="23" t="str">
        <x:v>https://docs.inecelectionresults.net/elections_prod/1292/state/1/lga/3751/ward/24909/pu/102982/102982-1677600177.pdf</x:v>
      </x:c>
    </x:row>
    <x:row r="2137">
      <x:c r="A2137" s="17" t="str">
        <x:v>OYO</x:v>
      </x:c>
      <x:c r="B2137" s="17" t="str">
        <x:v>IWAJOWA</x:v>
      </x:c>
      <x:c r="C2137" s="17" t="str">
        <x:v>IWERE-ILE IV</x:v>
      </x:c>
      <x:c r="D2137" s="17" t="str">
        <x:v>30-18-06-002</x:v>
      </x:c>
      <x:c r="E2137" s="17" t="str">
        <x:v>R.C.M. PRIMARY SCHOOL, IJIO II</x:v>
      </x:c>
      <x:c r="F2137" s="20" t="n">
        <x:v>162</x:v>
      </x:c>
      <x:c r="G2137" s="20" t="n">
        <x:v>606</x:v>
      </x:c>
      <x:c r="H2137" s="20" t="str">
        <x:v>True</x:v>
      </x:c>
      <x:c r="I2137" s="20" t="n">
        <x:v>-1</x:v>
      </x:c>
      <x:c r="J2137" s="17" t="str">
        <x:v>FALSE</x:v>
      </x:c>
      <x:c r="K2137" s="17" t="str">
        <x:v>TRUE</x:v>
      </x:c>
      <x:c r="L2137" s="17" t="str">
        <x:v>FALSE</x:v>
      </x:c>
      <x:c r="M2137" s="17" t="str">
        <x:v>FALSE</x:v>
      </x:c>
      <x:c r="N2137" s="17" t="str">
        <x:v>UNKNOWN</x:v>
      </x:c>
      <x:c r="O2137" s="20" t="n">
        <x:v>58</x:v>
      </x:c>
      <x:c r="P2137" s="20" t="n">
        <x:v>1</x:v>
      </x:c>
      <x:c r="Q2137" s="20" t="n">
        <x:v>77</x:v>
      </x:c>
      <x:c r="R2137" s="20" t="n">
        <x:v>0</x:v>
      </x:c>
      <x:c r="S2137" s="23" t="str">
        <x:v>https://docs.inecelectionresults.net/elections_prod/1292/state/1/lga/3751/ward/24909/pu/102983/102983-1677600474.pdf</x:v>
      </x:c>
    </x:row>
    <x:row r="2138">
      <x:c r="A2138" s="17" t="str">
        <x:v>OYO</x:v>
      </x:c>
      <x:c r="B2138" s="17" t="str">
        <x:v>IWAJOWA</x:v>
      </x:c>
      <x:c r="C2138" s="17" t="str">
        <x:v>IWERE-ILE IV</x:v>
      </x:c>
      <x:c r="D2138" s="17" t="str">
        <x:v>30-18-06-003</x:v>
      </x:c>
      <x:c r="E2138" s="17" t="str">
        <x:v>R.C.M. PRIMARY SCHOOL, IJIO III</x:v>
      </x:c>
      <x:c r="F2138" s="20" t="n">
        <x:v>206</x:v>
      </x:c>
      <x:c r="G2138" s="20" t="n">
        <x:v>679</x:v>
      </x:c>
      <x:c r="H2138" s="20" t="str">
        <x:v>True</x:v>
      </x:c>
      <x:c r="I2138" s="20" t="n">
        <x:v>-1</x:v>
      </x:c>
      <x:c r="J2138" s="17" t="str">
        <x:v>FALSE</x:v>
      </x:c>
      <x:c r="K2138" s="17" t="str">
        <x:v>TRUE</x:v>
      </x:c>
      <x:c r="L2138" s="17" t="str">
        <x:v>FALSE</x:v>
      </x:c>
      <x:c r="M2138" s="17" t="str">
        <x:v>FALSE</x:v>
      </x:c>
      <x:c r="N2138" s="17" t="str">
        <x:v>UNKNOWN</x:v>
      </x:c>
      <x:c r="O2138" s="20" t="n">
        <x:v>72</x:v>
      </x:c>
      <x:c r="P2138" s="20" t="n">
        <x:v>0</x:v>
      </x:c>
      <x:c r="Q2138" s="20" t="n">
        <x:v>118</x:v>
      </x:c>
      <x:c r="R2138" s="20" t="n">
        <x:v>0</x:v>
      </x:c>
      <x:c r="S2138" s="23" t="str">
        <x:v>https://docs.inecelectionresults.net/elections_prod/1292/state/1/lga/3751/ward/24909/pu/102984/102984-1677600862.pdf</x:v>
      </x:c>
    </x:row>
    <x:row r="2139">
      <x:c r="A2139" s="17" t="str">
        <x:v>OYO</x:v>
      </x:c>
      <x:c r="B2139" s="17" t="str">
        <x:v>IWAJOWA</x:v>
      </x:c>
      <x:c r="C2139" s="17" t="str">
        <x:v>IWERE-ILE IV</x:v>
      </x:c>
      <x:c r="D2139" s="17" t="str">
        <x:v>30-18-06-004</x:v>
      </x:c>
      <x:c r="E2139" s="17" t="str">
        <x:v>MARKET SQUARE, IJIO I</x:v>
      </x:c>
      <x:c r="F2139" s="20" t="n">
        <x:v>167</x:v>
      </x:c>
      <x:c r="G2139" s="20" t="n">
        <x:v>618</x:v>
      </x:c>
      <x:c r="H2139" s="20" t="str">
        <x:v>True</x:v>
      </x:c>
      <x:c r="I2139" s="20" t="n">
        <x:v>-1</x:v>
      </x:c>
      <x:c r="J2139" s="17" t="str">
        <x:v>FALSE</x:v>
      </x:c>
      <x:c r="K2139" s="17" t="str">
        <x:v>TRUE</x:v>
      </x:c>
      <x:c r="L2139" s="17" t="str">
        <x:v>FALSE</x:v>
      </x:c>
      <x:c r="M2139" s="17" t="str">
        <x:v>FALSE</x:v>
      </x:c>
      <x:c r="N2139" s="17" t="str">
        <x:v>UNKNOWN</x:v>
      </x:c>
      <x:c r="O2139" s="20" t="n">
        <x:v>79</x:v>
      </x:c>
      <x:c r="P2139" s="20" t="n">
        <x:v>0</x:v>
      </x:c>
      <x:c r="Q2139" s="20" t="n">
        <x:v>62</x:v>
      </x:c>
      <x:c r="R2139" s="20" t="n">
        <x:v>4</x:v>
      </x:c>
      <x:c r="S2139" s="23" t="str">
        <x:v>https://docs.inecelectionresults.net/elections_prod/1292/state/1/lga/3751/ward/24909/pu/102985/102985-1677599757.pdf</x:v>
      </x:c>
    </x:row>
    <x:row r="2140">
      <x:c r="A2140" s="17" t="str">
        <x:v>OYO</x:v>
      </x:c>
      <x:c r="B2140" s="17" t="str">
        <x:v>IWAJOWA</x:v>
      </x:c>
      <x:c r="C2140" s="17" t="str">
        <x:v>IWERE-ILE IV</x:v>
      </x:c>
      <x:c r="D2140" s="17" t="str">
        <x:v>30-18-06-005</x:v>
      </x:c>
      <x:c r="E2140" s="17" t="str">
        <x:v>MARKET SQUARE, IJIO II</x:v>
      </x:c>
      <x:c r="F2140" s="20" t="n">
        <x:v>149</x:v>
      </x:c>
      <x:c r="G2140" s="20" t="n">
        <x:v>463</x:v>
      </x:c>
      <x:c r="H2140" s="20" t="str">
        <x:v>True</x:v>
      </x:c>
      <x:c r="I2140" s="20" t="n">
        <x:v>-1</x:v>
      </x:c>
      <x:c r="J2140" s="17" t="str">
        <x:v>FALSE</x:v>
      </x:c>
      <x:c r="K2140" s="17" t="str">
        <x:v>FALSE</x:v>
      </x:c>
      <x:c r="L2140" s="17" t="str">
        <x:v>FALSE</x:v>
      </x:c>
      <x:c r="M2140" s="17" t="str">
        <x:v>FALSE</x:v>
      </x:c>
      <x:c r="N2140" s="17" t="str">
        <x:v>UNKNOWN</x:v>
      </x:c>
      <x:c r="O2140" s="20" t="n">
        <x:v>77</x:v>
      </x:c>
      <x:c r="P2140" s="20" t="n">
        <x:v>6</x:v>
      </x:c>
      <x:c r="Q2140" s="20" t="n">
        <x:v>54</x:v>
      </x:c>
      <x:c r="R2140" s="20" t="n">
        <x:v>0</x:v>
      </x:c>
      <x:c r="S2140" s="23" t="str">
        <x:v>https://docs.inecelectionresults.net/elections_prod/1292/state/1/lga/3751/ward/24909/pu/102986/102986-1677599715.pdf</x:v>
      </x:c>
    </x:row>
    <x:row r="2141">
      <x:c r="A2141" s="17" t="str">
        <x:v>OYO</x:v>
      </x:c>
      <x:c r="B2141" s="17" t="str">
        <x:v>IWAJOWA</x:v>
      </x:c>
      <x:c r="C2141" s="17" t="str">
        <x:v>IWERE-ILE IV</x:v>
      </x:c>
      <x:c r="D2141" s="17" t="str">
        <x:v>30-18-06-006</x:v>
      </x:c>
      <x:c r="E2141" s="17" t="str">
        <x:v>BAPTIST SCHOOL, IJIO I</x:v>
      </x:c>
      <x:c r="F2141" s="20" t="n">
        <x:v>139</x:v>
      </x:c>
      <x:c r="G2141" s="20" t="n">
        <x:v>545</x:v>
      </x:c>
      <x:c r="H2141" s="20" t="str">
        <x:v>True</x:v>
      </x:c>
      <x:c r="I2141" s="20" t="n">
        <x:v>-1</x:v>
      </x:c>
      <x:c r="J2141" s="17" t="str">
        <x:v>FALSE</x:v>
      </x:c>
      <x:c r="K2141" s="17" t="str">
        <x:v>TRUE</x:v>
      </x:c>
      <x:c r="L2141" s="17" t="str">
        <x:v>FALSE</x:v>
      </x:c>
      <x:c r="M2141" s="17" t="str">
        <x:v>FALSE</x:v>
      </x:c>
      <x:c r="N2141" s="17" t="str">
        <x:v>UNKNOWN</x:v>
      </x:c>
      <x:c r="O2141" s="20" t="n">
        <x:v>66</x:v>
      </x:c>
      <x:c r="P2141" s="20" t="n">
        <x:v>3</x:v>
      </x:c>
      <x:c r="Q2141" s="20" t="n">
        <x:v>66</x:v>
      </x:c>
      <x:c r="R2141" s="20" t="n">
        <x:v>0</x:v>
      </x:c>
      <x:c r="S2141" s="23" t="str">
        <x:v>https://docs.inecelectionresults.net/elections_prod/1292/state/1/lga/3751/ward/24909/pu/102987/102987-1677598958.pdf</x:v>
      </x:c>
    </x:row>
    <x:row r="2142">
      <x:c r="A2142" s="17" t="str">
        <x:v>OYO</x:v>
      </x:c>
      <x:c r="B2142" s="17" t="str">
        <x:v>IWAJOWA</x:v>
      </x:c>
      <x:c r="C2142" s="17" t="str">
        <x:v>IWERE-ILE IV</x:v>
      </x:c>
      <x:c r="D2142" s="17" t="str">
        <x:v>30-18-06-007</x:v>
      </x:c>
      <x:c r="E2142" s="17" t="str">
        <x:v>BAPTIST SCHOOL, IJIO II</x:v>
      </x:c>
      <x:c r="F2142" s="20" t="n">
        <x:v>97</x:v>
      </x:c>
      <x:c r="G2142" s="20" t="n">
        <x:v>342</x:v>
      </x:c>
      <x:c r="H2142" s="20" t="str">
        <x:v>True</x:v>
      </x:c>
      <x:c r="I2142" s="20" t="n">
        <x:v>-1</x:v>
      </x:c>
      <x:c r="J2142" s="17" t="str">
        <x:v>TRUE</x:v>
      </x:c>
      <x:c r="K2142" s="17" t="str">
        <x:v>TRUE</x:v>
      </x:c>
      <x:c r="L2142" s="17" t="str">
        <x:v>FALSE</x:v>
      </x:c>
      <x:c r="M2142" s="17" t="str">
        <x:v>FALSE</x:v>
      </x:c>
      <x:c r="N2142" s="17" t="str">
        <x:v>UNKNOWN</x:v>
      </x:c>
      <x:c r="O2142" s="20" t="n">
        <x:v>51</x:v>
      </x:c>
      <x:c r="P2142" s="20" t="n">
        <x:v>0</x:v>
      </x:c>
      <x:c r="Q2142" s="20" t="n">
        <x:v>0</x:v>
      </x:c>
      <x:c r="R2142" s="20" t="n">
        <x:v>0</x:v>
      </x:c>
      <x:c r="S2142" s="23" t="str">
        <x:v>https://docs.inecelectionresults.net/elections_prod/1292/state/1/lga/3751/ward/24909/pu/102988/102988-1677700322.pdf</x:v>
      </x:c>
    </x:row>
    <x:row r="2143">
      <x:c r="A2143" s="17" t="str">
        <x:v>OYO</x:v>
      </x:c>
      <x:c r="B2143" s="17" t="str">
        <x:v>IWAJOWA</x:v>
      </x:c>
      <x:c r="C2143" s="17" t="str">
        <x:v>IWERE-ILE IV</x:v>
      </x:c>
      <x:c r="D2143" s="17" t="str">
        <x:v>30-18-06-008</x:v>
      </x:c>
      <x:c r="E2143" s="17" t="str">
        <x:v>FOREKEMI ALAJUBA</x:v>
      </x:c>
      <x:c r="F2143" s="20" t="n">
        <x:v>10</x:v>
      </x:c>
      <x:c r="G2143" s="20" t="n">
        <x:v>128</x:v>
      </x:c>
      <x:c r="H2143" s="20" t="str">
        <x:v>True</x:v>
      </x:c>
      <x:c r="I2143" s="20" t="n">
        <x:v>-1</x:v>
      </x:c>
      <x:c r="J2143" s="17" t="str">
        <x:v>TRUE</x:v>
      </x:c>
      <x:c r="K2143" s="17" t="str">
        <x:v>FALSE</x:v>
      </x:c>
      <x:c r="L2143" s="17" t="str">
        <x:v>FALSE</x:v>
      </x:c>
      <x:c r="M2143" s="17" t="str">
        <x:v>FALSE</x:v>
      </x:c>
      <x:c r="N2143" s="17" t="str">
        <x:v>UNKNOWN</x:v>
      </x:c>
      <x:c r="O2143" s="20" t="n">
        <x:v>9</x:v>
      </x:c>
      <x:c r="P2143" s="20" t="n">
        <x:v>0</x:v>
      </x:c>
      <x:c r="Q2143" s="20" t="n">
        <x:v>0</x:v>
      </x:c>
      <x:c r="R2143" s="20" t="n">
        <x:v>0</x:v>
      </x:c>
      <x:c r="S2143" s="23" t="str">
        <x:v>https://docs.inecelectionresults.net/elections_prod/1292/state/1/lga/3751/ward/24909/pu/102989/102989-1677677714.pdf</x:v>
      </x:c>
    </x:row>
    <x:row r="2144">
      <x:c r="A2144" s="17" t="str">
        <x:v>OYO</x:v>
      </x:c>
      <x:c r="B2144" s="17" t="str">
        <x:v>IWAJOWA</x:v>
      </x:c>
      <x:c r="C2144" s="17" t="str">
        <x:v>IWERE-ILE IV</x:v>
      </x:c>
      <x:c r="D2144" s="17" t="str">
        <x:v>30-18-06-009</x:v>
      </x:c>
      <x:c r="E2144" s="17" t="str">
        <x:v>OKOKO VILLAGE</x:v>
      </x:c>
      <x:c r="F2144" s="20" t="n">
        <x:v>34</x:v>
      </x:c>
      <x:c r="G2144" s="20" t="n">
        <x:v>231</x:v>
      </x:c>
      <x:c r="H2144" s="20" t="str">
        <x:v>True</x:v>
      </x:c>
      <x:c r="I2144" s="20" t="n">
        <x:v>-1</x:v>
      </x:c>
      <x:c r="J2144" s="17" t="str">
        <x:v>FALSE</x:v>
      </x:c>
      <x:c r="K2144" s="17" t="str">
        <x:v>FALSE</x:v>
      </x:c>
      <x:c r="L2144" s="17" t="str">
        <x:v>FALSE</x:v>
      </x:c>
      <x:c r="M2144" s="17" t="str">
        <x:v>FALSE</x:v>
      </x:c>
      <x:c r="N2144" s="17" t="str">
        <x:v>UNKNOWN</x:v>
      </x:c>
      <x:c r="O2144" s="20" t="n">
        <x:v>23</x:v>
      </x:c>
      <x:c r="P2144" s="20" t="n">
        <x:v>0</x:v>
      </x:c>
      <x:c r="Q2144" s="20" t="n">
        <x:v>10</x:v>
      </x:c>
      <x:c r="R2144" s="20" t="n">
        <x:v>0</x:v>
      </x:c>
      <x:c r="S2144" s="23" t="str">
        <x:v>https://docs.inecelectionresults.net/elections_prod/1292/state/1/lga/3751/ward/24909/pu/102990/102990-1677700056.pdf</x:v>
      </x:c>
    </x:row>
    <x:row r="2145">
      <x:c r="A2145" s="17" t="str">
        <x:v>OYO</x:v>
      </x:c>
      <x:c r="B2145" s="17" t="str">
        <x:v>IWAJOWA</x:v>
      </x:c>
      <x:c r="C2145" s="17" t="str">
        <x:v>IWERE-ILE IV</x:v>
      </x:c>
      <x:c r="D2145" s="17" t="str">
        <x:v>30-18-06-011</x:v>
      </x:c>
      <x:c r="E2145" s="17" t="str">
        <x:v>R.C.M. WASINMI II</x:v>
      </x:c>
      <x:c r="F2145" s="20" t="n">
        <x:v>104</x:v>
      </x:c>
      <x:c r="G2145" s="20" t="n">
        <x:v>555</x:v>
      </x:c>
      <x:c r="H2145" s="20" t="str">
        <x:v>True</x:v>
      </x:c>
      <x:c r="I2145" s="20" t="n">
        <x:v>-1</x:v>
      </x:c>
      <x:c r="J2145" s="17" t="str">
        <x:v>FALSE</x:v>
      </x:c>
      <x:c r="K2145" s="17" t="str">
        <x:v>TRUE</x:v>
      </x:c>
      <x:c r="L2145" s="17" t="str">
        <x:v>FALSE</x:v>
      </x:c>
      <x:c r="M2145" s="17" t="str">
        <x:v>FALSE</x:v>
      </x:c>
      <x:c r="N2145" s="17" t="str">
        <x:v>UNKNOWN</x:v>
      </x:c>
      <x:c r="O2145" s="20" t="n">
        <x:v>0</x:v>
      </x:c>
      <x:c r="P2145" s="20" t="n">
        <x:v>0</x:v>
      </x:c>
      <x:c r="Q2145" s="20" t="n">
        <x:v>0</x:v>
      </x:c>
      <x:c r="R2145" s="20" t="n">
        <x:v>0</x:v>
      </x:c>
      <x:c r="S2145" s="23" t="str">
        <x:v>https://docs.inecelectionresults.net/elections_prod/1292/state/1/lga/3751/ward/24909/pu/102992/102992-1677600983.pdf</x:v>
      </x:c>
    </x:row>
    <x:row r="2146">
      <x:c r="A2146" s="17" t="str">
        <x:v>OYO</x:v>
      </x:c>
      <x:c r="B2146" s="17" t="str">
        <x:v>IWAJOWA</x:v>
      </x:c>
      <x:c r="C2146" s="17" t="str">
        <x:v>IWERE-ILE IV</x:v>
      </x:c>
      <x:c r="D2146" s="17" t="str">
        <x:v>30-18-06-013</x:v>
      </x:c>
      <x:c r="E2146" s="17" t="str">
        <x:v>OYEWOLE VILLAGE</x:v>
      </x:c>
      <x:c r="F2146" s="20" t="n">
        <x:v>9</x:v>
      </x:c>
      <x:c r="G2146" s="20" t="n">
        <x:v>112</x:v>
      </x:c>
      <x:c r="H2146" s="20" t="str">
        <x:v>True</x:v>
      </x:c>
      <x:c r="I2146" s="20" t="n">
        <x:v>-1</x:v>
      </x:c>
      <x:c r="J2146" s="17" t="str">
        <x:v>TRUE</x:v>
      </x:c>
      <x:c r="K2146" s="17" t="str">
        <x:v>FALSE</x:v>
      </x:c>
      <x:c r="L2146" s="17" t="str">
        <x:v>FALSE</x:v>
      </x:c>
      <x:c r="M2146" s="17" t="str">
        <x:v>FALSE</x:v>
      </x:c>
      <x:c r="N2146" s="17" t="str">
        <x:v>UNKNOWN</x:v>
      </x:c>
      <x:c r="O2146" s="20" t="n">
        <x:v>4</x:v>
      </x:c>
      <x:c r="P2146" s="20" t="n">
        <x:v>0</x:v>
      </x:c>
      <x:c r="Q2146" s="20" t="n">
        <x:v>3</x:v>
      </x:c>
      <x:c r="R2146" s="20" t="n">
        <x:v>0</x:v>
      </x:c>
      <x:c r="S2146" s="23" t="str">
        <x:v>https://docs.inecelectionresults.net/elections_prod/1292/state/1/lga/3751/ward/24909/pu/102994/102994-1677700743.pdf</x:v>
      </x:c>
    </x:row>
    <x:row r="2147">
      <x:c r="A2147" s="17" t="str">
        <x:v>OYO</x:v>
      </x:c>
      <x:c r="B2147" s="17" t="str">
        <x:v>IWAJOWA</x:v>
      </x:c>
      <x:c r="C2147" s="17" t="str">
        <x:v>IWERE-ILE IV</x:v>
      </x:c>
      <x:c r="D2147" s="17" t="str">
        <x:v>30-18-06-014</x:v>
      </x:c>
      <x:c r="E2147" s="17" t="str">
        <x:v>LAAFIN VILLAGE</x:v>
      </x:c>
      <x:c r="F2147" s="20" t="n">
        <x:v>79</x:v>
      </x:c>
      <x:c r="G2147" s="20" t="n">
        <x:v>477</x:v>
      </x:c>
      <x:c r="H2147" s="20" t="str">
        <x:v>True</x:v>
      </x:c>
      <x:c r="I2147" s="20" t="n">
        <x:v>-1</x:v>
      </x:c>
      <x:c r="J2147" s="17" t="str">
        <x:v>FALSE</x:v>
      </x:c>
      <x:c r="K2147" s="17" t="str">
        <x:v>TRUE</x:v>
      </x:c>
      <x:c r="L2147" s="17" t="str">
        <x:v>FALSE</x:v>
      </x:c>
      <x:c r="M2147" s="17" t="str">
        <x:v>FALSE</x:v>
      </x:c>
      <x:c r="N2147" s="17" t="str">
        <x:v>UNKNOWN</x:v>
      </x:c>
      <x:c r="O2147" s="20" t="n">
        <x:v>0</x:v>
      </x:c>
      <x:c r="P2147" s="20" t="n">
        <x:v>0</x:v>
      </x:c>
      <x:c r="Q2147" s="20" t="n">
        <x:v>0</x:v>
      </x:c>
      <x:c r="R2147" s="20" t="n">
        <x:v>0</x:v>
      </x:c>
      <x:c r="S2147" s="23" t="str">
        <x:v>https://docs.inecelectionresults.net/elections_prod/1292/state/1/lga/3751/ward/24909/pu/102995/102995-1677698136.pdf</x:v>
      </x:c>
    </x:row>
    <x:row r="2148">
      <x:c r="A2148" s="17" t="str">
        <x:v>OYO</x:v>
      </x:c>
      <x:c r="B2148" s="17" t="str">
        <x:v>IWAJOWA</x:v>
      </x:c>
      <x:c r="C2148" s="17" t="str">
        <x:v>IWERE-ILE IV</x:v>
      </x:c>
      <x:c r="D2148" s="17" t="str">
        <x:v>30-18-06-015</x:v>
      </x:c>
      <x:c r="E2148" s="17" t="str">
        <x:v>AGBOOSUN VILLAGE, IJIO</x:v>
      </x:c>
      <x:c r="F2148" s="20" t="n">
        <x:v>12</x:v>
      </x:c>
      <x:c r="G2148" s="20" t="n">
        <x:v>235</x:v>
      </x:c>
      <x:c r="H2148" s="20" t="str">
        <x:v>True</x:v>
      </x:c>
      <x:c r="I2148" s="20" t="n">
        <x:v>-1</x:v>
      </x:c>
      <x:c r="J2148" s="17" t="str">
        <x:v>TRUE</x:v>
      </x:c>
      <x:c r="K2148" s="17" t="str">
        <x:v>FALSE</x:v>
      </x:c>
      <x:c r="L2148" s="17" t="str">
        <x:v>FALSE</x:v>
      </x:c>
      <x:c r="M2148" s="17" t="str">
        <x:v>FALSE</x:v>
      </x:c>
      <x:c r="N2148" s="17" t="str">
        <x:v>UNKNOWN</x:v>
      </x:c>
      <x:c r="O2148" s="20" t="n">
        <x:v>0</x:v>
      </x:c>
      <x:c r="P2148" s="20" t="n">
        <x:v>0</x:v>
      </x:c>
      <x:c r="Q2148" s="20" t="n">
        <x:v>0</x:v>
      </x:c>
      <x:c r="R2148" s="20" t="n">
        <x:v>0</x:v>
      </x:c>
      <x:c r="S2148" s="23" t="str">
        <x:v>https://docs.inecelectionresults.net/elections_prod/1292/state/1/lga/3751/ward/24909/pu/102996/102996-1677701199.pdf</x:v>
      </x:c>
    </x:row>
    <x:row r="2149">
      <x:c r="A2149" s="17" t="str">
        <x:v>OYO</x:v>
      </x:c>
      <x:c r="B2149" s="17" t="str">
        <x:v>IWAJOWA</x:v>
      </x:c>
      <x:c r="C2149" s="17" t="str">
        <x:v>SABI GANA I</x:v>
      </x:c>
      <x:c r="D2149" s="17" t="str">
        <x:v>30-18-07-001</x:v>
      </x:c>
      <x:c r="E2149" s="17" t="str">
        <x:v>AJIMATI COMPOUND</x:v>
      </x:c>
      <x:c r="F2149" s="20" t="n">
        <x:v>210</x:v>
      </x:c>
      <x:c r="G2149" s="20" t="n">
        <x:v>657</x:v>
      </x:c>
      <x:c r="H2149" s="20" t="str">
        <x:v>True</x:v>
      </x:c>
      <x:c r="I2149" s="20" t="n">
        <x:v>-1</x:v>
      </x:c>
      <x:c r="J2149" s="17" t="str">
        <x:v>FALSE</x:v>
      </x:c>
      <x:c r="K2149" s="17" t="str">
        <x:v>TRUE</x:v>
      </x:c>
      <x:c r="L2149" s="17" t="str">
        <x:v>FALSE</x:v>
      </x:c>
      <x:c r="M2149" s="17" t="str">
        <x:v>FALSE</x:v>
      </x:c>
      <x:c r="N2149" s="17" t="str">
        <x:v>UNKNOWN</x:v>
      </x:c>
      <x:c r="O2149" s="20" t="n">
        <x:v>53</x:v>
      </x:c>
      <x:c r="P2149" s="20" t="n">
        <x:v>3</x:v>
      </x:c>
      <x:c r="Q2149" s="20" t="n">
        <x:v>136</x:v>
      </x:c>
      <x:c r="R2149" s="20" t="n">
        <x:v>0</x:v>
      </x:c>
      <x:c r="S2149" s="23" t="str">
        <x:v>https://docs.inecelectionresults.net/elections_prod/1292/state/1/lga/3751/ward/24910/pu/102997/102997-1677598031.pdf</x:v>
      </x:c>
    </x:row>
    <x:row r="2150">
      <x:c r="A2150" s="17" t="str">
        <x:v>OYO</x:v>
      </x:c>
      <x:c r="B2150" s="17" t="str">
        <x:v>IWAJOWA</x:v>
      </x:c>
      <x:c r="C2150" s="17" t="str">
        <x:v>SABI GANA I</x:v>
      </x:c>
      <x:c r="D2150" s="17" t="str">
        <x:v>30-18-07-003</x:v>
      </x:c>
      <x:c r="E2150" s="17" t="str">
        <x:v>LIBRARY, IGANNA I</x:v>
      </x:c>
      <x:c r="F2150" s="20" t="n">
        <x:v>96</x:v>
      </x:c>
      <x:c r="G2150" s="20" t="n">
        <x:v>312</x:v>
      </x:c>
      <x:c r="H2150" s="20" t="str">
        <x:v>True</x:v>
      </x:c>
      <x:c r="I2150" s="20" t="n">
        <x:v>-1</x:v>
      </x:c>
      <x:c r="J2150" s="17" t="str">
        <x:v>FALSE</x:v>
      </x:c>
      <x:c r="K2150" s="17" t="str">
        <x:v>FALSE</x:v>
      </x:c>
      <x:c r="L2150" s="17" t="str">
        <x:v>FALSE</x:v>
      </x:c>
      <x:c r="M2150" s="17" t="str">
        <x:v>FALSE</x:v>
      </x:c>
      <x:c r="N2150" s="17" t="str">
        <x:v>UNKNOWN</x:v>
      </x:c>
      <x:c r="O2150" s="20" t="n">
        <x:v>50</x:v>
      </x:c>
      <x:c r="P2150" s="20" t="n">
        <x:v>2</x:v>
      </x:c>
      <x:c r="Q2150" s="20" t="n">
        <x:v>32</x:v>
      </x:c>
      <x:c r="R2150" s="20" t="n">
        <x:v>0</x:v>
      </x:c>
      <x:c r="S2150" s="23" t="str">
        <x:v>https://docs.inecelectionresults.net/elections_prod/1292/state/1/lga/3751/ward/24910/pu/102999/102999-1677595559.pdf</x:v>
      </x:c>
    </x:row>
    <x:row r="2151">
      <x:c r="A2151" s="17" t="str">
        <x:v>OYO</x:v>
      </x:c>
      <x:c r="B2151" s="17" t="str">
        <x:v>IWAJOWA</x:v>
      </x:c>
      <x:c r="C2151" s="17" t="str">
        <x:v>SABI GANA I</x:v>
      </x:c>
      <x:c r="D2151" s="17" t="str">
        <x:v>30-18-07-005</x:v>
      </x:c>
      <x:c r="E2151" s="17" t="str">
        <x:v>LEMOMU'S COMPOUND</x:v>
      </x:c>
      <x:c r="F2151" s="20" t="n">
        <x:v>236</x:v>
      </x:c>
      <x:c r="G2151" s="20" t="n">
        <x:v>653</x:v>
      </x:c>
      <x:c r="H2151" s="20" t="str">
        <x:v>True</x:v>
      </x:c>
      <x:c r="I2151" s="20" t="n">
        <x:v>-1</x:v>
      </x:c>
      <x:c r="J2151" s="17" t="str">
        <x:v>FALSE</x:v>
      </x:c>
      <x:c r="K2151" s="17" t="str">
        <x:v>FALSE</x:v>
      </x:c>
      <x:c r="L2151" s="17" t="str">
        <x:v>FALSE</x:v>
      </x:c>
      <x:c r="M2151" s="17" t="str">
        <x:v>FALSE</x:v>
      </x:c>
      <x:c r="N2151" s="17" t="str">
        <x:v>UNKNOWN</x:v>
      </x:c>
      <x:c r="O2151" s="20" t="n">
        <x:v>114</x:v>
      </x:c>
      <x:c r="P2151" s="20" t="n">
        <x:v>1</x:v>
      </x:c>
      <x:c r="Q2151" s="20" t="n">
        <x:v>103</x:v>
      </x:c>
      <x:c r="R2151" s="20" t="n">
        <x:v>0</x:v>
      </x:c>
      <x:c r="S2151" s="23" t="str">
        <x:v>https://docs.inecelectionresults.net/elections_prod/1292/state/1/lga/3751/ward/24910/pu/103001/103001-1677590011.pdf</x:v>
      </x:c>
    </x:row>
    <x:row r="2152">
      <x:c r="A2152" s="17" t="str">
        <x:v>OYO</x:v>
      </x:c>
      <x:c r="B2152" s="17" t="str">
        <x:v>IWAJOWA</x:v>
      </x:c>
      <x:c r="C2152" s="17" t="str">
        <x:v>SABI GANA I</x:v>
      </x:c>
      <x:c r="D2152" s="17" t="str">
        <x:v>30-18-07-006</x:v>
      </x:c>
      <x:c r="E2152" s="17" t="str">
        <x:v>OBA'S MARKET</x:v>
      </x:c>
      <x:c r="F2152" s="20" t="n">
        <x:v>128</x:v>
      </x:c>
      <x:c r="G2152" s="20" t="n">
        <x:v>372</x:v>
      </x:c>
      <x:c r="H2152" s="20" t="str">
        <x:v>True</x:v>
      </x:c>
      <x:c r="I2152" s="20" t="n">
        <x:v>-1</x:v>
      </x:c>
      <x:c r="J2152" s="17" t="str">
        <x:v>FALSE</x:v>
      </x:c>
      <x:c r="K2152" s="17" t="str">
        <x:v>FALSE</x:v>
      </x:c>
      <x:c r="L2152" s="17" t="str">
        <x:v>FALSE</x:v>
      </x:c>
      <x:c r="M2152" s="17" t="str">
        <x:v>FALSE</x:v>
      </x:c>
      <x:c r="N2152" s="17" t="str">
        <x:v>UNKNOWN</x:v>
      </x:c>
      <x:c r="O2152" s="20" t="n">
        <x:v>71</x:v>
      </x:c>
      <x:c r="P2152" s="20" t="n">
        <x:v>4</x:v>
      </x:c>
      <x:c r="Q2152" s="20" t="n">
        <x:v>38</x:v>
      </x:c>
      <x:c r="R2152" s="20" t="n">
        <x:v>0</x:v>
      </x:c>
      <x:c r="S2152" s="23" t="str">
        <x:v>https://docs.inecelectionresults.net/elections_prod/1292/state/1/lga/3751/ward/24910/pu/103002/103002-1677598819.pdf</x:v>
      </x:c>
    </x:row>
    <x:row r="2153">
      <x:c r="A2153" s="17" t="str">
        <x:v>OYO</x:v>
      </x:c>
      <x:c r="B2153" s="17" t="str">
        <x:v>IWAJOWA</x:v>
      </x:c>
      <x:c r="C2153" s="17" t="str">
        <x:v>SABI GANA I</x:v>
      </x:c>
      <x:c r="D2153" s="17" t="str">
        <x:v>30-18-07-007</x:v>
      </x:c>
      <x:c r="E2153" s="17" t="str">
        <x:v>ABE IPIN COMPOUND I</x:v>
      </x:c>
      <x:c r="F2153" s="20" t="n">
        <x:v>134</x:v>
      </x:c>
      <x:c r="G2153" s="20" t="n">
        <x:v>369</x:v>
      </x:c>
      <x:c r="H2153" s="20" t="str">
        <x:v>True</x:v>
      </x:c>
      <x:c r="I2153" s="20" t="n">
        <x:v>-1</x:v>
      </x:c>
      <x:c r="J2153" s="17" t="str">
        <x:v>FALSE</x:v>
      </x:c>
      <x:c r="K2153" s="17" t="str">
        <x:v>FALSE</x:v>
      </x:c>
      <x:c r="L2153" s="17" t="str">
        <x:v>FALSE</x:v>
      </x:c>
      <x:c r="M2153" s="17" t="str">
        <x:v>FALSE</x:v>
      </x:c>
      <x:c r="N2153" s="17" t="str">
        <x:v>UNKNOWN</x:v>
      </x:c>
      <x:c r="O2153" s="20" t="n">
        <x:v>51</x:v>
      </x:c>
      <x:c r="P2153" s="20" t="n">
        <x:v>1</x:v>
      </x:c>
      <x:c r="Q2153" s="20" t="n">
        <x:v>71</x:v>
      </x:c>
      <x:c r="R2153" s="20" t="n">
        <x:v>1</x:v>
      </x:c>
      <x:c r="S2153" s="23" t="str">
        <x:v>https://docs.inecelectionresults.net/elections_prod/1292/state/1/lga/3751/ward/24910/pu/103003/103003-1677593383.pdf</x:v>
      </x:c>
    </x:row>
    <x:row r="2154">
      <x:c r="A2154" s="17" t="str">
        <x:v>OYO</x:v>
      </x:c>
      <x:c r="B2154" s="17" t="str">
        <x:v>IWAJOWA</x:v>
      </x:c>
      <x:c r="C2154" s="17" t="str">
        <x:v>SABI GANA I</x:v>
      </x:c>
      <x:c r="D2154" s="17" t="str">
        <x:v>30-18-07-008</x:v>
      </x:c>
      <x:c r="E2154" s="17" t="str">
        <x:v>ABE IPIN COMPOUND II</x:v>
      </x:c>
      <x:c r="F2154" s="20" t="n">
        <x:v>150</x:v>
      </x:c>
      <x:c r="G2154" s="20" t="n">
        <x:v>325</x:v>
      </x:c>
      <x:c r="H2154" s="20" t="str">
        <x:v>True</x:v>
      </x:c>
      <x:c r="I2154" s="20" t="n">
        <x:v>-1</x:v>
      </x:c>
      <x:c r="J2154" s="17" t="str">
        <x:v>FALSE</x:v>
      </x:c>
      <x:c r="K2154" s="17" t="str">
        <x:v>FALSE</x:v>
      </x:c>
      <x:c r="L2154" s="17" t="str">
        <x:v>FALSE</x:v>
      </x:c>
      <x:c r="M2154" s="17" t="str">
        <x:v>FALSE</x:v>
      </x:c>
      <x:c r="N2154" s="17" t="str">
        <x:v>UNKNOWN</x:v>
      </x:c>
      <x:c r="O2154" s="20" t="n">
        <x:v>59</x:v>
      </x:c>
      <x:c r="P2154" s="20" t="n">
        <x:v>4</x:v>
      </x:c>
      <x:c r="Q2154" s="20" t="n">
        <x:v>73</x:v>
      </x:c>
      <x:c r="R2154" s="20" t="n">
        <x:v>1</x:v>
      </x:c>
      <x:c r="S2154" s="23" t="str">
        <x:v>https://docs.inecelectionresults.net/elections_prod/1292/state/1/lga/3751/ward/24910/pu/103004/103004-1677592822.pdf</x:v>
      </x:c>
    </x:row>
    <x:row r="2155">
      <x:c r="A2155" s="17" t="str">
        <x:v>OYO</x:v>
      </x:c>
      <x:c r="B2155" s="17" t="str">
        <x:v>IWAJOWA</x:v>
      </x:c>
      <x:c r="C2155" s="17" t="str">
        <x:v>SABI GANA I</x:v>
      </x:c>
      <x:c r="D2155" s="17" t="str">
        <x:v>30-18-07-010</x:v>
      </x:c>
      <x:c r="E2155" s="17" t="str">
        <x:v>HEALTH OFFICE II</x:v>
      </x:c>
      <x:c r="F2155" s="20" t="n">
        <x:v>130</x:v>
      </x:c>
      <x:c r="G2155" s="20" t="n">
        <x:v>383</x:v>
      </x:c>
      <x:c r="H2155" s="20" t="str">
        <x:v>True</x:v>
      </x:c>
      <x:c r="I2155" s="20" t="n">
        <x:v>-1</x:v>
      </x:c>
      <x:c r="J2155" s="17" t="str">
        <x:v>FALSE</x:v>
      </x:c>
      <x:c r="K2155" s="17" t="str">
        <x:v>FALSE</x:v>
      </x:c>
      <x:c r="L2155" s="17" t="str">
        <x:v>FALSE</x:v>
      </x:c>
      <x:c r="M2155" s="17" t="str">
        <x:v>FALSE</x:v>
      </x:c>
      <x:c r="N2155" s="17" t="str">
        <x:v>UNKNOWN</x:v>
      </x:c>
      <x:c r="O2155" s="20" t="n">
        <x:v>66</x:v>
      </x:c>
      <x:c r="P2155" s="20" t="n">
        <x:v>1</x:v>
      </x:c>
      <x:c r="Q2155" s="20" t="n">
        <x:v>54</x:v>
      </x:c>
      <x:c r="R2155" s="20" t="n">
        <x:v>0</x:v>
      </x:c>
      <x:c r="S2155" s="23" t="str">
        <x:v>https://docs.inecelectionresults.net/elections_prod/1292/state/1/lga/3751/ward/24910/pu/103006/103006-1677594483.pdf</x:v>
      </x:c>
    </x:row>
    <x:row r="2156">
      <x:c r="A2156" s="17" t="str">
        <x:v>OYO</x:v>
      </x:c>
      <x:c r="B2156" s="17" t="str">
        <x:v>IWAJOWA</x:v>
      </x:c>
      <x:c r="C2156" s="17" t="str">
        <x:v>SABI GANA II</x:v>
      </x:c>
      <x:c r="D2156" s="17" t="str">
        <x:v>30-18-08-001</x:v>
      </x:c>
      <x:c r="E2156" s="17" t="str">
        <x:v>BALOGUN ABE IPIN, IGANNA I</x:v>
      </x:c>
      <x:c r="F2156" s="20" t="n">
        <x:v>218</x:v>
      </x:c>
      <x:c r="G2156" s="20" t="n">
        <x:v>562</x:v>
      </x:c>
      <x:c r="H2156" s="20" t="str">
        <x:v>True</x:v>
      </x:c>
      <x:c r="I2156" s="20" t="n">
        <x:v>-1</x:v>
      </x:c>
      <x:c r="J2156" s="17" t="str">
        <x:v>FALSE</x:v>
      </x:c>
      <x:c r="K2156" s="17" t="str">
        <x:v>FALSE</x:v>
      </x:c>
      <x:c r="L2156" s="17" t="str">
        <x:v>FALSE</x:v>
      </x:c>
      <x:c r="M2156" s="17" t="str">
        <x:v>FALSE</x:v>
      </x:c>
      <x:c r="N2156" s="17" t="str">
        <x:v>UNKNOWN</x:v>
      </x:c>
      <x:c r="O2156" s="20" t="n">
        <x:v>115</x:v>
      </x:c>
      <x:c r="P2156" s="20" t="n">
        <x:v>0</x:v>
      </x:c>
      <x:c r="Q2156" s="20" t="n">
        <x:v>96</x:v>
      </x:c>
      <x:c r="R2156" s="20" t="n">
        <x:v>0</x:v>
      </x:c>
      <x:c r="S2156" s="23" t="str">
        <x:v>https://docs.inecelectionresults.net/elections_prod/1292/state/1/lga/3751/ward/24911/pu/103007/103007-1677587576.pdf</x:v>
      </x:c>
    </x:row>
    <x:row r="2157">
      <x:c r="A2157" s="17" t="str">
        <x:v>OYO</x:v>
      </x:c>
      <x:c r="B2157" s="17" t="str">
        <x:v>IWAJOWA</x:v>
      </x:c>
      <x:c r="C2157" s="17" t="str">
        <x:v>SABI GANA II</x:v>
      </x:c>
      <x:c r="D2157" s="17" t="str">
        <x:v>30-18-08-002</x:v>
      </x:c>
      <x:c r="E2157" s="17" t="str">
        <x:v>BALOGUN ABE IPIN, IGANNA II</x:v>
      </x:c>
      <x:c r="F2157" s="20" t="n">
        <x:v>248</x:v>
      </x:c>
      <x:c r="G2157" s="20" t="n">
        <x:v>715</x:v>
      </x:c>
      <x:c r="H2157" s="20" t="str">
        <x:v>True</x:v>
      </x:c>
      <x:c r="I2157" s="20" t="n">
        <x:v>-1</x:v>
      </x:c>
      <x:c r="J2157" s="17" t="str">
        <x:v>FALSE</x:v>
      </x:c>
      <x:c r="K2157" s="17" t="str">
        <x:v>FALSE</x:v>
      </x:c>
      <x:c r="L2157" s="17" t="str">
        <x:v>FALSE</x:v>
      </x:c>
      <x:c r="M2157" s="17" t="str">
        <x:v>FALSE</x:v>
      </x:c>
      <x:c r="N2157" s="17" t="str">
        <x:v>UNKNOWN</x:v>
      </x:c>
      <x:c r="O2157" s="20" t="n">
        <x:v>127</x:v>
      </x:c>
      <x:c r="P2157" s="20" t="n">
        <x:v>2</x:v>
      </x:c>
      <x:c r="Q2157" s="20" t="n">
        <x:v>113</x:v>
      </x:c>
      <x:c r="R2157" s="20" t="n">
        <x:v>0</x:v>
      </x:c>
      <x:c r="S2157" s="23" t="str">
        <x:v>https://docs.inecelectionresults.net/elections_prod/1292/state/1/lga/3751/ward/24911/pu/103008/103008-1677588436.pdf</x:v>
      </x:c>
    </x:row>
    <x:row r="2158">
      <x:c r="A2158" s="17" t="str">
        <x:v>OYO</x:v>
      </x:c>
      <x:c r="B2158" s="17" t="str">
        <x:v>IWAJOWA</x:v>
      </x:c>
      <x:c r="C2158" s="17" t="str">
        <x:v>SABI GANA II</x:v>
      </x:c>
      <x:c r="D2158" s="17" t="str">
        <x:v>30-18-08-003</x:v>
      </x:c>
      <x:c r="E2158" s="17" t="str">
        <x:v>CATHOLIC SCHOOL, IGANNA</x:v>
      </x:c>
      <x:c r="F2158" s="20" t="n">
        <x:v>234</x:v>
      </x:c>
      <x:c r="G2158" s="20" t="n">
        <x:v>773</x:v>
      </x:c>
      <x:c r="H2158" s="20" t="str">
        <x:v>True</x:v>
      </x:c>
      <x:c r="I2158" s="20" t="n">
        <x:v>-1</x:v>
      </x:c>
      <x:c r="J2158" s="17" t="str">
        <x:v>FALSE</x:v>
      </x:c>
      <x:c r="K2158" s="17" t="str">
        <x:v>FALSE</x:v>
      </x:c>
      <x:c r="L2158" s="17" t="str">
        <x:v>FALSE</x:v>
      </x:c>
      <x:c r="M2158" s="17" t="str">
        <x:v>FALSE</x:v>
      </x:c>
      <x:c r="N2158" s="17" t="str">
        <x:v>UNKNOWN</x:v>
      </x:c>
      <x:c r="O2158" s="20" t="n">
        <x:v>141</x:v>
      </x:c>
      <x:c r="P2158" s="20" t="n">
        <x:v>2</x:v>
      </x:c>
      <x:c r="Q2158" s="20" t="n">
        <x:v>83</x:v>
      </x:c>
      <x:c r="R2158" s="20" t="n">
        <x:v>0</x:v>
      </x:c>
      <x:c r="S2158" s="23" t="str">
        <x:v>https://docs.inecelectionresults.net/elections_prod/1292/state/1/lga/3751/ward/24911/pu/103009/103009-1677590249.pdf</x:v>
      </x:c>
    </x:row>
    <x:row r="2159">
      <x:c r="A2159" s="17" t="str">
        <x:v>OYO</x:v>
      </x:c>
      <x:c r="B2159" s="17" t="str">
        <x:v>IWAJOWA</x:v>
      </x:c>
      <x:c r="C2159" s="17" t="str">
        <x:v>SABI GANA II</x:v>
      </x:c>
      <x:c r="D2159" s="17" t="str">
        <x:v>30-18-08-004</x:v>
      </x:c>
      <x:c r="E2159" s="17" t="str">
        <x:v>ALADURA VILLAGE, IGANNA</x:v>
      </x:c>
      <x:c r="F2159" s="20" t="n">
        <x:v>78</x:v>
      </x:c>
      <x:c r="G2159" s="20" t="n">
        <x:v>358</x:v>
      </x:c>
      <x:c r="H2159" s="20" t="str">
        <x:v>True</x:v>
      </x:c>
      <x:c r="I2159" s="20" t="n">
        <x:v>-1</x:v>
      </x:c>
      <x:c r="J2159" s="17" t="str">
        <x:v>FALSE</x:v>
      </x:c>
      <x:c r="K2159" s="17" t="str">
        <x:v>FALSE</x:v>
      </x:c>
      <x:c r="L2159" s="17" t="str">
        <x:v>FALSE</x:v>
      </x:c>
      <x:c r="M2159" s="17" t="str">
        <x:v>FALSE</x:v>
      </x:c>
      <x:c r="N2159" s="17" t="str">
        <x:v>UNKNOWN</x:v>
      </x:c>
      <x:c r="O2159" s="20" t="n">
        <x:v>35</x:v>
      </x:c>
      <x:c r="P2159" s="20" t="n">
        <x:v>0</x:v>
      </x:c>
      <x:c r="Q2159" s="20" t="n">
        <x:v>34</x:v>
      </x:c>
      <x:c r="R2159" s="20" t="n">
        <x:v>0</x:v>
      </x:c>
      <x:c r="S2159" s="23" t="str">
        <x:v>https://docs.inecelectionresults.net/elections_prod/1292/state/1/lga/3751/ward/24911/pu/103010/103010-1677601351.pdf</x:v>
      </x:c>
    </x:row>
    <x:row r="2160">
      <x:c r="A2160" s="17" t="str">
        <x:v>OYO</x:v>
      </x:c>
      <x:c r="B2160" s="17" t="str">
        <x:v>IWAJOWA</x:v>
      </x:c>
      <x:c r="C2160" s="17" t="str">
        <x:v>SABI GANA II</x:v>
      </x:c>
      <x:c r="D2160" s="17" t="str">
        <x:v>30-18-08-005</x:v>
      </x:c>
      <x:c r="E2160" s="17" t="str">
        <x:v>ONIKORO VILLAGE, IGANNA</x:v>
      </x:c>
      <x:c r="F2160" s="20" t="n">
        <x:v>87</x:v>
      </x:c>
      <x:c r="G2160" s="20" t="n">
        <x:v>514</x:v>
      </x:c>
      <x:c r="H2160" s="20" t="str">
        <x:v>True</x:v>
      </x:c>
      <x:c r="I2160" s="20" t="n">
        <x:v>-1</x:v>
      </x:c>
      <x:c r="J2160" s="17" t="str">
        <x:v>FALSE</x:v>
      </x:c>
      <x:c r="K2160" s="17" t="str">
        <x:v>TRUE</x:v>
      </x:c>
      <x:c r="L2160" s="17" t="str">
        <x:v>FALSE</x:v>
      </x:c>
      <x:c r="M2160" s="17" t="str">
        <x:v>FALSE</x:v>
      </x:c>
      <x:c r="N2160" s="17" t="str">
        <x:v>UNKNOWN</x:v>
      </x:c>
      <x:c r="O2160" s="20" t="n">
        <x:v>52</x:v>
      </x:c>
      <x:c r="P2160" s="20" t="n">
        <x:v>0</x:v>
      </x:c>
      <x:c r="Q2160" s="20" t="n">
        <x:v>26</x:v>
      </x:c>
      <x:c r="R2160" s="20" t="n">
        <x:v>0</x:v>
      </x:c>
      <x:c r="S2160" s="23" t="str">
        <x:v>https://docs.inecelectionresults.net/elections_prod/1292/state/1/lga/3751/ward/24911/pu/103011/103011-1677590611.pdf</x:v>
      </x:c>
    </x:row>
    <x:row r="2161">
      <x:c r="A2161" s="17" t="str">
        <x:v>OYO</x:v>
      </x:c>
      <x:c r="B2161" s="17" t="str">
        <x:v>IWAJOWA</x:v>
      </x:c>
      <x:c r="C2161" s="17" t="str">
        <x:v>SABI GANA II</x:v>
      </x:c>
      <x:c r="D2161" s="17" t="str">
        <x:v>30-18-08-006</x:v>
      </x:c>
      <x:c r="E2161" s="17" t="str">
        <x:v>JOLOKO VILLAGE</x:v>
      </x:c>
      <x:c r="F2161" s="20" t="n">
        <x:v>121</x:v>
      </x:c>
      <x:c r="G2161" s="20" t="n">
        <x:v>389</x:v>
      </x:c>
      <x:c r="H2161" s="20" t="str">
        <x:v>True</x:v>
      </x:c>
      <x:c r="I2161" s="20" t="n">
        <x:v>-1</x:v>
      </x:c>
      <x:c r="J2161" s="17" t="str">
        <x:v>FALSE</x:v>
      </x:c>
      <x:c r="K2161" s="17" t="str">
        <x:v>TRUE</x:v>
      </x:c>
      <x:c r="L2161" s="17" t="str">
        <x:v>FALSE</x:v>
      </x:c>
      <x:c r="M2161" s="17" t="str">
        <x:v>FALSE</x:v>
      </x:c>
      <x:c r="N2161" s="17" t="str">
        <x:v>UNKNOWN</x:v>
      </x:c>
      <x:c r="O2161" s="20" t="n">
        <x:v>38</x:v>
      </x:c>
      <x:c r="P2161" s="20" t="n">
        <x:v>1</x:v>
      </x:c>
      <x:c r="Q2161" s="20" t="n">
        <x:v>78</x:v>
      </x:c>
      <x:c r="R2161" s="20" t="n">
        <x:v>0</x:v>
      </x:c>
      <x:c r="S2161" s="23" t="str">
        <x:v>https://docs.inecelectionresults.net/elections_prod/1292/state/1/lga/3751/ward/24911/pu/103012/103012-1677591469.pdf</x:v>
      </x:c>
    </x:row>
    <x:row r="2162">
      <x:c r="A2162" s="17" t="str">
        <x:v>OYO</x:v>
      </x:c>
      <x:c r="B2162" s="17" t="str">
        <x:v>IWAJOWA</x:v>
      </x:c>
      <x:c r="C2162" s="17" t="str">
        <x:v>SABI GANA II</x:v>
      </x:c>
      <x:c r="D2162" s="17" t="str">
        <x:v>30-18-08-007</x:v>
      </x:c>
      <x:c r="E2162" s="17" t="str">
        <x:v>JOLOKO VILLAGE</x:v>
      </x:c>
      <x:c r="F2162" s="20" t="n">
        <x:v>121</x:v>
      </x:c>
      <x:c r="G2162" s="20" t="n">
        <x:v>389</x:v>
      </x:c>
      <x:c r="H2162" s="20" t="str">
        <x:v>True</x:v>
      </x:c>
      <x:c r="I2162" s="20" t="n">
        <x:v>-1</x:v>
      </x:c>
      <x:c r="J2162" s="17" t="str">
        <x:v>FALSE</x:v>
      </x:c>
      <x:c r="K2162" s="17" t="str">
        <x:v>FALSE</x:v>
      </x:c>
      <x:c r="L2162" s="17" t="str">
        <x:v>FALSE</x:v>
      </x:c>
      <x:c r="M2162" s="17" t="str">
        <x:v>FALSE</x:v>
      </x:c>
      <x:c r="N2162" s="17" t="str">
        <x:v>UNKNOWN</x:v>
      </x:c>
      <x:c r="O2162" s="20" t="n">
        <x:v>8</x:v>
      </x:c>
      <x:c r="P2162" s="20" t="n">
        <x:v>0</x:v>
      </x:c>
      <x:c r="Q2162" s="20" t="n">
        <x:v>31</x:v>
      </x:c>
      <x:c r="R2162" s="20" t="n">
        <x:v>0</x:v>
      </x:c>
      <x:c r="S2162" s="23" t="str">
        <x:v>https://docs.inecelectionresults.net/elections_prod/1292/state/1/lga/3751/ward/24911/pu/103012/103012-1677591469.pdf</x:v>
      </x:c>
    </x:row>
    <x:row r="2163">
      <x:c r="A2163" s="17" t="str">
        <x:v>OYO</x:v>
      </x:c>
      <x:c r="B2163" s="17" t="str">
        <x:v>IWAJOWA</x:v>
      </x:c>
      <x:c r="C2163" s="17" t="str">
        <x:v>SABI GANA II</x:v>
      </x:c>
      <x:c r="D2163" s="17" t="str">
        <x:v>30-18-09-001</x:v>
      </x:c>
      <x:c r="E2163" s="17" t="str">
        <x:v>JOLOKO VILLAGE</x:v>
      </x:c>
      <x:c r="F2163" s="20" t="n">
        <x:v>121</x:v>
      </x:c>
      <x:c r="G2163" s="20" t="n">
        <x:v>389</x:v>
      </x:c>
      <x:c r="H2163" s="20" t="str">
        <x:v>True</x:v>
      </x:c>
      <x:c r="I2163" s="20" t="n">
        <x:v>-1</x:v>
      </x:c>
      <x:c r="J2163" s="17" t="str">
        <x:v>FALSE</x:v>
      </x:c>
      <x:c r="K2163" s="17" t="str">
        <x:v>FALSE</x:v>
      </x:c>
      <x:c r="L2163" s="17" t="str">
        <x:v>FALSE</x:v>
      </x:c>
      <x:c r="M2163" s="17" t="str">
        <x:v>FALSE</x:v>
      </x:c>
      <x:c r="N2163" s="17" t="str">
        <x:v>UNKNOWN</x:v>
      </x:c>
      <x:c r="O2163" s="20" t="n">
        <x:v>35</x:v>
      </x:c>
      <x:c r="P2163" s="20" t="n">
        <x:v>2</x:v>
      </x:c>
      <x:c r="Q2163" s="20" t="n">
        <x:v>38</x:v>
      </x:c>
      <x:c r="R2163" s="20" t="n">
        <x:v>0</x:v>
      </x:c>
      <x:c r="S2163" s="23" t="str">
        <x:v>https://docs.inecelectionresults.net/elections_prod/1292/state/1/lga/3751/ward/24911/pu/103012/103012-1677591469.pdf</x:v>
      </x:c>
    </x:row>
    <x:row r="2164">
      <x:c r="A2164" s="17" t="str">
        <x:v>OYO</x:v>
      </x:c>
      <x:c r="B2164" s="17" t="str">
        <x:v>IWAJOWA</x:v>
      </x:c>
      <x:c r="C2164" s="17" t="str">
        <x:v>SABI GANA III</x:v>
      </x:c>
      <x:c r="D2164" s="17" t="str">
        <x:v>30-18-09-002</x:v>
      </x:c>
      <x:c r="E2164" s="17" t="str">
        <x:v>OKUTA AKA, IGANNA</x:v>
      </x:c>
      <x:c r="F2164" s="20" t="n">
        <x:v>161</x:v>
      </x:c>
      <x:c r="G2164" s="20" t="n">
        <x:v>440</x:v>
      </x:c>
      <x:c r="H2164" s="20" t="str">
        <x:v>True</x:v>
      </x:c>
      <x:c r="I2164" s="20" t="n">
        <x:v>-1</x:v>
      </x:c>
      <x:c r="J2164" s="17" t="str">
        <x:v>FALSE</x:v>
      </x:c>
      <x:c r="K2164" s="17" t="str">
        <x:v>FALSE</x:v>
      </x:c>
      <x:c r="L2164" s="17" t="str">
        <x:v>FALSE</x:v>
      </x:c>
      <x:c r="M2164" s="17" t="str">
        <x:v>FALSE</x:v>
      </x:c>
      <x:c r="N2164" s="17" t="str">
        <x:v>UNKNOWN</x:v>
      </x:c>
      <x:c r="O2164" s="20" t="n">
        <x:v>102</x:v>
      </x:c>
      <x:c r="P2164" s="20" t="n">
        <x:v>0</x:v>
      </x:c>
      <x:c r="Q2164" s="20" t="n">
        <x:v>48</x:v>
      </x:c>
      <x:c r="R2164" s="20" t="n">
        <x:v>0</x:v>
      </x:c>
      <x:c r="S2164" s="23" t="str">
        <x:v>https://docs.inecelectionresults.net/elections_prod/1292/state/1/lga/3751/ward/24912/pu/103015/103015-1677599941.pdf</x:v>
      </x:c>
    </x:row>
    <x:row r="2165">
      <x:c r="A2165" s="17" t="str">
        <x:v>OYO</x:v>
      </x:c>
      <x:c r="B2165" s="17" t="str">
        <x:v>IWAJOWA</x:v>
      </x:c>
      <x:c r="C2165" s="17" t="str">
        <x:v>SABI GANA III</x:v>
      </x:c>
      <x:c r="D2165" s="17" t="str">
        <x:v>30-18-09-003</x:v>
      </x:c>
      <x:c r="E2165" s="17" t="str">
        <x:v>OKUTA AKA, IGANNA</x:v>
      </x:c>
      <x:c r="F2165" s="20" t="n">
        <x:v>161</x:v>
      </x:c>
      <x:c r="G2165" s="20" t="n">
        <x:v>440</x:v>
      </x:c>
      <x:c r="H2165" s="20" t="str">
        <x:v>True</x:v>
      </x:c>
      <x:c r="I2165" s="20" t="n">
        <x:v>-1</x:v>
      </x:c>
      <x:c r="J2165" s="17" t="str">
        <x:v>FALSE</x:v>
      </x:c>
      <x:c r="K2165" s="17" t="str">
        <x:v>FALSE</x:v>
      </x:c>
      <x:c r="L2165" s="17" t="str">
        <x:v>FALSE</x:v>
      </x:c>
      <x:c r="M2165" s="17" t="str">
        <x:v>FALSE</x:v>
      </x:c>
      <x:c r="N2165" s="17" t="str">
        <x:v>UNKNOWN</x:v>
      </x:c>
      <x:c r="O2165" s="20" t="n">
        <x:v>85</x:v>
      </x:c>
      <x:c r="P2165" s="20" t="n">
        <x:v>2</x:v>
      </x:c>
      <x:c r="Q2165" s="20" t="n">
        <x:v>52</x:v>
      </x:c>
      <x:c r="R2165" s="20" t="n">
        <x:v>0</x:v>
      </x:c>
      <x:c r="S2165" s="23" t="str">
        <x:v>https://docs.inecelectionresults.net/elections_prod/1292/state/1/lga/3751/ward/24912/pu/103015/103015-1677599941.pdf</x:v>
      </x:c>
    </x:row>
    <x:row r="2166">
      <x:c r="A2166" s="17" t="str">
        <x:v>OYO</x:v>
      </x:c>
      <x:c r="B2166" s="17" t="str">
        <x:v>IWAJOWA</x:v>
      </x:c>
      <x:c r="C2166" s="17" t="str">
        <x:v>SABI GANA III</x:v>
      </x:c>
      <x:c r="D2166" s="17" t="str">
        <x:v>30-18-09-004</x:v>
      </x:c>
      <x:c r="E2166" s="17" t="str">
        <x:v>OKUTA AKA, IGANNA</x:v>
      </x:c>
      <x:c r="F2166" s="20" t="n">
        <x:v>161</x:v>
      </x:c>
      <x:c r="G2166" s="20" t="n">
        <x:v>440</x:v>
      </x:c>
      <x:c r="H2166" s="20" t="str">
        <x:v>True</x:v>
      </x:c>
      <x:c r="I2166" s="20" t="n">
        <x:v>-1</x:v>
      </x:c>
      <x:c r="J2166" s="17" t="str">
        <x:v>FALSE</x:v>
      </x:c>
      <x:c r="K2166" s="17" t="str">
        <x:v>FALSE</x:v>
      </x:c>
      <x:c r="L2166" s="17" t="str">
        <x:v>FALSE</x:v>
      </x:c>
      <x:c r="M2166" s="17" t="str">
        <x:v>FALSE</x:v>
      </x:c>
      <x:c r="N2166" s="17" t="str">
        <x:v>UNKNOWN</x:v>
      </x:c>
      <x:c r="O2166" s="20" t="n">
        <x:v>64</x:v>
      </x:c>
      <x:c r="P2166" s="20" t="n">
        <x:v>0</x:v>
      </x:c>
      <x:c r="Q2166" s="20" t="n">
        <x:v>30</x:v>
      </x:c>
      <x:c r="R2166" s="20" t="n">
        <x:v>0</x:v>
      </x:c>
      <x:c r="S2166" s="23" t="str">
        <x:v>https://docs.inecelectionresults.net/elections_prod/1292/state/1/lga/3751/ward/24912/pu/103015/103015-1677599941.pdf</x:v>
      </x:c>
    </x:row>
    <x:row r="2167">
      <x:c r="A2167" s="17" t="str">
        <x:v>OYO</x:v>
      </x:c>
      <x:c r="B2167" s="17" t="str">
        <x:v>IWAJOWA</x:v>
      </x:c>
      <x:c r="C2167" s="17" t="str">
        <x:v>SABI GANA III</x:v>
      </x:c>
      <x:c r="D2167" s="17" t="str">
        <x:v>30-18-09-005</x:v>
      </x:c>
      <x:c r="E2167" s="17" t="str">
        <x:v>AWERIJAYE</x:v>
      </x:c>
      <x:c r="F2167" s="20" t="n">
        <x:v>122</x:v>
      </x:c>
      <x:c r="G2167" s="20" t="n">
        <x:v>386</x:v>
      </x:c>
      <x:c r="H2167" s="20" t="str">
        <x:v>True</x:v>
      </x:c>
      <x:c r="I2167" s="20" t="n">
        <x:v>-1</x:v>
      </x:c>
      <x:c r="J2167" s="17" t="str">
        <x:v>FALSE</x:v>
      </x:c>
      <x:c r="K2167" s="17" t="str">
        <x:v>FALSE</x:v>
      </x:c>
      <x:c r="L2167" s="17" t="str">
        <x:v>FALSE</x:v>
      </x:c>
      <x:c r="M2167" s="17" t="str">
        <x:v>FALSE</x:v>
      </x:c>
      <x:c r="N2167" s="17" t="str">
        <x:v>UNKNOWN</x:v>
      </x:c>
      <x:c r="O2167" s="20" t="n">
        <x:v>46</x:v>
      </x:c>
      <x:c r="P2167" s="20" t="n">
        <x:v>0</x:v>
      </x:c>
      <x:c r="Q2167" s="20" t="n">
        <x:v>70</x:v>
      </x:c>
      <x:c r="R2167" s="20" t="n">
        <x:v>0</x:v>
      </x:c>
      <x:c r="S2167" s="23" t="str">
        <x:v>https://docs.inecelectionresults.net/elections_prod/1292/state/1/lga/3751/ward/24912/pu/103018/103018-1677598114.pdf</x:v>
      </x:c>
    </x:row>
    <x:row r="2168">
      <x:c r="A2168" s="17" t="str">
        <x:v>OYO</x:v>
      </x:c>
      <x:c r="B2168" s="17" t="str">
        <x:v>IWAJOWA</x:v>
      </x:c>
      <x:c r="C2168" s="17" t="str">
        <x:v>SABI GANA III</x:v>
      </x:c>
      <x:c r="D2168" s="17" t="str">
        <x:v>30-18-09-006</x:v>
      </x:c>
      <x:c r="E2168" s="17" t="str">
        <x:v>AWERIJAYE</x:v>
      </x:c>
      <x:c r="F2168" s="20" t="n">
        <x:v>122</x:v>
      </x:c>
      <x:c r="G2168" s="20" t="n">
        <x:v>386</x:v>
      </x:c>
      <x:c r="H2168" s="20" t="str">
        <x:v>True</x:v>
      </x:c>
      <x:c r="I2168" s="20" t="n">
        <x:v>-1</x:v>
      </x:c>
      <x:c r="J2168" s="17" t="str">
        <x:v>FALSE</x:v>
      </x:c>
      <x:c r="K2168" s="17" t="str">
        <x:v>FALSE</x:v>
      </x:c>
      <x:c r="L2168" s="17" t="str">
        <x:v>FALSE</x:v>
      </x:c>
      <x:c r="M2168" s="17" t="str">
        <x:v>FALSE</x:v>
      </x:c>
      <x:c r="N2168" s="17" t="str">
        <x:v>UNKNOWN</x:v>
      </x:c>
      <x:c r="O2168" s="20" t="n">
        <x:v>110</x:v>
      </x:c>
      <x:c r="P2168" s="20" t="n">
        <x:v>0</x:v>
      </x:c>
      <x:c r="Q2168" s="20" t="n">
        <x:v>66</x:v>
      </x:c>
      <x:c r="R2168" s="20" t="n">
        <x:v>0</x:v>
      </x:c>
      <x:c r="S2168" s="23" t="str">
        <x:v>https://docs.inecelectionresults.net/elections_prod/1292/state/1/lga/3751/ward/24912/pu/103018/103018-1677598114.pdf</x:v>
      </x:c>
    </x:row>
    <x:row r="2169">
      <x:c r="A2169" s="17" t="str">
        <x:v>OYO</x:v>
      </x:c>
      <x:c r="B2169" s="17" t="str">
        <x:v>IWAJOWA</x:v>
      </x:c>
      <x:c r="C2169" s="17" t="str">
        <x:v>SABI GANA III</x:v>
      </x:c>
      <x:c r="D2169" s="17" t="str">
        <x:v>30-18-09-007</x:v>
      </x:c>
      <x:c r="E2169" s="17" t="str">
        <x:v>AWERIJAYE</x:v>
      </x:c>
      <x:c r="F2169" s="20" t="n">
        <x:v>122</x:v>
      </x:c>
      <x:c r="G2169" s="20" t="n">
        <x:v>386</x:v>
      </x:c>
      <x:c r="H2169" s="20" t="str">
        <x:v>True</x:v>
      </x:c>
      <x:c r="I2169" s="20" t="n">
        <x:v>-1</x:v>
      </x:c>
      <x:c r="J2169" s="17" t="str">
        <x:v>FALSE</x:v>
      </x:c>
      <x:c r="K2169" s="17" t="str">
        <x:v>FALSE</x:v>
      </x:c>
      <x:c r="L2169" s="17" t="str">
        <x:v>FALSE</x:v>
      </x:c>
      <x:c r="M2169" s="17" t="str">
        <x:v>FALSE</x:v>
      </x:c>
      <x:c r="N2169" s="17" t="str">
        <x:v>UNKNOWN</x:v>
      </x:c>
      <x:c r="O2169" s="20" t="n">
        <x:v>49</x:v>
      </x:c>
      <x:c r="P2169" s="20" t="n">
        <x:v>0</x:v>
      </x:c>
      <x:c r="Q2169" s="20" t="n">
        <x:v>20</x:v>
      </x:c>
      <x:c r="R2169" s="20" t="n">
        <x:v>0</x:v>
      </x:c>
      <x:c r="S2169" s="23" t="str">
        <x:v>https://docs.inecelectionresults.net/elections_prod/1292/state/1/lga/3751/ward/24912/pu/103018/103018-1677598114.pdf</x:v>
      </x:c>
    </x:row>
    <x:row r="2170">
      <x:c r="A2170" s="17" t="str">
        <x:v>OYO</x:v>
      </x:c>
      <x:c r="B2170" s="17" t="str">
        <x:v>IWAJOWA</x:v>
      </x:c>
      <x:c r="C2170" s="17" t="str">
        <x:v>SABI GANA III</x:v>
      </x:c>
      <x:c r="D2170" s="17" t="str">
        <x:v>30-18-09-008</x:v>
      </x:c>
      <x:c r="E2170" s="17" t="str">
        <x:v>AWERIJAYE</x:v>
      </x:c>
      <x:c r="F2170" s="20" t="n">
        <x:v>122</x:v>
      </x:c>
      <x:c r="G2170" s="20" t="n">
        <x:v>386</x:v>
      </x:c>
      <x:c r="H2170" s="20" t="str">
        <x:v>True</x:v>
      </x:c>
      <x:c r="I2170" s="20" t="n">
        <x:v>-1</x:v>
      </x:c>
      <x:c r="J2170" s="17" t="str">
        <x:v>FALSE</x:v>
      </x:c>
      <x:c r="K2170" s="17" t="str">
        <x:v>FALSE</x:v>
      </x:c>
      <x:c r="L2170" s="17" t="str">
        <x:v>FALSE</x:v>
      </x:c>
      <x:c r="M2170" s="17" t="str">
        <x:v>FALSE</x:v>
      </x:c>
      <x:c r="N2170" s="17" t="str">
        <x:v>UNKNOWN</x:v>
      </x:c>
      <x:c r="O2170" s="20" t="n">
        <x:v>65</x:v>
      </x:c>
      <x:c r="P2170" s="20" t="n">
        <x:v>2</x:v>
      </x:c>
      <x:c r="Q2170" s="20" t="n">
        <x:v>45</x:v>
      </x:c>
      <x:c r="R2170" s="20" t="n">
        <x:v>0</x:v>
      </x:c>
      <x:c r="S2170" s="23" t="str">
        <x:v>https://docs.inecelectionresults.net/elections_prod/1292/state/1/lga/3751/ward/24912/pu/103018/103018-1677598114.pdf</x:v>
      </x:c>
    </x:row>
    <x:row r="2171">
      <x:c r="A2171" s="17" t="str">
        <x:v>OYO</x:v>
      </x:c>
      <x:c r="B2171" s="17" t="str">
        <x:v>IWAJOWA</x:v>
      </x:c>
      <x:c r="C2171" s="17" t="str">
        <x:v>SABI GANA III</x:v>
      </x:c>
      <x:c r="D2171" s="17" t="str">
        <x:v>30-18-09-009</x:v>
      </x:c>
      <x:c r="E2171" s="17" t="str">
        <x:v>A.U.D. SCHOOL, IGANNA</x:v>
      </x:c>
      <x:c r="F2171" s="20" t="n">
        <x:v>52</x:v>
      </x:c>
      <x:c r="G2171" s="20" t="n">
        <x:v>240</x:v>
      </x:c>
      <x:c r="H2171" s="20" t="str">
        <x:v>True</x:v>
      </x:c>
      <x:c r="I2171" s="20" t="n">
        <x:v>-1</x:v>
      </x:c>
      <x:c r="J2171" s="17" t="str">
        <x:v>FALSE</x:v>
      </x:c>
      <x:c r="K2171" s="17" t="str">
        <x:v>FALSE</x:v>
      </x:c>
      <x:c r="L2171" s="17" t="str">
        <x:v>FALSE</x:v>
      </x:c>
      <x:c r="M2171" s="17" t="str">
        <x:v>FALSE</x:v>
      </x:c>
      <x:c r="N2171" s="17" t="str">
        <x:v>UNKNOWN</x:v>
      </x:c>
      <x:c r="O2171" s="20" t="n">
        <x:v>20</x:v>
      </x:c>
      <x:c r="P2171" s="20" t="n">
        <x:v>0</x:v>
      </x:c>
      <x:c r="Q2171" s="20" t="n">
        <x:v>21</x:v>
      </x:c>
      <x:c r="R2171" s="20" t="n">
        <x:v>0</x:v>
      </x:c>
      <x:c r="S2171" s="23" t="str">
        <x:v>https://docs.inecelectionresults.net/elections_prod/1292/state/1/lga/3751/ward/24912/pu/103022/103022-1677595987.pdf</x:v>
      </x:c>
    </x:row>
    <x:row r="2172">
      <x:c r="A2172" s="17" t="str">
        <x:v>OYO</x:v>
      </x:c>
      <x:c r="B2172" s="17" t="str">
        <x:v>IWAJOWA</x:v>
      </x:c>
      <x:c r="C2172" s="17" t="str">
        <x:v>SABI GANA III</x:v>
      </x:c>
      <x:c r="D2172" s="17" t="str">
        <x:v>30-18-09-010</x:v>
      </x:c>
      <x:c r="E2172" s="17" t="str">
        <x:v>BADA AREA, IGANA I</x:v>
      </x:c>
      <x:c r="F2172" s="20" t="n">
        <x:v>81</x:v>
      </x:c>
      <x:c r="G2172" s="20" t="n">
        <x:v>219</x:v>
      </x:c>
      <x:c r="H2172" s="20" t="str">
        <x:v>True</x:v>
      </x:c>
      <x:c r="I2172" s="20" t="n">
        <x:v>-1</x:v>
      </x:c>
      <x:c r="J2172" s="17" t="str">
        <x:v>FALSE</x:v>
      </x:c>
      <x:c r="K2172" s="17" t="str">
        <x:v>FALSE</x:v>
      </x:c>
      <x:c r="L2172" s="17" t="str">
        <x:v>FALSE</x:v>
      </x:c>
      <x:c r="M2172" s="17" t="str">
        <x:v>FALSE</x:v>
      </x:c>
      <x:c r="N2172" s="17" t="str">
        <x:v>UNKNOWN</x:v>
      </x:c>
      <x:c r="O2172" s="20" t="n">
        <x:v>46</x:v>
      </x:c>
      <x:c r="P2172" s="20" t="n">
        <x:v>1</x:v>
      </x:c>
      <x:c r="Q2172" s="20" t="n">
        <x:v>28</x:v>
      </x:c>
      <x:c r="R2172" s="20" t="n">
        <x:v>0</x:v>
      </x:c>
      <x:c r="S2172" s="23" t="str">
        <x:v>https://docs.inecelectionresults.net/elections_prod/1292/state/1/lga/3751/ward/24912/pu/103023/103023-1677600995.pdf</x:v>
      </x:c>
    </x:row>
    <x:row r="2173">
      <x:c r="A2173" s="17" t="str">
        <x:v>OYO</x:v>
      </x:c>
      <x:c r="B2173" s="17" t="str">
        <x:v>IWAJOWA</x:v>
      </x:c>
      <x:c r="C2173" s="17" t="str">
        <x:v>SABI GANA III</x:v>
      </x:c>
      <x:c r="D2173" s="17" t="str">
        <x:v>30-18-09-011</x:v>
      </x:c>
      <x:c r="E2173" s="17" t="str">
        <x:v>BADA AREA, IGANNA II</x:v>
      </x:c>
      <x:c r="F2173" s="20" t="n">
        <x:v>88</x:v>
      </x:c>
      <x:c r="G2173" s="20" t="n">
        <x:v>240</x:v>
      </x:c>
      <x:c r="H2173" s="20" t="str">
        <x:v>True</x:v>
      </x:c>
      <x:c r="I2173" s="20" t="n">
        <x:v>-1</x:v>
      </x:c>
      <x:c r="J2173" s="17" t="str">
        <x:v>FALSE</x:v>
      </x:c>
      <x:c r="K2173" s="17" t="str">
        <x:v>FALSE</x:v>
      </x:c>
      <x:c r="L2173" s="17" t="str">
        <x:v>FALSE</x:v>
      </x:c>
      <x:c r="M2173" s="17" t="str">
        <x:v>FALSE</x:v>
      </x:c>
      <x:c r="N2173" s="17" t="str">
        <x:v>UNKNOWN</x:v>
      </x:c>
      <x:c r="O2173" s="20" t="n">
        <x:v>40</x:v>
      </x:c>
      <x:c r="P2173" s="20" t="n">
        <x:v>1</x:v>
      </x:c>
      <x:c r="Q2173" s="20" t="n">
        <x:v>39</x:v>
      </x:c>
      <x:c r="R2173" s="20" t="n">
        <x:v>0</x:v>
      </x:c>
      <x:c r="S2173" s="23" t="str">
        <x:v>https://docs.inecelectionresults.net/elections_prod/1292/state/1/lga/3751/ward/24912/pu/103024/103024-1677603369.pdf</x:v>
      </x:c>
    </x:row>
    <x:row r="2174">
      <x:c r="A2174" s="17" t="str">
        <x:v>OYO</x:v>
      </x:c>
      <x:c r="B2174" s="17" t="str">
        <x:v>IWAJOWA</x:v>
      </x:c>
      <x:c r="C2174" s="17" t="str">
        <x:v>SABI GANA IV</x:v>
      </x:c>
      <x:c r="D2174" s="17" t="str">
        <x:v>30-18-10-001</x:v>
      </x:c>
      <x:c r="E2174" s="17" t="str">
        <x:v>COMMUNITY PRIMARY SCHOOL, ELEKOKAN I</x:v>
      </x:c>
      <x:c r="F2174" s="20" t="n">
        <x:v>164</x:v>
      </x:c>
      <x:c r="G2174" s="20" t="n">
        <x:v>685</x:v>
      </x:c>
      <x:c r="H2174" s="20" t="str">
        <x:v>True</x:v>
      </x:c>
      <x:c r="I2174" s="20" t="n">
        <x:v>-1</x:v>
      </x:c>
      <x:c r="J2174" s="17" t="str">
        <x:v>FALSE</x:v>
      </x:c>
      <x:c r="K2174" s="17" t="str">
        <x:v>FALSE</x:v>
      </x:c>
      <x:c r="L2174" s="17" t="str">
        <x:v>FALSE</x:v>
      </x:c>
      <x:c r="M2174" s="17" t="str">
        <x:v>FALSE</x:v>
      </x:c>
      <x:c r="N2174" s="17" t="str">
        <x:v>UNKNOWN</x:v>
      </x:c>
      <x:c r="O2174" s="20" t="n">
        <x:v>46</x:v>
      </x:c>
      <x:c r="P2174" s="20" t="n">
        <x:v>27</x:v>
      </x:c>
      <x:c r="Q2174" s="20" t="n">
        <x:v>74</x:v>
      </x:c>
      <x:c r="R2174" s="20" t="n">
        <x:v>0</x:v>
      </x:c>
      <x:c r="S2174" s="23" t="str">
        <x:v>https://docs.inecelectionresults.net/elections_prod/1292/state/1/lga/3751/ward/24913/pu/103026/103026-1677590980.pdf</x:v>
      </x:c>
    </x:row>
    <x:row r="2175">
      <x:c r="A2175" s="17" t="str">
        <x:v>OYO</x:v>
      </x:c>
      <x:c r="B2175" s="17" t="str">
        <x:v>IWAJOWA</x:v>
      </x:c>
      <x:c r="C2175" s="17" t="str">
        <x:v>SABI GANA IV</x:v>
      </x:c>
      <x:c r="D2175" s="17" t="str">
        <x:v>30-18-10-002</x:v>
      </x:c>
      <x:c r="E2175" s="17" t="str">
        <x:v>COMMUNITY PRIMARY SCHOOL, ELEKOKAN II</x:v>
      </x:c>
      <x:c r="F2175" s="20" t="n">
        <x:v>173</x:v>
      </x:c>
      <x:c r="G2175" s="20" t="n">
        <x:v>603</x:v>
      </x:c>
      <x:c r="H2175" s="20" t="str">
        <x:v>True</x:v>
      </x:c>
      <x:c r="I2175" s="20" t="n">
        <x:v>-1</x:v>
      </x:c>
      <x:c r="J2175" s="17" t="str">
        <x:v>FALSE</x:v>
      </x:c>
      <x:c r="K2175" s="17" t="str">
        <x:v>TRUE</x:v>
      </x:c>
      <x:c r="L2175" s="17" t="str">
        <x:v>FALSE</x:v>
      </x:c>
      <x:c r="M2175" s="17" t="str">
        <x:v>FALSE</x:v>
      </x:c>
      <x:c r="N2175" s="17" t="str">
        <x:v>UNKNOWN</x:v>
      </x:c>
      <x:c r="O2175" s="20" t="n">
        <x:v>55</x:v>
      </x:c>
      <x:c r="P2175" s="20" t="n">
        <x:v>14</x:v>
      </x:c>
      <x:c r="Q2175" s="20" t="n">
        <x:v>81</x:v>
      </x:c>
      <x:c r="R2175" s="20" t="n">
        <x:v>2</x:v>
      </x:c>
      <x:c r="S2175" s="23" t="str">
        <x:v>https://docs.inecelectionresults.net/elections_prod/1292/state/1/lga/3751/ward/24913/pu/103027/103027-1677592197.pdf</x:v>
      </x:c>
    </x:row>
    <x:row r="2176">
      <x:c r="A2176" s="17" t="str">
        <x:v>OYO</x:v>
      </x:c>
      <x:c r="B2176" s="17" t="str">
        <x:v>IWAJOWA</x:v>
      </x:c>
      <x:c r="C2176" s="17" t="str">
        <x:v>SABI GANA IV</x:v>
      </x:c>
      <x:c r="D2176" s="17" t="str">
        <x:v>30-18-10-003</x:v>
      </x:c>
      <x:c r="E2176" s="17" t="str">
        <x:v>ELEKOKAN VILLAGE I</x:v>
      </x:c>
      <x:c r="F2176" s="20" t="n">
        <x:v>146</x:v>
      </x:c>
      <x:c r="G2176" s="20" t="n">
        <x:v>680</x:v>
      </x:c>
      <x:c r="H2176" s="20" t="str">
        <x:v>True</x:v>
      </x:c>
      <x:c r="I2176" s="20" t="n">
        <x:v>-1</x:v>
      </x:c>
      <x:c r="J2176" s="17" t="str">
        <x:v>FALSE</x:v>
      </x:c>
      <x:c r="K2176" s="17" t="str">
        <x:v>FALSE</x:v>
      </x:c>
      <x:c r="L2176" s="17" t="str">
        <x:v>FALSE</x:v>
      </x:c>
      <x:c r="M2176" s="17" t="str">
        <x:v>FALSE</x:v>
      </x:c>
      <x:c r="N2176" s="17" t="str">
        <x:v>UNKNOWN</x:v>
      </x:c>
      <x:c r="O2176" s="20" t="n">
        <x:v>61</x:v>
      </x:c>
      <x:c r="P2176" s="20" t="n">
        <x:v>3</x:v>
      </x:c>
      <x:c r="Q2176" s="20" t="n">
        <x:v>44</x:v>
      </x:c>
      <x:c r="R2176" s="20" t="n">
        <x:v>2</x:v>
      </x:c>
      <x:c r="S2176" s="23" t="str">
        <x:v>https://docs.inecelectionresults.net/elections_prod/1292/state/1/lga/3751/ward/24913/pu/103028/103028-1677592578.pdf</x:v>
      </x:c>
    </x:row>
    <x:row r="2177">
      <x:c r="A2177" s="17" t="str">
        <x:v>OYO</x:v>
      </x:c>
      <x:c r="B2177" s="17" t="str">
        <x:v>IWAJOWA</x:v>
      </x:c>
      <x:c r="C2177" s="17" t="str">
        <x:v>SABI GANA IV</x:v>
      </x:c>
      <x:c r="D2177" s="17" t="str">
        <x:v>30-18-10-004</x:v>
      </x:c>
      <x:c r="E2177" s="17" t="str">
        <x:v>ELEKOKAN VILLAGE I</x:v>
      </x:c>
      <x:c r="F2177" s="20" t="n">
        <x:v>146</x:v>
      </x:c>
      <x:c r="G2177" s="20" t="n">
        <x:v>680</x:v>
      </x:c>
      <x:c r="H2177" s="20" t="str">
        <x:v>True</x:v>
      </x:c>
      <x:c r="I2177" s="20" t="n">
        <x:v>-1</x:v>
      </x:c>
      <x:c r="J2177" s="17" t="str">
        <x:v>FALSE</x:v>
      </x:c>
      <x:c r="K2177" s="17" t="str">
        <x:v>FALSE</x:v>
      </x:c>
      <x:c r="L2177" s="17" t="str">
        <x:v>FALSE</x:v>
      </x:c>
      <x:c r="M2177" s="17" t="str">
        <x:v>FALSE</x:v>
      </x:c>
      <x:c r="N2177" s="17" t="str">
        <x:v>UNKNOWN</x:v>
      </x:c>
      <x:c r="O2177" s="20" t="n">
        <x:v>67</x:v>
      </x:c>
      <x:c r="P2177" s="20" t="n">
        <x:v>12</x:v>
      </x:c>
      <x:c r="Q2177" s="20" t="n">
        <x:v>44</x:v>
      </x:c>
      <x:c r="R2177" s="20" t="n">
        <x:v>10</x:v>
      </x:c>
      <x:c r="S2177" s="23" t="str">
        <x:v>https://docs.inecelectionresults.net/elections_prod/1292/state/1/lga/3751/ward/24913/pu/103028/103028-1677592578.pdf</x:v>
      </x:c>
    </x:row>
    <x:row r="2178">
      <x:c r="A2178" s="17" t="str">
        <x:v>OYO</x:v>
      </x:c>
      <x:c r="B2178" s="17" t="str">
        <x:v>IWAJOWA</x:v>
      </x:c>
      <x:c r="C2178" s="17" t="str">
        <x:v>SABI GANA IV</x:v>
      </x:c>
      <x:c r="D2178" s="17" t="str">
        <x:v>30-18-10-005</x:v>
      </x:c>
      <x:c r="E2178" s="17" t="str">
        <x:v>ELEKOKAN VILLAGE I</x:v>
      </x:c>
      <x:c r="F2178" s="20" t="n">
        <x:v>146</x:v>
      </x:c>
      <x:c r="G2178" s="20" t="n">
        <x:v>680</x:v>
      </x:c>
      <x:c r="H2178" s="20" t="str">
        <x:v>True</x:v>
      </x:c>
      <x:c r="I2178" s="20" t="n">
        <x:v>-1</x:v>
      </x:c>
      <x:c r="J2178" s="17" t="str">
        <x:v>TRUE</x:v>
      </x:c>
      <x:c r="K2178" s="17" t="str">
        <x:v>TRUE</x:v>
      </x:c>
      <x:c r="L2178" s="17" t="str">
        <x:v>FALSE</x:v>
      </x:c>
      <x:c r="M2178" s="17" t="str">
        <x:v>FALSE</x:v>
      </x:c>
      <x:c r="N2178" s="17" t="str">
        <x:v>UNKNOWN</x:v>
      </x:c>
      <x:c r="O2178" s="20" t="n">
        <x:v>52</x:v>
      </x:c>
      <x:c r="P2178" s="20" t="n">
        <x:v>1</x:v>
      </x:c>
      <x:c r="Q2178" s="20" t="n">
        <x:v>33</x:v>
      </x:c>
      <x:c r="R2178" s="20" t="n">
        <x:v>3</x:v>
      </x:c>
      <x:c r="S2178" s="23" t="str">
        <x:v>https://docs.inecelectionresults.net/elections_prod/1292/state/1/lga/3751/ward/24913/pu/103028/103028-1677592578.pdf</x:v>
      </x:c>
    </x:row>
    <x:row r="2179">
      <x:c r="A2179" s="17" t="str">
        <x:v>OYO</x:v>
      </x:c>
      <x:c r="B2179" s="17" t="str">
        <x:v>IWAJOWA</x:v>
      </x:c>
      <x:c r="C2179" s="17" t="str">
        <x:v>SABI GANA IV</x:v>
      </x:c>
      <x:c r="D2179" s="17" t="str">
        <x:v>30-18-10-006</x:v>
      </x:c>
      <x:c r="E2179" s="17" t="str">
        <x:v>ELEKOKAN VILLAGE I</x:v>
      </x:c>
      <x:c r="F2179" s="20" t="n">
        <x:v>146</x:v>
      </x:c>
      <x:c r="G2179" s="20" t="n">
        <x:v>680</x:v>
      </x:c>
      <x:c r="H2179" s="20" t="str">
        <x:v>True</x:v>
      </x:c>
      <x:c r="I2179" s="20" t="n">
        <x:v>-1</x:v>
      </x:c>
      <x:c r="J2179" s="17" t="str">
        <x:v>TRUE</x:v>
      </x:c>
      <x:c r="K2179" s="17" t="str">
        <x:v>FALSE</x:v>
      </x:c>
      <x:c r="L2179" s="17" t="str">
        <x:v>FALSE</x:v>
      </x:c>
      <x:c r="M2179" s="17" t="str">
        <x:v>FALSE</x:v>
      </x:c>
      <x:c r="N2179" s="17" t="str">
        <x:v>UNKNOWN</x:v>
      </x:c>
      <x:c r="O2179" s="20" t="n">
        <x:v>24</x:v>
      </x:c>
      <x:c r="P2179" s="20" t="n">
        <x:v>2</x:v>
      </x:c>
      <x:c r="Q2179" s="20" t="n">
        <x:v>27</x:v>
      </x:c>
      <x:c r="R2179" s="20" t="n">
        <x:v>0</x:v>
      </x:c>
      <x:c r="S2179" s="23" t="str">
        <x:v>https://docs.inecelectionresults.net/elections_prod/1292/state/1/lga/3751/ward/24913/pu/103028/103028-1677592578.pdf</x:v>
      </x:c>
    </x:row>
    <x:row r="2180">
      <x:c r="A2180" s="17" t="str">
        <x:v>OYO</x:v>
      </x:c>
      <x:c r="B2180" s="17" t="str">
        <x:v>IWAJOWA</x:v>
      </x:c>
      <x:c r="C2180" s="17" t="str">
        <x:v>SABI GANA IV</x:v>
      </x:c>
      <x:c r="D2180" s="17" t="str">
        <x:v>30-18-10-007</x:v>
      </x:c>
      <x:c r="E2180" s="17" t="str">
        <x:v>ELEKOKAN VILLAGE I</x:v>
      </x:c>
      <x:c r="F2180" s="20" t="n">
        <x:v>146</x:v>
      </x:c>
      <x:c r="G2180" s="20" t="n">
        <x:v>680</x:v>
      </x:c>
      <x:c r="H2180" s="20" t="str">
        <x:v>True</x:v>
      </x:c>
      <x:c r="I2180" s="20" t="n">
        <x:v>-1</x:v>
      </x:c>
      <x:c r="J2180" s="17" t="str">
        <x:v>FALSE</x:v>
      </x:c>
      <x:c r="K2180" s="17" t="str">
        <x:v>TRUE</x:v>
      </x:c>
      <x:c r="L2180" s="17" t="str">
        <x:v>FALSE</x:v>
      </x:c>
      <x:c r="M2180" s="17" t="str">
        <x:v>FALSE</x:v>
      </x:c>
      <x:c r="N2180" s="17" t="str">
        <x:v>UNKNOWN</x:v>
      </x:c>
      <x:c r="O2180" s="20" t="n">
        <x:v>46</x:v>
      </x:c>
      <x:c r="P2180" s="20" t="n">
        <x:v>0</x:v>
      </x:c>
      <x:c r="Q2180" s="20" t="n">
        <x:v>40</x:v>
      </x:c>
      <x:c r="R2180" s="20" t="n">
        <x:v>0</x:v>
      </x:c>
      <x:c r="S2180" s="23" t="str">
        <x:v>https://docs.inecelectionresults.net/elections_prod/1292/state/1/lga/3751/ward/24913/pu/103028/103028-1677592578.pdf</x:v>
      </x:c>
    </x:row>
    <x:row r="2181">
      <x:c r="A2181" s="17" t="str">
        <x:v>OYO</x:v>
      </x:c>
      <x:c r="B2181" s="17" t="str">
        <x:v>IWAJOWA</x:v>
      </x:c>
      <x:c r="C2181" s="17" t="str">
        <x:v>SABI GANA IV</x:v>
      </x:c>
      <x:c r="D2181" s="17" t="str">
        <x:v>30-18-10-008</x:v>
      </x:c>
      <x:c r="E2181" s="17" t="str">
        <x:v>ELEKOKAN VILLAGE I</x:v>
      </x:c>
      <x:c r="F2181" s="20" t="n">
        <x:v>146</x:v>
      </x:c>
      <x:c r="G2181" s="20" t="n">
        <x:v>680</x:v>
      </x:c>
      <x:c r="H2181" s="20" t="str">
        <x:v>True</x:v>
      </x:c>
      <x:c r="I2181" s="20" t="n">
        <x:v>-1</x:v>
      </x:c>
      <x:c r="J2181" s="17" t="str">
        <x:v>FALSE</x:v>
      </x:c>
      <x:c r="K2181" s="17" t="str">
        <x:v>FALSE</x:v>
      </x:c>
      <x:c r="L2181" s="17" t="str">
        <x:v>FALSE</x:v>
      </x:c>
      <x:c r="M2181" s="17" t="str">
        <x:v>FALSE</x:v>
      </x:c>
      <x:c r="N2181" s="17" t="str">
        <x:v>UNKNOWN</x:v>
      </x:c>
      <x:c r="O2181" s="20" t="n">
        <x:v>52</x:v>
      </x:c>
      <x:c r="P2181" s="20" t="n">
        <x:v>0</x:v>
      </x:c>
      <x:c r="Q2181" s="20" t="n">
        <x:v>60</x:v>
      </x:c>
      <x:c r="R2181" s="20" t="n">
        <x:v>0</x:v>
      </x:c>
      <x:c r="S2181" s="23" t="str">
        <x:v>https://docs.inecelectionresults.net/elections_prod/1292/state/1/lga/3751/ward/24913/pu/103028/103028-1677592578.pdf</x:v>
      </x:c>
    </x:row>
    <x:row r="2182">
      <x:c r="A2182" s="17" t="str">
        <x:v>OYO</x:v>
      </x:c>
      <x:c r="B2182" s="17" t="str">
        <x:v>IWAJOWA</x:v>
      </x:c>
      <x:c r="C2182" s="17" t="str">
        <x:v>SABI GANA IV</x:v>
      </x:c>
      <x:c r="D2182" s="17" t="str">
        <x:v>30-18-10-009</x:v>
      </x:c>
      <x:c r="E2182" s="17" t="str">
        <x:v>OLOKUNOLA VILLAGE</x:v>
      </x:c>
      <x:c r="F2182" s="20" t="n">
        <x:v>85</x:v>
      </x:c>
      <x:c r="G2182" s="20" t="n">
        <x:v>212</x:v>
      </x:c>
      <x:c r="H2182" s="20" t="str">
        <x:v>True</x:v>
      </x:c>
      <x:c r="I2182" s="20" t="n">
        <x:v>-1</x:v>
      </x:c>
      <x:c r="J2182" s="17" t="str">
        <x:v>FALSE</x:v>
      </x:c>
      <x:c r="K2182" s="17" t="str">
        <x:v>FALSE</x:v>
      </x:c>
      <x:c r="L2182" s="17" t="str">
        <x:v>FALSE</x:v>
      </x:c>
      <x:c r="M2182" s="17" t="str">
        <x:v>FALSE</x:v>
      </x:c>
      <x:c r="N2182" s="17" t="str">
        <x:v>UNKNOWN</x:v>
      </x:c>
      <x:c r="O2182" s="20" t="n">
        <x:v>21</x:v>
      </x:c>
      <x:c r="P2182" s="20" t="n">
        <x:v>0</x:v>
      </x:c>
      <x:c r="Q2182" s="20" t="n">
        <x:v>43</x:v>
      </x:c>
      <x:c r="R2182" s="20" t="n">
        <x:v>0</x:v>
      </x:c>
      <x:c r="S2182" s="23" t="str">
        <x:v>https://docs.inecelectionresults.net/elections_prod/1292/state/1/lga/3751/ward/24913/pu/103034/103034-1677593734.pdf</x:v>
      </x:c>
    </x:row>
    <x:row r="2183">
      <x:c r="A2183" s="17" t="str">
        <x:v>OYO</x:v>
      </x:c>
      <x:c r="B2183" s="17" t="str">
        <x:v>IWAJOWA</x:v>
      </x:c>
      <x:c r="C2183" s="17" t="str">
        <x:v>SABI GANA IV</x:v>
      </x:c>
      <x:c r="D2183" s="17" t="str">
        <x:v>30-18-10-010</x:v>
      </x:c>
      <x:c r="E2183" s="17" t="str">
        <x:v>BALOGUN VILLAGE</x:v>
      </x:c>
      <x:c r="F2183" s="20" t="n">
        <x:v>59</x:v>
      </x:c>
      <x:c r="G2183" s="20" t="n">
        <x:v>280</x:v>
      </x:c>
      <x:c r="H2183" s="20" t="str">
        <x:v>True</x:v>
      </x:c>
      <x:c r="I2183" s="20" t="n">
        <x:v>-1</x:v>
      </x:c>
      <x:c r="J2183" s="17" t="str">
        <x:v>FALSE</x:v>
      </x:c>
      <x:c r="K2183" s="17" t="str">
        <x:v>FALSE</x:v>
      </x:c>
      <x:c r="L2183" s="17" t="str">
        <x:v>FALSE</x:v>
      </x:c>
      <x:c r="M2183" s="17" t="str">
        <x:v>FALSE</x:v>
      </x:c>
      <x:c r="N2183" s="17" t="str">
        <x:v>UNKNOWN</x:v>
      </x:c>
      <x:c r="O2183" s="20" t="n">
        <x:v>35</x:v>
      </x:c>
      <x:c r="P2183" s="20" t="n">
        <x:v>9</x:v>
      </x:c>
      <x:c r="Q2183" s="20" t="n">
        <x:v>15</x:v>
      </x:c>
      <x:c r="R2183" s="20" t="n">
        <x:v>0</x:v>
      </x:c>
      <x:c r="S2183" s="23" t="str">
        <x:v>https://docs.inecelectionresults.net/elections_prod/1292/state/1/lga/3751/ward/24913/pu/103035/103035-1677593753.pdf</x:v>
      </x:c>
    </x:row>
    <x:row r="2184">
      <x:c r="A2184" s="17" t="str">
        <x:v>OYO</x:v>
      </x:c>
      <x:c r="B2184" s="17" t="str">
        <x:v>IWAJOWA</x:v>
      </x:c>
      <x:c r="C2184" s="17" t="str">
        <x:v>SABI GANA IV</x:v>
      </x:c>
      <x:c r="D2184" s="17" t="str">
        <x:v>30-18-10-011</x:v>
      </x:c>
      <x:c r="E2184" s="17" t="str">
        <x:v>ABULE TAPA</x:v>
      </x:c>
      <x:c r="F2184" s="20" t="n">
        <x:v>63</x:v>
      </x:c>
      <x:c r="G2184" s="20" t="n">
        <x:v>332</x:v>
      </x:c>
      <x:c r="H2184" s="20" t="str">
        <x:v>True</x:v>
      </x:c>
      <x:c r="I2184" s="20" t="n">
        <x:v>-1</x:v>
      </x:c>
      <x:c r="J2184" s="17" t="str">
        <x:v>FALSE</x:v>
      </x:c>
      <x:c r="K2184" s="17" t="str">
        <x:v>FALSE</x:v>
      </x:c>
      <x:c r="L2184" s="17" t="str">
        <x:v>FALSE</x:v>
      </x:c>
      <x:c r="M2184" s="17" t="str">
        <x:v>FALSE</x:v>
      </x:c>
      <x:c r="N2184" s="17" t="str">
        <x:v>UNKNOWN</x:v>
      </x:c>
      <x:c r="O2184" s="20" t="n">
        <x:v>40</x:v>
      </x:c>
      <x:c r="P2184" s="20" t="n">
        <x:v>1</x:v>
      </x:c>
      <x:c r="Q2184" s="20" t="n">
        <x:v>15</x:v>
      </x:c>
      <x:c r="R2184" s="20" t="n">
        <x:v>0</x:v>
      </x:c>
      <x:c r="S2184" s="23" t="str">
        <x:v>https://docs.inecelectionresults.net/elections_prod/1292/state/1/lga/3751/ward/24913/pu/103036/103036-1677593921.pdf</x:v>
      </x:c>
    </x:row>
    <x:row r="2185">
      <x:c r="A2185" s="17" t="str">
        <x:v>OYO</x:v>
      </x:c>
      <x:c r="B2185" s="17" t="str">
        <x:v>KAJOLA</x:v>
      </x:c>
      <x:c r="C2185" s="17" t="str">
        <x:v>AYETORO-OKE I</x:v>
      </x:c>
      <x:c r="D2185" s="17" t="str">
        <x:v>30-19-01-002</x:v>
      </x:c>
      <x:c r="E2185" s="17" t="str">
        <x:v>IN FRONT OF LAALA COMPOUND</x:v>
      </x:c>
      <x:c r="F2185" s="20" t="n">
        <x:v>301</x:v>
      </x:c>
      <x:c r="G2185" s="20" t="n">
        <x:v>755</x:v>
      </x:c>
      <x:c r="H2185" s="20" t="str">
        <x:v>True</x:v>
      </x:c>
      <x:c r="I2185" s="20" t="n">
        <x:v>-1</x:v>
      </x:c>
      <x:c r="J2185" s="17" t="str">
        <x:v>FALSE</x:v>
      </x:c>
      <x:c r="K2185" s="17" t="str">
        <x:v>FALSE</x:v>
      </x:c>
      <x:c r="L2185" s="17" t="str">
        <x:v>FALSE</x:v>
      </x:c>
      <x:c r="M2185" s="17" t="str">
        <x:v>FALSE</x:v>
      </x:c>
      <x:c r="N2185" s="17" t="str">
        <x:v>UNKNOWN</x:v>
      </x:c>
      <x:c r="O2185" s="20" t="n">
        <x:v>158</x:v>
      </x:c>
      <x:c r="P2185" s="20" t="n">
        <x:v>5</x:v>
      </x:c>
      <x:c r="Q2185" s="20" t="n">
        <x:v>124</x:v>
      </x:c>
      <x:c r="R2185" s="20" t="n">
        <x:v>0</x:v>
      </x:c>
      <x:c r="S2185" s="23" t="str">
        <x:v>https://inec-cvr-cache.s3.eu-west-1.amazonaws.com/cached/results/101940/result_89034_1677583482_thumb.jpg</x:v>
      </x:c>
    </x:row>
    <x:row r="2186">
      <x:c r="A2186" s="17" t="str">
        <x:v>OYO</x:v>
      </x:c>
      <x:c r="B2186" s="17" t="str">
        <x:v>KAJOLA</x:v>
      </x:c>
      <x:c r="C2186" s="17" t="str">
        <x:v>AYETORO-OKE I</x:v>
      </x:c>
      <x:c r="D2186" s="17" t="str">
        <x:v>30-19-01-003</x:v>
      </x:c>
      <x:c r="E2186" s="17" t="str">
        <x:v>OPEN SPACE PARAKOYI COMPOUND</x:v>
      </x:c>
      <x:c r="F2186" s="20" t="n">
        <x:v>227</x:v>
      </x:c>
      <x:c r="G2186" s="20" t="n">
        <x:v>649</x:v>
      </x:c>
      <x:c r="H2186" s="20" t="str">
        <x:v>True</x:v>
      </x:c>
      <x:c r="I2186" s="20" t="n">
        <x:v>-1</x:v>
      </x:c>
      <x:c r="J2186" s="17" t="str">
        <x:v>FALSE</x:v>
      </x:c>
      <x:c r="K2186" s="17" t="str">
        <x:v>FALSE</x:v>
      </x:c>
      <x:c r="L2186" s="17" t="str">
        <x:v>FALSE</x:v>
      </x:c>
      <x:c r="M2186" s="17" t="str">
        <x:v>FALSE</x:v>
      </x:c>
      <x:c r="N2186" s="17" t="str">
        <x:v>UNKNOWN</x:v>
      </x:c>
      <x:c r="O2186" s="20" t="n">
        <x:v>73</x:v>
      </x:c>
      <x:c r="P2186" s="20" t="n">
        <x:v>1</x:v>
      </x:c>
      <x:c r="Q2186" s="20" t="n">
        <x:v>142</x:v>
      </x:c>
      <x:c r="R2186" s="20" t="n">
        <x:v>0</x:v>
      </x:c>
      <x:c r="S2186" s="23" t="str">
        <x:v>https://docs.inecelectionresults.net/elections_prod/1292/state/01/lga/19/ward/01/pu/003/003-1677405821.pdf</x:v>
      </x:c>
    </x:row>
    <x:row r="2187">
      <x:c r="A2187" s="17" t="str">
        <x:v>OYO</x:v>
      </x:c>
      <x:c r="B2187" s="17" t="str">
        <x:v>KAJOLA</x:v>
      </x:c>
      <x:c r="C2187" s="17" t="str">
        <x:v>AYETORO-OKE I</x:v>
      </x:c>
      <x:c r="D2187" s="17" t="str">
        <x:v>30-19-01-004</x:v>
      </x:c>
      <x:c r="E2187" s="17" t="str">
        <x:v>OPEN SPACE PARAKOYI COMPOUND</x:v>
      </x:c>
      <x:c r="F2187" s="20" t="n">
        <x:v>227</x:v>
      </x:c>
      <x:c r="G2187" s="20" t="n">
        <x:v>649</x:v>
      </x:c>
      <x:c r="H2187" s="20" t="str">
        <x:v>True</x:v>
      </x:c>
      <x:c r="I2187" s="20" t="n">
        <x:v>-1</x:v>
      </x:c>
      <x:c r="J2187" s="17" t="str">
        <x:v>FALSE</x:v>
      </x:c>
      <x:c r="K2187" s="17" t="str">
        <x:v>FALSE</x:v>
      </x:c>
      <x:c r="L2187" s="17" t="str">
        <x:v>FALSE</x:v>
      </x:c>
      <x:c r="M2187" s="17" t="str">
        <x:v>FALSE</x:v>
      </x:c>
      <x:c r="N2187" s="17" t="str">
        <x:v>UNKNOWN</x:v>
      </x:c>
      <x:c r="O2187" s="20" t="n">
        <x:v>163</x:v>
      </x:c>
      <x:c r="P2187" s="20" t="n">
        <x:v>1</x:v>
      </x:c>
      <x:c r="Q2187" s="20" t="n">
        <x:v>110</x:v>
      </x:c>
      <x:c r="R2187" s="20" t="n">
        <x:v>0</x:v>
      </x:c>
      <x:c r="S2187" s="23" t="str">
        <x:v>https://docs.inecelectionresults.net/elections_prod/1292/state/01/lga/19/ward/01/pu/003/003-1677405821.pdf</x:v>
      </x:c>
    </x:row>
    <x:row r="2188">
      <x:c r="A2188" s="17" t="str">
        <x:v>OYO</x:v>
      </x:c>
      <x:c r="B2188" s="17" t="str">
        <x:v>KAJOLA</x:v>
      </x:c>
      <x:c r="C2188" s="17" t="str">
        <x:v>AYETORO-OKE I</x:v>
      </x:c>
      <x:c r="D2188" s="17" t="str">
        <x:v>30-19-01-005</x:v>
      </x:c>
      <x:c r="E2188" s="17" t="str">
        <x:v>OPEN SPACE PARAKOYI COMPOUND</x:v>
      </x:c>
      <x:c r="F2188" s="20" t="n">
        <x:v>227</x:v>
      </x:c>
      <x:c r="G2188" s="20" t="n">
        <x:v>649</x:v>
      </x:c>
      <x:c r="H2188" s="20" t="str">
        <x:v>True</x:v>
      </x:c>
      <x:c r="I2188" s="20" t="n">
        <x:v>-1</x:v>
      </x:c>
      <x:c r="J2188" s="17" t="str">
        <x:v>FALSE</x:v>
      </x:c>
      <x:c r="K2188" s="17" t="str">
        <x:v>TRUE</x:v>
      </x:c>
      <x:c r="L2188" s="17" t="str">
        <x:v>FALSE</x:v>
      </x:c>
      <x:c r="M2188" s="17" t="str">
        <x:v>FALSE</x:v>
      </x:c>
      <x:c r="N2188" s="17" t="str">
        <x:v>UNKNOWN</x:v>
      </x:c>
      <x:c r="O2188" s="20" t="n">
        <x:v>121</x:v>
      </x:c>
      <x:c r="P2188" s="20" t="n">
        <x:v>1</x:v>
      </x:c>
      <x:c r="Q2188" s="20" t="n">
        <x:v>155</x:v>
      </x:c>
      <x:c r="R2188" s="20" t="n">
        <x:v>0</x:v>
      </x:c>
      <x:c r="S2188" s="23" t="str">
        <x:v>https://docs.inecelectionresults.net/elections_prod/1292/state/01/lga/19/ward/01/pu/003/003-1677405821.pdf</x:v>
      </x:c>
    </x:row>
    <x:row r="2189">
      <x:c r="A2189" s="17" t="str">
        <x:v>OYO</x:v>
      </x:c>
      <x:c r="B2189" s="17" t="str">
        <x:v>KAJOLA</x:v>
      </x:c>
      <x:c r="C2189" s="17" t="str">
        <x:v>AYETORO-OKE I</x:v>
      </x:c>
      <x:c r="D2189" s="17" t="str">
        <x:v>30-19-01-006</x:v>
      </x:c>
      <x:c r="E2189" s="17" t="str">
        <x:v>OPEN SPACE PARAKOYI COMPOUND</x:v>
      </x:c>
      <x:c r="F2189" s="20" t="n">
        <x:v>227</x:v>
      </x:c>
      <x:c r="G2189" s="20" t="n">
        <x:v>649</x:v>
      </x:c>
      <x:c r="H2189" s="20" t="str">
        <x:v>True</x:v>
      </x:c>
      <x:c r="I2189" s="20" t="n">
        <x:v>-1</x:v>
      </x:c>
      <x:c r="J2189" s="17" t="str">
        <x:v>FALSE</x:v>
      </x:c>
      <x:c r="K2189" s="17" t="str">
        <x:v>FALSE</x:v>
      </x:c>
      <x:c r="L2189" s="17" t="str">
        <x:v>FALSE</x:v>
      </x:c>
      <x:c r="M2189" s="17" t="str">
        <x:v>FALSE</x:v>
      </x:c>
      <x:c r="N2189" s="17" t="str">
        <x:v>UNKNOWN</x:v>
      </x:c>
      <x:c r="O2189" s="20" t="n">
        <x:v>161</x:v>
      </x:c>
      <x:c r="P2189" s="20" t="n">
        <x:v>5</x:v>
      </x:c>
      <x:c r="Q2189" s="20" t="n">
        <x:v>58</x:v>
      </x:c>
      <x:c r="R2189" s="20" t="n">
        <x:v>1</x:v>
      </x:c>
      <x:c r="S2189" s="23" t="str">
        <x:v>https://docs.inecelectionresults.net/elections_prod/1292/state/01/lga/19/ward/01/pu/003/003-1677405821.pdf</x:v>
      </x:c>
    </x:row>
    <x:row r="2190">
      <x:c r="A2190" s="17" t="str">
        <x:v>OYO</x:v>
      </x:c>
      <x:c r="B2190" s="17" t="str">
        <x:v>KAJOLA</x:v>
      </x:c>
      <x:c r="C2190" s="17" t="str">
        <x:v>AYETORO-OKE I</x:v>
      </x:c>
      <x:c r="D2190" s="17" t="str">
        <x:v>30-19-01-007</x:v>
      </x:c>
      <x:c r="E2190" s="17" t="str">
        <x:v>OPEN SPACE PARAKOYI COMPOUND</x:v>
      </x:c>
      <x:c r="F2190" s="20" t="n">
        <x:v>227</x:v>
      </x:c>
      <x:c r="G2190" s="20" t="n">
        <x:v>649</x:v>
      </x:c>
      <x:c r="H2190" s="20" t="str">
        <x:v>True</x:v>
      </x:c>
      <x:c r="I2190" s="20" t="n">
        <x:v>-1</x:v>
      </x:c>
      <x:c r="J2190" s="17" t="str">
        <x:v>FALSE</x:v>
      </x:c>
      <x:c r="K2190" s="17" t="str">
        <x:v>FALSE</x:v>
      </x:c>
      <x:c r="L2190" s="17" t="str">
        <x:v>FALSE</x:v>
      </x:c>
      <x:c r="M2190" s="17" t="str">
        <x:v>FALSE</x:v>
      </x:c>
      <x:c r="N2190" s="17" t="str">
        <x:v>UNKNOWN</x:v>
      </x:c>
      <x:c r="O2190" s="20" t="n">
        <x:v>107</x:v>
      </x:c>
      <x:c r="P2190" s="20" t="n">
        <x:v>3</x:v>
      </x:c>
      <x:c r="Q2190" s="20" t="n">
        <x:v>53</x:v>
      </x:c>
      <x:c r="R2190" s="20" t="n">
        <x:v>0</x:v>
      </x:c>
      <x:c r="S2190" s="23" t="str">
        <x:v>https://docs.inecelectionresults.net/elections_prod/1292/state/01/lga/19/ward/01/pu/003/003-1677405821.pdf</x:v>
      </x:c>
    </x:row>
    <x:row r="2191">
      <x:c r="A2191" s="17" t="str">
        <x:v>OYO</x:v>
      </x:c>
      <x:c r="B2191" s="17" t="str">
        <x:v>KAJOLA</x:v>
      </x:c>
      <x:c r="C2191" s="17" t="str">
        <x:v>ELERO</x:v>
      </x:c>
      <x:c r="D2191" s="17" t="str">
        <x:v>30-19-02-001</x:v>
      </x:c>
      <x:c r="E2191" s="17" t="str">
        <x:v>IGBO COMPOUND</x:v>
      </x:c>
      <x:c r="F2191" s="20" t="n">
        <x:v>175</x:v>
      </x:c>
      <x:c r="G2191" s="20" t="n">
        <x:v>579</x:v>
      </x:c>
      <x:c r="H2191" s="20" t="str">
        <x:v>True</x:v>
      </x:c>
      <x:c r="I2191" s="20" t="n">
        <x:v>-1</x:v>
      </x:c>
      <x:c r="J2191" s="17" t="str">
        <x:v>FALSE</x:v>
      </x:c>
      <x:c r="K2191" s="17" t="str">
        <x:v>FALSE</x:v>
      </x:c>
      <x:c r="L2191" s="17" t="str">
        <x:v>FALSE</x:v>
      </x:c>
      <x:c r="M2191" s="17" t="str">
        <x:v>FALSE</x:v>
      </x:c>
      <x:c r="N2191" s="17" t="str">
        <x:v>UNKNOWN</x:v>
      </x:c>
      <x:c r="O2191" s="20" t="n">
        <x:v>84</x:v>
      </x:c>
      <x:c r="P2191" s="20" t="n">
        <x:v>0</x:v>
      </x:c>
      <x:c r="Q2191" s="20" t="n">
        <x:v>85</x:v>
      </x:c>
      <x:c r="R2191" s="20" t="n">
        <x:v>0</x:v>
      </x:c>
      <x:c r="S2191" s="23" t="str">
        <x:v>https://docs.inecelectionresults.net/elections_prod/1292/state/01/lga/19/ward/02/pu/001/001-1677400663.pdf</x:v>
      </x:c>
    </x:row>
    <x:row r="2192">
      <x:c r="A2192" s="17" t="str">
        <x:v>OYO</x:v>
      </x:c>
      <x:c r="B2192" s="17" t="str">
        <x:v>KAJOLA</x:v>
      </x:c>
      <x:c r="C2192" s="17" t="str">
        <x:v>ELERO</x:v>
      </x:c>
      <x:c r="D2192" s="17" t="str">
        <x:v>30-19-02-003</x:v>
      </x:c>
      <x:c r="E2192" s="17" t="str">
        <x:v>GBENAGBENA COMPOUND</x:v>
      </x:c>
      <x:c r="F2192" s="20" t="n">
        <x:v>69</x:v>
      </x:c>
      <x:c r="G2192" s="20" t="n">
        <x:v>231</x:v>
      </x:c>
      <x:c r="H2192" s="20" t="str">
        <x:v>True</x:v>
      </x:c>
      <x:c r="I2192" s="20" t="n">
        <x:v>-1</x:v>
      </x:c>
      <x:c r="J2192" s="17" t="str">
        <x:v>FALSE</x:v>
      </x:c>
      <x:c r="K2192" s="17" t="str">
        <x:v>TRUE</x:v>
      </x:c>
      <x:c r="L2192" s="17" t="str">
        <x:v>FALSE</x:v>
      </x:c>
      <x:c r="M2192" s="17" t="str">
        <x:v>FALSE</x:v>
      </x:c>
      <x:c r="N2192" s="17" t="str">
        <x:v>UNKNOWN</x:v>
      </x:c>
      <x:c r="O2192" s="20" t="n">
        <x:v>9</x:v>
      </x:c>
      <x:c r="P2192" s="20" t="n">
        <x:v>0</x:v>
      </x:c>
      <x:c r="Q2192" s="20" t="n">
        <x:v>59</x:v>
      </x:c>
      <x:c r="R2192" s="20" t="n">
        <x:v>0</x:v>
      </x:c>
      <x:c r="S2192" s="23" t="str">
        <x:v>https://docs.inecelectionresults.net/elections_prod/1292/state/1/lga/3752/ward/24915/pu/103046/103046-1677606144.pdf</x:v>
      </x:c>
    </x:row>
    <x:row r="2193">
      <x:c r="A2193" s="17" t="str">
        <x:v>OYO</x:v>
      </x:c>
      <x:c r="B2193" s="17" t="str">
        <x:v>KAJOLA</x:v>
      </x:c>
      <x:c r="C2193" s="17" t="str">
        <x:v>ELERO</x:v>
      </x:c>
      <x:c r="D2193" s="17" t="str">
        <x:v>30-19-02-004</x:v>
      </x:c>
      <x:c r="E2193" s="17" t="str">
        <x:v>ERO COMPOUND</x:v>
      </x:c>
      <x:c r="F2193" s="20" t="n">
        <x:v>205</x:v>
      </x:c>
      <x:c r="G2193" s="20" t="n">
        <x:v>566</x:v>
      </x:c>
      <x:c r="H2193" s="20" t="str">
        <x:v>True</x:v>
      </x:c>
      <x:c r="I2193" s="20" t="n">
        <x:v>-1</x:v>
      </x:c>
      <x:c r="J2193" s="17" t="str">
        <x:v>FALSE</x:v>
      </x:c>
      <x:c r="K2193" s="17" t="str">
        <x:v>FALSE</x:v>
      </x:c>
      <x:c r="L2193" s="17" t="str">
        <x:v>FALSE</x:v>
      </x:c>
      <x:c r="M2193" s="17" t="str">
        <x:v>FALSE</x:v>
      </x:c>
      <x:c r="N2193" s="17" t="str">
        <x:v>UNKNOWN</x:v>
      </x:c>
      <x:c r="O2193" s="20" t="n">
        <x:v>152</x:v>
      </x:c>
      <x:c r="P2193" s="20" t="n">
        <x:v>4</x:v>
      </x:c>
      <x:c r="Q2193" s="20" t="n">
        <x:v>0</x:v>
      </x:c>
      <x:c r="R2193" s="20" t="n">
        <x:v>0</x:v>
      </x:c>
      <x:c r="S2193" s="23" t="str">
        <x:v>https://docs.inecelectionresults.net/elections_prod/1292/state/1/lga/3752/ward/24915/pu/103047/103047-1677604657.pdf</x:v>
      </x:c>
    </x:row>
    <x:row r="2194">
      <x:c r="A2194" s="17" t="str">
        <x:v>OYO</x:v>
      </x:c>
      <x:c r="B2194" s="17" t="str">
        <x:v>KAJOLA</x:v>
      </x:c>
      <x:c r="C2194" s="17" t="str">
        <x:v>ELERO</x:v>
      </x:c>
      <x:c r="D2194" s="17" t="str">
        <x:v>30-19-02-006</x:v>
      </x:c>
      <x:c r="E2194" s="17" t="str">
        <x:v>AGBERO COMPOUND</x:v>
      </x:c>
      <x:c r="F2194" s="20" t="n">
        <x:v>291</x:v>
      </x:c>
      <x:c r="G2194" s="20" t="n">
        <x:v>729</x:v>
      </x:c>
      <x:c r="H2194" s="20" t="str">
        <x:v>True</x:v>
      </x:c>
      <x:c r="I2194" s="20" t="n">
        <x:v>-1</x:v>
      </x:c>
      <x:c r="J2194" s="17" t="str">
        <x:v>FALSE</x:v>
      </x:c>
      <x:c r="K2194" s="17" t="str">
        <x:v>FALSE</x:v>
      </x:c>
      <x:c r="L2194" s="17" t="str">
        <x:v>FALSE</x:v>
      </x:c>
      <x:c r="M2194" s="17" t="str">
        <x:v>FALSE</x:v>
      </x:c>
      <x:c r="N2194" s="17" t="str">
        <x:v>UNKNOWN</x:v>
      </x:c>
      <x:c r="O2194" s="20" t="n">
        <x:v>107</x:v>
      </x:c>
      <x:c r="P2194" s="20" t="n">
        <x:v>5</x:v>
      </x:c>
      <x:c r="Q2194" s="20" t="n">
        <x:v>121</x:v>
      </x:c>
      <x:c r="R2194" s="20" t="n">
        <x:v>0</x:v>
      </x:c>
      <x:c r="S2194" s="23" t="str">
        <x:v>https://docs.inecelectionresults.net/elections_prod/1292/state/01/lga/19/ward/02/pu/005/005-1677406362.pdf</x:v>
      </x:c>
    </x:row>
    <x:row r="2195">
      <x:c r="A2195" s="17" t="str">
        <x:v>OYO</x:v>
      </x:c>
      <x:c r="B2195" s="17" t="str">
        <x:v>KAJOLA</x:v>
      </x:c>
      <x:c r="C2195" s="17" t="str">
        <x:v>ELERO</x:v>
      </x:c>
      <x:c r="D2195" s="17" t="str">
        <x:v>30-19-02-007</x:v>
      </x:c>
      <x:c r="E2195" s="17" t="str">
        <x:v>AGBERO COMPOUND</x:v>
      </x:c>
      <x:c r="F2195" s="20" t="n">
        <x:v>291</x:v>
      </x:c>
      <x:c r="G2195" s="20" t="n">
        <x:v>729</x:v>
      </x:c>
      <x:c r="H2195" s="20" t="str">
        <x:v>True</x:v>
      </x:c>
      <x:c r="I2195" s="20" t="n">
        <x:v>-1</x:v>
      </x:c>
      <x:c r="J2195" s="17" t="str">
        <x:v>FALSE</x:v>
      </x:c>
      <x:c r="K2195" s="17" t="str">
        <x:v>FALSE</x:v>
      </x:c>
      <x:c r="L2195" s="17" t="str">
        <x:v>FALSE</x:v>
      </x:c>
      <x:c r="M2195" s="17" t="str">
        <x:v>FALSE</x:v>
      </x:c>
      <x:c r="N2195" s="17" t="str">
        <x:v>UNKNOWN</x:v>
      </x:c>
      <x:c r="O2195" s="20" t="n">
        <x:v>85</x:v>
      </x:c>
      <x:c r="P2195" s="20" t="n">
        <x:v>2</x:v>
      </x:c>
      <x:c r="Q2195" s="20" t="n">
        <x:v>7</x:v>
      </x:c>
      <x:c r="R2195" s="20" t="n">
        <x:v>0</x:v>
      </x:c>
      <x:c r="S2195" s="23" t="str">
        <x:v>https://docs.inecelectionresults.net/elections_prod/1292/state/01/lga/19/ward/02/pu/005/005-1677406362.pdf</x:v>
      </x:c>
    </x:row>
    <x:row r="2196">
      <x:c r="A2196" s="17" t="str">
        <x:v>OYO</x:v>
      </x:c>
      <x:c r="B2196" s="17" t="str">
        <x:v>KAJOLA</x:v>
      </x:c>
      <x:c r="C2196" s="17" t="str">
        <x:v>ELERO</x:v>
      </x:c>
      <x:c r="D2196" s="17" t="str">
        <x:v>30-19-02-008</x:v>
      </x:c>
      <x:c r="E2196" s="17" t="str">
        <x:v>MATERNITY CENTRE, ILERO</x:v>
      </x:c>
      <x:c r="F2196" s="20" t="n">
        <x:v>310</x:v>
      </x:c>
      <x:c r="G2196" s="20" t="n">
        <x:v>913</x:v>
      </x:c>
      <x:c r="H2196" s="20" t="str">
        <x:v>True</x:v>
      </x:c>
      <x:c r="I2196" s="20" t="n">
        <x:v>-1</x:v>
      </x:c>
      <x:c r="J2196" s="17" t="str">
        <x:v>FALSE</x:v>
      </x:c>
      <x:c r="K2196" s="17" t="str">
        <x:v>TRUE</x:v>
      </x:c>
      <x:c r="L2196" s="17" t="str">
        <x:v>FALSE</x:v>
      </x:c>
      <x:c r="M2196" s="17" t="str">
        <x:v>FALSE</x:v>
      </x:c>
      <x:c r="N2196" s="17" t="str">
        <x:v>UNKNOWN</x:v>
      </x:c>
      <x:c r="O2196" s="20" t="n">
        <x:v>134</x:v>
      </x:c>
      <x:c r="P2196" s="20" t="n">
        <x:v>0</x:v>
      </x:c>
      <x:c r="Q2196" s="20" t="n">
        <x:v>137</x:v>
      </x:c>
      <x:c r="R2196" s="20" t="n">
        <x:v>20</x:v>
      </x:c>
      <x:c r="S2196" s="23" t="str">
        <x:v>https://docs.inecelectionresults.net/elections_prod/1292/state/01/lga/19/ward/02/pu/008/008-1677408413.pdf</x:v>
      </x:c>
    </x:row>
    <x:row r="2197">
      <x:c r="A2197" s="17" t="str">
        <x:v>OYO</x:v>
      </x:c>
      <x:c r="B2197" s="17" t="str">
        <x:v>KAJOLA</x:v>
      </x:c>
      <x:c r="C2197" s="17" t="str">
        <x:v>ELERO</x:v>
      </x:c>
      <x:c r="D2197" s="17" t="str">
        <x:v>30-19-03-002</x:v>
      </x:c>
      <x:c r="E2197" s="17" t="str">
        <x:v>MATERNITY CENTRE, ILERO</x:v>
      </x:c>
      <x:c r="F2197" s="20" t="n">
        <x:v>310</x:v>
      </x:c>
      <x:c r="G2197" s="20" t="n">
        <x:v>913</x:v>
      </x:c>
      <x:c r="H2197" s="20" t="str">
        <x:v>True</x:v>
      </x:c>
      <x:c r="I2197" s="20" t="n">
        <x:v>-1</x:v>
      </x:c>
      <x:c r="J2197" s="17" t="str">
        <x:v>FALSE</x:v>
      </x:c>
      <x:c r="K2197" s="17" t="str">
        <x:v>FALSE</x:v>
      </x:c>
      <x:c r="L2197" s="17" t="str">
        <x:v>FALSE</x:v>
      </x:c>
      <x:c r="M2197" s="17" t="str">
        <x:v>FALSE</x:v>
      </x:c>
      <x:c r="N2197" s="17" t="str">
        <x:v>UNKNOWN</x:v>
      </x:c>
      <x:c r="O2197" s="20" t="n">
        <x:v>88</x:v>
      </x:c>
      <x:c r="P2197" s="20" t="n">
        <x:v>9</x:v>
      </x:c>
      <x:c r="Q2197" s="20" t="n">
        <x:v>43</x:v>
      </x:c>
      <x:c r="R2197" s="20" t="n">
        <x:v>0</x:v>
      </x:c>
      <x:c r="S2197" s="23" t="str">
        <x:v>https://docs.inecelectionresults.net/elections_prod/1292/state/01/lga/19/ward/02/pu/008/008-1677408413.pdf</x:v>
      </x:c>
    </x:row>
    <x:row r="2198">
      <x:c r="A2198" s="17" t="str">
        <x:v>OYO</x:v>
      </x:c>
      <x:c r="B2198" s="17" t="str">
        <x:v>KAJOLA</x:v>
      </x:c>
      <x:c r="C2198" s="17" t="str">
        <x:v>GBELEKALE I &amp; II</x:v>
      </x:c>
      <x:c r="D2198" s="17" t="str">
        <x:v>30-19-03-003</x:v>
      </x:c>
      <x:c r="E2198" s="17" t="str">
        <x:v>ABANTI COMPOUND, ILERO</x:v>
      </x:c>
      <x:c r="F2198" s="20" t="n">
        <x:v>180</x:v>
      </x:c>
      <x:c r="G2198" s="20" t="n">
        <x:v>423</x:v>
      </x:c>
      <x:c r="H2198" s="20" t="str">
        <x:v>True</x:v>
      </x:c>
      <x:c r="I2198" s="20" t="n">
        <x:v>-1</x:v>
      </x:c>
      <x:c r="J2198" s="17" t="str">
        <x:v>FALSE</x:v>
      </x:c>
      <x:c r="K2198" s="17" t="str">
        <x:v>FALSE</x:v>
      </x:c>
      <x:c r="L2198" s="17" t="str">
        <x:v>FALSE</x:v>
      </x:c>
      <x:c r="M2198" s="17" t="str">
        <x:v>FALSE</x:v>
      </x:c>
      <x:c r="N2198" s="17" t="str">
        <x:v>UNKNOWN</x:v>
      </x:c>
      <x:c r="O2198" s="20" t="n">
        <x:v>115</x:v>
      </x:c>
      <x:c r="P2198" s="20" t="n">
        <x:v>1</x:v>
      </x:c>
      <x:c r="Q2198" s="20" t="n">
        <x:v>41</x:v>
      </x:c>
      <x:c r="R2198" s="20" t="n">
        <x:v>0</x:v>
      </x:c>
      <x:c r="S2198" s="23" t="str">
        <x:v>https://docs.inecelectionresults.net/elections_prod/1292/state/01/lga/19/ward/03/pu/003/003-1677420583.pdf</x:v>
      </x:c>
    </x:row>
    <x:row r="2199">
      <x:c r="A2199" s="17" t="str">
        <x:v>OYO</x:v>
      </x:c>
      <x:c r="B2199" s="17" t="str">
        <x:v>KAJOLA</x:v>
      </x:c>
      <x:c r="C2199" s="17" t="str">
        <x:v>GBELEKALE I &amp; II</x:v>
      </x:c>
      <x:c r="D2199" s="17" t="str">
        <x:v>30-19-03-004</x:v>
      </x:c>
      <x:c r="E2199" s="17" t="str">
        <x:v>BABA EKO COMPOUND</x:v>
      </x:c>
      <x:c r="F2199" s="20" t="n">
        <x:v>192</x:v>
      </x:c>
      <x:c r="G2199" s="20" t="n">
        <x:v>527</x:v>
      </x:c>
      <x:c r="H2199" s="20" t="str">
        <x:v>True</x:v>
      </x:c>
      <x:c r="I2199" s="20" t="n">
        <x:v>-1</x:v>
      </x:c>
      <x:c r="J2199" s="17" t="str">
        <x:v>FALSE</x:v>
      </x:c>
      <x:c r="K2199" s="17" t="str">
        <x:v>FALSE</x:v>
      </x:c>
      <x:c r="L2199" s="17" t="str">
        <x:v>FALSE</x:v>
      </x:c>
      <x:c r="M2199" s="17" t="str">
        <x:v>FALSE</x:v>
      </x:c>
      <x:c r="N2199" s="17" t="str">
        <x:v>UNKNOWN</x:v>
      </x:c>
      <x:c r="O2199" s="20" t="n">
        <x:v>127</x:v>
      </x:c>
      <x:c r="P2199" s="20" t="n">
        <x:v>2</x:v>
      </x:c>
      <x:c r="Q2199" s="20" t="n">
        <x:v>39</x:v>
      </x:c>
      <x:c r="R2199" s="20" t="n">
        <x:v>0</x:v>
      </x:c>
      <x:c r="S2199" s="23" t="str">
        <x:v>https://docs.inecelectionresults.net/elections_prod/1292/state/1/lga/3752/ward/24916/pu/103055/103055-1677599862.pdf</x:v>
      </x:c>
    </x:row>
    <x:row r="2200">
      <x:c r="A2200" s="17" t="str">
        <x:v>OYO</x:v>
      </x:c>
      <x:c r="B2200" s="17" t="str">
        <x:v>KAJOLA</x:v>
      </x:c>
      <x:c r="C2200" s="17" t="str">
        <x:v>GBELEKALE I &amp; II</x:v>
      </x:c>
      <x:c r="D2200" s="17" t="str">
        <x:v>30-19-03-005</x:v>
      </x:c>
      <x:c r="E2200" s="17" t="str">
        <x:v>AJEJI COMPOUND</x:v>
      </x:c>
      <x:c r="F2200" s="20" t="n">
        <x:v>170</x:v>
      </x:c>
      <x:c r="G2200" s="20" t="n">
        <x:v>472</x:v>
      </x:c>
      <x:c r="H2200" s="20" t="str">
        <x:v>True</x:v>
      </x:c>
      <x:c r="I2200" s="20" t="n">
        <x:v>-1</x:v>
      </x:c>
      <x:c r="J2200" s="17" t="str">
        <x:v>FALSE</x:v>
      </x:c>
      <x:c r="K2200" s="17" t="str">
        <x:v>TRUE</x:v>
      </x:c>
      <x:c r="L2200" s="17" t="str">
        <x:v>FALSE</x:v>
      </x:c>
      <x:c r="M2200" s="17" t="str">
        <x:v>FALSE</x:v>
      </x:c>
      <x:c r="N2200" s="17" t="str">
        <x:v>UNKNOWN</x:v>
      </x:c>
      <x:c r="O2200" s="20" t="n">
        <x:v>0</x:v>
      </x:c>
      <x:c r="P2200" s="20" t="n">
        <x:v>0</x:v>
      </x:c>
      <x:c r="Q2200" s="20" t="n">
        <x:v>0</x:v>
      </x:c>
      <x:c r="R2200" s="20" t="n">
        <x:v>0</x:v>
      </x:c>
      <x:c r="S2200" s="23" t="str">
        <x:v>https://docs.inecelectionresults.net/elections_prod/1292/state/1/lga/3752/ward/24916/pu/103056/103056-1677601917.pdf</x:v>
      </x:c>
    </x:row>
    <x:row r="2201">
      <x:c r="A2201" s="17" t="str">
        <x:v>OYO</x:v>
      </x:c>
      <x:c r="B2201" s="17" t="str">
        <x:v>KAJOLA</x:v>
      </x:c>
      <x:c r="C2201" s="17" t="str">
        <x:v>GBELEKALE I &amp; II</x:v>
      </x:c>
      <x:c r="D2201" s="17" t="str">
        <x:v>30-19-03-006</x:v>
      </x:c>
      <x:c r="E2201" s="17" t="str">
        <x:v>OKE AGO ILERO</x:v>
      </x:c>
      <x:c r="F2201" s="20" t="n">
        <x:v>202</x:v>
      </x:c>
      <x:c r="G2201" s="20" t="n">
        <x:v>505</x:v>
      </x:c>
      <x:c r="H2201" s="20" t="str">
        <x:v>True</x:v>
      </x:c>
      <x:c r="I2201" s="20" t="n">
        <x:v>-1</x:v>
      </x:c>
      <x:c r="J2201" s="17" t="str">
        <x:v>TRUE</x:v>
      </x:c>
      <x:c r="K2201" s="17" t="str">
        <x:v>FALSE</x:v>
      </x:c>
      <x:c r="L2201" s="17" t="str">
        <x:v>FALSE</x:v>
      </x:c>
      <x:c r="M2201" s="17" t="str">
        <x:v>FALSE</x:v>
      </x:c>
      <x:c r="N2201" s="17" t="str">
        <x:v>UNKNOWN</x:v>
      </x:c>
      <x:c r="O2201" s="20" t="n">
        <x:v>114</x:v>
      </x:c>
      <x:c r="P2201" s="20" t="n">
        <x:v>0</x:v>
      </x:c>
      <x:c r="Q2201" s="20" t="n">
        <x:v>83</x:v>
      </x:c>
      <x:c r="R2201" s="20" t="n">
        <x:v>0</x:v>
      </x:c>
      <x:c r="S2201" s="23" t="str">
        <x:v>https://docs.inecelectionresults.net/elections_prod/1292/state/01/lga/19/ward/03/pu/006/006-1677417169.pdf</x:v>
      </x:c>
    </x:row>
    <x:row r="2202">
      <x:c r="A2202" s="17" t="str">
        <x:v>OYO</x:v>
      </x:c>
      <x:c r="B2202" s="17" t="str">
        <x:v>KAJOLA</x:v>
      </x:c>
      <x:c r="C2202" s="17" t="str">
        <x:v>GBELEKALE I &amp; II</x:v>
      </x:c>
      <x:c r="D2202" s="17" t="str">
        <x:v>30-19-03-007</x:v>
      </x:c>
      <x:c r="E2202" s="17" t="str">
        <x:v>GBORO MARKET ILERO</x:v>
      </x:c>
      <x:c r="F2202" s="20" t="n">
        <x:v>56</x:v>
      </x:c>
      <x:c r="G2202" s="20" t="n">
        <x:v>313</x:v>
      </x:c>
      <x:c r="H2202" s="20" t="str">
        <x:v>True</x:v>
      </x:c>
      <x:c r="I2202" s="20" t="n">
        <x:v>-1</x:v>
      </x:c>
      <x:c r="J2202" s="17" t="str">
        <x:v>FALSE</x:v>
      </x:c>
      <x:c r="K2202" s="17" t="str">
        <x:v>FALSE</x:v>
      </x:c>
      <x:c r="L2202" s="17" t="str">
        <x:v>FALSE</x:v>
      </x:c>
      <x:c r="M2202" s="17" t="str">
        <x:v>FALSE</x:v>
      </x:c>
      <x:c r="N2202" s="17" t="str">
        <x:v>UNKNOWN</x:v>
      </x:c>
      <x:c r="O2202" s="20" t="n">
        <x:v>21</x:v>
      </x:c>
      <x:c r="P2202" s="20" t="n">
        <x:v>0</x:v>
      </x:c>
      <x:c r="Q2202" s="20" t="n">
        <x:v>12</x:v>
      </x:c>
      <x:c r="R2202" s="20" t="n">
        <x:v>0</x:v>
      </x:c>
      <x:c r="S2202" s="23" t="str">
        <x:v>https://docs.inecelectionresults.net/elections_prod/1292/state/1/lga/3752/ward/24916/pu/103058/103058-1677602533.pdf</x:v>
      </x:c>
    </x:row>
    <x:row r="2203">
      <x:c r="A2203" s="17" t="str">
        <x:v>OYO</x:v>
      </x:c>
      <x:c r="B2203" s="17" t="str">
        <x:v>KAJOLA</x:v>
      </x:c>
      <x:c r="C2203" s="17" t="str">
        <x:v>GBELEKALE I &amp; II</x:v>
      </x:c>
      <x:c r="D2203" s="17" t="str">
        <x:v>30-19-03-008</x:v>
      </x:c>
      <x:c r="E2203" s="17" t="str">
        <x:v>GBORO MARKET ILERO</x:v>
      </x:c>
      <x:c r="F2203" s="20" t="n">
        <x:v>56</x:v>
      </x:c>
      <x:c r="G2203" s="20" t="n">
        <x:v>313</x:v>
      </x:c>
      <x:c r="H2203" s="20" t="str">
        <x:v>True</x:v>
      </x:c>
      <x:c r="I2203" s="20" t="n">
        <x:v>-1</x:v>
      </x:c>
      <x:c r="J2203" s="17" t="str">
        <x:v>FALSE</x:v>
      </x:c>
      <x:c r="K2203" s="17" t="str">
        <x:v>FALSE</x:v>
      </x:c>
      <x:c r="L2203" s="17" t="str">
        <x:v>FALSE</x:v>
      </x:c>
      <x:c r="M2203" s="17" t="str">
        <x:v>FALSE</x:v>
      </x:c>
      <x:c r="N2203" s="17" t="str">
        <x:v>UNKNOWN</x:v>
      </x:c>
      <x:c r="O2203" s="20" t="n">
        <x:v>10</x:v>
      </x:c>
      <x:c r="P2203" s="20" t="n">
        <x:v>1</x:v>
      </x:c>
      <x:c r="Q2203" s="20" t="n">
        <x:v>10</x:v>
      </x:c>
      <x:c r="R2203" s="20" t="n">
        <x:v>0</x:v>
      </x:c>
      <x:c r="S2203" s="23" t="str">
        <x:v>https://docs.inecelectionresults.net/elections_prod/1292/state/1/lga/3752/ward/24916/pu/103058/103058-1677602533.pdf</x:v>
      </x:c>
    </x:row>
    <x:row r="2204">
      <x:c r="A2204" s="17" t="str">
        <x:v>OYO</x:v>
      </x:c>
      <x:c r="B2204" s="17" t="str">
        <x:v>KAJOLA</x:v>
      </x:c>
      <x:c r="C2204" s="17" t="str">
        <x:v>GBELEKALE I &amp; II</x:v>
      </x:c>
      <x:c r="D2204" s="17" t="str">
        <x:v>30-19-03-009</x:v>
      </x:c>
      <x:c r="E2204" s="17" t="str">
        <x:v>ADENLE MARKET</x:v>
      </x:c>
      <x:c r="F2204" s="20" t="n">
        <x:v>45</x:v>
      </x:c>
      <x:c r="G2204" s="20" t="n">
        <x:v>118</x:v>
      </x:c>
      <x:c r="H2204" s="20" t="str">
        <x:v>True</x:v>
      </x:c>
      <x:c r="I2204" s="20" t="n">
        <x:v>-1</x:v>
      </x:c>
      <x:c r="J2204" s="17" t="str">
        <x:v>FALSE</x:v>
      </x:c>
      <x:c r="K2204" s="17" t="str">
        <x:v>FALSE</x:v>
      </x:c>
      <x:c r="L2204" s="17" t="str">
        <x:v>FALSE</x:v>
      </x:c>
      <x:c r="M2204" s="17" t="str">
        <x:v>FALSE</x:v>
      </x:c>
      <x:c r="N2204" s="17" t="str">
        <x:v>UNKNOWN</x:v>
      </x:c>
      <x:c r="O2204" s="20" t="n">
        <x:v>34</x:v>
      </x:c>
      <x:c r="P2204" s="20" t="n">
        <x:v>0</x:v>
      </x:c>
      <x:c r="Q2204" s="20" t="n">
        <x:v>5</x:v>
      </x:c>
      <x:c r="R2204" s="20" t="n">
        <x:v>0</x:v>
      </x:c>
      <x:c r="S2204" s="23" t="str">
        <x:v>https://docs.inecelectionresults.net/elections_prod/1292/state/1/lga/3752/ward/24916/pu/103060/103060-1677673071.pdf</x:v>
      </x:c>
    </x:row>
    <x:row r="2205">
      <x:c r="A2205" s="17" t="str">
        <x:v>OYO</x:v>
      </x:c>
      <x:c r="B2205" s="17" t="str">
        <x:v>KAJOLA</x:v>
      </x:c>
      <x:c r="C2205" s="17" t="str">
        <x:v>GBELEKALE I &amp; II</x:v>
      </x:c>
      <x:c r="D2205" s="17" t="str">
        <x:v>30-19-03-010</x:v>
      </x:c>
      <x:c r="E2205" s="17" t="str">
        <x:v>AJEJI MARKET AREA</x:v>
      </x:c>
      <x:c r="F2205" s="20" t="n">
        <x:v>145</x:v>
      </x:c>
      <x:c r="G2205" s="20" t="n">
        <x:v>359</x:v>
      </x:c>
      <x:c r="H2205" s="20" t="str">
        <x:v>True</x:v>
      </x:c>
      <x:c r="I2205" s="20" t="n">
        <x:v>-1</x:v>
      </x:c>
      <x:c r="J2205" s="17" t="str">
        <x:v>FALSE</x:v>
      </x:c>
      <x:c r="K2205" s="17" t="str">
        <x:v>FALSE</x:v>
      </x:c>
      <x:c r="L2205" s="17" t="str">
        <x:v>FALSE</x:v>
      </x:c>
      <x:c r="M2205" s="17" t="str">
        <x:v>FALSE</x:v>
      </x:c>
      <x:c r="N2205" s="17" t="str">
        <x:v>UNKNOWN</x:v>
      </x:c>
      <x:c r="O2205" s="20" t="n">
        <x:v>74</x:v>
      </x:c>
      <x:c r="P2205" s="20" t="n">
        <x:v>0</x:v>
      </x:c>
      <x:c r="Q2205" s="20" t="n">
        <x:v>55</x:v>
      </x:c>
      <x:c r="R2205" s="20" t="n">
        <x:v>0</x:v>
      </x:c>
      <x:c r="S2205" s="23" t="str">
        <x:v>https://docs.inecelectionresults.net/elections_prod/1292/state/01/lga/19/ward/03/pu/010/010-1677417708.pdf</x:v>
      </x:c>
    </x:row>
    <x:row r="2206">
      <x:c r="A2206" s="17" t="str">
        <x:v>OYO</x:v>
      </x:c>
      <x:c r="B2206" s="17" t="str">
        <x:v>KAJOLA</x:v>
      </x:c>
      <x:c r="C2206" s="17" t="str">
        <x:v>GBELEKALE I &amp; II</x:v>
      </x:c>
      <x:c r="D2206" s="17" t="str">
        <x:v>30-19-03-011</x:v>
      </x:c>
      <x:c r="E2206" s="17" t="str">
        <x:v>ALOKOLOJA COMPOUND</x:v>
      </x:c>
      <x:c r="F2206" s="20" t="n">
        <x:v>226</x:v>
      </x:c>
      <x:c r="G2206" s="20" t="n">
        <x:v>444</x:v>
      </x:c>
      <x:c r="H2206" s="20" t="str">
        <x:v>True</x:v>
      </x:c>
      <x:c r="I2206" s="20" t="n">
        <x:v>-1</x:v>
      </x:c>
      <x:c r="J2206" s="17" t="str">
        <x:v>FALSE</x:v>
      </x:c>
      <x:c r="K2206" s="17" t="str">
        <x:v>FALSE</x:v>
      </x:c>
      <x:c r="L2206" s="17" t="str">
        <x:v>FALSE</x:v>
      </x:c>
      <x:c r="M2206" s="17" t="str">
        <x:v>FALSE</x:v>
      </x:c>
      <x:c r="N2206" s="17" t="str">
        <x:v>UNKNOWN</x:v>
      </x:c>
      <x:c r="O2206" s="20" t="n">
        <x:v>165</x:v>
      </x:c>
      <x:c r="P2206" s="20" t="n">
        <x:v>3</x:v>
      </x:c>
      <x:c r="Q2206" s="20" t="n">
        <x:v>40</x:v>
      </x:c>
      <x:c r="R2206" s="20" t="n">
        <x:v>0</x:v>
      </x:c>
      <x:c r="S2206" s="23" t="str">
        <x:v>https://docs.inecelectionresults.net/elections_prod/1292/state/1/lga/3752/ward/24916/pu/103062/103062-1677602165.pdf</x:v>
      </x:c>
    </x:row>
    <x:row r="2207">
      <x:c r="A2207" s="17" t="str">
        <x:v>OYO</x:v>
      </x:c>
      <x:c r="B2207" s="17" t="str">
        <x:v>KAJOLA</x:v>
      </x:c>
      <x:c r="C2207" s="17" t="str">
        <x:v>GBELEKALE I &amp; II</x:v>
      </x:c>
      <x:c r="D2207" s="17" t="str">
        <x:v>30-19-04-001</x:v>
      </x:c>
      <x:c r="E2207" s="17" t="str">
        <x:v>ALOKOLOJA COMPOUND</x:v>
      </x:c>
      <x:c r="F2207" s="20" t="n">
        <x:v>226</x:v>
      </x:c>
      <x:c r="G2207" s="20" t="n">
        <x:v>444</x:v>
      </x:c>
      <x:c r="H2207" s="20" t="str">
        <x:v>True</x:v>
      </x:c>
      <x:c r="I2207" s="20" t="n">
        <x:v>-1</x:v>
      </x:c>
      <x:c r="J2207" s="17" t="str">
        <x:v>FALSE</x:v>
      </x:c>
      <x:c r="K2207" s="17" t="str">
        <x:v>TRUE</x:v>
      </x:c>
      <x:c r="L2207" s="17" t="str">
        <x:v>FALSE</x:v>
      </x:c>
      <x:c r="M2207" s="17" t="str">
        <x:v>FALSE</x:v>
      </x:c>
      <x:c r="N2207" s="17" t="str">
        <x:v>UNKNOWN</x:v>
      </x:c>
      <x:c r="O2207" s="20" t="n">
        <x:v>59</x:v>
      </x:c>
      <x:c r="P2207" s="20" t="n">
        <x:v>4</x:v>
      </x:c>
      <x:c r="Q2207" s="20" t="n">
        <x:v>48</x:v>
      </x:c>
      <x:c r="R2207" s="20" t="n">
        <x:v>0</x:v>
      </x:c>
      <x:c r="S2207" s="23" t="str">
        <x:v>https://docs.inecelectionresults.net/elections_prod/1292/state/1/lga/3752/ward/24916/pu/103062/103062-1677602165.pdf</x:v>
      </x:c>
    </x:row>
    <x:row r="2208">
      <x:c r="A2208" s="17" t="str">
        <x:v>OYO</x:v>
      </x:c>
      <x:c r="B2208" s="17" t="str">
        <x:v>KAJOLA</x:v>
      </x:c>
      <x:c r="C2208" s="17" t="str">
        <x:v>GBELEKALE I &amp; II</x:v>
      </x:c>
      <x:c r="D2208" s="17" t="str">
        <x:v>30-19-04-002</x:v>
      </x:c>
      <x:c r="E2208" s="17" t="str">
        <x:v>ALOKOLOJA COMPOUND</x:v>
      </x:c>
      <x:c r="F2208" s="20" t="n">
        <x:v>226</x:v>
      </x:c>
      <x:c r="G2208" s="20" t="n">
        <x:v>444</x:v>
      </x:c>
      <x:c r="H2208" s="20" t="str">
        <x:v>True</x:v>
      </x:c>
      <x:c r="I2208" s="20" t="n">
        <x:v>-1</x:v>
      </x:c>
      <x:c r="J2208" s="17" t="str">
        <x:v>FALSE</x:v>
      </x:c>
      <x:c r="K2208" s="17" t="str">
        <x:v>FALSE</x:v>
      </x:c>
      <x:c r="L2208" s="17" t="str">
        <x:v>FALSE</x:v>
      </x:c>
      <x:c r="M2208" s="17" t="str">
        <x:v>FALSE</x:v>
      </x:c>
      <x:c r="N2208" s="17" t="str">
        <x:v>UNKNOWN</x:v>
      </x:c>
      <x:c r="O2208" s="20" t="n">
        <x:v>58</x:v>
      </x:c>
      <x:c r="P2208" s="20" t="n">
        <x:v>6</x:v>
      </x:c>
      <x:c r="Q2208" s="20" t="n">
        <x:v>79</x:v>
      </x:c>
      <x:c r="R2208" s="20" t="n">
        <x:v>8</x:v>
      </x:c>
      <x:c r="S2208" s="23" t="str">
        <x:v>https://docs.inecelectionresults.net/elections_prod/1292/state/1/lga/3752/ward/24916/pu/103062/103062-1677602165.pdf</x:v>
      </x:c>
    </x:row>
    <x:row r="2209">
      <x:c r="A2209" s="17" t="str">
        <x:v>OYO</x:v>
      </x:c>
      <x:c r="B2209" s="17" t="str">
        <x:v>KAJOLA</x:v>
      </x:c>
      <x:c r="C2209" s="17" t="str">
        <x:v>GBELEKALE I &amp; II</x:v>
      </x:c>
      <x:c r="D2209" s="17" t="str">
        <x:v>30-19-04-003</x:v>
      </x:c>
      <x:c r="E2209" s="17" t="str">
        <x:v>ALOKOLOJA COMPOUND</x:v>
      </x:c>
      <x:c r="F2209" s="20" t="n">
        <x:v>226</x:v>
      </x:c>
      <x:c r="G2209" s="20" t="n">
        <x:v>444</x:v>
      </x:c>
      <x:c r="H2209" s="20" t="str">
        <x:v>True</x:v>
      </x:c>
      <x:c r="I2209" s="20" t="n">
        <x:v>-1</x:v>
      </x:c>
      <x:c r="J2209" s="17" t="str">
        <x:v>FALSE</x:v>
      </x:c>
      <x:c r="K2209" s="17" t="str">
        <x:v>FALSE</x:v>
      </x:c>
      <x:c r="L2209" s="17" t="str">
        <x:v>FALSE</x:v>
      </x:c>
      <x:c r="M2209" s="17" t="str">
        <x:v>FALSE</x:v>
      </x:c>
      <x:c r="N2209" s="17" t="str">
        <x:v>UNKNOWN</x:v>
      </x:c>
      <x:c r="O2209" s="20" t="n">
        <x:v>84</x:v>
      </x:c>
      <x:c r="P2209" s="20" t="n">
        <x:v>2</x:v>
      </x:c>
      <x:c r="Q2209" s="20" t="n">
        <x:v>84</x:v>
      </x:c>
      <x:c r="R2209" s="20" t="n">
        <x:v>0</x:v>
      </x:c>
      <x:c r="S2209" s="23" t="str">
        <x:v>https://docs.inecelectionresults.net/elections_prod/1292/state/1/lga/3752/ward/24916/pu/103062/103062-1677602165.pdf</x:v>
      </x:c>
    </x:row>
    <x:row r="2210">
      <x:c r="A2210" s="17" t="str">
        <x:v>OYO</x:v>
      </x:c>
      <x:c r="B2210" s="17" t="str">
        <x:v>KAJOLA</x:v>
      </x:c>
      <x:c r="C2210" s="17" t="str">
        <x:v>IBA-OGAN</x:v>
      </x:c>
      <x:c r="D2210" s="17" t="str">
        <x:v>30-19-04-004</x:v>
      </x:c>
      <x:c r="E2210" s="17" t="str">
        <x:v>OPEN SPACE, AJOGELEDE COMPOUND, OGAN</x:v>
      </x:c>
      <x:c r="F2210" s="20" t="n">
        <x:v>185</x:v>
      </x:c>
      <x:c r="G2210" s="20" t="n">
        <x:v>601</x:v>
      </x:c>
      <x:c r="H2210" s="20" t="str">
        <x:v>True</x:v>
      </x:c>
      <x:c r="I2210" s="20" t="n">
        <x:v>-1</x:v>
      </x:c>
      <x:c r="J2210" s="17" t="str">
        <x:v>FALSE</x:v>
      </x:c>
      <x:c r="K2210" s="17" t="str">
        <x:v>FALSE</x:v>
      </x:c>
      <x:c r="L2210" s="17" t="str">
        <x:v>FALSE</x:v>
      </x:c>
      <x:c r="M2210" s="17" t="str">
        <x:v>FALSE</x:v>
      </x:c>
      <x:c r="N2210" s="17" t="str">
        <x:v>UNKNOWN</x:v>
      </x:c>
      <x:c r="O2210" s="20" t="n">
        <x:v>32</x:v>
      </x:c>
      <x:c r="P2210" s="20" t="n">
        <x:v>7</x:v>
      </x:c>
      <x:c r="Q2210" s="20" t="n">
        <x:v>122</x:v>
      </x:c>
      <x:c r="R2210" s="20" t="n">
        <x:v>0</x:v>
      </x:c>
      <x:c r="S2210" s="23" t="str">
        <x:v>https://docs.inecelectionresults.net/elections_prod/1292/state/1/lga/3752/ward/24917/pu/103067/103067-1677624865.pdf</x:v>
      </x:c>
    </x:row>
    <x:row r="2211">
      <x:c r="A2211" s="17" t="str">
        <x:v>OYO</x:v>
      </x:c>
      <x:c r="B2211" s="17" t="str">
        <x:v>KAJOLA</x:v>
      </x:c>
      <x:c r="C2211" s="17" t="str">
        <x:v>IBA-OGAN</x:v>
      </x:c>
      <x:c r="D2211" s="17" t="str">
        <x:v>30-19-04-005</x:v>
      </x:c>
      <x:c r="E2211" s="17" t="str">
        <x:v>NEAR IKOLABA COMPOUND, OGAN</x:v>
      </x:c>
      <x:c r="F2211" s="20" t="n">
        <x:v>154</x:v>
      </x:c>
      <x:c r="G2211" s="20" t="n">
        <x:v>461</x:v>
      </x:c>
      <x:c r="H2211" s="20" t="str">
        <x:v>True</x:v>
      </x:c>
      <x:c r="I2211" s="20" t="n">
        <x:v>-1</x:v>
      </x:c>
      <x:c r="J2211" s="17" t="str">
        <x:v>FALSE</x:v>
      </x:c>
      <x:c r="K2211" s="17" t="str">
        <x:v>TRUE</x:v>
      </x:c>
      <x:c r="L2211" s="17" t="str">
        <x:v>FALSE</x:v>
      </x:c>
      <x:c r="M2211" s="17" t="str">
        <x:v>FALSE</x:v>
      </x:c>
      <x:c r="N2211" s="17" t="str">
        <x:v>UNKNOWN</x:v>
      </x:c>
      <x:c r="O2211" s="20" t="n">
        <x:v>83</x:v>
      </x:c>
      <x:c r="P2211" s="20" t="n">
        <x:v>8</x:v>
      </x:c>
      <x:c r="Q2211" s="20" t="n">
        <x:v>50</x:v>
      </x:c>
      <x:c r="R2211" s="20" t="n">
        <x:v>1</x:v>
      </x:c>
      <x:c r="S2211" s="23" t="str">
        <x:v>https://docs.inecelectionresults.net/elections_prod/1292/state/1/lga/3752/ward/24917/pu/103068/103068-1677625669.pdf</x:v>
      </x:c>
    </x:row>
    <x:row r="2212">
      <x:c r="A2212" s="17" t="str">
        <x:v>OYO</x:v>
      </x:c>
      <x:c r="B2212" s="17" t="str">
        <x:v>KAJOLA</x:v>
      </x:c>
      <x:c r="C2212" s="17" t="str">
        <x:v>IBA-OGAN</x:v>
      </x:c>
      <x:c r="D2212" s="17" t="str">
        <x:v>30-19-04-006</x:v>
      </x:c>
      <x:c r="E2212" s="17" t="str">
        <x:v>NEAR OBAGBAYE COMPOUND, OGAN</x:v>
      </x:c>
      <x:c r="F2212" s="20" t="n">
        <x:v>133</x:v>
      </x:c>
      <x:c r="G2212" s="20" t="n">
        <x:v>328</x:v>
      </x:c>
      <x:c r="H2212" s="20" t="str">
        <x:v>True</x:v>
      </x:c>
      <x:c r="I2212" s="20" t="n">
        <x:v>-1</x:v>
      </x:c>
      <x:c r="J2212" s="17" t="str">
        <x:v>FALSE</x:v>
      </x:c>
      <x:c r="K2212" s="17" t="str">
        <x:v>FALSE</x:v>
      </x:c>
      <x:c r="L2212" s="17" t="str">
        <x:v>FALSE</x:v>
      </x:c>
      <x:c r="M2212" s="17" t="str">
        <x:v>FALSE</x:v>
      </x:c>
      <x:c r="N2212" s="17" t="str">
        <x:v>UNKNOWN</x:v>
      </x:c>
      <x:c r="O2212" s="20" t="n">
        <x:v>42</x:v>
      </x:c>
      <x:c r="P2212" s="20" t="n">
        <x:v>2</x:v>
      </x:c>
      <x:c r="Q2212" s="20" t="n">
        <x:v>64</x:v>
      </x:c>
      <x:c r="R2212" s="20" t="n">
        <x:v>0</x:v>
      </x:c>
      <x:c r="S2212" s="23" t="str">
        <x:v>https://docs.inecelectionresults.net/elections_prod/1292/state/1/lga/3752/ward/24917/pu/103069/103069-1677608229.pdf</x:v>
      </x:c>
    </x:row>
    <x:row r="2213">
      <x:c r="A2213" s="17" t="str">
        <x:v>OYO</x:v>
      </x:c>
      <x:c r="B2213" s="17" t="str">
        <x:v>KAJOLA</x:v>
      </x:c>
      <x:c r="C2213" s="17" t="str">
        <x:v>IBA-OGAN</x:v>
      </x:c>
      <x:c r="D2213" s="17" t="str">
        <x:v>30-19-04-007</x:v>
      </x:c>
      <x:c r="E2213" s="17" t="str">
        <x:v>NEAR OTUN AGO AREA</x:v>
      </x:c>
      <x:c r="F2213" s="20" t="n">
        <x:v>156</x:v>
      </x:c>
      <x:c r="G2213" s="20" t="n">
        <x:v>472</x:v>
      </x:c>
      <x:c r="H2213" s="20" t="str">
        <x:v>True</x:v>
      </x:c>
      <x:c r="I2213" s="20" t="n">
        <x:v>-1</x:v>
      </x:c>
      <x:c r="J2213" s="17" t="str">
        <x:v>FALSE</x:v>
      </x:c>
      <x:c r="K2213" s="17" t="str">
        <x:v>FALSE</x:v>
      </x:c>
      <x:c r="L2213" s="17" t="str">
        <x:v>FALSE</x:v>
      </x:c>
      <x:c r="M2213" s="17" t="str">
        <x:v>FALSE</x:v>
      </x:c>
      <x:c r="N2213" s="17" t="str">
        <x:v>UNKNOWN</x:v>
      </x:c>
      <x:c r="O2213" s="20" t="n">
        <x:v>44</x:v>
      </x:c>
      <x:c r="P2213" s="20" t="n">
        <x:v>6</x:v>
      </x:c>
      <x:c r="Q2213" s="20" t="n">
        <x:v>97</x:v>
      </x:c>
      <x:c r="R2213" s="20" t="n">
        <x:v>0</x:v>
      </x:c>
      <x:c r="S2213" s="23" t="str">
        <x:v>https://docs.inecelectionresults.net/elections_prod/1292/state/1/lga/3752/ward/24917/pu/103070/103070-1677685791.pdf</x:v>
      </x:c>
    </x:row>
    <x:row r="2214">
      <x:c r="A2214" s="17" t="str">
        <x:v>OYO</x:v>
      </x:c>
      <x:c r="B2214" s="17" t="str">
        <x:v>KAJOLA</x:v>
      </x:c>
      <x:c r="C2214" s="17" t="str">
        <x:v>IBA-OGAN</x:v>
      </x:c>
      <x:c r="D2214" s="17" t="str">
        <x:v>30-19-04-009</x:v>
      </x:c>
      <x:c r="E2214" s="17" t="str">
        <x:v>OPEN SPACE BODE MARKET SQUARE</x:v>
      </x:c>
      <x:c r="F2214" s="20" t="n">
        <x:v>188</x:v>
      </x:c>
      <x:c r="G2214" s="20" t="n">
        <x:v>499</x:v>
      </x:c>
      <x:c r="H2214" s="20" t="str">
        <x:v>True</x:v>
      </x:c>
      <x:c r="I2214" s="20" t="n">
        <x:v>-1</x:v>
      </x:c>
      <x:c r="J2214" s="17" t="str">
        <x:v>FALSE</x:v>
      </x:c>
      <x:c r="K2214" s="17" t="str">
        <x:v>FALSE</x:v>
      </x:c>
      <x:c r="L2214" s="17" t="str">
        <x:v>FALSE</x:v>
      </x:c>
      <x:c r="M2214" s="17" t="str">
        <x:v>FALSE</x:v>
      </x:c>
      <x:c r="N2214" s="17" t="str">
        <x:v>UNKNOWN</x:v>
      </x:c>
      <x:c r="O2214" s="20" t="n">
        <x:v>47</x:v>
      </x:c>
      <x:c r="P2214" s="20" t="n">
        <x:v>0</x:v>
      </x:c>
      <x:c r="Q2214" s="20" t="n">
        <x:v>142</x:v>
      </x:c>
      <x:c r="R2214" s="20" t="n">
        <x:v>0</x:v>
      </x:c>
      <x:c r="S2214" s="23" t="str">
        <x:v>https://docs.inecelectionresults.net/elections_prod/1292/state/1/lga/3752/ward/24917/pu/103071/103071-1677672305.pdf</x:v>
      </x:c>
    </x:row>
    <x:row r="2215">
      <x:c r="A2215" s="17" t="str">
        <x:v>OYO</x:v>
      </x:c>
      <x:c r="B2215" s="17" t="str">
        <x:v>KAJOLA</x:v>
      </x:c>
      <x:c r="C2215" s="17" t="str">
        <x:v>IBA-OGAN</x:v>
      </x:c>
      <x:c r="D2215" s="17" t="str">
        <x:v>30-19-04-011</x:v>
      </x:c>
      <x:c r="E2215" s="17" t="str">
        <x:v>NEAR MOTOR PARK</x:v>
      </x:c>
      <x:c r="F2215" s="20" t="n">
        <x:v>142</x:v>
      </x:c>
      <x:c r="G2215" s="20" t="n">
        <x:v>446</x:v>
      </x:c>
      <x:c r="H2215" s="20" t="str">
        <x:v>True</x:v>
      </x:c>
      <x:c r="I2215" s="20" t="n">
        <x:v>-1</x:v>
      </x:c>
      <x:c r="J2215" s="17" t="str">
        <x:v>FALSE</x:v>
      </x:c>
      <x:c r="K2215" s="17" t="str">
        <x:v>FALSE</x:v>
      </x:c>
      <x:c r="L2215" s="17" t="str">
        <x:v>FALSE</x:v>
      </x:c>
      <x:c r="M2215" s="17" t="str">
        <x:v>FALSE</x:v>
      </x:c>
      <x:c r="N2215" s="17" t="str">
        <x:v>UNKNOWN</x:v>
      </x:c>
      <x:c r="O2215" s="20" t="n">
        <x:v>61</x:v>
      </x:c>
      <x:c r="P2215" s="20" t="n">
        <x:v>0</x:v>
      </x:c>
      <x:c r="Q2215" s="20" t="n">
        <x:v>62</x:v>
      </x:c>
      <x:c r="R2215" s="20" t="n">
        <x:v>1</x:v>
      </x:c>
      <x:c r="S2215" s="23" t="str">
        <x:v>https://docs.inecelectionresults.net/elections_prod/1292/state/1/lga/3752/ward/24917/pu/103074/103074-1677624697.pdf</x:v>
      </x:c>
    </x:row>
    <x:row r="2216">
      <x:c r="A2216" s="17" t="str">
        <x:v>OYO</x:v>
      </x:c>
      <x:c r="B2216" s="17" t="str">
        <x:v>KAJOLA</x:v>
      </x:c>
      <x:c r="C2216" s="17" t="str">
        <x:v>IBA-OGAN</x:v>
      </x:c>
      <x:c r="D2216" s="17" t="str">
        <x:v>30-19-04-013</x:v>
      </x:c>
      <x:c r="E2216" s="17" t="str">
        <x:v>OPEN SPACE ANILE LERIN COMPOUND</x:v>
      </x:c>
      <x:c r="F2216" s="20" t="n">
        <x:v>152</x:v>
      </x:c>
      <x:c r="G2216" s="20" t="n">
        <x:v>427</x:v>
      </x:c>
      <x:c r="H2216" s="20" t="str">
        <x:v>True</x:v>
      </x:c>
      <x:c r="I2216" s="20" t="n">
        <x:v>-1</x:v>
      </x:c>
      <x:c r="J2216" s="17" t="str">
        <x:v>FALSE</x:v>
      </x:c>
      <x:c r="K2216" s="17" t="str">
        <x:v>FALSE</x:v>
      </x:c>
      <x:c r="L2216" s="17" t="str">
        <x:v>FALSE</x:v>
      </x:c>
      <x:c r="M2216" s="17" t="str">
        <x:v>FALSE</x:v>
      </x:c>
      <x:c r="N2216" s="17" t="str">
        <x:v>UNKNOWN</x:v>
      </x:c>
      <x:c r="O2216" s="20" t="n">
        <x:v>66</x:v>
      </x:c>
      <x:c r="P2216" s="20" t="n">
        <x:v>1</x:v>
      </x:c>
      <x:c r="Q2216" s="20" t="n">
        <x:v>72</x:v>
      </x:c>
      <x:c r="R2216" s="20" t="n">
        <x:v>0</x:v>
      </x:c>
      <x:c r="S2216" s="23" t="str">
        <x:v>https://docs.inecelectionresults.net/elections_prod/1292/state/1/lga/3752/ward/24917/pu/103076/103076-1677602510.pdf</x:v>
      </x:c>
    </x:row>
    <x:row r="2217">
      <x:c r="A2217" s="17" t="str">
        <x:v>OYO</x:v>
      </x:c>
      <x:c r="B2217" s="17" t="str">
        <x:v>KAJOLA</x:v>
      </x:c>
      <x:c r="C2217" s="17" t="str">
        <x:v>IBA-OGAN</x:v>
      </x:c>
      <x:c r="D2217" s="17" t="str">
        <x:v>30-19-04-014</x:v>
      </x:c>
      <x:c r="E2217" s="17" t="str">
        <x:v>OPEN SPACE MASA COMPOUND, BODE</x:v>
      </x:c>
      <x:c r="F2217" s="20" t="n">
        <x:v>191</x:v>
      </x:c>
      <x:c r="G2217" s="20" t="n">
        <x:v>480</x:v>
      </x:c>
      <x:c r="H2217" s="20" t="str">
        <x:v>True</x:v>
      </x:c>
      <x:c r="I2217" s="20" t="n">
        <x:v>-1</x:v>
      </x:c>
      <x:c r="J2217" s="17" t="str">
        <x:v>FALSE</x:v>
      </x:c>
      <x:c r="K2217" s="17" t="str">
        <x:v>FALSE</x:v>
      </x:c>
      <x:c r="L2217" s="17" t="str">
        <x:v>FALSE</x:v>
      </x:c>
      <x:c r="M2217" s="17" t="str">
        <x:v>FALSE</x:v>
      </x:c>
      <x:c r="N2217" s="17" t="str">
        <x:v>UNKNOWN</x:v>
      </x:c>
      <x:c r="O2217" s="20" t="n">
        <x:v>44</x:v>
      </x:c>
      <x:c r="P2217" s="20" t="n">
        <x:v>0</x:v>
      </x:c>
      <x:c r="Q2217" s="20" t="n">
        <x:v>132</x:v>
      </x:c>
      <x:c r="R2217" s="20" t="n">
        <x:v>1</x:v>
      </x:c>
      <x:c r="S2217" s="23" t="str">
        <x:v>https://docs.inecelectionresults.net/elections_prod/1292/state/1/lga/3752/ward/24917/pu/103077/103077-1677624491.pdf</x:v>
      </x:c>
    </x:row>
    <x:row r="2218">
      <x:c r="A2218" s="17" t="str">
        <x:v>OYO</x:v>
      </x:c>
      <x:c r="B2218" s="17" t="str">
        <x:v>KAJOLA</x:v>
      </x:c>
      <x:c r="C2218" s="17" t="str">
        <x:v>IBA-OGAN</x:v>
      </x:c>
      <x:c r="D2218" s="17" t="str">
        <x:v>30-19-04-016</x:v>
      </x:c>
      <x:c r="E2218" s="17" t="str">
        <x:v>OPEN SPACE OPPOSITE SERIKI COMPOUND</x:v>
      </x:c>
      <x:c r="F2218" s="20" t="n">
        <x:v>133</x:v>
      </x:c>
      <x:c r="G2218" s="20" t="n">
        <x:v>328</x:v>
      </x:c>
      <x:c r="H2218" s="20" t="str">
        <x:v>True</x:v>
      </x:c>
      <x:c r="I2218" s="20" t="n">
        <x:v>-1</x:v>
      </x:c>
      <x:c r="J2218" s="17" t="str">
        <x:v>FALSE</x:v>
      </x:c>
      <x:c r="K2218" s="17" t="str">
        <x:v>FALSE</x:v>
      </x:c>
      <x:c r="L2218" s="17" t="str">
        <x:v>FALSE</x:v>
      </x:c>
      <x:c r="M2218" s="17" t="str">
        <x:v>FALSE</x:v>
      </x:c>
      <x:c r="N2218" s="17" t="str">
        <x:v>UNKNOWN</x:v>
      </x:c>
      <x:c r="O2218" s="20" t="n">
        <x:v>61</x:v>
      </x:c>
      <x:c r="P2218" s="20" t="n">
        <x:v>0</x:v>
      </x:c>
      <x:c r="Q2218" s="20" t="n">
        <x:v>62</x:v>
      </x:c>
      <x:c r="R2218" s="20" t="n">
        <x:v>1</x:v>
      </x:c>
      <x:c r="S2218" s="23" t="str">
        <x:v>https://docs.inecelectionresults.net/elections_prod/1292/state/1/lga/3752/ward/24917/pu/103079/103079-1677618737.pdf</x:v>
      </x:c>
    </x:row>
    <x:row r="2219">
      <x:c r="A2219" s="17" t="str">
        <x:v>OYO</x:v>
      </x:c>
      <x:c r="B2219" s="17" t="str">
        <x:v>KAJOLA</x:v>
      </x:c>
      <x:c r="C2219" s="17" t="str">
        <x:v>IBA-OGAN</x:v>
      </x:c>
      <x:c r="D2219" s="17" t="str">
        <x:v>30-19-04-019</x:v>
      </x:c>
      <x:c r="E2219" s="17" t="str">
        <x:v>COMMUNITY AREA - NEAR MASA PETROL STATION</x:v>
      </x:c>
      <x:c r="F2219" s="20" t="n">
        <x:v>162</x:v>
      </x:c>
      <x:c r="G2219" s="20" t="n">
        <x:v>447</x:v>
      </x:c>
      <x:c r="H2219" s="20" t="str">
        <x:v>True</x:v>
      </x:c>
      <x:c r="I2219" s="20" t="n">
        <x:v>-1</x:v>
      </x:c>
      <x:c r="J2219" s="17" t="str">
        <x:v>FALSE</x:v>
      </x:c>
      <x:c r="K2219" s="17" t="str">
        <x:v>FALSE</x:v>
      </x:c>
      <x:c r="L2219" s="17" t="str">
        <x:v>FALSE</x:v>
      </x:c>
      <x:c r="M2219" s="17" t="str">
        <x:v>FALSE</x:v>
      </x:c>
      <x:c r="N2219" s="17" t="str">
        <x:v>UNKNOWN</x:v>
      </x:c>
      <x:c r="O2219" s="20" t="n">
        <x:v>32</x:v>
      </x:c>
      <x:c r="P2219" s="20" t="n">
        <x:v>3</x:v>
      </x:c>
      <x:c r="Q2219" s="20" t="n">
        <x:v>122</x:v>
      </x:c>
      <x:c r="R2219" s="20" t="n">
        <x:v>0</x:v>
      </x:c>
      <x:c r="S2219" s="23" t="str">
        <x:v>https://docs.inecelectionresults.net/elections_prod/1292/state/1/lga/3752/ward/24917/pu/103082/103082-1677603415.pdf</x:v>
      </x:c>
    </x:row>
    <x:row r="2220">
      <x:c r="A2220" s="17" t="str">
        <x:v>OYO</x:v>
      </x:c>
      <x:c r="B2220" s="17" t="str">
        <x:v>KAJOLA</x:v>
      </x:c>
      <x:c r="C2220" s="17" t="str">
        <x:v>IJO</x:v>
      </x:c>
      <x:c r="D2220" s="17" t="str">
        <x:v>30-19-05-002</x:v>
      </x:c>
      <x:c r="E2220" s="17" t="str">
        <x:v>NEAR BLACKSMITH WORKSHOP, ASIN</x:v>
      </x:c>
      <x:c r="F2220" s="20" t="n">
        <x:v>194</x:v>
      </x:c>
      <x:c r="G2220" s="20" t="n">
        <x:v>481</x:v>
      </x:c>
      <x:c r="H2220" s="20" t="str">
        <x:v>True</x:v>
      </x:c>
      <x:c r="I2220" s="20" t="n">
        <x:v>-1</x:v>
      </x:c>
      <x:c r="J2220" s="17" t="str">
        <x:v>FALSE</x:v>
      </x:c>
      <x:c r="K2220" s="17" t="str">
        <x:v>FALSE</x:v>
      </x:c>
      <x:c r="L2220" s="17" t="str">
        <x:v>FALSE</x:v>
      </x:c>
      <x:c r="M2220" s="17" t="str">
        <x:v>FALSE</x:v>
      </x:c>
      <x:c r="N2220" s="17" t="str">
        <x:v>UNKNOWN</x:v>
      </x:c>
      <x:c r="O2220" s="20" t="n">
        <x:v>71</x:v>
      </x:c>
      <x:c r="P2220" s="20" t="n">
        <x:v>3</x:v>
      </x:c>
      <x:c r="Q2220" s="20" t="n">
        <x:v>93</x:v>
      </x:c>
      <x:c r="R2220" s="20" t="n">
        <x:v>2</x:v>
      </x:c>
      <x:c r="S2220" s="23" t="str">
        <x:v>https://docs.inecelectionresults.net/elections_prod/1292/state/1/lga/3752/ward/24918/pu/103084/103084-1677620936.pdf</x:v>
      </x:c>
    </x:row>
    <x:row r="2221">
      <x:c r="A2221" s="17" t="str">
        <x:v>OYO</x:v>
      </x:c>
      <x:c r="B2221" s="17" t="str">
        <x:v>KAJOLA</x:v>
      </x:c>
      <x:c r="C2221" s="17" t="str">
        <x:v>IJO</x:v>
      </x:c>
      <x:c r="D2221" s="17" t="str">
        <x:v>30-19-05-005</x:v>
      </x:c>
      <x:c r="E2221" s="17" t="str">
        <x:v>OPEN SPACE OLOFIN COMPOUND</x:v>
      </x:c>
      <x:c r="F2221" s="20" t="n">
        <x:v>170</x:v>
      </x:c>
      <x:c r="G2221" s="20" t="n">
        <x:v>522</x:v>
      </x:c>
      <x:c r="H2221" s="20" t="str">
        <x:v>True</x:v>
      </x:c>
      <x:c r="I2221" s="20" t="n">
        <x:v>-1</x:v>
      </x:c>
      <x:c r="J2221" s="17" t="str">
        <x:v>FALSE</x:v>
      </x:c>
      <x:c r="K2221" s="17" t="str">
        <x:v>FALSE</x:v>
      </x:c>
      <x:c r="L2221" s="17" t="str">
        <x:v>FALSE</x:v>
      </x:c>
      <x:c r="M2221" s="17" t="str">
        <x:v>FALSE</x:v>
      </x:c>
      <x:c r="N2221" s="17" t="str">
        <x:v>UNKNOWN</x:v>
      </x:c>
      <x:c r="O2221" s="20" t="n">
        <x:v>61</x:v>
      </x:c>
      <x:c r="P2221" s="20" t="n">
        <x:v>1</x:v>
      </x:c>
      <x:c r="Q2221" s="20" t="n">
        <x:v>90</x:v>
      </x:c>
      <x:c r="R2221" s="20" t="n">
        <x:v>1</x:v>
      </x:c>
      <x:c r="S2221" s="23" t="str">
        <x:v>https://docs.inecelectionresults.net/elections_prod/1292/state/1/lga/3752/ward/24918/pu/103087/103087-1677615362.pdf</x:v>
      </x:c>
    </x:row>
    <x:row r="2222">
      <x:c r="A2222" s="17" t="str">
        <x:v>OYO</x:v>
      </x:c>
      <x:c r="B2222" s="17" t="str">
        <x:v>KAJOLA</x:v>
      </x:c>
      <x:c r="C2222" s="17" t="str">
        <x:v>IJO</x:v>
      </x:c>
      <x:c r="D2222" s="17" t="str">
        <x:v>30-19-05-007</x:v>
      </x:c>
      <x:c r="E2222" s="17" t="str">
        <x:v>OPEN SPACE OJA OBA, AYETORO ROAD</x:v>
      </x:c>
      <x:c r="F2222" s="20" t="n">
        <x:v>169</x:v>
      </x:c>
      <x:c r="G2222" s="20" t="n">
        <x:v>450</x:v>
      </x:c>
      <x:c r="H2222" s="20" t="str">
        <x:v>True</x:v>
      </x:c>
      <x:c r="I2222" s="20" t="n">
        <x:v>-1</x:v>
      </x:c>
      <x:c r="J2222" s="17" t="str">
        <x:v>FALSE</x:v>
      </x:c>
      <x:c r="K2222" s="17" t="str">
        <x:v>FALSE</x:v>
      </x:c>
      <x:c r="L2222" s="17" t="str">
        <x:v>FALSE</x:v>
      </x:c>
      <x:c r="M2222" s="17" t="str">
        <x:v>FALSE</x:v>
      </x:c>
      <x:c r="N2222" s="17" t="str">
        <x:v>UNKNOWN</x:v>
      </x:c>
      <x:c r="O2222" s="20" t="n">
        <x:v>94</x:v>
      </x:c>
      <x:c r="P2222" s="20" t="n">
        <x:v>4</x:v>
      </x:c>
      <x:c r="Q2222" s="20" t="n">
        <x:v>62</x:v>
      </x:c>
      <x:c r="R2222" s="20" t="n">
        <x:v>0</x:v>
      </x:c>
      <x:c r="S2222" s="23" t="str">
        <x:v>https://docs.inecelectionresults.net/elections_prod/1292/state/1/lga/3752/ward/24918/pu/103089/103089-1677614819.pdf</x:v>
      </x:c>
    </x:row>
    <x:row r="2223">
      <x:c r="A2223" s="17" t="str">
        <x:v>OYO</x:v>
      </x:c>
      <x:c r="B2223" s="17" t="str">
        <x:v>KAJOLA</x:v>
      </x:c>
      <x:c r="C2223" s="17" t="str">
        <x:v>IJO</x:v>
      </x:c>
      <x:c r="D2223" s="17" t="str">
        <x:v>30-19-05-010</x:v>
      </x:c>
      <x:c r="E2223" s="17" t="str">
        <x:v>OPEN SPACE PARAKOYI COMPOUND AJELANWA</x:v>
      </x:c>
      <x:c r="F2223" s="20" t="n">
        <x:v>173</x:v>
      </x:c>
      <x:c r="G2223" s="20" t="n">
        <x:v>512</x:v>
      </x:c>
      <x:c r="H2223" s="20" t="str">
        <x:v>True</x:v>
      </x:c>
      <x:c r="I2223" s="20" t="n">
        <x:v>-1</x:v>
      </x:c>
      <x:c r="J2223" s="17" t="str">
        <x:v>FALSE</x:v>
      </x:c>
      <x:c r="K2223" s="17" t="str">
        <x:v>FALSE</x:v>
      </x:c>
      <x:c r="L2223" s="17" t="str">
        <x:v>FALSE</x:v>
      </x:c>
      <x:c r="M2223" s="17" t="str">
        <x:v>FALSE</x:v>
      </x:c>
      <x:c r="N2223" s="17" t="str">
        <x:v>UNKNOWN</x:v>
      </x:c>
      <x:c r="O2223" s="20" t="n">
        <x:v>66</x:v>
      </x:c>
      <x:c r="P2223" s="20" t="n">
        <x:v>1</x:v>
      </x:c>
      <x:c r="Q2223" s="20" t="n">
        <x:v>92</x:v>
      </x:c>
      <x:c r="R2223" s="20" t="n">
        <x:v>0</x:v>
      </x:c>
      <x:c r="S2223" s="23" t="str">
        <x:v>https://docs.inecelectionresults.net/elections_prod/1292/state/1/lga/3752/ward/24918/pu/103092/103092-1677612951.pdf</x:v>
      </x:c>
    </x:row>
    <x:row r="2224">
      <x:c r="A2224" s="17" t="str">
        <x:v>OYO</x:v>
      </x:c>
      <x:c r="B2224" s="17" t="str">
        <x:v>KAJOLA</x:v>
      </x:c>
      <x:c r="C2224" s="17" t="str">
        <x:v>IJO</x:v>
      </x:c>
      <x:c r="D2224" s="17" t="str">
        <x:v>30-19-05-011</x:v>
      </x:c>
      <x:c r="E2224" s="17" t="str">
        <x:v>OPEN SPACE OPPOSITE JAGUN COMPOUND</x:v>
      </x:c>
      <x:c r="F2224" s="20" t="n">
        <x:v>191</x:v>
      </x:c>
      <x:c r="G2224" s="20" t="n">
        <x:v>495</x:v>
      </x:c>
      <x:c r="H2224" s="20" t="str">
        <x:v>True</x:v>
      </x:c>
      <x:c r="I2224" s="20" t="n">
        <x:v>-1</x:v>
      </x:c>
      <x:c r="J2224" s="17" t="str">
        <x:v>TRUE</x:v>
      </x:c>
      <x:c r="K2224" s="17" t="str">
        <x:v>FALSE</x:v>
      </x:c>
      <x:c r="L2224" s="17" t="str">
        <x:v>FALSE</x:v>
      </x:c>
      <x:c r="M2224" s="17" t="str">
        <x:v>FALSE</x:v>
      </x:c>
      <x:c r="N2224" s="17" t="str">
        <x:v>UNKNOWN</x:v>
      </x:c>
      <x:c r="O2224" s="20" t="n">
        <x:v>61</x:v>
      </x:c>
      <x:c r="P2224" s="20" t="n">
        <x:v>0</x:v>
      </x:c>
      <x:c r="Q2224" s="20" t="n">
        <x:v>62</x:v>
      </x:c>
      <x:c r="R2224" s="20" t="n">
        <x:v>1</x:v>
      </x:c>
      <x:c r="S2224" s="23" t="str">
        <x:v>https://docs.inecelectionresults.net/elections_prod/1292/state/1/lga/3752/ward/24918/pu/103093/103093-1677680251.pdf</x:v>
      </x:c>
    </x:row>
    <x:row r="2225">
      <x:c r="A2225" s="17" t="str">
        <x:v>OYO</x:v>
      </x:c>
      <x:c r="B2225" s="17" t="str">
        <x:v>KAJOLA</x:v>
      </x:c>
      <x:c r="C2225" s="17" t="str">
        <x:v>ILAJI OKE/IWERE-OKE</x:v>
      </x:c>
      <x:c r="D2225" s="17" t="str">
        <x:v>30-19-06-001</x:v>
      </x:c>
      <x:c r="E2225" s="17" t="str">
        <x:v>TOWN HALL, ILAJI-OKE</x:v>
      </x:c>
      <x:c r="F2225" s="20" t="n">
        <x:v>100</x:v>
      </x:c>
      <x:c r="G2225" s="20" t="n">
        <x:v>249</x:v>
      </x:c>
      <x:c r="H2225" s="20" t="str">
        <x:v>True</x:v>
      </x:c>
      <x:c r="I2225" s="20" t="n">
        <x:v>-1</x:v>
      </x:c>
      <x:c r="J2225" s="17" t="str">
        <x:v>FALSE</x:v>
      </x:c>
      <x:c r="K2225" s="17" t="str">
        <x:v>TRUE</x:v>
      </x:c>
      <x:c r="L2225" s="17" t="str">
        <x:v>FALSE</x:v>
      </x:c>
      <x:c r="M2225" s="17" t="str">
        <x:v>FALSE</x:v>
      </x:c>
      <x:c r="N2225" s="17" t="str">
        <x:v>UNKNOWN</x:v>
      </x:c>
      <x:c r="O2225" s="20" t="n">
        <x:v>39</x:v>
      </x:c>
      <x:c r="P2225" s="20" t="n">
        <x:v>2</x:v>
      </x:c>
      <x:c r="Q2225" s="20" t="n">
        <x:v>45</x:v>
      </x:c>
      <x:c r="R2225" s="20" t="n">
        <x:v>0</x:v>
      </x:c>
      <x:c r="S2225" s="23" t="str">
        <x:v>https://docs.inecelectionresults.net/elections_prod/1292/state/01/lga/19/ward/06/pu/001/001-1677405142.pdf</x:v>
      </x:c>
    </x:row>
    <x:row r="2226">
      <x:c r="A2226" s="17" t="str">
        <x:v>OYO</x:v>
      </x:c>
      <x:c r="B2226" s="17" t="str">
        <x:v>KAJOLA</x:v>
      </x:c>
      <x:c r="C2226" s="17" t="str">
        <x:v>ILAJI OKE/IWERE-OKE</x:v>
      </x:c>
      <x:c r="D2226" s="17" t="str">
        <x:v>30-19-06-002</x:v>
      </x:c>
      <x:c r="E2226" s="17" t="str">
        <x:v>MARKET SQUARE, ILAJI OKE</x:v>
      </x:c>
      <x:c r="F2226" s="20" t="n">
        <x:v>206</x:v>
      </x:c>
      <x:c r="G2226" s="20" t="n">
        <x:v>406</x:v>
      </x:c>
      <x:c r="H2226" s="20" t="str">
        <x:v>True</x:v>
      </x:c>
      <x:c r="I2226" s="20" t="n">
        <x:v>-1</x:v>
      </x:c>
      <x:c r="J2226" s="17" t="str">
        <x:v>TRUE</x:v>
      </x:c>
      <x:c r="K2226" s="17" t="str">
        <x:v>TRUE</x:v>
      </x:c>
      <x:c r="L2226" s="17" t="str">
        <x:v>FALSE</x:v>
      </x:c>
      <x:c r="M2226" s="17" t="str">
        <x:v>FALSE</x:v>
      </x:c>
      <x:c r="N2226" s="17" t="str">
        <x:v>UNKNOWN</x:v>
      </x:c>
      <x:c r="O2226" s="20" t="n">
        <x:v>80</x:v>
      </x:c>
      <x:c r="P2226" s="20" t="n">
        <x:v>3</x:v>
      </x:c>
      <x:c r="Q2226" s="20" t="n">
        <x:v>90</x:v>
      </x:c>
      <x:c r="R2226" s="20" t="n">
        <x:v>0</x:v>
      </x:c>
      <x:c r="S2226" s="23" t="str">
        <x:v>https://docs.inecelectionresults.net/elections_prod/1292/state/01/lga/19/ward/06/pu/002/002-1677404975.pdf</x:v>
      </x:c>
    </x:row>
    <x:row r="2227">
      <x:c r="A2227" s="17" t="str">
        <x:v>OYO</x:v>
      </x:c>
      <x:c r="B2227" s="17" t="str">
        <x:v>KAJOLA</x:v>
      </x:c>
      <x:c r="C2227" s="17" t="str">
        <x:v>ILAJI OKE/IWERE-OKE</x:v>
      </x:c>
      <x:c r="D2227" s="17" t="str">
        <x:v>30-19-06-003</x:v>
      </x:c>
      <x:c r="E2227" s="17" t="str">
        <x:v>MARKET SQUARE, IWERE-OKE</x:v>
      </x:c>
      <x:c r="F2227" s="20" t="n">
        <x:v>245</x:v>
      </x:c>
      <x:c r="G2227" s="20" t="n">
        <x:v>643</x:v>
      </x:c>
      <x:c r="H2227" s="20" t="str">
        <x:v>True</x:v>
      </x:c>
      <x:c r="I2227" s="20" t="n">
        <x:v>-1</x:v>
      </x:c>
      <x:c r="J2227" s="17" t="str">
        <x:v>FALSE</x:v>
      </x:c>
      <x:c r="K2227" s="17" t="str">
        <x:v>FALSE</x:v>
      </x:c>
      <x:c r="L2227" s="17" t="str">
        <x:v>FALSE</x:v>
      </x:c>
      <x:c r="M2227" s="17" t="str">
        <x:v>FALSE</x:v>
      </x:c>
      <x:c r="N2227" s="17" t="str">
        <x:v>UNKNOWN</x:v>
      </x:c>
      <x:c r="O2227" s="20" t="n">
        <x:v>137</x:v>
      </x:c>
      <x:c r="P2227" s="20" t="n">
        <x:v>4</x:v>
      </x:c>
      <x:c r="Q2227" s="20" t="n">
        <x:v>92</x:v>
      </x:c>
      <x:c r="R2227" s="20" t="n">
        <x:v>0</x:v>
      </x:c>
      <x:c r="S2227" s="23" t="str">
        <x:v>https://docs.inecelectionresults.net/elections_prod/1292/state/01/lga/19/ward/06/pu/003/003-1677411484.pdf</x:v>
      </x:c>
    </x:row>
    <x:row r="2228">
      <x:c r="A2228" s="17" t="str">
        <x:v>OYO</x:v>
      </x:c>
      <x:c r="B2228" s="17" t="str">
        <x:v>KAJOLA</x:v>
      </x:c>
      <x:c r="C2228" s="17" t="str">
        <x:v>ILAJI OKE/IWERE-OKE</x:v>
      </x:c>
      <x:c r="D2228" s="17" t="str">
        <x:v>30-19-06-004</x:v>
      </x:c>
      <x:c r="E2228" s="17" t="str">
        <x:v>TOWN HALL IWERE-OKE</x:v>
      </x:c>
      <x:c r="F2228" s="20" t="n">
        <x:v>216</x:v>
      </x:c>
      <x:c r="G2228" s="20" t="n">
        <x:v>510</x:v>
      </x:c>
      <x:c r="H2228" s="20" t="str">
        <x:v>True</x:v>
      </x:c>
      <x:c r="I2228" s="20" t="n">
        <x:v>-1</x:v>
      </x:c>
      <x:c r="J2228" s="17" t="str">
        <x:v>FALSE</x:v>
      </x:c>
      <x:c r="K2228" s="17" t="str">
        <x:v>FALSE</x:v>
      </x:c>
      <x:c r="L2228" s="17" t="str">
        <x:v>FALSE</x:v>
      </x:c>
      <x:c r="M2228" s="17" t="str">
        <x:v>FALSE</x:v>
      </x:c>
      <x:c r="N2228" s="17" t="str">
        <x:v>UNKNOWN</x:v>
      </x:c>
      <x:c r="O2228" s="20" t="n">
        <x:v>109</x:v>
      </x:c>
      <x:c r="P2228" s="20" t="n">
        <x:v>4</x:v>
      </x:c>
      <x:c r="Q2228" s="20" t="n">
        <x:v>79</x:v>
      </x:c>
      <x:c r="R2228" s="20" t="n">
        <x:v>0</x:v>
      </x:c>
      <x:c r="S2228" s="23" t="str">
        <x:v>https://docs.inecelectionresults.net/elections_prod/1292/state/1/lga/3752/ward/24919/pu/103097/103097-1677678623.pdf</x:v>
      </x:c>
    </x:row>
    <x:row r="2229">
      <x:c r="A2229" s="17" t="str">
        <x:v>OYO</x:v>
      </x:c>
      <x:c r="B2229" s="17" t="str">
        <x:v>KAJOLA</x:v>
      </x:c>
      <x:c r="C2229" s="17" t="str">
        <x:v>ILAJI OKE/IWERE-OKE</x:v>
      </x:c>
      <x:c r="D2229" s="17" t="str">
        <x:v>30-19-06-005</x:v>
      </x:c>
      <x:c r="E2229" s="17" t="str">
        <x:v>TOWN HALL IWERE-OKE</x:v>
      </x:c>
      <x:c r="F2229" s="20" t="n">
        <x:v>216</x:v>
      </x:c>
      <x:c r="G2229" s="20" t="n">
        <x:v>510</x:v>
      </x:c>
      <x:c r="H2229" s="20" t="str">
        <x:v>True</x:v>
      </x:c>
      <x:c r="I2229" s="20" t="n">
        <x:v>-1</x:v>
      </x:c>
      <x:c r="J2229" s="17" t="str">
        <x:v>FALSE</x:v>
      </x:c>
      <x:c r="K2229" s="17" t="str">
        <x:v>FALSE</x:v>
      </x:c>
      <x:c r="L2229" s="17" t="str">
        <x:v>FALSE</x:v>
      </x:c>
      <x:c r="M2229" s="17" t="str">
        <x:v>FALSE</x:v>
      </x:c>
      <x:c r="N2229" s="17" t="str">
        <x:v>UNKNOWN</x:v>
      </x:c>
      <x:c r="O2229" s="20" t="n">
        <x:v>55</x:v>
      </x:c>
      <x:c r="P2229" s="20" t="n">
        <x:v>5</x:v>
      </x:c>
      <x:c r="Q2229" s="20" t="n">
        <x:v>67</x:v>
      </x:c>
      <x:c r="R2229" s="20" t="n">
        <x:v>0</x:v>
      </x:c>
      <x:c r="S2229" s="23" t="str">
        <x:v>https://docs.inecelectionresults.net/elections_prod/1292/state/1/lga/3752/ward/24919/pu/103097/103097-1677678623.pdf</x:v>
      </x:c>
    </x:row>
    <x:row r="2230">
      <x:c r="A2230" s="17" t="str">
        <x:v>OYO</x:v>
      </x:c>
      <x:c r="B2230" s="17" t="str">
        <x:v>KAJOLA</x:v>
      </x:c>
      <x:c r="C2230" s="17" t="str">
        <x:v>IMOBA/OKE-OGUN</x:v>
      </x:c>
      <x:c r="D2230" s="17" t="str">
        <x:v>30-19-07-002</x:v>
      </x:c>
      <x:c r="E2230" s="17" t="str">
        <x:v>OPEN SPACE, OKE-OGUN</x:v>
      </x:c>
      <x:c r="F2230" s="20" t="n">
        <x:v>249</x:v>
      </x:c>
      <x:c r="G2230" s="20" t="n">
        <x:v>754</x:v>
      </x:c>
      <x:c r="H2230" s="20" t="str">
        <x:v>True</x:v>
      </x:c>
      <x:c r="I2230" s="20" t="n">
        <x:v>-1</x:v>
      </x:c>
      <x:c r="J2230" s="17" t="str">
        <x:v>FALSE</x:v>
      </x:c>
      <x:c r="K2230" s="17" t="str">
        <x:v>FALSE</x:v>
      </x:c>
      <x:c r="L2230" s="17" t="str">
        <x:v>FALSE</x:v>
      </x:c>
      <x:c r="M2230" s="17" t="str">
        <x:v>FALSE</x:v>
      </x:c>
      <x:c r="N2230" s="17" t="str">
        <x:v>UNKNOWN</x:v>
      </x:c>
      <x:c r="O2230" s="20" t="n">
        <x:v>0</x:v>
      </x:c>
      <x:c r="P2230" s="20" t="n">
        <x:v>0</x:v>
      </x:c>
      <x:c r="Q2230" s="20" t="n">
        <x:v>0</x:v>
      </x:c>
      <x:c r="R2230" s="20" t="n">
        <x:v>0</x:v>
      </x:c>
      <x:c r="S2230" s="23" t="str">
        <x:v>https://docs.inecelectionresults.net/elections_prod/1292/state/01/lga/19/ward/07/pu/002/002-1677424591.pdf</x:v>
      </x:c>
    </x:row>
    <x:row r="2231">
      <x:c r="A2231" s="17" t="str">
        <x:v>OYO</x:v>
      </x:c>
      <x:c r="B2231" s="17" t="str">
        <x:v>KAJOLA</x:v>
      </x:c>
      <x:c r="C2231" s="17" t="str">
        <x:v>IMOBA/OKE-OGUN</x:v>
      </x:c>
      <x:c r="D2231" s="17" t="str">
        <x:v>30-19-07-004</x:v>
      </x:c>
      <x:c r="E2231" s="17" t="str">
        <x:v>OPEN SPACE NEAR A.U.D. MOSQUE, IMOBA</x:v>
      </x:c>
      <x:c r="F2231" s="20" t="n">
        <x:v>253</x:v>
      </x:c>
      <x:c r="G2231" s="20" t="n">
        <x:v>742</x:v>
      </x:c>
      <x:c r="H2231" s="20" t="str">
        <x:v>True</x:v>
      </x:c>
      <x:c r="I2231" s="20" t="n">
        <x:v>-1</x:v>
      </x:c>
      <x:c r="J2231" s="17" t="str">
        <x:v>TRUE</x:v>
      </x:c>
      <x:c r="K2231" s="17" t="str">
        <x:v>FALSE</x:v>
      </x:c>
      <x:c r="L2231" s="17" t="str">
        <x:v>FALSE</x:v>
      </x:c>
      <x:c r="M2231" s="17" t="str">
        <x:v>FALSE</x:v>
      </x:c>
      <x:c r="N2231" s="17" t="str">
        <x:v>UNKNOWN</x:v>
      </x:c>
      <x:c r="O2231" s="20" t="n">
        <x:v>162</x:v>
      </x:c>
      <x:c r="P2231" s="20" t="n">
        <x:v>3</x:v>
      </x:c>
      <x:c r="Q2231" s="20" t="n">
        <x:v>83</x:v>
      </x:c>
      <x:c r="R2231" s="20" t="n">
        <x:v>0</x:v>
      </x:c>
      <x:c r="S2231" s="23" t="str">
        <x:v>https://docs.inecelectionresults.net/elections_prod/1292/state/01/lga/19/ward/07/pu/004/004-1677427306.pdf</x:v>
      </x:c>
    </x:row>
    <x:row r="2232">
      <x:c r="A2232" s="17" t="str">
        <x:v>OYO</x:v>
      </x:c>
      <x:c r="B2232" s="17" t="str">
        <x:v>KAJOLA</x:v>
      </x:c>
      <x:c r="C2232" s="17" t="str">
        <x:v>IMOBA/OKE-OGUN</x:v>
      </x:c>
      <x:c r="D2232" s="17" t="str">
        <x:v>30-19-07-006</x:v>
      </x:c>
      <x:c r="E2232" s="17" t="str">
        <x:v>NEAR BLACKSMITH WORKSHOP, ISEMI</x:v>
      </x:c>
      <x:c r="F2232" s="20" t="n">
        <x:v>250</x:v>
      </x:c>
      <x:c r="G2232" s="20" t="n">
        <x:v>628</x:v>
      </x:c>
      <x:c r="H2232" s="20" t="str">
        <x:v>True</x:v>
      </x:c>
      <x:c r="I2232" s="20" t="n">
        <x:v>-1</x:v>
      </x:c>
      <x:c r="J2232" s="17" t="str">
        <x:v>TRUE</x:v>
      </x:c>
      <x:c r="K2232" s="17" t="str">
        <x:v>FALSE</x:v>
      </x:c>
      <x:c r="L2232" s="17" t="str">
        <x:v>FALSE</x:v>
      </x:c>
      <x:c r="M2232" s="17" t="str">
        <x:v>FALSE</x:v>
      </x:c>
      <x:c r="N2232" s="17" t="str">
        <x:v>UNKNOWN</x:v>
      </x:c>
      <x:c r="O2232" s="20" t="n">
        <x:v>0</x:v>
      </x:c>
      <x:c r="P2232" s="20" t="n">
        <x:v>0</x:v>
      </x:c>
      <x:c r="Q2232" s="20" t="n">
        <x:v>0</x:v>
      </x:c>
      <x:c r="R2232" s="20" t="n">
        <x:v>0</x:v>
      </x:c>
      <x:c r="S2232" s="23" t="str">
        <x:v>https://docs.inecelectionresults.net/elections_prod/1292/state/01/lga/19/ward/07/pu/006/006-1677421017.pdf</x:v>
      </x:c>
    </x:row>
    <x:row r="2233">
      <x:c r="A2233" s="17" t="str">
        <x:v>OYO</x:v>
      </x:c>
      <x:c r="B2233" s="17" t="str">
        <x:v>KAJOLA</x:v>
      </x:c>
      <x:c r="C2233" s="17" t="str">
        <x:v>IMOBA/OKE-OGUN</x:v>
      </x:c>
      <x:c r="D2233" s="17" t="str">
        <x:v>30-19-07-007</x:v>
      </x:c>
      <x:c r="E2233" s="17" t="str">
        <x:v>OPEN SPACE, AKE COMPOUND, IMOBA</x:v>
      </x:c>
      <x:c r="F2233" s="20" t="n">
        <x:v>230</x:v>
      </x:c>
      <x:c r="G2233" s="20" t="n">
        <x:v>740</x:v>
      </x:c>
      <x:c r="H2233" s="20" t="str">
        <x:v>True</x:v>
      </x:c>
      <x:c r="I2233" s="20" t="n">
        <x:v>-1</x:v>
      </x:c>
      <x:c r="J2233" s="17" t="str">
        <x:v>TRUE</x:v>
      </x:c>
      <x:c r="K2233" s="17" t="str">
        <x:v>TRUE</x:v>
      </x:c>
      <x:c r="L2233" s="17" t="str">
        <x:v>FALSE</x:v>
      </x:c>
      <x:c r="M2233" s="17" t="str">
        <x:v>FALSE</x:v>
      </x:c>
      <x:c r="N2233" s="17" t="str">
        <x:v>UNKNOWN</x:v>
      </x:c>
      <x:c r="O2233" s="20" t="n">
        <x:v>127</x:v>
      </x:c>
      <x:c r="P2233" s="20" t="n">
        <x:v>3</x:v>
      </x:c>
      <x:c r="Q2233" s="20" t="n">
        <x:v>89</x:v>
      </x:c>
      <x:c r="R2233" s="20" t="n">
        <x:v>0</x:v>
      </x:c>
      <x:c r="S2233" s="23" t="str">
        <x:v>https://docs.inecelectionresults.net/elections_prod/1292/state/01/lga/19/ward/07/pu/007/007-1677425682.pdf</x:v>
      </x:c>
    </x:row>
    <x:row r="2234">
      <x:c r="A2234" s="17" t="str">
        <x:v>OYO</x:v>
      </x:c>
      <x:c r="B2234" s="17" t="str">
        <x:v>KAJOLA</x:v>
      </x:c>
      <x:c r="C2234" s="17" t="str">
        <x:v>ISEMI-ILE/IMIA/ILUA</x:v>
      </x:c>
      <x:c r="D2234" s="17" t="str">
        <x:v>30-19-08-002</x:v>
      </x:c>
      <x:c r="E2234" s="17" t="str">
        <x:v>BAPTIST PRIMARY SCHOOL, ISEMI-ILE I</x:v>
      </x:c>
      <x:c r="F2234" s="20" t="n">
        <x:v>168</x:v>
      </x:c>
      <x:c r="G2234" s="20" t="n">
        <x:v>451</x:v>
      </x:c>
      <x:c r="H2234" s="20" t="str">
        <x:v>True</x:v>
      </x:c>
      <x:c r="I2234" s="20" t="n">
        <x:v>-1</x:v>
      </x:c>
      <x:c r="J2234" s="17" t="str">
        <x:v>FALSE</x:v>
      </x:c>
      <x:c r="K2234" s="17" t="str">
        <x:v>FALSE</x:v>
      </x:c>
      <x:c r="L2234" s="17" t="str">
        <x:v>FALSE</x:v>
      </x:c>
      <x:c r="M2234" s="17" t="str">
        <x:v>FALSE</x:v>
      </x:c>
      <x:c r="N2234" s="17" t="str">
        <x:v>UNKNOWN</x:v>
      </x:c>
      <x:c r="O2234" s="20" t="n">
        <x:v>82</x:v>
      </x:c>
      <x:c r="P2234" s="20" t="n">
        <x:v>2</x:v>
      </x:c>
      <x:c r="Q2234" s="20" t="n">
        <x:v>77</x:v>
      </x:c>
      <x:c r="R2234" s="20" t="n">
        <x:v>0</x:v>
      </x:c>
      <x:c r="S2234" s="23" t="str">
        <x:v>https://inec-cvr-cache.s3.eu-west-1.amazonaws.com/cached/results/102011/result_89110_1677580268_thumb.jpg</x:v>
      </x:c>
    </x:row>
    <x:row r="2235">
      <x:c r="A2235" s="17" t="str">
        <x:v>OYO</x:v>
      </x:c>
      <x:c r="B2235" s="17" t="str">
        <x:v>KAJOLA</x:v>
      </x:c>
      <x:c r="C2235" s="17" t="str">
        <x:v>ISEMI-ILE/IMIA/ILUA</x:v>
      </x:c>
      <x:c r="D2235" s="17" t="str">
        <x:v>30-19-08-003</x:v>
      </x:c>
      <x:c r="E2235" s="17" t="str">
        <x:v>BAPTIST PRIMARY SCHOOL, ISEMI-ILE II</x:v>
      </x:c>
      <x:c r="F2235" s="20" t="n">
        <x:v>221</x:v>
      </x:c>
      <x:c r="G2235" s="20" t="n">
        <x:v>575</x:v>
      </x:c>
      <x:c r="H2235" s="20" t="str">
        <x:v>True</x:v>
      </x:c>
      <x:c r="I2235" s="20" t="n">
        <x:v>-1</x:v>
      </x:c>
      <x:c r="J2235" s="17" t="str">
        <x:v>FALSE</x:v>
      </x:c>
      <x:c r="K2235" s="17" t="str">
        <x:v>FALSE</x:v>
      </x:c>
      <x:c r="L2235" s="17" t="str">
        <x:v>FALSE</x:v>
      </x:c>
      <x:c r="M2235" s="17" t="str">
        <x:v>FALSE</x:v>
      </x:c>
      <x:c r="N2235" s="17" t="str">
        <x:v>UNKNOWN</x:v>
      </x:c>
      <x:c r="O2235" s="20" t="n">
        <x:v>125</x:v>
      </x:c>
      <x:c r="P2235" s="20" t="n">
        <x:v>2</x:v>
      </x:c>
      <x:c r="Q2235" s="20" t="n">
        <x:v>89</x:v>
      </x:c>
      <x:c r="R2235" s="20" t="n">
        <x:v>0</x:v>
      </x:c>
      <x:c r="S2235" s="23" t="str">
        <x:v>https://inec-cvr-cache.s3.eu-west-1.amazonaws.com/cached/results/102012/result_89111_1677580386_thumb.jpg</x:v>
      </x:c>
    </x:row>
    <x:row r="2236">
      <x:c r="A2236" s="17" t="str">
        <x:v>OYO</x:v>
      </x:c>
      <x:c r="B2236" s="17" t="str">
        <x:v>KAJOLA</x:v>
      </x:c>
      <x:c r="C2236" s="17" t="str">
        <x:v>ISEMI-ILE/IMIA/ILUA</x:v>
      </x:c>
      <x:c r="D2236" s="17" t="str">
        <x:v>30-19-08-004</x:v>
      </x:c>
      <x:c r="E2236" s="17" t="str">
        <x:v>IN FRONT OF MATERNITY CENTRE, ISEMI-ILE</x:v>
      </x:c>
      <x:c r="F2236" s="20" t="n">
        <x:v>197</x:v>
      </x:c>
      <x:c r="G2236" s="20" t="n">
        <x:v>496</x:v>
      </x:c>
      <x:c r="H2236" s="20" t="str">
        <x:v>True</x:v>
      </x:c>
      <x:c r="I2236" s="20" t="n">
        <x:v>-1</x:v>
      </x:c>
      <x:c r="J2236" s="17" t="str">
        <x:v>FALSE</x:v>
      </x:c>
      <x:c r="K2236" s="17" t="str">
        <x:v>TRUE</x:v>
      </x:c>
      <x:c r="L2236" s="17" t="str">
        <x:v>FALSE</x:v>
      </x:c>
      <x:c r="M2236" s="17" t="str">
        <x:v>FALSE</x:v>
      </x:c>
      <x:c r="N2236" s="17" t="str">
        <x:v>UNKNOWN</x:v>
      </x:c>
      <x:c r="O2236" s="20" t="n">
        <x:v>142</x:v>
      </x:c>
      <x:c r="P2236" s="20" t="n">
        <x:v>6</x:v>
      </x:c>
      <x:c r="Q2236" s="20" t="n">
        <x:v>43</x:v>
      </x:c>
      <x:c r="R2236" s="20" t="n">
        <x:v>0</x:v>
      </x:c>
      <x:c r="S2236" s="23" t="str">
        <x:v>https://inec-cvr-cache.s3.eu-west-1.amazonaws.com/cached/results/102013/result_89112_1677580505_thumb.jpg</x:v>
      </x:c>
    </x:row>
    <x:row r="2237">
      <x:c r="A2237" s="17" t="str">
        <x:v>OYO</x:v>
      </x:c>
      <x:c r="B2237" s="17" t="str">
        <x:v>KAJOLA</x:v>
      </x:c>
      <x:c r="C2237" s="17" t="str">
        <x:v>ISEMI-ILE/IMIA/ILUA</x:v>
      </x:c>
      <x:c r="D2237" s="17" t="str">
        <x:v>30-19-08-005</x:v>
      </x:c>
      <x:c r="E2237" s="17" t="str">
        <x:v>MARKET SQUARE, ISEMI-ILE</x:v>
      </x:c>
      <x:c r="F2237" s="20" t="n">
        <x:v>153</x:v>
      </x:c>
      <x:c r="G2237" s="20" t="n">
        <x:v>425</x:v>
      </x:c>
      <x:c r="H2237" s="20" t="str">
        <x:v>True</x:v>
      </x:c>
      <x:c r="I2237" s="20" t="n">
        <x:v>-1</x:v>
      </x:c>
      <x:c r="J2237" s="17" t="str">
        <x:v>FALSE</x:v>
      </x:c>
      <x:c r="K2237" s="17" t="str">
        <x:v>FALSE</x:v>
      </x:c>
      <x:c r="L2237" s="17" t="str">
        <x:v>FALSE</x:v>
      </x:c>
      <x:c r="M2237" s="17" t="str">
        <x:v>FALSE</x:v>
      </x:c>
      <x:c r="N2237" s="17" t="str">
        <x:v>UNKNOWN</x:v>
      </x:c>
      <x:c r="O2237" s="20" t="n">
        <x:v>72</x:v>
      </x:c>
      <x:c r="P2237" s="20" t="n">
        <x:v>1</x:v>
      </x:c>
      <x:c r="Q2237" s="20" t="n">
        <x:v>76</x:v>
      </x:c>
      <x:c r="R2237" s="20" t="n">
        <x:v>0</x:v>
      </x:c>
      <x:c r="S2237" s="23" t="str">
        <x:v>https://inec-cvr-cache.s3.eu-west-1.amazonaws.com/cached/results/102014/result_89113_1677580632_thumb.jpg</x:v>
      </x:c>
    </x:row>
    <x:row r="2238">
      <x:c r="A2238" s="17" t="str">
        <x:v>OYO</x:v>
      </x:c>
      <x:c r="B2238" s="17" t="str">
        <x:v>KAJOLA</x:v>
      </x:c>
      <x:c r="C2238" s="17" t="str">
        <x:v>ISEMI-ILE/IMIA/ILUA</x:v>
      </x:c>
      <x:c r="D2238" s="17" t="str">
        <x:v>30-19-08-006</x:v>
      </x:c>
      <x:c r="E2238" s="17" t="str">
        <x:v>OPEN SPACE AGBONINI COMPOUND</x:v>
      </x:c>
      <x:c r="F2238" s="20" t="n">
        <x:v>87</x:v>
      </x:c>
      <x:c r="G2238" s="20" t="n">
        <x:v>373</x:v>
      </x:c>
      <x:c r="H2238" s="20" t="str">
        <x:v>True</x:v>
      </x:c>
      <x:c r="I2238" s="20" t="n">
        <x:v>-1</x:v>
      </x:c>
      <x:c r="J2238" s="17" t="str">
        <x:v>FALSE</x:v>
      </x:c>
      <x:c r="K2238" s="17" t="str">
        <x:v>FALSE</x:v>
      </x:c>
      <x:c r="L2238" s="17" t="str">
        <x:v>FALSE</x:v>
      </x:c>
      <x:c r="M2238" s="17" t="str">
        <x:v>FALSE</x:v>
      </x:c>
      <x:c r="N2238" s="17" t="str">
        <x:v>UNKNOWN</x:v>
      </x:c>
      <x:c r="O2238" s="20" t="n">
        <x:v>42</x:v>
      </x:c>
      <x:c r="P2238" s="20" t="n">
        <x:v>0</x:v>
      </x:c>
      <x:c r="Q2238" s="20" t="n">
        <x:v>40</x:v>
      </x:c>
      <x:c r="R2238" s="20" t="n">
        <x:v>0</x:v>
      </x:c>
      <x:c r="S2238" s="23" t="str">
        <x:v>https://inec-cvr-cache.s3.eu-west-1.amazonaws.com/cached/results/102015/result_89114_1677580730_thumb.jpg</x:v>
      </x:c>
    </x:row>
    <x:row r="2239">
      <x:c r="A2239" s="17" t="str">
        <x:v>OYO</x:v>
      </x:c>
      <x:c r="B2239" s="17" t="str">
        <x:v>KAJOLA</x:v>
      </x:c>
      <x:c r="C2239" s="17" t="str">
        <x:v>ISEMI-ILE/IMIA/ILUA</x:v>
      </x:c>
      <x:c r="D2239" s="17" t="str">
        <x:v>30-19-08-007</x:v>
      </x:c>
      <x:c r="E2239" s="17" t="str">
        <x:v>A.U.D. PRIMARY SCHOOL, IMIA I</x:v>
      </x:c>
      <x:c r="F2239" s="20" t="n">
        <x:v>123</x:v>
      </x:c>
      <x:c r="G2239" s="20" t="n">
        <x:v>317</x:v>
      </x:c>
      <x:c r="H2239" s="20" t="str">
        <x:v>True</x:v>
      </x:c>
      <x:c r="I2239" s="20" t="n">
        <x:v>-1</x:v>
      </x:c>
      <x:c r="J2239" s="17" t="str">
        <x:v>TRUE</x:v>
      </x:c>
      <x:c r="K2239" s="17" t="str">
        <x:v>FALSE</x:v>
      </x:c>
      <x:c r="L2239" s="17" t="str">
        <x:v>FALSE</x:v>
      </x:c>
      <x:c r="M2239" s="17" t="str">
        <x:v>FALSE</x:v>
      </x:c>
      <x:c r="N2239" s="17" t="str">
        <x:v>UNKNOWN</x:v>
      </x:c>
      <x:c r="O2239" s="20" t="n">
        <x:v>77</x:v>
      </x:c>
      <x:c r="P2239" s="20" t="n">
        <x:v>1</x:v>
      </x:c>
      <x:c r="Q2239" s="20" t="n">
        <x:v>41</x:v>
      </x:c>
      <x:c r="R2239" s="20" t="n">
        <x:v>0</x:v>
      </x:c>
      <x:c r="S2239" s="23" t="str">
        <x:v>https://inec-cvr-cache.s3.eu-west-1.amazonaws.com/cached/results/102016/result_89115_1677580858_thumb.jpg</x:v>
      </x:c>
    </x:row>
    <x:row r="2240">
      <x:c r="A2240" s="17" t="str">
        <x:v>OYO</x:v>
      </x:c>
      <x:c r="B2240" s="17" t="str">
        <x:v>KAJOLA</x:v>
      </x:c>
      <x:c r="C2240" s="17" t="str">
        <x:v>ISEMI-ILE/IMIA/ILUA</x:v>
      </x:c>
      <x:c r="D2240" s="17" t="str">
        <x:v>30-19-08-009</x:v>
      </x:c>
      <x:c r="E2240" s="17" t="str">
        <x:v>IGBOGAA VILLAGE</x:v>
      </x:c>
      <x:c r="F2240" s="20" t="n">
        <x:v>183</x:v>
      </x:c>
      <x:c r="G2240" s="20" t="n">
        <x:v>492</x:v>
      </x:c>
      <x:c r="H2240" s="20" t="str">
        <x:v>True</x:v>
      </x:c>
      <x:c r="I2240" s="20" t="n">
        <x:v>-1</x:v>
      </x:c>
      <x:c r="J2240" s="17" t="str">
        <x:v>FALSE</x:v>
      </x:c>
      <x:c r="K2240" s="17" t="str">
        <x:v>FALSE</x:v>
      </x:c>
      <x:c r="L2240" s="17" t="str">
        <x:v>FALSE</x:v>
      </x:c>
      <x:c r="M2240" s="17" t="str">
        <x:v>FALSE</x:v>
      </x:c>
      <x:c r="N2240" s="17" t="str">
        <x:v>UNKNOWN</x:v>
      </x:c>
      <x:c r="O2240" s="20" t="n">
        <x:v>49</x:v>
      </x:c>
      <x:c r="P2240" s="20" t="n">
        <x:v>1</x:v>
      </x:c>
      <x:c r="Q2240" s="20" t="n">
        <x:v>105</x:v>
      </x:c>
      <x:c r="R2240" s="20" t="n">
        <x:v>0</x:v>
      </x:c>
      <x:c r="S2240" s="23" t="str">
        <x:v>https://inec-cvr-cache.s3.eu-west-1.amazonaws.com/cached/results/102018/result_89117_1677581110_thumb.jpg</x:v>
      </x:c>
    </x:row>
    <x:row r="2241">
      <x:c r="A2241" s="17" t="str">
        <x:v>OYO</x:v>
      </x:c>
      <x:c r="B2241" s="17" t="str">
        <x:v>KAJOLA</x:v>
      </x:c>
      <x:c r="C2241" s="17" t="str">
        <x:v>ISEMI-ILE/IMIA/ILUA</x:v>
      </x:c>
      <x:c r="D2241" s="17" t="str">
        <x:v>30-19-08-010</x:v>
      </x:c>
      <x:c r="E2241" s="17" t="str">
        <x:v>ARAROMI VILLAGE</x:v>
      </x:c>
      <x:c r="F2241" s="20" t="n">
        <x:v>125</x:v>
      </x:c>
      <x:c r="G2241" s="20" t="n">
        <x:v>457</x:v>
      </x:c>
      <x:c r="H2241" s="20" t="str">
        <x:v>True</x:v>
      </x:c>
      <x:c r="I2241" s="20" t="n">
        <x:v>-1</x:v>
      </x:c>
      <x:c r="J2241" s="17" t="str">
        <x:v>FALSE</x:v>
      </x:c>
      <x:c r="K2241" s="17" t="str">
        <x:v>TRUE</x:v>
      </x:c>
      <x:c r="L2241" s="17" t="str">
        <x:v>FALSE</x:v>
      </x:c>
      <x:c r="M2241" s="17" t="str">
        <x:v>FALSE</x:v>
      </x:c>
      <x:c r="N2241" s="17" t="str">
        <x:v>UNKNOWN</x:v>
      </x:c>
      <x:c r="O2241" s="20" t="n">
        <x:v>48</x:v>
      </x:c>
      <x:c r="P2241" s="20" t="n">
        <x:v>0</x:v>
      </x:c>
      <x:c r="Q2241" s="20" t="n">
        <x:v>58</x:v>
      </x:c>
      <x:c r="R2241" s="20" t="n">
        <x:v>0</x:v>
      </x:c>
      <x:c r="S2241" s="23" t="str">
        <x:v>https://inec-cvr-cache.s3.eu-west-1.amazonaws.com/cached/results/102019/result_89118_1677581268_thumb.jpg</x:v>
      </x:c>
    </x:row>
    <x:row r="2242">
      <x:c r="A2242" s="17" t="str">
        <x:v>OYO</x:v>
      </x:c>
      <x:c r="B2242" s="17" t="str">
        <x:v>KAJOLA</x:v>
      </x:c>
      <x:c r="C2242" s="17" t="str">
        <x:v>ISEMI-ILE/IMIA/ILUA</x:v>
      </x:c>
      <x:c r="D2242" s="17" t="str">
        <x:v>30-19-08-011</x:v>
      </x:c>
      <x:c r="E2242" s="17" t="str">
        <x:v>IPAA VILLAGE</x:v>
      </x:c>
      <x:c r="F2242" s="20" t="n">
        <x:v>71</x:v>
      </x:c>
      <x:c r="G2242" s="20" t="n">
        <x:v>179</x:v>
      </x:c>
      <x:c r="H2242" s="20" t="str">
        <x:v>True</x:v>
      </x:c>
      <x:c r="I2242" s="20" t="n">
        <x:v>-1</x:v>
      </x:c>
      <x:c r="J2242" s="17" t="str">
        <x:v>FALSE</x:v>
      </x:c>
      <x:c r="K2242" s="17" t="str">
        <x:v>TRUE</x:v>
      </x:c>
      <x:c r="L2242" s="17" t="str">
        <x:v>FALSE</x:v>
      </x:c>
      <x:c r="M2242" s="17" t="str">
        <x:v>FALSE</x:v>
      </x:c>
      <x:c r="N2242" s="17" t="str">
        <x:v>UNKNOWN</x:v>
      </x:c>
      <x:c r="O2242" s="20" t="n">
        <x:v>40</x:v>
      </x:c>
      <x:c r="P2242" s="20" t="n">
        <x:v>0</x:v>
      </x:c>
      <x:c r="Q2242" s="20" t="n">
        <x:v>23</x:v>
      </x:c>
      <x:c r="R2242" s="20" t="n">
        <x:v>0</x:v>
      </x:c>
      <x:c r="S2242" s="23" t="str">
        <x:v>https://inec-cvr-cache.s3.eu-west-1.amazonaws.com/cached/results/102020/result_89119_1677581356_thumb.jpg</x:v>
      </x:c>
    </x:row>
    <x:row r="2243">
      <x:c r="A2243" s="17" t="str">
        <x:v>OYO</x:v>
      </x:c>
      <x:c r="B2243" s="17" t="str">
        <x:v>KAJOLA</x:v>
      </x:c>
      <x:c r="C2243" s="17" t="str">
        <x:v>ISEMI-ILE/IMIA/ILUA</x:v>
      </x:c>
      <x:c r="D2243" s="17" t="str">
        <x:v>30-19-08-012</x:v>
      </x:c>
      <x:c r="E2243" s="17" t="str">
        <x:v>OPEN SPACE OPPOSITE AGBONINI HOUSE</x:v>
      </x:c>
      <x:c r="F2243" s="20" t="n">
        <x:v>131</x:v>
      </x:c>
      <x:c r="G2243" s="20" t="n">
        <x:v>358</x:v>
      </x:c>
      <x:c r="H2243" s="20" t="str">
        <x:v>True</x:v>
      </x:c>
      <x:c r="I2243" s="20" t="n">
        <x:v>-1</x:v>
      </x:c>
      <x:c r="J2243" s="17" t="str">
        <x:v>FALSE</x:v>
      </x:c>
      <x:c r="K2243" s="17" t="str">
        <x:v>FALSE</x:v>
      </x:c>
      <x:c r="L2243" s="17" t="str">
        <x:v>FALSE</x:v>
      </x:c>
      <x:c r="M2243" s="17" t="str">
        <x:v>FALSE</x:v>
      </x:c>
      <x:c r="N2243" s="17" t="str">
        <x:v>UNKNOWN</x:v>
      </x:c>
      <x:c r="O2243" s="20" t="n">
        <x:v>67</x:v>
      </x:c>
      <x:c r="P2243" s="20" t="n">
        <x:v>0</x:v>
      </x:c>
      <x:c r="Q2243" s="20" t="n">
        <x:v>63</x:v>
      </x:c>
      <x:c r="R2243" s="20" t="n">
        <x:v>0</x:v>
      </x:c>
      <x:c r="S2243" s="23" t="str">
        <x:v>https://inec-cvr-cache.s3.eu-west-1.amazonaws.com/cached/results/102021/result_89120_1677581636_thumb.jpg</x:v>
      </x:c>
    </x:row>
    <x:row r="2244">
      <x:c r="A2244" s="17" t="str">
        <x:v>OYO</x:v>
      </x:c>
      <x:c r="B2244" s="17" t="str">
        <x:v>KAJOLA</x:v>
      </x:c>
      <x:c r="C2244" s="17" t="str">
        <x:v>ISEMI-ILE/IMIA/ILUA</x:v>
      </x:c>
      <x:c r="D2244" s="17" t="str">
        <x:v>30-19-08-013</x:v>
      </x:c>
      <x:c r="E2244" s="17" t="str">
        <x:v>BAPTIST SCHOOL, ILUA</x:v>
      </x:c>
      <x:c r="F2244" s="20" t="n">
        <x:v>180</x:v>
      </x:c>
      <x:c r="G2244" s="20" t="n">
        <x:v>429</x:v>
      </x:c>
      <x:c r="H2244" s="20" t="str">
        <x:v>True</x:v>
      </x:c>
      <x:c r="I2244" s="20" t="n">
        <x:v>-1</x:v>
      </x:c>
      <x:c r="J2244" s="17" t="str">
        <x:v>FALSE</x:v>
      </x:c>
      <x:c r="K2244" s="17" t="str">
        <x:v>FALSE</x:v>
      </x:c>
      <x:c r="L2244" s="17" t="str">
        <x:v>FALSE</x:v>
      </x:c>
      <x:c r="M2244" s="17" t="str">
        <x:v>FALSE</x:v>
      </x:c>
      <x:c r="N2244" s="17" t="str">
        <x:v>UNKNOWN</x:v>
      </x:c>
      <x:c r="O2244" s="20" t="n">
        <x:v>85</x:v>
      </x:c>
      <x:c r="P2244" s="20" t="n">
        <x:v>13</x:v>
      </x:c>
      <x:c r="Q2244" s="20" t="n">
        <x:v>56</x:v>
      </x:c>
      <x:c r="R2244" s="20" t="n">
        <x:v>0</x:v>
      </x:c>
      <x:c r="S2244" s="23" t="str">
        <x:v>https://inec-cvr-cache.s3.eu-west-1.amazonaws.com/cached/results/102022/result_89121_1677582706_thumb.jpg</x:v>
      </x:c>
    </x:row>
    <x:row r="2245">
      <x:c r="A2245" s="17" t="str">
        <x:v>OYO</x:v>
      </x:c>
      <x:c r="B2245" s="17" t="str">
        <x:v>KAJOLA</x:v>
      </x:c>
      <x:c r="C2245" s="17" t="str">
        <x:v>ISEMI-ILE/IMIA/ILUA</x:v>
      </x:c>
      <x:c r="D2245" s="17" t="str">
        <x:v>30-19-08-014</x:v>
      </x:c>
      <x:c r="E2245" s="17" t="str">
        <x:v>IN FRONT OF PA JACOB OGUNDEJI HOUSE</x:v>
      </x:c>
      <x:c r="F2245" s="20" t="n">
        <x:v>208</x:v>
      </x:c>
      <x:c r="G2245" s="20" t="n">
        <x:v>448</x:v>
      </x:c>
      <x:c r="H2245" s="20" t="str">
        <x:v>True</x:v>
      </x:c>
      <x:c r="I2245" s="20" t="n">
        <x:v>-1</x:v>
      </x:c>
      <x:c r="J2245" s="17" t="str">
        <x:v>FALSE</x:v>
      </x:c>
      <x:c r="K2245" s="17" t="str">
        <x:v>FALSE</x:v>
      </x:c>
      <x:c r="L2245" s="17" t="str">
        <x:v>FALSE</x:v>
      </x:c>
      <x:c r="M2245" s="17" t="str">
        <x:v>FALSE</x:v>
      </x:c>
      <x:c r="N2245" s="17" t="str">
        <x:v>UNKNOWN</x:v>
      </x:c>
      <x:c r="O2245" s="20" t="n">
        <x:v>107</x:v>
      </x:c>
      <x:c r="P2245" s="20" t="n">
        <x:v>3</x:v>
      </x:c>
      <x:c r="Q2245" s="20" t="n">
        <x:v>68</x:v>
      </x:c>
      <x:c r="R2245" s="20" t="n">
        <x:v>0</x:v>
      </x:c>
      <x:c r="S2245" s="23" t="str">
        <x:v>https://inec-cvr-cache.s3.eu-west-1.amazonaws.com/cached/results/102023/result_89122_1677582821_thumb.jpg</x:v>
      </x:c>
    </x:row>
    <x:row r="2246">
      <x:c r="A2246" s="17" t="str">
        <x:v>OYO</x:v>
      </x:c>
      <x:c r="B2246" s="17" t="str">
        <x:v>KAJOLA</x:v>
      </x:c>
      <x:c r="C2246" s="17" t="str">
        <x:v>ISEMI-ILE/IMIA/ILUA</x:v>
      </x:c>
      <x:c r="D2246" s="17" t="str">
        <x:v>30-19-08-015</x:v>
      </x:c>
      <x:c r="E2246" s="17" t="str">
        <x:v>BESIDE BABASALE COMPOUND, ILUA</x:v>
      </x:c>
      <x:c r="F2246" s="20" t="n">
        <x:v>174</x:v>
      </x:c>
      <x:c r="G2246" s="20" t="n">
        <x:v>470</x:v>
      </x:c>
      <x:c r="H2246" s="20" t="str">
        <x:v>True</x:v>
      </x:c>
      <x:c r="I2246" s="20" t="n">
        <x:v>-1</x:v>
      </x:c>
      <x:c r="J2246" s="17" t="str">
        <x:v>FALSE</x:v>
      </x:c>
      <x:c r="K2246" s="17" t="str">
        <x:v>FALSE</x:v>
      </x:c>
      <x:c r="L2246" s="17" t="str">
        <x:v>FALSE</x:v>
      </x:c>
      <x:c r="M2246" s="17" t="str">
        <x:v>FALSE</x:v>
      </x:c>
      <x:c r="N2246" s="17" t="str">
        <x:v>UNKNOWN</x:v>
      </x:c>
      <x:c r="O2246" s="20" t="n">
        <x:v>74</x:v>
      </x:c>
      <x:c r="P2246" s="20" t="n">
        <x:v>4</x:v>
      </x:c>
      <x:c r="Q2246" s="20" t="n">
        <x:v>0</x:v>
      </x:c>
      <x:c r="R2246" s="20" t="n">
        <x:v>77</x:v>
      </x:c>
      <x:c r="S2246" s="23" t="str">
        <x:v>https://inec-cvr-cache.s3.eu-west-1.amazonaws.com/cached/results/102024/result_89123_1677584456_thumb.jpg</x:v>
      </x:c>
    </x:row>
    <x:row r="2247">
      <x:c r="A2247" s="17" t="str">
        <x:v>OYO</x:v>
      </x:c>
      <x:c r="B2247" s="17" t="str">
        <x:v>KAJOLA</x:v>
      </x:c>
      <x:c r="C2247" s="17" t="str">
        <x:v>ISEMI-ILE/IMIA/ILUA</x:v>
      </x:c>
      <x:c r="D2247" s="17" t="str">
        <x:v>30-19-08-016</x:v>
      </x:c>
      <x:c r="E2247" s="17" t="str">
        <x:v>COURT HALL, ILUA I</x:v>
      </x:c>
      <x:c r="F2247" s="20" t="n">
        <x:v>189</x:v>
      </x:c>
      <x:c r="G2247" s="20" t="n">
        <x:v>538</x:v>
      </x:c>
      <x:c r="H2247" s="20" t="str">
        <x:v>True</x:v>
      </x:c>
      <x:c r="I2247" s="20" t="n">
        <x:v>-1</x:v>
      </x:c>
      <x:c r="J2247" s="17" t="str">
        <x:v>FALSE</x:v>
      </x:c>
      <x:c r="K2247" s="17" t="str">
        <x:v>FALSE</x:v>
      </x:c>
      <x:c r="L2247" s="17" t="str">
        <x:v>FALSE</x:v>
      </x:c>
      <x:c r="M2247" s="17" t="str">
        <x:v>FALSE</x:v>
      </x:c>
      <x:c r="N2247" s="17" t="str">
        <x:v>UNKNOWN</x:v>
      </x:c>
      <x:c r="O2247" s="20" t="n">
        <x:v>122</x:v>
      </x:c>
      <x:c r="P2247" s="20" t="n">
        <x:v>2</x:v>
      </x:c>
      <x:c r="Q2247" s="20" t="n">
        <x:v>44</x:v>
      </x:c>
      <x:c r="R2247" s="20" t="n">
        <x:v>0</x:v>
      </x:c>
      <x:c r="S2247" s="23" t="str">
        <x:v>https://inec-cvr-cache.s3.eu-west-1.amazonaws.com/cached/results/102025/result_89124_1677584083_thumb.jpg</x:v>
      </x:c>
    </x:row>
    <x:row r="2248">
      <x:c r="A2248" s="17" t="str">
        <x:v>OYO</x:v>
      </x:c>
      <x:c r="B2248" s="17" t="str">
        <x:v>KAJOLA</x:v>
      </x:c>
      <x:c r="C2248" s="17" t="str">
        <x:v>ISEMI-ILE/IMIA/ILUA</x:v>
      </x:c>
      <x:c r="D2248" s="17" t="str">
        <x:v>30-19-08-017</x:v>
      </x:c>
      <x:c r="E2248" s="17" t="str">
        <x:v>COURT HALL, ILUA II</x:v>
      </x:c>
      <x:c r="F2248" s="20" t="n">
        <x:v>186</x:v>
      </x:c>
      <x:c r="G2248" s="20" t="n">
        <x:v>480</x:v>
      </x:c>
      <x:c r="H2248" s="20" t="str">
        <x:v>True</x:v>
      </x:c>
      <x:c r="I2248" s="20" t="n">
        <x:v>-1</x:v>
      </x:c>
      <x:c r="J2248" s="17" t="str">
        <x:v>FALSE</x:v>
      </x:c>
      <x:c r="K2248" s="17" t="str">
        <x:v>FALSE</x:v>
      </x:c>
      <x:c r="L2248" s="17" t="str">
        <x:v>FALSE</x:v>
      </x:c>
      <x:c r="M2248" s="17" t="str">
        <x:v>FALSE</x:v>
      </x:c>
      <x:c r="N2248" s="17" t="str">
        <x:v>UNKNOWN</x:v>
      </x:c>
      <x:c r="O2248" s="20" t="n">
        <x:v>135</x:v>
      </x:c>
      <x:c r="P2248" s="20" t="n">
        <x:v>2</x:v>
      </x:c>
      <x:c r="Q2248" s="20" t="n">
        <x:v>36</x:v>
      </x:c>
      <x:c r="R2248" s="20" t="n">
        <x:v>0</x:v>
      </x:c>
      <x:c r="S2248" s="23" t="str">
        <x:v>https://inec-cvr-cache.s3.eu-west-1.amazonaws.com/cached/results/102026/result_89125_1677584707_thumb.jpg</x:v>
      </x:c>
    </x:row>
    <x:row r="2249">
      <x:c r="A2249" s="17" t="str">
        <x:v>OYO</x:v>
      </x:c>
      <x:c r="B2249" s="17" t="str">
        <x:v>KAJOLA</x:v>
      </x:c>
      <x:c r="C2249" s="17" t="str">
        <x:v>ISEMI-ILE/IMIA/ILUA</x:v>
      </x:c>
      <x:c r="D2249" s="17" t="str">
        <x:v>30-19-08-018</x:v>
      </x:c>
      <x:c r="E2249" s="17" t="str">
        <x:v>BESIDE PA ADESEUN ARINOJE COMPOUND</x:v>
      </x:c>
      <x:c r="F2249" s="20" t="n">
        <x:v>177</x:v>
      </x:c>
      <x:c r="G2249" s="20" t="n">
        <x:v>495</x:v>
      </x:c>
      <x:c r="H2249" s="20" t="str">
        <x:v>True</x:v>
      </x:c>
      <x:c r="I2249" s="20" t="n">
        <x:v>-1</x:v>
      </x:c>
      <x:c r="J2249" s="17" t="str">
        <x:v>FALSE</x:v>
      </x:c>
      <x:c r="K2249" s="17" t="str">
        <x:v>FALSE</x:v>
      </x:c>
      <x:c r="L2249" s="17" t="str">
        <x:v>FALSE</x:v>
      </x:c>
      <x:c r="M2249" s="17" t="str">
        <x:v>FALSE</x:v>
      </x:c>
      <x:c r="N2249" s="17" t="str">
        <x:v>UNKNOWN</x:v>
      </x:c>
      <x:c r="O2249" s="20" t="n">
        <x:v>116</x:v>
      </x:c>
      <x:c r="P2249" s="20" t="n">
        <x:v>1</x:v>
      </x:c>
      <x:c r="Q2249" s="20" t="n">
        <x:v>32</x:v>
      </x:c>
      <x:c r="R2249" s="20" t="n">
        <x:v>0</x:v>
      </x:c>
      <x:c r="S2249" s="23" t="str">
        <x:v>https://inec-cvr-cache.s3.eu-west-1.amazonaws.com/cached/results/102027/result_89126_1677585180_thumb.jpg</x:v>
      </x:c>
    </x:row>
    <x:row r="2250">
      <x:c r="A2250" s="17" t="str">
        <x:v>OYO</x:v>
      </x:c>
      <x:c r="B2250" s="17" t="str">
        <x:v>KAJOLA</x:v>
      </x:c>
      <x:c r="C2250" s="17" t="str">
        <x:v>ISEMI-ILE/IMIA/ILUA</x:v>
      </x:c>
      <x:c r="D2250" s="17" t="str">
        <x:v>30-19-08-019</x:v>
      </x:c>
      <x:c r="E2250" s="17" t="str">
        <x:v>A.D.S. SCHOOL, ILUA</x:v>
      </x:c>
      <x:c r="F2250" s="20" t="n">
        <x:v>168</x:v>
      </x:c>
      <x:c r="G2250" s="20" t="n">
        <x:v>429</x:v>
      </x:c>
      <x:c r="H2250" s="20" t="str">
        <x:v>True</x:v>
      </x:c>
      <x:c r="I2250" s="20" t="n">
        <x:v>-1</x:v>
      </x:c>
      <x:c r="J2250" s="17" t="str">
        <x:v>FALSE</x:v>
      </x:c>
      <x:c r="K2250" s="17" t="str">
        <x:v>TRUE</x:v>
      </x:c>
      <x:c r="L2250" s="17" t="str">
        <x:v>FALSE</x:v>
      </x:c>
      <x:c r="M2250" s="17" t="str">
        <x:v>FALSE</x:v>
      </x:c>
      <x:c r="N2250" s="17" t="str">
        <x:v>UNKNOWN</x:v>
      </x:c>
      <x:c r="O2250" s="20" t="n">
        <x:v>106</x:v>
      </x:c>
      <x:c r="P2250" s="20" t="n">
        <x:v>2</x:v>
      </x:c>
      <x:c r="Q2250" s="20" t="n">
        <x:v>40</x:v>
      </x:c>
      <x:c r="R2250" s="20" t="n">
        <x:v>0</x:v>
      </x:c>
      <x:c r="S2250" s="23" t="str">
        <x:v>https://inec-cvr-cache.s3.eu-west-1.amazonaws.com/cached/results/102028/result_89127_1677585331_thumb.jpg</x:v>
      </x:c>
    </x:row>
    <x:row r="2251">
      <x:c r="A2251" s="17" t="str">
        <x:v>OYO</x:v>
      </x:c>
      <x:c r="B2251" s="17" t="str">
        <x:v>KAJOLA</x:v>
      </x:c>
      <x:c r="C2251" s="17" t="str">
        <x:v>ISEMI-ILE/IMIA/ILUA</x:v>
      </x:c>
      <x:c r="D2251" s="17" t="str">
        <x:v>30-19-08-020</x:v>
      </x:c>
      <x:c r="E2251" s="17" t="str">
        <x:v>OPEN SPACE OPPOSITE PA ADESEUN ARINOJE COMPOUND</x:v>
      </x:c>
      <x:c r="F2251" s="20" t="n">
        <x:v>126</x:v>
      </x:c>
      <x:c r="G2251" s="20" t="n">
        <x:v>392</x:v>
      </x:c>
      <x:c r="H2251" s="20" t="str">
        <x:v>True</x:v>
      </x:c>
      <x:c r="I2251" s="20" t="n">
        <x:v>-1</x:v>
      </x:c>
      <x:c r="J2251" s="17" t="str">
        <x:v>FALSE</x:v>
      </x:c>
      <x:c r="K2251" s="17" t="str">
        <x:v>FALSE</x:v>
      </x:c>
      <x:c r="L2251" s="17" t="str">
        <x:v>FALSE</x:v>
      </x:c>
      <x:c r="M2251" s="17" t="str">
        <x:v>FALSE</x:v>
      </x:c>
      <x:c r="N2251" s="17" t="str">
        <x:v>UNKNOWN</x:v>
      </x:c>
      <x:c r="O2251" s="20" t="n">
        <x:v>59</x:v>
      </x:c>
      <x:c r="P2251" s="20" t="n">
        <x:v>0</x:v>
      </x:c>
      <x:c r="Q2251" s="20" t="n">
        <x:v>48</x:v>
      </x:c>
      <x:c r="R2251" s="20" t="n">
        <x:v>0</x:v>
      </x:c>
      <x:c r="S2251" s="23" t="str">
        <x:v>https://inec-cvr-cache.s3.eu-west-1.amazonaws.com/cached/results/102029/result_89128_1677585632_thumb.jpg</x:v>
      </x:c>
    </x:row>
    <x:row r="2252">
      <x:c r="A2252" s="17" t="str">
        <x:v>OYO</x:v>
      </x:c>
      <x:c r="B2252" s="17" t="str">
        <x:v>KAJOLA</x:v>
      </x:c>
      <x:c r="C2252" s="17" t="str">
        <x:v>ISIA</x:v>
      </x:c>
      <x:c r="D2252" s="17" t="str">
        <x:v>30-19-09-001</x:v>
      </x:c>
      <x:c r="E2252" s="17" t="str">
        <x:v>OPEN SPACE AJILU COMPOUND, ISIA</x:v>
      </x:c>
      <x:c r="F2252" s="20" t="n">
        <x:v>286</x:v>
      </x:c>
      <x:c r="G2252" s="20" t="n">
        <x:v>840</x:v>
      </x:c>
      <x:c r="H2252" s="20" t="str">
        <x:v>True</x:v>
      </x:c>
      <x:c r="I2252" s="20" t="n">
        <x:v>-1</x:v>
      </x:c>
      <x:c r="J2252" s="17" t="str">
        <x:v>FALSE</x:v>
      </x:c>
      <x:c r="K2252" s="17" t="str">
        <x:v>FALSE</x:v>
      </x:c>
      <x:c r="L2252" s="17" t="str">
        <x:v>FALSE</x:v>
      </x:c>
      <x:c r="M2252" s="17" t="str">
        <x:v>FALSE</x:v>
      </x:c>
      <x:c r="N2252" s="17" t="str">
        <x:v>UNKNOWN</x:v>
      </x:c>
      <x:c r="O2252" s="20" t="n">
        <x:v>151</x:v>
      </x:c>
      <x:c r="P2252" s="20" t="n">
        <x:v>5</x:v>
      </x:c>
      <x:c r="Q2252" s="20" t="n">
        <x:v>119</x:v>
      </x:c>
      <x:c r="R2252" s="20" t="n">
        <x:v>0</x:v>
      </x:c>
      <x:c r="S2252" s="23" t="str">
        <x:v>https://docs.inecelectionresults.net/elections_prod/1292/state/01/lga/19/ward/09/pu/001/001-1677414660.pdf</x:v>
      </x:c>
    </x:row>
    <x:row r="2253">
      <x:c r="A2253" s="17" t="str">
        <x:v>OYO</x:v>
      </x:c>
      <x:c r="B2253" s="17" t="str">
        <x:v>KAJOLA</x:v>
      </x:c>
      <x:c r="C2253" s="17" t="str">
        <x:v>ISIA</x:v>
      </x:c>
      <x:c r="D2253" s="17" t="str">
        <x:v>30-19-09-002</x:v>
      </x:c>
      <x:c r="E2253" s="17" t="str">
        <x:v>1ST BAPTIST SCHOOL, ISIA</x:v>
      </x:c>
      <x:c r="F2253" s="20" t="n">
        <x:v>312</x:v>
      </x:c>
      <x:c r="G2253" s="20" t="n">
        <x:v>853</x:v>
      </x:c>
      <x:c r="H2253" s="20" t="str">
        <x:v>True</x:v>
      </x:c>
      <x:c r="I2253" s="20" t="n">
        <x:v>-1</x:v>
      </x:c>
      <x:c r="J2253" s="17" t="str">
        <x:v>TRUE</x:v>
      </x:c>
      <x:c r="K2253" s="17" t="str">
        <x:v>FALSE</x:v>
      </x:c>
      <x:c r="L2253" s="17" t="str">
        <x:v>FALSE</x:v>
      </x:c>
      <x:c r="M2253" s="17" t="str">
        <x:v>FALSE</x:v>
      </x:c>
      <x:c r="N2253" s="17" t="str">
        <x:v>UNKNOWN</x:v>
      </x:c>
      <x:c r="O2253" s="20" t="n">
        <x:v>0</x:v>
      </x:c>
      <x:c r="P2253" s="20" t="n">
        <x:v>0</x:v>
      </x:c>
      <x:c r="Q2253" s="20" t="n">
        <x:v>0</x:v>
      </x:c>
      <x:c r="R2253" s="20" t="n">
        <x:v>0</x:v>
      </x:c>
      <x:c r="S2253" s="23" t="str">
        <x:v>https://docs.inecelectionresults.net/elections_prod/1292/state/01/lga/19/ward/09/pu/002/002-1677422470.pdf</x:v>
      </x:c>
    </x:row>
    <x:row r="2254">
      <x:c r="A2254" s="17" t="str">
        <x:v>OYO</x:v>
      </x:c>
      <x:c r="B2254" s="17" t="str">
        <x:v>KAJOLA</x:v>
      </x:c>
      <x:c r="C2254" s="17" t="str">
        <x:v>ISIA</x:v>
      </x:c>
      <x:c r="D2254" s="17" t="str">
        <x:v>30-19-09-003</x:v>
      </x:c>
      <x:c r="E2254" s="17" t="str">
        <x:v>OPEN SPACE MAYA/AGE COMPOUND, ISIA</x:v>
      </x:c>
      <x:c r="F2254" s="20" t="n">
        <x:v>294</x:v>
      </x:c>
      <x:c r="G2254" s="20" t="n">
        <x:v>767</x:v>
      </x:c>
      <x:c r="H2254" s="20" t="str">
        <x:v>True</x:v>
      </x:c>
      <x:c r="I2254" s="20" t="n">
        <x:v>-1</x:v>
      </x:c>
      <x:c r="J2254" s="17" t="str">
        <x:v>FALSE</x:v>
      </x:c>
      <x:c r="K2254" s="17" t="str">
        <x:v>FALSE</x:v>
      </x:c>
      <x:c r="L2254" s="17" t="str">
        <x:v>FALSE</x:v>
      </x:c>
      <x:c r="M2254" s="17" t="str">
        <x:v>FALSE</x:v>
      </x:c>
      <x:c r="N2254" s="17" t="str">
        <x:v>UNKNOWN</x:v>
      </x:c>
      <x:c r="O2254" s="20" t="n">
        <x:v>170</x:v>
      </x:c>
      <x:c r="P2254" s="20" t="n">
        <x:v>8</x:v>
      </x:c>
      <x:c r="Q2254" s="20" t="n">
        <x:v>85</x:v>
      </x:c>
      <x:c r="R2254" s="20" t="n">
        <x:v>0</x:v>
      </x:c>
      <x:c r="S2254" s="23" t="str">
        <x:v>https://docs.inecelectionresults.net/elections_prod/1292/state/01/lga/19/ward/09/pu/003/003-1677412850.pdf</x:v>
      </x:c>
    </x:row>
    <x:row r="2255">
      <x:c r="A2255" s="17" t="str">
        <x:v>OYO</x:v>
      </x:c>
      <x:c r="B2255" s="17" t="str">
        <x:v>KAJOLA</x:v>
      </x:c>
      <x:c r="C2255" s="17" t="str">
        <x:v>ISIA</x:v>
      </x:c>
      <x:c r="D2255" s="17" t="str">
        <x:v>30-19-09-006</x:v>
      </x:c>
      <x:c r="E2255" s="17" t="str">
        <x:v>NEAR MAYE AJETUNMOBI</x:v>
      </x:c>
      <x:c r="F2255" s="20" t="n">
        <x:v>250</x:v>
      </x:c>
      <x:c r="G2255" s="20" t="n">
        <x:v>742</x:v>
      </x:c>
      <x:c r="H2255" s="20" t="str">
        <x:v>True</x:v>
      </x:c>
      <x:c r="I2255" s="20" t="n">
        <x:v>-1</x:v>
      </x:c>
      <x:c r="J2255" s="17" t="str">
        <x:v>FALSE</x:v>
      </x:c>
      <x:c r="K2255" s="17" t="str">
        <x:v>FALSE</x:v>
      </x:c>
      <x:c r="L2255" s="17" t="str">
        <x:v>FALSE</x:v>
      </x:c>
      <x:c r="M2255" s="17" t="str">
        <x:v>FALSE</x:v>
      </x:c>
      <x:c r="N2255" s="17" t="str">
        <x:v>UNKNOWN</x:v>
      </x:c>
      <x:c r="O2255" s="20" t="n">
        <x:v>110</x:v>
      </x:c>
      <x:c r="P2255" s="20" t="n">
        <x:v>5</x:v>
      </x:c>
      <x:c r="Q2255" s="20" t="n">
        <x:v>102</x:v>
      </x:c>
      <x:c r="R2255" s="20" t="n">
        <x:v>0</x:v>
      </x:c>
      <x:c r="S2255" s="23" t="str">
        <x:v>https://docs.inecelectionresults.net/elections_prod/1292/state/01/lga/19/ward/09/pu/006/006-1677410458.pdf</x:v>
      </x:c>
    </x:row>
    <x:row r="2256">
      <x:c r="A2256" s="17" t="str">
        <x:v>OYO</x:v>
      </x:c>
      <x:c r="B2256" s="17" t="str">
        <x:v>KAJOLA</x:v>
      </x:c>
      <x:c r="C2256" s="17" t="str">
        <x:v>ISIA</x:v>
      </x:c>
      <x:c r="D2256" s="17" t="str">
        <x:v>30-19-09-007</x:v>
      </x:c>
      <x:c r="E2256" s="17" t="str">
        <x:v>ISIA MARKET</x:v>
      </x:c>
      <x:c r="F2256" s="20" t="n">
        <x:v>260</x:v>
      </x:c>
      <x:c r="G2256" s="20" t="n">
        <x:v>750</x:v>
      </x:c>
      <x:c r="H2256" s="20" t="str">
        <x:v>True</x:v>
      </x:c>
      <x:c r="I2256" s="20" t="n">
        <x:v>-1</x:v>
      </x:c>
      <x:c r="J2256" s="17" t="str">
        <x:v>FALSE</x:v>
      </x:c>
      <x:c r="K2256" s="17" t="str">
        <x:v>FALSE</x:v>
      </x:c>
      <x:c r="L2256" s="17" t="str">
        <x:v>FALSE</x:v>
      </x:c>
      <x:c r="M2256" s="17" t="str">
        <x:v>FALSE</x:v>
      </x:c>
      <x:c r="N2256" s="17" t="str">
        <x:v>UNKNOWN</x:v>
      </x:c>
      <x:c r="O2256" s="20" t="n">
        <x:v>191</x:v>
      </x:c>
      <x:c r="P2256" s="20" t="n">
        <x:v>2</x:v>
      </x:c>
      <x:c r="Q2256" s="20" t="n">
        <x:v>45</x:v>
      </x:c>
      <x:c r="R2256" s="20" t="n">
        <x:v>0</x:v>
      </x:c>
      <x:c r="S2256" s="23" t="str">
        <x:v>https://docs.inecelectionresults.net/elections_prod/1292/state/01/lga/19/ward/09/pu/007/007-1677408867.pdf</x:v>
      </x:c>
    </x:row>
    <x:row r="2257">
      <x:c r="A2257" s="17" t="str">
        <x:v>OYO</x:v>
      </x:c>
      <x:c r="B2257" s="17" t="str">
        <x:v>KAJOLA</x:v>
      </x:c>
      <x:c r="C2257" s="17" t="str">
        <x:v>KAJOLA</x:v>
      </x:c>
      <x:c r="D2257" s="17" t="str">
        <x:v>30-19-10-001</x:v>
      </x:c>
      <x:c r="E2257" s="17" t="str">
        <x:v>TOWN HALL, ILERO</x:v>
      </x:c>
      <x:c r="F2257" s="20" t="n">
        <x:v>207</x:v>
      </x:c>
      <x:c r="G2257" s="20" t="n">
        <x:v>668</x:v>
      </x:c>
      <x:c r="H2257" s="20" t="str">
        <x:v>True</x:v>
      </x:c>
      <x:c r="I2257" s="20" t="n">
        <x:v>-1</x:v>
      </x:c>
      <x:c r="J2257" s="17" t="str">
        <x:v>TRUE</x:v>
      </x:c>
      <x:c r="K2257" s="17" t="str">
        <x:v>FALSE</x:v>
      </x:c>
      <x:c r="L2257" s="17" t="str">
        <x:v>FALSE</x:v>
      </x:c>
      <x:c r="M2257" s="17" t="str">
        <x:v>FALSE</x:v>
      </x:c>
      <x:c r="N2257" s="17" t="str">
        <x:v>UNKNOWN</x:v>
      </x:c>
      <x:c r="O2257" s="20" t="n">
        <x:v>113</x:v>
      </x:c>
      <x:c r="P2257" s="20" t="n">
        <x:v>5</x:v>
      </x:c>
      <x:c r="Q2257" s="20" t="n">
        <x:v>54</x:v>
      </x:c>
      <x:c r="R2257" s="20" t="n">
        <x:v>2</x:v>
      </x:c>
      <x:c r="S2257" s="23" t="str">
        <x:v>https://docs.inecelectionresults.net/elections_prod/1292/state/1/lga/3752/ward/24923/pu/103135/103135-1677673719.pdf</x:v>
      </x:c>
    </x:row>
    <x:row r="2258">
      <x:c r="A2258" s="17" t="str">
        <x:v>OYO</x:v>
      </x:c>
      <x:c r="B2258" s="17" t="str">
        <x:v>KAJOLA</x:v>
      </x:c>
      <x:c r="C2258" s="17" t="str">
        <x:v>KAJOLA</x:v>
      </x:c>
      <x:c r="D2258" s="17" t="str">
        <x:v>30-19-10-003</x:v>
      </x:c>
      <x:c r="E2258" s="17" t="str">
        <x:v>AKINTEKUN COMPOUND</x:v>
      </x:c>
      <x:c r="F2258" s="20" t="n">
        <x:v>227</x:v>
      </x:c>
      <x:c r="G2258" s="20" t="n">
        <x:v>614</x:v>
      </x:c>
      <x:c r="H2258" s="20" t="str">
        <x:v>True</x:v>
      </x:c>
      <x:c r="I2258" s="20" t="n">
        <x:v>-1</x:v>
      </x:c>
      <x:c r="J2258" s="17" t="str">
        <x:v>TRUE</x:v>
      </x:c>
      <x:c r="K2258" s="17" t="str">
        <x:v>FALSE</x:v>
      </x:c>
      <x:c r="L2258" s="17" t="str">
        <x:v>FALSE</x:v>
      </x:c>
      <x:c r="M2258" s="17" t="str">
        <x:v>FALSE</x:v>
      </x:c>
      <x:c r="N2258" s="17" t="str">
        <x:v>UNKNOWN</x:v>
      </x:c>
      <x:c r="O2258" s="20" t="n">
        <x:v>79</x:v>
      </x:c>
      <x:c r="P2258" s="20" t="n">
        <x:v>8</x:v>
      </x:c>
      <x:c r="Q2258" s="20" t="n">
        <x:v>196</x:v>
      </x:c>
      <x:c r="R2258" s="20" t="n">
        <x:v>0</x:v>
      </x:c>
      <x:c r="S2258" s="23" t="str">
        <x:v>https://docs.inecelectionresults.net/elections_prod/1292/state/1/lga/3752/ward/24923/pu/103137/103137-1677503514.pdf</x:v>
      </x:c>
    </x:row>
    <x:row r="2259">
      <x:c r="A2259" s="17" t="str">
        <x:v>OYO</x:v>
      </x:c>
      <x:c r="B2259" s="17" t="str">
        <x:v>KAJOLA</x:v>
      </x:c>
      <x:c r="C2259" s="17" t="str">
        <x:v>KAJOLA</x:v>
      </x:c>
      <x:c r="D2259" s="17" t="str">
        <x:v>30-19-10-004</x:v>
      </x:c>
      <x:c r="E2259" s="17" t="str">
        <x:v>ADEBIOPON COMPOUND</x:v>
      </x:c>
      <x:c r="F2259" s="20" t="n">
        <x:v>210</x:v>
      </x:c>
      <x:c r="G2259" s="20" t="n">
        <x:v>642</x:v>
      </x:c>
      <x:c r="H2259" s="20" t="str">
        <x:v>True</x:v>
      </x:c>
      <x:c r="I2259" s="20" t="n">
        <x:v>-1</x:v>
      </x:c>
      <x:c r="J2259" s="17" t="str">
        <x:v>TRUE</x:v>
      </x:c>
      <x:c r="K2259" s="17" t="str">
        <x:v>FALSE</x:v>
      </x:c>
      <x:c r="L2259" s="17" t="str">
        <x:v>FALSE</x:v>
      </x:c>
      <x:c r="M2259" s="17" t="str">
        <x:v>FALSE</x:v>
      </x:c>
      <x:c r="N2259" s="17" t="str">
        <x:v>UNKNOWN</x:v>
      </x:c>
      <x:c r="O2259" s="20" t="n">
        <x:v>90</x:v>
      </x:c>
      <x:c r="P2259" s="20" t="n">
        <x:v>1</x:v>
      </x:c>
      <x:c r="Q2259" s="20" t="n">
        <x:v>106</x:v>
      </x:c>
      <x:c r="R2259" s="20" t="n">
        <x:v>0</x:v>
      </x:c>
      <x:c r="S2259" s="23" t="str">
        <x:v>https://docs.inecelectionresults.net/elections_prod/1292/state/1/lga/3752/ward/24923/pu/103138/103138-1677505184.pdf</x:v>
      </x:c>
    </x:row>
    <x:row r="2260">
      <x:c r="A2260" s="17" t="str">
        <x:v>OYO</x:v>
      </x:c>
      <x:c r="B2260" s="17" t="str">
        <x:v>KAJOLA</x:v>
      </x:c>
      <x:c r="C2260" s="17" t="str">
        <x:v>KAJOLA</x:v>
      </x:c>
      <x:c r="D2260" s="17" t="str">
        <x:v>30-19-10-005</x:v>
      </x:c>
      <x:c r="E2260" s="17" t="str">
        <x:v>IDI OSE COMPOUND, ILERO</x:v>
      </x:c>
      <x:c r="F2260" s="20" t="n">
        <x:v>160</x:v>
      </x:c>
      <x:c r="G2260" s="20" t="n">
        <x:v>381</x:v>
      </x:c>
      <x:c r="H2260" s="20" t="str">
        <x:v>True</x:v>
      </x:c>
      <x:c r="I2260" s="20" t="n">
        <x:v>-1</x:v>
      </x:c>
      <x:c r="J2260" s="17" t="str">
        <x:v>TRUE</x:v>
      </x:c>
      <x:c r="K2260" s="17" t="str">
        <x:v>FALSE</x:v>
      </x:c>
      <x:c r="L2260" s="17" t="str">
        <x:v>FALSE</x:v>
      </x:c>
      <x:c r="M2260" s="17" t="str">
        <x:v>FALSE</x:v>
      </x:c>
      <x:c r="N2260" s="17" t="str">
        <x:v>UNKNOWN</x:v>
      </x:c>
      <x:c r="O2260" s="20" t="n">
        <x:v>67</x:v>
      </x:c>
      <x:c r="P2260" s="20" t="n">
        <x:v>1</x:v>
      </x:c>
      <x:c r="Q2260" s="20" t="n">
        <x:v>75</x:v>
      </x:c>
      <x:c r="R2260" s="20" t="n">
        <x:v>0</x:v>
      </x:c>
      <x:c r="S2260" s="23" t="str">
        <x:v>https://docs.inecelectionresults.net/elections_prod/1292/state/1/lga/3752/ward/24923/pu/103139/103139-1677506565.pdf</x:v>
      </x:c>
    </x:row>
    <x:row r="2261">
      <x:c r="A2261" s="17" t="str">
        <x:v>OYO</x:v>
      </x:c>
      <x:c r="B2261" s="17" t="str">
        <x:v>KAJOLA</x:v>
      </x:c>
      <x:c r="C2261" s="17" t="str">
        <x:v>KAJOLA</x:v>
      </x:c>
      <x:c r="D2261" s="17" t="str">
        <x:v>30-19-10-006</x:v>
      </x:c>
      <x:c r="E2261" s="17" t="str">
        <x:v>MALETE COMPOUND/ARE OMOKULU</x:v>
      </x:c>
      <x:c r="F2261" s="20" t="n">
        <x:v>146</x:v>
      </x:c>
      <x:c r="G2261" s="20" t="n">
        <x:v>323</x:v>
      </x:c>
      <x:c r="H2261" s="20" t="str">
        <x:v>True</x:v>
      </x:c>
      <x:c r="I2261" s="20" t="n">
        <x:v>-1</x:v>
      </x:c>
      <x:c r="J2261" s="17" t="str">
        <x:v>FALSE</x:v>
      </x:c>
      <x:c r="K2261" s="17" t="str">
        <x:v>TRUE</x:v>
      </x:c>
      <x:c r="L2261" s="17" t="str">
        <x:v>FALSE</x:v>
      </x:c>
      <x:c r="M2261" s="17" t="str">
        <x:v>FALSE</x:v>
      </x:c>
      <x:c r="N2261" s="17" t="str">
        <x:v>UNKNOWN</x:v>
      </x:c>
      <x:c r="O2261" s="20" t="n">
        <x:v>63</x:v>
      </x:c>
      <x:c r="P2261" s="20" t="n">
        <x:v>2</x:v>
      </x:c>
      <x:c r="Q2261" s="20" t="n">
        <x:v>66</x:v>
      </x:c>
      <x:c r="R2261" s="20" t="n">
        <x:v>0</x:v>
      </x:c>
      <x:c r="S2261" s="23" t="str">
        <x:v>https://docs.inecelectionresults.net/elections_prod/1292/state/1/lga/3752/ward/24923/pu/103140/103140-1677507742.pdf</x:v>
      </x:c>
    </x:row>
    <x:row r="2262">
      <x:c r="A2262" s="17" t="str">
        <x:v>OYO</x:v>
      </x:c>
      <x:c r="B2262" s="17" t="str">
        <x:v>KAJOLA</x:v>
      </x:c>
      <x:c r="C2262" s="17" t="str">
        <x:v>KAJOLA</x:v>
      </x:c>
      <x:c r="D2262" s="17" t="str">
        <x:v>30-19-10-007</x:v>
      </x:c>
      <x:c r="E2262" s="17" t="str">
        <x:v>OWODE VILLAGE</x:v>
      </x:c>
      <x:c r="F2262" s="20" t="n">
        <x:v>50</x:v>
      </x:c>
      <x:c r="G2262" s="20" t="n">
        <x:v>91</x:v>
      </x:c>
      <x:c r="H2262" s="20" t="str">
        <x:v>True</x:v>
      </x:c>
      <x:c r="I2262" s="20" t="n">
        <x:v>-1</x:v>
      </x:c>
      <x:c r="J2262" s="17" t="str">
        <x:v>FALSE</x:v>
      </x:c>
      <x:c r="K2262" s="17" t="str">
        <x:v>FALSE</x:v>
      </x:c>
      <x:c r="L2262" s="17" t="str">
        <x:v>FALSE</x:v>
      </x:c>
      <x:c r="M2262" s="17" t="str">
        <x:v>FALSE</x:v>
      </x:c>
      <x:c r="N2262" s="17" t="str">
        <x:v>UNKNOWN</x:v>
      </x:c>
      <x:c r="O2262" s="20" t="n">
        <x:v>7</x:v>
      </x:c>
      <x:c r="P2262" s="20" t="n">
        <x:v>0</x:v>
      </x:c>
      <x:c r="Q2262" s="20" t="n">
        <x:v>42</x:v>
      </x:c>
      <x:c r="R2262" s="20" t="n">
        <x:v>0</x:v>
      </x:c>
      <x:c r="S2262" s="23" t="str">
        <x:v>https://docs.inecelectionresults.net/elections_prod/1292/state/1/lga/3752/ward/24923/pu/103141/103141-1677508171.pdf</x:v>
      </x:c>
    </x:row>
    <x:row r="2263">
      <x:c r="A2263" s="17" t="str">
        <x:v>OYO</x:v>
      </x:c>
      <x:c r="B2263" s="17" t="str">
        <x:v>KAJOLA</x:v>
      </x:c>
      <x:c r="C2263" s="17" t="str">
        <x:v>KAJOLA</x:v>
      </x:c>
      <x:c r="D2263" s="17" t="str">
        <x:v>30-19-10-008</x:v>
      </x:c>
      <x:c r="E2263" s="17" t="str">
        <x:v>ISALE ILERO</x:v>
      </x:c>
      <x:c r="F2263" s="20" t="n">
        <x:v>292</x:v>
      </x:c>
      <x:c r="G2263" s="20" t="n">
        <x:v>634</x:v>
      </x:c>
      <x:c r="H2263" s="20" t="str">
        <x:v>True</x:v>
      </x:c>
      <x:c r="I2263" s="20" t="n">
        <x:v>-1</x:v>
      </x:c>
      <x:c r="J2263" s="17" t="str">
        <x:v>FALSE</x:v>
      </x:c>
      <x:c r="K2263" s="17" t="str">
        <x:v>FALSE</x:v>
      </x:c>
      <x:c r="L2263" s="17" t="str">
        <x:v>FALSE</x:v>
      </x:c>
      <x:c r="M2263" s="17" t="str">
        <x:v>FALSE</x:v>
      </x:c>
      <x:c r="N2263" s="17" t="str">
        <x:v>UNKNOWN</x:v>
      </x:c>
      <x:c r="O2263" s="20" t="n">
        <x:v>257</x:v>
      </x:c>
      <x:c r="P2263" s="20" t="n">
        <x:v>0</x:v>
      </x:c>
      <x:c r="Q2263" s="20" t="n">
        <x:v>26</x:v>
      </x:c>
      <x:c r="R2263" s="20" t="n">
        <x:v>0</x:v>
      </x:c>
      <x:c r="S2263" s="23" t="str">
        <x:v>https://docs.inecelectionresults.net/elections_prod/1292/state/1/lga/3752/ward/24923/pu/103142/103142-1677509662.pdf</x:v>
      </x:c>
    </x:row>
    <x:row r="2264">
      <x:c r="A2264" s="17" t="str">
        <x:v>OYO</x:v>
      </x:c>
      <x:c r="B2264" s="17" t="str">
        <x:v>KAJOLA</x:v>
      </x:c>
      <x:c r="C2264" s="17" t="str">
        <x:v>KAJOLA</x:v>
      </x:c>
      <x:c r="D2264" s="17" t="str">
        <x:v>30-19-10-009</x:v>
      </x:c>
      <x:c r="E2264" s="17" t="str">
        <x:v>L.A. SCHOOL, KAJOLA</x:v>
      </x:c>
      <x:c r="F2264" s="20" t="n">
        <x:v>304</x:v>
      </x:c>
      <x:c r="G2264" s="20" t="n">
        <x:v>751</x:v>
      </x:c>
      <x:c r="H2264" s="20" t="str">
        <x:v>True</x:v>
      </x:c>
      <x:c r="I2264" s="20" t="n">
        <x:v>-1</x:v>
      </x:c>
      <x:c r="J2264" s="17" t="str">
        <x:v>TRUE</x:v>
      </x:c>
      <x:c r="K2264" s="17" t="str">
        <x:v>FALSE</x:v>
      </x:c>
      <x:c r="L2264" s="17" t="str">
        <x:v>FALSE</x:v>
      </x:c>
      <x:c r="M2264" s="17" t="str">
        <x:v>FALSE</x:v>
      </x:c>
      <x:c r="N2264" s="17" t="str">
        <x:v>UNKNOWN</x:v>
      </x:c>
      <x:c r="O2264" s="20" t="n">
        <x:v>79</x:v>
      </x:c>
      <x:c r="P2264" s="20" t="n">
        <x:v>8</x:v>
      </x:c>
      <x:c r="Q2264" s="20" t="n">
        <x:v>196</x:v>
      </x:c>
      <x:c r="R2264" s="20" t="n">
        <x:v>0</x:v>
      </x:c>
      <x:c r="S2264" s="23" t="str">
        <x:v>https://docs.inecelectionresults.net/elections_prod/1292/state/1/lga/3752/ward/24923/pu/103143/103143-1677510813.pdf</x:v>
      </x:c>
    </x:row>
    <x:row r="2265">
      <x:c r="A2265" s="17" t="str">
        <x:v>OYO</x:v>
      </x:c>
      <x:c r="B2265" s="17" t="str">
        <x:v>KAJOLA</x:v>
      </x:c>
      <x:c r="C2265" s="17" t="str">
        <x:v>KAJOLA</x:v>
      </x:c>
      <x:c r="D2265" s="17" t="str">
        <x:v>30-19-10-010</x:v>
      </x:c>
      <x:c r="E2265" s="17" t="str">
        <x:v>OPPOSITE OLODO COMPOUND</x:v>
      </x:c>
      <x:c r="F2265" s="20" t="n">
        <x:v>192</x:v>
      </x:c>
      <x:c r="G2265" s="20" t="n">
        <x:v>474</x:v>
      </x:c>
      <x:c r="H2265" s="20" t="str">
        <x:v>True</x:v>
      </x:c>
      <x:c r="I2265" s="20" t="n">
        <x:v>-1</x:v>
      </x:c>
      <x:c r="J2265" s="17" t="str">
        <x:v>FALSE</x:v>
      </x:c>
      <x:c r="K2265" s="17" t="str">
        <x:v>FALSE</x:v>
      </x:c>
      <x:c r="L2265" s="17" t="str">
        <x:v>FALSE</x:v>
      </x:c>
      <x:c r="M2265" s="17" t="str">
        <x:v>FALSE</x:v>
      </x:c>
      <x:c r="N2265" s="17" t="str">
        <x:v>UNKNOWN</x:v>
      </x:c>
      <x:c r="O2265" s="20" t="n">
        <x:v>113</x:v>
      </x:c>
      <x:c r="P2265" s="20" t="n">
        <x:v>2</x:v>
      </x:c>
      <x:c r="Q2265" s="20" t="n">
        <x:v>49</x:v>
      </x:c>
      <x:c r="R2265" s="20" t="n">
        <x:v>0</x:v>
      </x:c>
      <x:c r="S2265" s="23" t="str">
        <x:v>https://docs.inecelectionresults.net/elections_prod/1292/state/1/lga/3752/ward/24923/pu/103144/103144-1677511102.pdf</x:v>
      </x:c>
    </x:row>
    <x:row r="2266">
      <x:c r="A2266" s="17" t="str">
        <x:v>OYO</x:v>
      </x:c>
      <x:c r="B2266" s="17" t="str">
        <x:v>KAJOLA</x:v>
      </x:c>
      <x:c r="C2266" s="17" t="str">
        <x:v>OLELE</x:v>
      </x:c>
      <x:c r="D2266" s="17" t="str">
        <x:v>30-19-11-001</x:v>
      </x:c>
      <x:c r="E2266" s="17" t="str">
        <x:v>OPEN SPACE OMO-OBA</x:v>
      </x:c>
      <x:c r="F2266" s="20" t="n">
        <x:v>87</x:v>
      </x:c>
      <x:c r="G2266" s="20" t="n">
        <x:v>217</x:v>
      </x:c>
      <x:c r="H2266" s="20" t="str">
        <x:v>True</x:v>
      </x:c>
      <x:c r="I2266" s="20" t="n">
        <x:v>-1</x:v>
      </x:c>
      <x:c r="J2266" s="17" t="str">
        <x:v>TRUE</x:v>
      </x:c>
      <x:c r="K2266" s="17" t="str">
        <x:v>FALSE</x:v>
      </x:c>
      <x:c r="L2266" s="17" t="str">
        <x:v>FALSE</x:v>
      </x:c>
      <x:c r="M2266" s="17" t="str">
        <x:v>FALSE</x:v>
      </x:c>
      <x:c r="N2266" s="17" t="str">
        <x:v>UNKNOWN</x:v>
      </x:c>
      <x:c r="O2266" s="20" t="n">
        <x:v>46</x:v>
      </x:c>
      <x:c r="P2266" s="20" t="n">
        <x:v>1</x:v>
      </x:c>
      <x:c r="Q2266" s="20" t="n">
        <x:v>35</x:v>
      </x:c>
      <x:c r="R2266" s="20" t="n">
        <x:v>0</x:v>
      </x:c>
      <x:c r="S2266" s="23" t="str">
        <x:v>https://docs.inecelectionresults.net/elections_prod/1292/state/01/lga/19/ward/11/pu/001/001-1677404214.pdf</x:v>
      </x:c>
    </x:row>
    <x:row r="2267">
      <x:c r="A2267" s="17" t="str">
        <x:v>OYO</x:v>
      </x:c>
      <x:c r="B2267" s="17" t="str">
        <x:v>KAJOLA</x:v>
      </x:c>
      <x:c r="C2267" s="17" t="str">
        <x:v>OLELE</x:v>
      </x:c>
      <x:c r="D2267" s="17" t="str">
        <x:v>30-19-11-003</x:v>
      </x:c>
      <x:c r="E2267" s="17" t="str">
        <x:v>GBONJE MARKET SQUARE</x:v>
      </x:c>
      <x:c r="F2267" s="20" t="n">
        <x:v>274</x:v>
      </x:c>
      <x:c r="G2267" s="20" t="n">
        <x:v>827</x:v>
      </x:c>
      <x:c r="H2267" s="20" t="str">
        <x:v>True</x:v>
      </x:c>
      <x:c r="I2267" s="20" t="n">
        <x:v>-1</x:v>
      </x:c>
      <x:c r="J2267" s="17" t="str">
        <x:v>TRUE</x:v>
      </x:c>
      <x:c r="K2267" s="17" t="str">
        <x:v>FALSE</x:v>
      </x:c>
      <x:c r="L2267" s="17" t="str">
        <x:v>FALSE</x:v>
      </x:c>
      <x:c r="M2267" s="17" t="str">
        <x:v>FALSE</x:v>
      </x:c>
      <x:c r="N2267" s="17" t="str">
        <x:v>UNKNOWN</x:v>
      </x:c>
      <x:c r="O2267" s="20" t="n">
        <x:v>165</x:v>
      </x:c>
      <x:c r="P2267" s="20" t="n">
        <x:v>3</x:v>
      </x:c>
      <x:c r="Q2267" s="20" t="n">
        <x:v>98</x:v>
      </x:c>
      <x:c r="R2267" s="20" t="n">
        <x:v>0</x:v>
      </x:c>
      <x:c r="S2267" s="23" t="str">
        <x:v>https://docs.inecelectionresults.net/elections_prod/1292/state/01/lga/19/ward/11/pu/003/003-1677401371.pdf</x:v>
      </x:c>
    </x:row>
    <x:row r="2268">
      <x:c r="A2268" s="17" t="str">
        <x:v>OYO</x:v>
      </x:c>
      <x:c r="B2268" s="17" t="str">
        <x:v>KAJOLA</x:v>
      </x:c>
      <x:c r="C2268" s="17" t="str">
        <x:v>OLELE</x:v>
      </x:c>
      <x:c r="D2268" s="17" t="str">
        <x:v>30-19-11-004</x:v>
      </x:c>
      <x:c r="E2268" s="17" t="str">
        <x:v>NEAR PARAKOYI COMPOUND - GBONJE</x:v>
      </x:c>
      <x:c r="F2268" s="20" t="n">
        <x:v>263</x:v>
      </x:c>
      <x:c r="G2268" s="20" t="n">
        <x:v>763</x:v>
      </x:c>
      <x:c r="H2268" s="20" t="str">
        <x:v>True</x:v>
      </x:c>
      <x:c r="I2268" s="20" t="n">
        <x:v>-1</x:v>
      </x:c>
      <x:c r="J2268" s="17" t="str">
        <x:v>FALSE</x:v>
      </x:c>
      <x:c r="K2268" s="17" t="str">
        <x:v>FALSE</x:v>
      </x:c>
      <x:c r="L2268" s="17" t="str">
        <x:v>FALSE</x:v>
      </x:c>
      <x:c r="M2268" s="17" t="str">
        <x:v>FALSE</x:v>
      </x:c>
      <x:c r="N2268" s="17" t="str">
        <x:v>UNKNOWN</x:v>
      </x:c>
      <x:c r="O2268" s="20" t="n">
        <x:v>0</x:v>
      </x:c>
      <x:c r="P2268" s="20" t="n">
        <x:v>0</x:v>
      </x:c>
      <x:c r="Q2268" s="20" t="n">
        <x:v>1</x:v>
      </x:c>
      <x:c r="R2268" s="20" t="n">
        <x:v>0</x:v>
      </x:c>
      <x:c r="S2268" s="23" t="str">
        <x:v>https://docs.inecelectionresults.net/elections_prod/1292/state/01/lga/19/ward/11/pu/004/004-1677407241.pdf</x:v>
      </x:c>
    </x:row>
    <x:row r="2269">
      <x:c r="A2269" s="17" t="str">
        <x:v>OYO</x:v>
      </x:c>
      <x:c r="B2269" s="17" t="str">
        <x:v>KAJOLA</x:v>
      </x:c>
      <x:c r="C2269" s="17" t="str">
        <x:v>OLELE</x:v>
      </x:c>
      <x:c r="D2269" s="17" t="str">
        <x:v>30-19-11-005</x:v>
      </x:c>
      <x:c r="E2269" s="17" t="str">
        <x:v>SHOPPING COMPLEX (OLD MOTOR PARK)</x:v>
      </x:c>
      <x:c r="F2269" s="20" t="n">
        <x:v>197</x:v>
      </x:c>
      <x:c r="G2269" s="20" t="n">
        <x:v>439</x:v>
      </x:c>
      <x:c r="H2269" s="20" t="str">
        <x:v>True</x:v>
      </x:c>
      <x:c r="I2269" s="20" t="n">
        <x:v>-1</x:v>
      </x:c>
      <x:c r="J2269" s="17" t="str">
        <x:v>FALSE</x:v>
      </x:c>
      <x:c r="K2269" s="17" t="str">
        <x:v>FALSE</x:v>
      </x:c>
      <x:c r="L2269" s="17" t="str">
        <x:v>FALSE</x:v>
      </x:c>
      <x:c r="M2269" s="17" t="str">
        <x:v>FALSE</x:v>
      </x:c>
      <x:c r="N2269" s="17" t="str">
        <x:v>UNKNOWN</x:v>
      </x:c>
      <x:c r="O2269" s="20" t="n">
        <x:v>0</x:v>
      </x:c>
      <x:c r="P2269" s="20" t="n">
        <x:v>0</x:v>
      </x:c>
      <x:c r="Q2269" s="20" t="n">
        <x:v>0</x:v>
      </x:c>
      <x:c r="R2269" s="20" t="n">
        <x:v>0</x:v>
      </x:c>
      <x:c r="S2269" s="23" t="str">
        <x:v>https://docs.inecelectionresults.net/elections_prod/1292/state/01/lga/19/ward/11/pu/005/005-1677400549.pdf</x:v>
      </x:c>
    </x:row>
    <x:row r="2270">
      <x:c r="A2270" s="17" t="str">
        <x:v>OYO</x:v>
      </x:c>
      <x:c r="B2270" s="17" t="str">
        <x:v>KAJOLA</x:v>
      </x:c>
      <x:c r="C2270" s="17" t="str">
        <x:v>OLELE</x:v>
      </x:c>
      <x:c r="D2270" s="17" t="str">
        <x:v>30-19-11-006</x:v>
      </x:c>
      <x:c r="E2270" s="17" t="str">
        <x:v>L.A. SCHOOL, OLELE</x:v>
      </x:c>
      <x:c r="F2270" s="20" t="n">
        <x:v>220</x:v>
      </x:c>
      <x:c r="G2270" s="20" t="n">
        <x:v>666</x:v>
      </x:c>
      <x:c r="H2270" s="20" t="str">
        <x:v>True</x:v>
      </x:c>
      <x:c r="I2270" s="20" t="n">
        <x:v>-1</x:v>
      </x:c>
      <x:c r="J2270" s="17" t="str">
        <x:v>FALSE</x:v>
      </x:c>
      <x:c r="K2270" s="17" t="str">
        <x:v>FALSE</x:v>
      </x:c>
      <x:c r="L2270" s="17" t="str">
        <x:v>FALSE</x:v>
      </x:c>
      <x:c r="M2270" s="17" t="str">
        <x:v>FALSE</x:v>
      </x:c>
      <x:c r="N2270" s="17" t="str">
        <x:v>UNKNOWN</x:v>
      </x:c>
      <x:c r="O2270" s="20" t="n">
        <x:v>89</x:v>
      </x:c>
      <x:c r="P2270" s="20" t="n">
        <x:v>19</x:v>
      </x:c>
      <x:c r="Q2270" s="20" t="n">
        <x:v>92</x:v>
      </x:c>
      <x:c r="R2270" s="20" t="n">
        <x:v>0</x:v>
      </x:c>
      <x:c r="S2270" s="23" t="str">
        <x:v>https://docs.inecelectionresults.net/elections_prod/1292/state/01/lga/19/ward/11/pu/006/006-1677399777.pdf</x:v>
      </x:c>
    </x:row>
    <x:row r="2271">
      <x:c r="A2271" s="17" t="str">
        <x:v>OYO</x:v>
      </x:c>
      <x:c r="B2271" s="17" t="str">
        <x:v>KAJOLA</x:v>
      </x:c>
      <x:c r="C2271" s="17" t="str">
        <x:v>OLELE</x:v>
      </x:c>
      <x:c r="D2271" s="17" t="str">
        <x:v>30-19-11-007</x:v>
      </x:c>
      <x:c r="E2271" s="17" t="str">
        <x:v>L.A. SCHOOL, OLELE</x:v>
      </x:c>
      <x:c r="F2271" s="20" t="n">
        <x:v>220</x:v>
      </x:c>
      <x:c r="G2271" s="20" t="n">
        <x:v>666</x:v>
      </x:c>
      <x:c r="H2271" s="20" t="str">
        <x:v>True</x:v>
      </x:c>
      <x:c r="I2271" s="20" t="n">
        <x:v>-1</x:v>
      </x:c>
      <x:c r="J2271" s="17" t="str">
        <x:v>FALSE</x:v>
      </x:c>
      <x:c r="K2271" s="17" t="str">
        <x:v>FALSE</x:v>
      </x:c>
      <x:c r="L2271" s="17" t="str">
        <x:v>FALSE</x:v>
      </x:c>
      <x:c r="M2271" s="17" t="str">
        <x:v>FALSE</x:v>
      </x:c>
      <x:c r="N2271" s="17" t="str">
        <x:v>UNKNOWN</x:v>
      </x:c>
      <x:c r="O2271" s="20" t="n">
        <x:v>84</x:v>
      </x:c>
      <x:c r="P2271" s="20" t="n">
        <x:v>0</x:v>
      </x:c>
      <x:c r="Q2271" s="20" t="n">
        <x:v>76</x:v>
      </x:c>
      <x:c r="R2271" s="20" t="n">
        <x:v>0</x:v>
      </x:c>
      <x:c r="S2271" s="23" t="str">
        <x:v>https://docs.inecelectionresults.net/elections_prod/1292/state/01/lga/19/ward/11/pu/006/006-1677399777.pdf</x:v>
      </x:c>
    </x:row>
    <x:row r="2272">
      <x:c r="A2272" s="17" t="str">
        <x:v>OYO</x:v>
      </x:c>
      <x:c r="B2272" s="17" t="str">
        <x:v>KAJOLA</x:v>
      </x:c>
      <x:c r="C2272" s="17" t="str">
        <x:v>OLELE</x:v>
      </x:c>
      <x:c r="D2272" s="17" t="str">
        <x:v>30-19-11-008</x:v>
      </x:c>
      <x:c r="E2272" s="17" t="str">
        <x:v>OPEN SPACE. LEBE COMPOUND</x:v>
      </x:c>
      <x:c r="F2272" s="20" t="n">
        <x:v>105</x:v>
      </x:c>
      <x:c r="G2272" s="20" t="n">
        <x:v>364</x:v>
      </x:c>
      <x:c r="H2272" s="20" t="str">
        <x:v>True</x:v>
      </x:c>
      <x:c r="I2272" s="20" t="n">
        <x:v>-1</x:v>
      </x:c>
      <x:c r="J2272" s="17" t="str">
        <x:v>TRUE</x:v>
      </x:c>
      <x:c r="K2272" s="17" t="str">
        <x:v>FALSE</x:v>
      </x:c>
      <x:c r="L2272" s="17" t="str">
        <x:v>FALSE</x:v>
      </x:c>
      <x:c r="M2272" s="17" t="str">
        <x:v>FALSE</x:v>
      </x:c>
      <x:c r="N2272" s="17" t="str">
        <x:v>UNKNOWN</x:v>
      </x:c>
      <x:c r="O2272" s="20" t="n">
        <x:v>45</x:v>
      </x:c>
      <x:c r="P2272" s="20" t="n">
        <x:v>1</x:v>
      </x:c>
      <x:c r="Q2272" s="20" t="n">
        <x:v>55</x:v>
      </x:c>
      <x:c r="R2272" s="20" t="n">
        <x:v>0</x:v>
      </x:c>
      <x:c r="S2272" s="23" t="str">
        <x:v>https://docs.inecelectionresults.net/elections_prod/1292/state/01/lga/19/ward/11/pu/008/008-1677408806.pdf</x:v>
      </x:c>
    </x:row>
    <x:row r="2273">
      <x:c r="A2273" s="17" t="str">
        <x:v>OYO</x:v>
      </x:c>
      <x:c r="B2273" s="17" t="str">
        <x:v>KAJOLA</x:v>
      </x:c>
      <x:c r="C2273" s="17" t="str">
        <x:v>OLELE</x:v>
      </x:c>
      <x:c r="D2273" s="17" t="str">
        <x:v>30-19-11-010</x:v>
      </x:c>
      <x:c r="E2273" s="17" t="str">
        <x:v>ELEWURE PRIMARY SCHOOL</x:v>
      </x:c>
      <x:c r="F2273" s="20" t="n">
        <x:v>96</x:v>
      </x:c>
      <x:c r="G2273" s="20" t="n">
        <x:v>374</x:v>
      </x:c>
      <x:c r="H2273" s="20" t="str">
        <x:v>True</x:v>
      </x:c>
      <x:c r="I2273" s="20" t="n">
        <x:v>-1</x:v>
      </x:c>
      <x:c r="J2273" s="17" t="str">
        <x:v>TRUE</x:v>
      </x:c>
      <x:c r="K2273" s="17" t="str">
        <x:v>TRUE</x:v>
      </x:c>
      <x:c r="L2273" s="17" t="str">
        <x:v>FALSE</x:v>
      </x:c>
      <x:c r="M2273" s="17" t="str">
        <x:v>FALSE</x:v>
      </x:c>
      <x:c r="N2273" s="17" t="str">
        <x:v>UNKNOWN</x:v>
      </x:c>
      <x:c r="O2273" s="20" t="n">
        <x:v>66</x:v>
      </x:c>
      <x:c r="P2273" s="20" t="n">
        <x:v>0</x:v>
      </x:c>
      <x:c r="Q2273" s="20" t="n">
        <x:v>21</x:v>
      </x:c>
      <x:c r="R2273" s="20" t="n">
        <x:v>0</x:v>
      </x:c>
      <x:c r="S2273" s="23" t="str">
        <x:v>https://docs.inecelectionresults.net/elections_prod/1292/state/01/lga/19/ward/11/pu/010/010-1677411483.pdf</x:v>
      </x:c>
    </x:row>
    <x:row r="2274">
      <x:c r="A2274" s="17" t="str">
        <x:v>OYO</x:v>
      </x:c>
      <x:c r="B2274" s="17" t="str">
        <x:v>KAJOLA</x:v>
      </x:c>
      <x:c r="C2274" s="17" t="str">
        <x:v>OLELE</x:v>
      </x:c>
      <x:c r="D2274" s="17" t="str">
        <x:v>30-19-11-012</x:v>
      </x:c>
      <x:c r="E2274" s="17" t="str">
        <x:v>OPEN SPACE LICENSING OFFICE</x:v>
      </x:c>
      <x:c r="F2274" s="20" t="n">
        <x:v>145</x:v>
      </x:c>
      <x:c r="G2274" s="20" t="n">
        <x:v>418</x:v>
      </x:c>
      <x:c r="H2274" s="20" t="str">
        <x:v>True</x:v>
      </x:c>
      <x:c r="I2274" s="20" t="n">
        <x:v>-1</x:v>
      </x:c>
      <x:c r="J2274" s="17" t="str">
        <x:v>FALSE</x:v>
      </x:c>
      <x:c r="K2274" s="17" t="str">
        <x:v>FALSE</x:v>
      </x:c>
      <x:c r="L2274" s="17" t="str">
        <x:v>FALSE</x:v>
      </x:c>
      <x:c r="M2274" s="17" t="str">
        <x:v>FALSE</x:v>
      </x:c>
      <x:c r="N2274" s="17" t="str">
        <x:v>UNKNOWN</x:v>
      </x:c>
      <x:c r="O2274" s="20" t="n">
        <x:v>72</x:v>
      </x:c>
      <x:c r="P2274" s="20" t="n">
        <x:v>15</x:v>
      </x:c>
      <x:c r="Q2274" s="20" t="n">
        <x:v>48</x:v>
      </x:c>
      <x:c r="R2274" s="20" t="n">
        <x:v>0</x:v>
      </x:c>
      <x:c r="S2274" s="23" t="str">
        <x:v>https://docs.inecelectionresults.net/elections_prod/1292/state/01/lga/19/ward/11/pu/012/012-1677410435.pdf</x:v>
      </x:c>
    </x:row>
    <x:row r="2275">
      <x:c r="A2275" s="17" t="str">
        <x:v>OYO</x:v>
      </x:c>
      <x:c r="B2275" s="17" t="str">
        <x:v>KAJOLA</x:v>
      </x:c>
      <x:c r="C2275" s="17" t="str">
        <x:v>OLELE</x:v>
      </x:c>
      <x:c r="D2275" s="17" t="str">
        <x:v>30-19-11-013</x:v>
      </x:c>
      <x:c r="E2275" s="17" t="str">
        <x:v>CENTRAL MARKET, GBONJE</x:v>
      </x:c>
      <x:c r="F2275" s="20" t="n">
        <x:v>159</x:v>
      </x:c>
      <x:c r="G2275" s="20" t="n">
        <x:v>467</x:v>
      </x:c>
      <x:c r="H2275" s="20" t="str">
        <x:v>True</x:v>
      </x:c>
      <x:c r="I2275" s="20" t="n">
        <x:v>-1</x:v>
      </x:c>
      <x:c r="J2275" s="17" t="str">
        <x:v>FALSE</x:v>
      </x:c>
      <x:c r="K2275" s="17" t="str">
        <x:v>FALSE</x:v>
      </x:c>
      <x:c r="L2275" s="17" t="str">
        <x:v>FALSE</x:v>
      </x:c>
      <x:c r="M2275" s="17" t="str">
        <x:v>FALSE</x:v>
      </x:c>
      <x:c r="N2275" s="17" t="str">
        <x:v>UNKNOWN</x:v>
      </x:c>
      <x:c r="O2275" s="20" t="n">
        <x:v>119</x:v>
      </x:c>
      <x:c r="P2275" s="20" t="n">
        <x:v>2</x:v>
      </x:c>
      <x:c r="Q2275" s="20" t="n">
        <x:v>29</x:v>
      </x:c>
      <x:c r="R2275" s="20" t="n">
        <x:v>0</x:v>
      </x:c>
      <x:c r="S2275" s="23" t="str">
        <x:v>https://docs.inecelectionresults.net/elections_prod/1292/state/01/lga/19/ward/11/pu/013/013-1677396416.pdf</x:v>
      </x:c>
    </x:row>
    <x:row r="2276">
      <x:c r="A2276" s="17" t="str">
        <x:v>OYO</x:v>
      </x:c>
      <x:c r="B2276" s="17" t="str">
        <x:v>KAJOLA</x:v>
      </x:c>
      <x:c r="C2276" s="17" t="str">
        <x:v>OLELE</x:v>
      </x:c>
      <x:c r="D2276" s="17" t="str">
        <x:v>30-19-11-014</x:v>
      </x:c>
      <x:c r="E2276" s="17" t="str">
        <x:v>IN FRONT OF OYEDEMI'S COMPOUND</x:v>
      </x:c>
      <x:c r="F2276" s="20" t="n">
        <x:v>159</x:v>
      </x:c>
      <x:c r="G2276" s="20" t="n">
        <x:v>461</x:v>
      </x:c>
      <x:c r="H2276" s="20" t="str">
        <x:v>True</x:v>
      </x:c>
      <x:c r="I2276" s="20" t="n">
        <x:v>-1</x:v>
      </x:c>
      <x:c r="J2276" s="17" t="str">
        <x:v>TRUE</x:v>
      </x:c>
      <x:c r="K2276" s="17" t="str">
        <x:v>TRUE</x:v>
      </x:c>
      <x:c r="L2276" s="17" t="str">
        <x:v>FALSE</x:v>
      </x:c>
      <x:c r="M2276" s="17" t="str">
        <x:v>FALSE</x:v>
      </x:c>
      <x:c r="N2276" s="17" t="str">
        <x:v>UNKNOWN</x:v>
      </x:c>
      <x:c r="O2276" s="20" t="n">
        <x:v>77</x:v>
      </x:c>
      <x:c r="P2276" s="20" t="n">
        <x:v>23</x:v>
      </x:c>
      <x:c r="Q2276" s="20" t="n">
        <x:v>46</x:v>
      </x:c>
      <x:c r="R2276" s="20" t="n">
        <x:v>0</x:v>
      </x:c>
      <x:c r="S2276" s="23" t="str">
        <x:v>https://docs.inecelectionresults.net/elections_prod/1292/state/01/lga/19/ward/11/pu/014/014-1677412449.pdf</x:v>
      </x:c>
    </x:row>
    <x:row r="2277">
      <x:c r="A2277" s="17" t="str">
        <x:v>OYO</x:v>
      </x:c>
      <x:c r="B2277" s="17" t="str">
        <x:v>KAJOLA</x:v>
      </x:c>
      <x:c r="C2277" s="17" t="str">
        <x:v>OLELE</x:v>
      </x:c>
      <x:c r="D2277" s="17" t="str">
        <x:v>30-19-11-015</x:v>
      </x:c>
      <x:c r="E2277" s="17" t="str">
        <x:v>OPEN SPACE ONILE-ODO COMPOUND, OLELE</x:v>
      </x:c>
      <x:c r="F2277" s="20" t="n">
        <x:v>160</x:v>
      </x:c>
      <x:c r="G2277" s="20" t="n">
        <x:v>451</x:v>
      </x:c>
      <x:c r="H2277" s="20" t="str">
        <x:v>True</x:v>
      </x:c>
      <x:c r="I2277" s="20" t="n">
        <x:v>-1</x:v>
      </x:c>
      <x:c r="J2277" s="17" t="str">
        <x:v>TRUE</x:v>
      </x:c>
      <x:c r="K2277" s="17" t="str">
        <x:v>FALSE</x:v>
      </x:c>
      <x:c r="L2277" s="17" t="str">
        <x:v>FALSE</x:v>
      </x:c>
      <x:c r="M2277" s="17" t="str">
        <x:v>FALSE</x:v>
      </x:c>
      <x:c r="N2277" s="17" t="str">
        <x:v>UNKNOWN</x:v>
      </x:c>
      <x:c r="O2277" s="20" t="n">
        <x:v>65</x:v>
      </x:c>
      <x:c r="P2277" s="20" t="n">
        <x:v>0</x:v>
      </x:c>
      <x:c r="Q2277" s="20" t="n">
        <x:v>74</x:v>
      </x:c>
      <x:c r="R2277" s="20" t="n">
        <x:v>0</x:v>
      </x:c>
      <x:c r="S2277" s="23" t="str">
        <x:v>https://docs.inecelectionresults.net/elections_prod/1292/state/01/lga/19/ward/11/pu/015/015-1677409892.pdf</x:v>
      </x:c>
    </x:row>
    <x:row r="2278">
      <x:c r="A2278" s="17" t="str">
        <x:v>OYO</x:v>
      </x:c>
      <x:c r="B2278" s="17" t="str">
        <x:v>KAJOLA</x:v>
      </x:c>
      <x:c r="C2278" s="17" t="str">
        <x:v>OLELE</x:v>
      </x:c>
      <x:c r="D2278" s="17" t="str">
        <x:v>30-19-11-016</x:v>
      </x:c>
      <x:c r="E2278" s="17" t="str">
        <x:v>OPEN SPACE OLADEJO'S AREA, CORNER, AKE</x:v>
      </x:c>
      <x:c r="F2278" s="20" t="n">
        <x:v>215</x:v>
      </x:c>
      <x:c r="G2278" s="20" t="n">
        <x:v>715</x:v>
      </x:c>
      <x:c r="H2278" s="20" t="str">
        <x:v>True</x:v>
      </x:c>
      <x:c r="I2278" s="20" t="n">
        <x:v>-1</x:v>
      </x:c>
      <x:c r="J2278" s="17" t="str">
        <x:v>FALSE</x:v>
      </x:c>
      <x:c r="K2278" s="17" t="str">
        <x:v>FALSE</x:v>
      </x:c>
      <x:c r="L2278" s="17" t="str">
        <x:v>FALSE</x:v>
      </x:c>
      <x:c r="M2278" s="17" t="str">
        <x:v>FALSE</x:v>
      </x:c>
      <x:c r="N2278" s="17" t="str">
        <x:v>UNKNOWN</x:v>
      </x:c>
      <x:c r="O2278" s="20" t="n">
        <x:v>118</x:v>
      </x:c>
      <x:c r="P2278" s="20" t="n">
        <x:v>27</x:v>
      </x:c>
      <x:c r="Q2278" s="20" t="n">
        <x:v>58</x:v>
      </x:c>
      <x:c r="R2278" s="20" t="n">
        <x:v>1</x:v>
      </x:c>
      <x:c r="S2278" s="23" t="str">
        <x:v>https://docs.inecelectionresults.net/elections_prod/1292/state/01/lga/19/ward/11/pu/016/016-1677405936.pdf</x:v>
      </x:c>
    </x:row>
    <x:row r="2279">
      <x:c r="A2279" s="17" t="str">
        <x:v>OYO</x:v>
      </x:c>
      <x:c r="B2279" s="17" t="str">
        <x:v>LAGELU</x:v>
      </x:c>
      <x:c r="C2279" s="17" t="str">
        <x:v>AJARA/OPEODU</x:v>
      </x:c>
      <x:c r="D2279" s="17" t="str">
        <x:v>30-20-01-001</x:v>
      </x:c>
      <x:c r="E2279" s="17" t="str">
        <x:v>I.D.C. SCHOOL, AKOBO</x:v>
      </x:c>
      <x:c r="F2279" s="20" t="n">
        <x:v>195</x:v>
      </x:c>
      <x:c r="G2279" s="20" t="n">
        <x:v>750</x:v>
      </x:c>
      <x:c r="H2279" s="20" t="str">
        <x:v>True</x:v>
      </x:c>
      <x:c r="I2279" s="20" t="n">
        <x:v>-1</x:v>
      </x:c>
      <x:c r="J2279" s="17" t="str">
        <x:v>FALSE</x:v>
      </x:c>
      <x:c r="K2279" s="17" t="str">
        <x:v>FALSE</x:v>
      </x:c>
      <x:c r="L2279" s="17" t="str">
        <x:v>FALSE</x:v>
      </x:c>
      <x:c r="M2279" s="17" t="str">
        <x:v>FALSE</x:v>
      </x:c>
      <x:c r="N2279" s="17" t="str">
        <x:v>UNKNOWN</x:v>
      </x:c>
      <x:c r="O2279" s="20" t="n">
        <x:v>90</x:v>
      </x:c>
      <x:c r="P2279" s="20" t="n">
        <x:v>69</x:v>
      </x:c>
      <x:c r="Q2279" s="20" t="n">
        <x:v>14</x:v>
      </x:c>
      <x:c r="R2279" s="20" t="n">
        <x:v>0</x:v>
      </x:c>
      <x:c r="S2279" s="23" t="str">
        <x:v>https://docs.inecelectionresults.net/elections_prod/1292/state/01/lga/20/ward/01/pu/001/001-1677402926.pdf</x:v>
      </x:c>
    </x:row>
    <x:row r="2280">
      <x:c r="A2280" s="17" t="str">
        <x:v>OYO</x:v>
      </x:c>
      <x:c r="B2280" s="17" t="str">
        <x:v>LAGELU</x:v>
      </x:c>
      <x:c r="C2280" s="17" t="str">
        <x:v>AJARA/OPEODU</x:v>
      </x:c>
      <x:c r="D2280" s="17" t="str">
        <x:v>30-20-01-002</x:v>
      </x:c>
      <x:c r="E2280" s="17" t="str">
        <x:v>I.D.C. SCHOOL, AKOBO</x:v>
      </x:c>
      <x:c r="F2280" s="20" t="n">
        <x:v>195</x:v>
      </x:c>
      <x:c r="G2280" s="20" t="n">
        <x:v>750</x:v>
      </x:c>
      <x:c r="H2280" s="20" t="str">
        <x:v>True</x:v>
      </x:c>
      <x:c r="I2280" s="20" t="n">
        <x:v>-1</x:v>
      </x:c>
      <x:c r="J2280" s="17" t="str">
        <x:v>FALSE</x:v>
      </x:c>
      <x:c r="K2280" s="17" t="str">
        <x:v>FALSE</x:v>
      </x:c>
      <x:c r="L2280" s="17" t="str">
        <x:v>FALSE</x:v>
      </x:c>
      <x:c r="M2280" s="17" t="str">
        <x:v>FALSE</x:v>
      </x:c>
      <x:c r="N2280" s="17" t="str">
        <x:v>UNKNOWN</x:v>
      </x:c>
      <x:c r="O2280" s="20" t="n">
        <x:v>114</x:v>
      </x:c>
      <x:c r="P2280" s="20" t="n">
        <x:v>33</x:v>
      </x:c>
      <x:c r="Q2280" s="20" t="n">
        <x:v>36</x:v>
      </x:c>
      <x:c r="R2280" s="20" t="n">
        <x:v>0</x:v>
      </x:c>
      <x:c r="S2280" s="23" t="str">
        <x:v>https://docs.inecelectionresults.net/elections_prod/1292/state/01/lga/20/ward/01/pu/001/001-1677402926.pdf</x:v>
      </x:c>
    </x:row>
    <x:row r="2281">
      <x:c r="A2281" s="17" t="str">
        <x:v>OYO</x:v>
      </x:c>
      <x:c r="B2281" s="17" t="str">
        <x:v>LAGELU</x:v>
      </x:c>
      <x:c r="C2281" s="17" t="str">
        <x:v>AJARA/OPEODU</x:v>
      </x:c>
      <x:c r="D2281" s="17" t="str">
        <x:v>30-20-01-003</x:v>
      </x:c>
      <x:c r="E2281" s="17" t="str">
        <x:v>ST. STEPHEN PRIMARY SCHOOL, ALEGONGO</x:v>
      </x:c>
      <x:c r="F2281" s="20" t="n">
        <x:v>559</x:v>
      </x:c>
      <x:c r="G2281" s="20" t="n">
        <x:v>1863</x:v>
      </x:c>
      <x:c r="H2281" s="20" t="str">
        <x:v>True</x:v>
      </x:c>
      <x:c r="I2281" s="20" t="n">
        <x:v>-1</x:v>
      </x:c>
      <x:c r="J2281" s="17" t="str">
        <x:v>FALSE</x:v>
      </x:c>
      <x:c r="K2281" s="17" t="str">
        <x:v>FALSE</x:v>
      </x:c>
      <x:c r="L2281" s="17" t="str">
        <x:v>FALSE</x:v>
      </x:c>
      <x:c r="M2281" s="17" t="str">
        <x:v>FALSE</x:v>
      </x:c>
      <x:c r="N2281" s="17" t="str">
        <x:v>UNKNOWN</x:v>
      </x:c>
      <x:c r="O2281" s="20" t="n">
        <x:v>227</x:v>
      </x:c>
      <x:c r="P2281" s="20" t="n">
        <x:v>228</x:v>
      </x:c>
      <x:c r="Q2281" s="20" t="n">
        <x:v>46</x:v>
      </x:c>
      <x:c r="R2281" s="20" t="n">
        <x:v>0</x:v>
      </x:c>
      <x:c r="S2281" s="23" t="str">
        <x:v>https://docs.inecelectionresults.net/elections_prod/1292/state/01/lga/20/ward/01/pu/003/003-1677405527.pdf</x:v>
      </x:c>
    </x:row>
    <x:row r="2282">
      <x:c r="A2282" s="17" t="str">
        <x:v>OYO</x:v>
      </x:c>
      <x:c r="B2282" s="17" t="str">
        <x:v>LAGELU</x:v>
      </x:c>
      <x:c r="C2282" s="17" t="str">
        <x:v>AJARA/OPEODU</x:v>
      </x:c>
      <x:c r="D2282" s="17" t="str">
        <x:v>30-20-01-005</x:v>
      </x:c>
      <x:c r="E2282" s="17" t="str">
        <x:v>OJU-IRIN ONIKOKORO II</x:v>
      </x:c>
      <x:c r="F2282" s="20" t="n">
        <x:v>260</x:v>
      </x:c>
      <x:c r="G2282" s="20" t="n">
        <x:v>747</x:v>
      </x:c>
      <x:c r="H2282" s="20" t="str">
        <x:v>True</x:v>
      </x:c>
      <x:c r="I2282" s="20" t="n">
        <x:v>-1</x:v>
      </x:c>
      <x:c r="J2282" s="17" t="str">
        <x:v>FALSE</x:v>
      </x:c>
      <x:c r="K2282" s="17" t="str">
        <x:v>FALSE</x:v>
      </x:c>
      <x:c r="L2282" s="17" t="str">
        <x:v>FALSE</x:v>
      </x:c>
      <x:c r="M2282" s="17" t="str">
        <x:v>FALSE</x:v>
      </x:c>
      <x:c r="N2282" s="17" t="str">
        <x:v>UNKNOWN</x:v>
      </x:c>
      <x:c r="O2282" s="20" t="n">
        <x:v>131</x:v>
      </x:c>
      <x:c r="P2282" s="20" t="n">
        <x:v>61</x:v>
      </x:c>
      <x:c r="Q2282" s="20" t="n">
        <x:v>42</x:v>
      </x:c>
      <x:c r="R2282" s="20" t="n">
        <x:v>1</x:v>
      </x:c>
      <x:c r="S2282" s="23" t="str">
        <x:v>https://docs.inecelectionresults.net/elections_prod/1292/state/01/lga/20/ward/01/pu/005/005-1677403102.pdf</x:v>
      </x:c>
    </x:row>
    <x:row r="2283">
      <x:c r="A2283" s="17" t="str">
        <x:v>OYO</x:v>
      </x:c>
      <x:c r="B2283" s="17" t="str">
        <x:v>LAGELU</x:v>
      </x:c>
      <x:c r="C2283" s="17" t="str">
        <x:v>AJARA/OPEODU</x:v>
      </x:c>
      <x:c r="D2283" s="17" t="str">
        <x:v>30-20-01-006</x:v>
      </x:c>
      <x:c r="E2283" s="17" t="str">
        <x:v>I.D.C. PRIMARY SCHOOL, AJARA</x:v>
      </x:c>
      <x:c r="F2283" s="20" t="n">
        <x:v>303</x:v>
      </x:c>
      <x:c r="G2283" s="20" t="n">
        <x:v>1084</x:v>
      </x:c>
      <x:c r="H2283" s="20" t="str">
        <x:v>True</x:v>
      </x:c>
      <x:c r="I2283" s="20" t="n">
        <x:v>-1</x:v>
      </x:c>
      <x:c r="J2283" s="17" t="str">
        <x:v>FALSE</x:v>
      </x:c>
      <x:c r="K2283" s="17" t="str">
        <x:v>FALSE</x:v>
      </x:c>
      <x:c r="L2283" s="17" t="str">
        <x:v>FALSE</x:v>
      </x:c>
      <x:c r="M2283" s="17" t="str">
        <x:v>FALSE</x:v>
      </x:c>
      <x:c r="N2283" s="17" t="str">
        <x:v>UNKNOWN</x:v>
      </x:c>
      <x:c r="O2283" s="20" t="n">
        <x:v>146</x:v>
      </x:c>
      <x:c r="P2283" s="20" t="n">
        <x:v>87</x:v>
      </x:c>
      <x:c r="Q2283" s="20" t="n">
        <x:v>40</x:v>
      </x:c>
      <x:c r="R2283" s="20" t="n">
        <x:v>0</x:v>
      </x:c>
      <x:c r="S2283" s="23" t="str">
        <x:v>https://docs.inecelectionresults.net/elections_prod/1292/state/01/lga/20/ward/01/pu/006/006-1677406065.pdf</x:v>
      </x:c>
    </x:row>
    <x:row r="2284">
      <x:c r="A2284" s="17" t="str">
        <x:v>OYO</x:v>
      </x:c>
      <x:c r="B2284" s="17" t="str">
        <x:v>LAGELU</x:v>
      </x:c>
      <x:c r="C2284" s="17" t="str">
        <x:v>AJARA/OPEODU</x:v>
      </x:c>
      <x:c r="D2284" s="17" t="str">
        <x:v>30-20-01-007</x:v>
      </x:c>
      <x:c r="E2284" s="17" t="str">
        <x:v>I.D.C. PRIMARY SCHOOL, OPE ODU</x:v>
      </x:c>
      <x:c r="F2284" s="20" t="n">
        <x:v>220</x:v>
      </x:c>
      <x:c r="G2284" s="20" t="n">
        <x:v>1367</x:v>
      </x:c>
      <x:c r="H2284" s="20" t="str">
        <x:v>True</x:v>
      </x:c>
      <x:c r="I2284" s="20" t="n">
        <x:v>-1</x:v>
      </x:c>
      <x:c r="J2284" s="17" t="str">
        <x:v>FALSE</x:v>
      </x:c>
      <x:c r="K2284" s="17" t="str">
        <x:v>FALSE</x:v>
      </x:c>
      <x:c r="L2284" s="17" t="str">
        <x:v>FALSE</x:v>
      </x:c>
      <x:c r="M2284" s="17" t="str">
        <x:v>FALSE</x:v>
      </x:c>
      <x:c r="N2284" s="17" t="str">
        <x:v>UNKNOWN</x:v>
      </x:c>
      <x:c r="O2284" s="20" t="n">
        <x:v>273</x:v>
      </x:c>
      <x:c r="P2284" s="20" t="n">
        <x:v>106</x:v>
      </x:c>
      <x:c r="Q2284" s="20" t="n">
        <x:v>83</x:v>
      </x:c>
      <x:c r="R2284" s="20" t="n">
        <x:v>2</x:v>
      </x:c>
      <x:c r="S2284" s="23" t="str">
        <x:v>https://docs.inecelectionresults.net/elections_prod/1292/state/1/lga/3753/ward/24925/pu/103167/103167-1677680344.pdf</x:v>
      </x:c>
    </x:row>
    <x:row r="2285">
      <x:c r="A2285" s="17" t="str">
        <x:v>OYO</x:v>
      </x:c>
      <x:c r="B2285" s="17" t="str">
        <x:v>LAGELU</x:v>
      </x:c>
      <x:c r="C2285" s="17" t="str">
        <x:v>AJARA/OPEODU</x:v>
      </x:c>
      <x:c r="D2285" s="17" t="str">
        <x:v>30-20-01-008</x:v>
      </x:c>
      <x:c r="E2285" s="17" t="str">
        <x:v>GBAGI VILLAGE</x:v>
      </x:c>
      <x:c r="F2285" s="20" t="n">
        <x:v>229</x:v>
      </x:c>
      <x:c r="G2285" s="20" t="n">
        <x:v>749</x:v>
      </x:c>
      <x:c r="H2285" s="20" t="str">
        <x:v>True</x:v>
      </x:c>
      <x:c r="I2285" s="20" t="n">
        <x:v>-1</x:v>
      </x:c>
      <x:c r="J2285" s="17" t="str">
        <x:v>FALSE</x:v>
      </x:c>
      <x:c r="K2285" s="17" t="str">
        <x:v>FALSE</x:v>
      </x:c>
      <x:c r="L2285" s="17" t="str">
        <x:v>FALSE</x:v>
      </x:c>
      <x:c r="M2285" s="17" t="str">
        <x:v>FALSE</x:v>
      </x:c>
      <x:c r="N2285" s="17" t="str">
        <x:v>UNKNOWN</x:v>
      </x:c>
      <x:c r="O2285" s="20" t="n">
        <x:v>122</x:v>
      </x:c>
      <x:c r="P2285" s="20" t="n">
        <x:v>65</x:v>
      </x:c>
      <x:c r="Q2285" s="20" t="n">
        <x:v>33</x:v>
      </x:c>
      <x:c r="R2285" s="20" t="n">
        <x:v>0</x:v>
      </x:c>
      <x:c r="S2285" s="23" t="str">
        <x:v>https://docs.inecelectionresults.net/elections_prod/1292/state/01/lga/20/ward/01/pu/008/008-1677389055.pdf</x:v>
      </x:c>
    </x:row>
    <x:row r="2286">
      <x:c r="A2286" s="17" t="str">
        <x:v>OYO</x:v>
      </x:c>
      <x:c r="B2286" s="17" t="str">
        <x:v>LAGELU</x:v>
      </x:c>
      <x:c r="C2286" s="17" t="str">
        <x:v>AJARA/OPEODU</x:v>
      </x:c>
      <x:c r="D2286" s="17" t="str">
        <x:v>30-20-01-009</x:v>
      </x:c>
      <x:c r="E2286" s="17" t="str">
        <x:v>OTUN OLODE VILLAGE</x:v>
      </x:c>
      <x:c r="F2286" s="20" t="n">
        <x:v>261</x:v>
      </x:c>
      <x:c r="G2286" s="20" t="n">
        <x:v>750</x:v>
      </x:c>
      <x:c r="H2286" s="20" t="str">
        <x:v>True</x:v>
      </x:c>
      <x:c r="I2286" s="20" t="n">
        <x:v>-1</x:v>
      </x:c>
      <x:c r="J2286" s="17" t="str">
        <x:v>FALSE</x:v>
      </x:c>
      <x:c r="K2286" s="17" t="str">
        <x:v>FALSE</x:v>
      </x:c>
      <x:c r="L2286" s="17" t="str">
        <x:v>FALSE</x:v>
      </x:c>
      <x:c r="M2286" s="17" t="str">
        <x:v>FALSE</x:v>
      </x:c>
      <x:c r="N2286" s="17" t="str">
        <x:v>UNKNOWN</x:v>
      </x:c>
      <x:c r="O2286" s="20" t="n">
        <x:v>79</x:v>
      </x:c>
      <x:c r="P2286" s="20" t="n">
        <x:v>14</x:v>
      </x:c>
      <x:c r="Q2286" s="20" t="n">
        <x:v>139</x:v>
      </x:c>
      <x:c r="R2286" s="20" t="n">
        <x:v>0</x:v>
      </x:c>
      <x:c r="S2286" s="23" t="str">
        <x:v>https://docs.inecelectionresults.net/elections_prod/1292/state/1/lga/3753/ward/24925/pu/103169/103169-1677556802.pdf</x:v>
      </x:c>
    </x:row>
    <x:row r="2287">
      <x:c r="A2287" s="17" t="str">
        <x:v>OYO</x:v>
      </x:c>
      <x:c r="B2287" s="17" t="str">
        <x:v>LAGELU</x:v>
      </x:c>
      <x:c r="C2287" s="17" t="str">
        <x:v>APATERE/KUFFI/OGUNBODE/OGO</x:v>
      </x:c>
      <x:c r="D2287" s="17" t="str">
        <x:v>30-20-02-001</x:v>
      </x:c>
      <x:c r="E2287" s="17" t="str">
        <x:v>SALVATION ARMY SCHOOL, APATERE</x:v>
      </x:c>
      <x:c r="F2287" s="20" t="n">
        <x:v>152</x:v>
      </x:c>
      <x:c r="G2287" s="20" t="n">
        <x:v>665</x:v>
      </x:c>
      <x:c r="H2287" s="20" t="str">
        <x:v>True</x:v>
      </x:c>
      <x:c r="I2287" s="20" t="n">
        <x:v>-1</x:v>
      </x:c>
      <x:c r="J2287" s="17" t="str">
        <x:v>FALSE</x:v>
      </x:c>
      <x:c r="K2287" s="17" t="str">
        <x:v>FALSE</x:v>
      </x:c>
      <x:c r="L2287" s="17" t="str">
        <x:v>FALSE</x:v>
      </x:c>
      <x:c r="M2287" s="17" t="str">
        <x:v>FALSE</x:v>
      </x:c>
      <x:c r="N2287" s="17" t="str">
        <x:v>UNKNOWN</x:v>
      </x:c>
      <x:c r="O2287" s="20" t="n">
        <x:v>90</x:v>
      </x:c>
      <x:c r="P2287" s="20" t="n">
        <x:v>9</x:v>
      </x:c>
      <x:c r="Q2287" s="20" t="n">
        <x:v>27</x:v>
      </x:c>
      <x:c r="R2287" s="20" t="n">
        <x:v>0</x:v>
      </x:c>
      <x:c r="S2287" s="23" t="str">
        <x:v>https://docs.inecelectionresults.net/elections_prod/1292/state/01/lga/20/ward/02/pu/001/001-1677378737.pdf</x:v>
      </x:c>
    </x:row>
    <x:row r="2288">
      <x:c r="A2288" s="17" t="str">
        <x:v>OYO</x:v>
      </x:c>
      <x:c r="B2288" s="17" t="str">
        <x:v>LAGELU</x:v>
      </x:c>
      <x:c r="C2288" s="17" t="str">
        <x:v>APATERE/KUFFI/OGUNBODE/OGO</x:v>
      </x:c>
      <x:c r="D2288" s="17" t="str">
        <x:v>30-20-02-002</x:v>
      </x:c>
      <x:c r="E2288" s="17" t="str">
        <x:v>ST. PAUL'S PRIMARY SCHOOL, IGBARO</x:v>
      </x:c>
      <x:c r="F2288" s="20" t="n">
        <x:v>126</x:v>
      </x:c>
      <x:c r="G2288" s="20" t="n">
        <x:v>541</x:v>
      </x:c>
      <x:c r="H2288" s="20" t="str">
        <x:v>True</x:v>
      </x:c>
      <x:c r="I2288" s="20" t="n">
        <x:v>-1</x:v>
      </x:c>
      <x:c r="J2288" s="17" t="str">
        <x:v>FALSE</x:v>
      </x:c>
      <x:c r="K2288" s="17" t="str">
        <x:v>FALSE</x:v>
      </x:c>
      <x:c r="L2288" s="17" t="str">
        <x:v>FALSE</x:v>
      </x:c>
      <x:c r="M2288" s="17" t="str">
        <x:v>FALSE</x:v>
      </x:c>
      <x:c r="N2288" s="17" t="str">
        <x:v>UNKNOWN</x:v>
      </x:c>
      <x:c r="O2288" s="20" t="n">
        <x:v>93</x:v>
      </x:c>
      <x:c r="P2288" s="20" t="n">
        <x:v>4</x:v>
      </x:c>
      <x:c r="Q2288" s="20" t="n">
        <x:v>18</x:v>
      </x:c>
      <x:c r="R2288" s="20" t="n">
        <x:v>0</x:v>
      </x:c>
      <x:c r="S2288" s="23" t="str">
        <x:v>https://docs.inecelectionresults.net/elections_prod/1292/state/01/lga/20/ward/02/pu/002/002-1677380582.pdf</x:v>
      </x:c>
    </x:row>
    <x:row r="2289">
      <x:c r="A2289" s="17" t="str">
        <x:v>OYO</x:v>
      </x:c>
      <x:c r="B2289" s="17" t="str">
        <x:v>LAGELU</x:v>
      </x:c>
      <x:c r="C2289" s="17" t="str">
        <x:v>APATERE/KUFFI/OGUNBODE/OGO</x:v>
      </x:c>
      <x:c r="D2289" s="17" t="str">
        <x:v>30-20-02-003</x:v>
      </x:c>
      <x:c r="E2289" s="17" t="str">
        <x:v>ST. PAUL'S PRIMARY SCHOOL, IGBARO</x:v>
      </x:c>
      <x:c r="F2289" s="20" t="n">
        <x:v>126</x:v>
      </x:c>
      <x:c r="G2289" s="20" t="n">
        <x:v>541</x:v>
      </x:c>
      <x:c r="H2289" s="20" t="str">
        <x:v>True</x:v>
      </x:c>
      <x:c r="I2289" s="20" t="n">
        <x:v>-1</x:v>
      </x:c>
      <x:c r="J2289" s="17" t="str">
        <x:v>FALSE</x:v>
      </x:c>
      <x:c r="K2289" s="17" t="str">
        <x:v>FALSE</x:v>
      </x:c>
      <x:c r="L2289" s="17" t="str">
        <x:v>FALSE</x:v>
      </x:c>
      <x:c r="M2289" s="17" t="str">
        <x:v>FALSE</x:v>
      </x:c>
      <x:c r="N2289" s="17" t="str">
        <x:v>UNKNOWN</x:v>
      </x:c>
      <x:c r="O2289" s="20" t="n">
        <x:v>45</x:v>
      </x:c>
      <x:c r="P2289" s="20" t="n">
        <x:v>10</x:v>
      </x:c>
      <x:c r="Q2289" s="20" t="n">
        <x:v>26</x:v>
      </x:c>
      <x:c r="R2289" s="20" t="n">
        <x:v>0</x:v>
      </x:c>
      <x:c r="S2289" s="23" t="str">
        <x:v>https://docs.inecelectionresults.net/elections_prod/1292/state/01/lga/20/ward/02/pu/002/002-1677380582.pdf</x:v>
      </x:c>
    </x:row>
    <x:row r="2290">
      <x:c r="A2290" s="17" t="str">
        <x:v>OYO</x:v>
      </x:c>
      <x:c r="B2290" s="17" t="str">
        <x:v>LAGELU</x:v>
      </x:c>
      <x:c r="C2290" s="17" t="str">
        <x:v>APATERE/KUFFI/OGUNBODE/OGO</x:v>
      </x:c>
      <x:c r="D2290" s="17" t="str">
        <x:v>30-20-02-004</x:v>
      </x:c>
      <x:c r="E2290" s="17" t="str">
        <x:v>OKE-OLA APATERE</x:v>
      </x:c>
      <x:c r="F2290" s="20" t="n">
        <x:v>118</x:v>
      </x:c>
      <x:c r="G2290" s="20" t="n">
        <x:v>559</x:v>
      </x:c>
      <x:c r="H2290" s="20" t="str">
        <x:v>True</x:v>
      </x:c>
      <x:c r="I2290" s="20" t="n">
        <x:v>-1</x:v>
      </x:c>
      <x:c r="J2290" s="17" t="str">
        <x:v>FALSE</x:v>
      </x:c>
      <x:c r="K2290" s="17" t="str">
        <x:v>FALSE</x:v>
      </x:c>
      <x:c r="L2290" s="17" t="str">
        <x:v>FALSE</x:v>
      </x:c>
      <x:c r="M2290" s="17" t="str">
        <x:v>FALSE</x:v>
      </x:c>
      <x:c r="N2290" s="17" t="str">
        <x:v>UNKNOWN</x:v>
      </x:c>
      <x:c r="O2290" s="20" t="n">
        <x:v>81</x:v>
      </x:c>
      <x:c r="P2290" s="20" t="n">
        <x:v>1</x:v>
      </x:c>
      <x:c r="Q2290" s="20" t="n">
        <x:v>25</x:v>
      </x:c>
      <x:c r="R2290" s="20" t="n">
        <x:v>0</x:v>
      </x:c>
      <x:c r="S2290" s="23" t="str">
        <x:v>https://docs.inecelectionresults.net/elections_prod/1292/state/01/lga/20/ward/02/pu/004/004-1677383595.pdf</x:v>
      </x:c>
    </x:row>
    <x:row r="2291">
      <x:c r="A2291" s="17" t="str">
        <x:v>OYO</x:v>
      </x:c>
      <x:c r="B2291" s="17" t="str">
        <x:v>LAGELU</x:v>
      </x:c>
      <x:c r="C2291" s="17" t="str">
        <x:v>APATERE/KUFFI/OGUNBODE/OGO</x:v>
      </x:c>
      <x:c r="D2291" s="17" t="str">
        <x:v>30-20-02-005</x:v>
      </x:c>
      <x:c r="E2291" s="17" t="str">
        <x:v>ORE MATERNITY</x:v>
      </x:c>
      <x:c r="F2291" s="20" t="n">
        <x:v>74</x:v>
      </x:c>
      <x:c r="G2291" s="20" t="n">
        <x:v>425</x:v>
      </x:c>
      <x:c r="H2291" s="20" t="str">
        <x:v>True</x:v>
      </x:c>
      <x:c r="I2291" s="20" t="n">
        <x:v>-1</x:v>
      </x:c>
      <x:c r="J2291" s="17" t="str">
        <x:v>FALSE</x:v>
      </x:c>
      <x:c r="K2291" s="17" t="str">
        <x:v>TRUE</x:v>
      </x:c>
      <x:c r="L2291" s="17" t="str">
        <x:v>FALSE</x:v>
      </x:c>
      <x:c r="M2291" s="17" t="str">
        <x:v>FALSE</x:v>
      </x:c>
      <x:c r="N2291" s="17" t="str">
        <x:v>UNKNOWN</x:v>
      </x:c>
      <x:c r="O2291" s="20" t="n">
        <x:v>47</x:v>
      </x:c>
      <x:c r="P2291" s="20" t="n">
        <x:v>6</x:v>
      </x:c>
      <x:c r="Q2291" s="20" t="n">
        <x:v>19</x:v>
      </x:c>
      <x:c r="R2291" s="20" t="n">
        <x:v>0</x:v>
      </x:c>
      <x:c r="S2291" s="23" t="str">
        <x:v>https://docs.inecelectionresults.net/elections_prod/1292/state/01/lga/20/ward/02/pu/005/005-1677382630.pdf</x:v>
      </x:c>
    </x:row>
    <x:row r="2292">
      <x:c r="A2292" s="17" t="str">
        <x:v>OYO</x:v>
      </x:c>
      <x:c r="B2292" s="17" t="str">
        <x:v>LAGELU</x:v>
      </x:c>
      <x:c r="C2292" s="17" t="str">
        <x:v>APATERE/KUFFI/OGUNBODE/OGO</x:v>
      </x:c>
      <x:c r="D2292" s="17" t="str">
        <x:v>30-20-02-006</x:v>
      </x:c>
      <x:c r="E2292" s="17" t="str">
        <x:v>ST. ANDREWS, SCHOOL, IDI-OGUN</x:v>
      </x:c>
      <x:c r="F2292" s="20" t="n">
        <x:v>90</x:v>
      </x:c>
      <x:c r="G2292" s="20" t="n">
        <x:v>502</x:v>
      </x:c>
      <x:c r="H2292" s="20" t="str">
        <x:v>True</x:v>
      </x:c>
      <x:c r="I2292" s="20" t="n">
        <x:v>-1</x:v>
      </x:c>
      <x:c r="J2292" s="17" t="str">
        <x:v>FALSE</x:v>
      </x:c>
      <x:c r="K2292" s="17" t="str">
        <x:v>FALSE</x:v>
      </x:c>
      <x:c r="L2292" s="17" t="str">
        <x:v>FALSE</x:v>
      </x:c>
      <x:c r="M2292" s="17" t="str">
        <x:v>FALSE</x:v>
      </x:c>
      <x:c r="N2292" s="17" t="str">
        <x:v>UNKNOWN</x:v>
      </x:c>
      <x:c r="O2292" s="20" t="n">
        <x:v>56</x:v>
      </x:c>
      <x:c r="P2292" s="20" t="n">
        <x:v>8</x:v>
      </x:c>
      <x:c r="Q2292" s="20" t="n">
        <x:v>0</x:v>
      </x:c>
      <x:c r="R2292" s="20" t="n">
        <x:v>9</x:v>
      </x:c>
      <x:c r="S2292" s="23" t="str">
        <x:v>https://docs.inecelectionresults.net/elections_prod/1292/state/01/lga/20/ward/02/pu/006/006-1677378255.pdf</x:v>
      </x:c>
    </x:row>
    <x:row r="2293">
      <x:c r="A2293" s="17" t="str">
        <x:v>OYO</x:v>
      </x:c>
      <x:c r="B2293" s="17" t="str">
        <x:v>LAGELU</x:v>
      </x:c>
      <x:c r="C2293" s="17" t="str">
        <x:v>APATERE/KUFFI/OGUNBODE/OGO</x:v>
      </x:c>
      <x:c r="D2293" s="17" t="str">
        <x:v>30-20-02-007</x:v>
      </x:c>
      <x:c r="E2293" s="17" t="str">
        <x:v>ST. ANDREWS, SCHOOL, IDI-OGUN</x:v>
      </x:c>
      <x:c r="F2293" s="20" t="n">
        <x:v>90</x:v>
      </x:c>
      <x:c r="G2293" s="20" t="n">
        <x:v>502</x:v>
      </x:c>
      <x:c r="H2293" s="20" t="str">
        <x:v>True</x:v>
      </x:c>
      <x:c r="I2293" s="20" t="n">
        <x:v>-1</x:v>
      </x:c>
      <x:c r="J2293" s="17" t="str">
        <x:v>FALSE</x:v>
      </x:c>
      <x:c r="K2293" s="17" t="str">
        <x:v>FALSE</x:v>
      </x:c>
      <x:c r="L2293" s="17" t="str">
        <x:v>FALSE</x:v>
      </x:c>
      <x:c r="M2293" s="17" t="str">
        <x:v>FALSE</x:v>
      </x:c>
      <x:c r="N2293" s="17" t="str">
        <x:v>UNKNOWN</x:v>
      </x:c>
      <x:c r="O2293" s="20" t="n">
        <x:v>21</x:v>
      </x:c>
      <x:c r="P2293" s="20" t="n">
        <x:v>1</x:v>
      </x:c>
      <x:c r="Q2293" s="20" t="n">
        <x:v>7</x:v>
      </x:c>
      <x:c r="R2293" s="20" t="n">
        <x:v>0</x:v>
      </x:c>
      <x:c r="S2293" s="23" t="str">
        <x:v>https://docs.inecelectionresults.net/elections_prod/1292/state/01/lga/20/ward/02/pu/006/006-1677378255.pdf</x:v>
      </x:c>
    </x:row>
    <x:row r="2294">
      <x:c r="A2294" s="17" t="str">
        <x:v>OYO</x:v>
      </x:c>
      <x:c r="B2294" s="17" t="str">
        <x:v>LAGELU</x:v>
      </x:c>
      <x:c r="C2294" s="17" t="str">
        <x:v>APATERE/KUFFI/OGUNBODE/OGO</x:v>
      </x:c>
      <x:c r="D2294" s="17" t="str">
        <x:v>30-20-02-008</x:v>
      </x:c>
      <x:c r="E2294" s="17" t="str">
        <x:v>KUFFI  I</x:v>
      </x:c>
      <x:c r="F2294" s="20" t="n">
        <x:v>80</x:v>
      </x:c>
      <x:c r="G2294" s="20" t="n">
        <x:v>645</x:v>
      </x:c>
      <x:c r="H2294" s="20" t="str">
        <x:v>True</x:v>
      </x:c>
      <x:c r="I2294" s="20" t="n">
        <x:v>-1</x:v>
      </x:c>
      <x:c r="J2294" s="17" t="str">
        <x:v>FALSE</x:v>
      </x:c>
      <x:c r="K2294" s="17" t="str">
        <x:v>TRUE</x:v>
      </x:c>
      <x:c r="L2294" s="17" t="str">
        <x:v>FALSE</x:v>
      </x:c>
      <x:c r="M2294" s="17" t="str">
        <x:v>FALSE</x:v>
      </x:c>
      <x:c r="N2294" s="17" t="str">
        <x:v>UNKNOWN</x:v>
      </x:c>
      <x:c r="O2294" s="20" t="n">
        <x:v>40</x:v>
      </x:c>
      <x:c r="P2294" s="20" t="n">
        <x:v>2</x:v>
      </x:c>
      <x:c r="Q2294" s="20" t="n">
        <x:v>30</x:v>
      </x:c>
      <x:c r="R2294" s="20" t="n">
        <x:v>0</x:v>
      </x:c>
      <x:c r="S2294" s="23" t="str">
        <x:v>https://docs.inecelectionresults.net/elections_prod/1292/state/01/lga/20/ward/02/pu/008/008-1677384303.pdf</x:v>
      </x:c>
    </x:row>
    <x:row r="2295">
      <x:c r="A2295" s="17" t="str">
        <x:v>OYO</x:v>
      </x:c>
      <x:c r="B2295" s="17" t="str">
        <x:v>LAGELU</x:v>
      </x:c>
      <x:c r="C2295" s="17" t="str">
        <x:v>APATERE/KUFFI/OGUNBODE/OGO</x:v>
      </x:c>
      <x:c r="D2295" s="17" t="str">
        <x:v>30-20-02-009</x:v>
      </x:c>
      <x:c r="E2295" s="17" t="str">
        <x:v>ISALE ODO OPEN SPACE, APATERE</x:v>
      </x:c>
      <x:c r="F2295" s="20" t="n">
        <x:v>170</x:v>
      </x:c>
      <x:c r="G2295" s="20" t="n">
        <x:v>697</x:v>
      </x:c>
      <x:c r="H2295" s="20" t="str">
        <x:v>True</x:v>
      </x:c>
      <x:c r="I2295" s="20" t="n">
        <x:v>-1</x:v>
      </x:c>
      <x:c r="J2295" s="17" t="str">
        <x:v>FALSE</x:v>
      </x:c>
      <x:c r="K2295" s="17" t="str">
        <x:v>FALSE</x:v>
      </x:c>
      <x:c r="L2295" s="17" t="str">
        <x:v>FALSE</x:v>
      </x:c>
      <x:c r="M2295" s="17" t="str">
        <x:v>FALSE</x:v>
      </x:c>
      <x:c r="N2295" s="17" t="str">
        <x:v>UNKNOWN</x:v>
      </x:c>
      <x:c r="O2295" s="20" t="n">
        <x:v>82</x:v>
      </x:c>
      <x:c r="P2295" s="20" t="n">
        <x:v>5</x:v>
      </x:c>
      <x:c r="Q2295" s="20" t="n">
        <x:v>69</x:v>
      </x:c>
      <x:c r="R2295" s="20" t="n">
        <x:v>2</x:v>
      </x:c>
      <x:c r="S2295" s="23" t="str">
        <x:v>https://docs.inecelectionresults.net/elections_prod/1292/state/01/lga/20/ward/02/pu/009/009-1677382386.pdf</x:v>
      </x:c>
    </x:row>
    <x:row r="2296">
      <x:c r="A2296" s="17" t="str">
        <x:v>OYO</x:v>
      </x:c>
      <x:c r="B2296" s="17" t="str">
        <x:v>LAGELU</x:v>
      </x:c>
      <x:c r="C2296" s="17" t="str">
        <x:v>ARULOGUN EHIN/KELEBE</x:v>
      </x:c>
      <x:c r="D2296" s="17" t="str">
        <x:v>30-20-03-001</x:v>
      </x:c>
      <x:c r="E2296" s="17" t="str">
        <x:v>COURT HALL, OLORUNDA</x:v>
      </x:c>
      <x:c r="F2296" s="20" t="n">
        <x:v>490</x:v>
      </x:c>
      <x:c r="G2296" s="20" t="n">
        <x:v>1970</x:v>
      </x:c>
      <x:c r="H2296" s="20" t="str">
        <x:v>True</x:v>
      </x:c>
      <x:c r="I2296" s="20" t="n">
        <x:v>-1</x:v>
      </x:c>
      <x:c r="J2296" s="17" t="str">
        <x:v>FALSE</x:v>
      </x:c>
      <x:c r="K2296" s="17" t="str">
        <x:v>FALSE</x:v>
      </x:c>
      <x:c r="L2296" s="17" t="str">
        <x:v>FALSE</x:v>
      </x:c>
      <x:c r="M2296" s="17" t="str">
        <x:v>FALSE</x:v>
      </x:c>
      <x:c r="N2296" s="17" t="str">
        <x:v>UNKNOWN</x:v>
      </x:c>
      <x:c r="O2296" s="20" t="n">
        <x:v>237</x:v>
      </x:c>
      <x:c r="P2296" s="20" t="n">
        <x:v>125</x:v>
      </x:c>
      <x:c r="Q2296" s="20" t="n">
        <x:v>84</x:v>
      </x:c>
      <x:c r="R2296" s="20" t="n">
        <x:v>3</x:v>
      </x:c>
      <x:c r="S2296" s="23" t="str">
        <x:v>https://docs.inecelectionresults.net/elections_prod/1292/state/01/lga/20/ward/03/pu/001/001-1677381321.pdf</x:v>
      </x:c>
    </x:row>
    <x:row r="2297">
      <x:c r="A2297" s="17" t="str">
        <x:v>OYO</x:v>
      </x:c>
      <x:c r="B2297" s="17" t="str">
        <x:v>LAGELU</x:v>
      </x:c>
      <x:c r="C2297" s="17" t="str">
        <x:v>ARULOGUN EHIN/KELEBE</x:v>
      </x:c>
      <x:c r="D2297" s="17" t="str">
        <x:v>30-20-03-003</x:v>
      </x:c>
      <x:c r="E2297" s="17" t="str">
        <x:v>ST. PAUL PRIMARY SCHOOL, ABUDORO</x:v>
      </x:c>
      <x:c r="F2297" s="20" t="n">
        <x:v>110</x:v>
      </x:c>
      <x:c r="G2297" s="20" t="n">
        <x:v>662</x:v>
      </x:c>
      <x:c r="H2297" s="20" t="str">
        <x:v>True</x:v>
      </x:c>
      <x:c r="I2297" s="20" t="n">
        <x:v>-1</x:v>
      </x:c>
      <x:c r="J2297" s="17" t="str">
        <x:v>FALSE</x:v>
      </x:c>
      <x:c r="K2297" s="17" t="str">
        <x:v>FALSE</x:v>
      </x:c>
      <x:c r="L2297" s="17" t="str">
        <x:v>FALSE</x:v>
      </x:c>
      <x:c r="M2297" s="17" t="str">
        <x:v>FALSE</x:v>
      </x:c>
      <x:c r="N2297" s="17" t="str">
        <x:v>UNKNOWN</x:v>
      </x:c>
      <x:c r="O2297" s="20" t="n">
        <x:v>56</x:v>
      </x:c>
      <x:c r="P2297" s="20" t="n">
        <x:v>4</x:v>
      </x:c>
      <x:c r="Q2297" s="20" t="n">
        <x:v>21</x:v>
      </x:c>
      <x:c r="R2297" s="20" t="n">
        <x:v>0</x:v>
      </x:c>
      <x:c r="S2297" s="23" t="str">
        <x:v>https://docs.inecelectionresults.net/elections_prod/1292/state/01/lga/20/ward/03/pu/003/003-1677383430.pdf</x:v>
      </x:c>
    </x:row>
    <x:row r="2298">
      <x:c r="A2298" s="17" t="str">
        <x:v>OYO</x:v>
      </x:c>
      <x:c r="B2298" s="17" t="str">
        <x:v>LAGELU</x:v>
      </x:c>
      <x:c r="C2298" s="17" t="str">
        <x:v>ARULOGUN EHIN/KELEBE</x:v>
      </x:c>
      <x:c r="D2298" s="17" t="str">
        <x:v>30-20-03-005</x:v>
      </x:c>
      <x:c r="E2298" s="17" t="str">
        <x:v>ST. JAMES PRIMARY SCHOOL, ARULOGUN</x:v>
      </x:c>
      <x:c r="F2298" s="20" t="n">
        <x:v>170</x:v>
      </x:c>
      <x:c r="G2298" s="20" t="n">
        <x:v>750</x:v>
      </x:c>
      <x:c r="H2298" s="20" t="str">
        <x:v>True</x:v>
      </x:c>
      <x:c r="I2298" s="20" t="n">
        <x:v>-1</x:v>
      </x:c>
      <x:c r="J2298" s="17" t="str">
        <x:v>FALSE</x:v>
      </x:c>
      <x:c r="K2298" s="17" t="str">
        <x:v>TRUE</x:v>
      </x:c>
      <x:c r="L2298" s="17" t="str">
        <x:v>FALSE</x:v>
      </x:c>
      <x:c r="M2298" s="17" t="str">
        <x:v>FALSE</x:v>
      </x:c>
      <x:c r="N2298" s="17" t="str">
        <x:v>UNKNOWN</x:v>
      </x:c>
      <x:c r="O2298" s="20" t="n">
        <x:v>97</x:v>
      </x:c>
      <x:c r="P2298" s="20" t="n">
        <x:v>33</x:v>
      </x:c>
      <x:c r="Q2298" s="20" t="n">
        <x:v>30</x:v>
      </x:c>
      <x:c r="R2298" s="20" t="n">
        <x:v>1</x:v>
      </x:c>
      <x:c r="S2298" s="23" t="str">
        <x:v>https://docs.inecelectionresults.net/elections_prod/1292/state/01/lga/20/ward/03/pu/005/005-1677375173.pdf</x:v>
      </x:c>
    </x:row>
    <x:row r="2299">
      <x:c r="A2299" s="17" t="str">
        <x:v>OYO</x:v>
      </x:c>
      <x:c r="B2299" s="17" t="str">
        <x:v>LAGELU</x:v>
      </x:c>
      <x:c r="C2299" s="17" t="str">
        <x:v>ARULOGUN EHIN/KELEBE</x:v>
      </x:c>
      <x:c r="D2299" s="17" t="str">
        <x:v>30-20-03-006</x:v>
      </x:c>
      <x:c r="E2299" s="17" t="str">
        <x:v>ST. ANDREWS ANG. SCHOOL, IDI-IGBA</x:v>
      </x:c>
      <x:c r="F2299" s="20" t="n">
        <x:v>148</x:v>
      </x:c>
      <x:c r="G2299" s="20" t="n">
        <x:v>727</x:v>
      </x:c>
      <x:c r="H2299" s="20" t="str">
        <x:v>True</x:v>
      </x:c>
      <x:c r="I2299" s="20" t="n">
        <x:v>-1</x:v>
      </x:c>
      <x:c r="J2299" s="17" t="str">
        <x:v>FALSE</x:v>
      </x:c>
      <x:c r="K2299" s="17" t="str">
        <x:v>FALSE</x:v>
      </x:c>
      <x:c r="L2299" s="17" t="str">
        <x:v>FALSE</x:v>
      </x:c>
      <x:c r="M2299" s="17" t="str">
        <x:v>FALSE</x:v>
      </x:c>
      <x:c r="N2299" s="17" t="str">
        <x:v>UNKNOWN</x:v>
      </x:c>
      <x:c r="O2299" s="20" t="n">
        <x:v>101</x:v>
      </x:c>
      <x:c r="P2299" s="20" t="n">
        <x:v>11</x:v>
      </x:c>
      <x:c r="Q2299" s="20" t="n">
        <x:v>17</x:v>
      </x:c>
      <x:c r="R2299" s="20" t="n">
        <x:v>0</x:v>
      </x:c>
      <x:c r="S2299" s="23" t="str">
        <x:v>https://docs.inecelectionresults.net/elections_prod/1292/state/01/lga/20/ward/03/pu/006/006-1677372240.pdf</x:v>
      </x:c>
    </x:row>
    <x:row r="2300">
      <x:c r="A2300" s="17" t="str">
        <x:v>OYO</x:v>
      </x:c>
      <x:c r="B2300" s="17" t="str">
        <x:v>LAGELU</x:v>
      </x:c>
      <x:c r="C2300" s="17" t="str">
        <x:v>EJIOKU/IGBON/ARIKU</x:v>
      </x:c>
      <x:c r="D2300" s="17" t="str">
        <x:v>30-20-04-001</x:v>
      </x:c>
      <x:c r="E2300" s="17" t="str">
        <x:v>ST. ANTHONY PRIMARY SCHOOL, EJIOKU</x:v>
      </x:c>
      <x:c r="F2300" s="20" t="n">
        <x:v>180</x:v>
      </x:c>
      <x:c r="G2300" s="20" t="n">
        <x:v>949</x:v>
      </x:c>
      <x:c r="H2300" s="20" t="str">
        <x:v>True</x:v>
      </x:c>
      <x:c r="I2300" s="20" t="n">
        <x:v>-1</x:v>
      </x:c>
      <x:c r="J2300" s="17" t="str">
        <x:v>FALSE</x:v>
      </x:c>
      <x:c r="K2300" s="17" t="str">
        <x:v>FALSE</x:v>
      </x:c>
      <x:c r="L2300" s="17" t="str">
        <x:v>FALSE</x:v>
      </x:c>
      <x:c r="M2300" s="17" t="str">
        <x:v>FALSE</x:v>
      </x:c>
      <x:c r="N2300" s="17" t="str">
        <x:v>UNKNOWN</x:v>
      </x:c>
      <x:c r="O2300" s="20" t="n">
        <x:v>127</x:v>
      </x:c>
      <x:c r="P2300" s="20" t="n">
        <x:v>18</x:v>
      </x:c>
      <x:c r="Q2300" s="20" t="n">
        <x:v>21</x:v>
      </x:c>
      <x:c r="R2300" s="20" t="n">
        <x:v>0</x:v>
      </x:c>
      <x:c r="S2300" s="23" t="str">
        <x:v>https://docs.inecelectionresults.net/elections_prod/1292/state/01/lga/20/ward/04/pu/001/001-1677385792.pdf</x:v>
      </x:c>
    </x:row>
    <x:row r="2301">
      <x:c r="A2301" s="17" t="str">
        <x:v>OYO</x:v>
      </x:c>
      <x:c r="B2301" s="17" t="str">
        <x:v>LAGELU</x:v>
      </x:c>
      <x:c r="C2301" s="17" t="str">
        <x:v>EJIOKU/IGBON/ARIKU</x:v>
      </x:c>
      <x:c r="D2301" s="17" t="str">
        <x:v>30-20-04-002</x:v>
      </x:c>
      <x:c r="E2301" s="17" t="str">
        <x:v>COMM. GRAMMAR SCHOOL, EJIOKU</x:v>
      </x:c>
      <x:c r="F2301" s="20" t="n">
        <x:v>162</x:v>
      </x:c>
      <x:c r="G2301" s="20" t="n">
        <x:v>750</x:v>
      </x:c>
      <x:c r="H2301" s="20" t="str">
        <x:v>True</x:v>
      </x:c>
      <x:c r="I2301" s="20" t="n">
        <x:v>-1</x:v>
      </x:c>
      <x:c r="J2301" s="17" t="str">
        <x:v>FALSE</x:v>
      </x:c>
      <x:c r="K2301" s="17" t="str">
        <x:v>FALSE</x:v>
      </x:c>
      <x:c r="L2301" s="17" t="str">
        <x:v>FALSE</x:v>
      </x:c>
      <x:c r="M2301" s="17" t="str">
        <x:v>FALSE</x:v>
      </x:c>
      <x:c r="N2301" s="17" t="str">
        <x:v>UNKNOWN</x:v>
      </x:c>
      <x:c r="O2301" s="20" t="n">
        <x:v>113</x:v>
      </x:c>
      <x:c r="P2301" s="20" t="n">
        <x:v>23</x:v>
      </x:c>
      <x:c r="Q2301" s="20" t="n">
        <x:v>19</x:v>
      </x:c>
      <x:c r="R2301" s="20" t="n">
        <x:v>0</x:v>
      </x:c>
      <x:c r="S2301" s="23" t="str">
        <x:v>https://docs.inecelectionresults.net/elections_prod/1292/state/01/lga/20/ward/04/pu/002/002-1677390232.pdf</x:v>
      </x:c>
    </x:row>
    <x:row r="2302">
      <x:c r="A2302" s="17" t="str">
        <x:v>OYO</x:v>
      </x:c>
      <x:c r="B2302" s="17" t="str">
        <x:v>LAGELU</x:v>
      </x:c>
      <x:c r="C2302" s="17" t="str">
        <x:v>EJIOKU/IGBON/ARIKU</x:v>
      </x:c>
      <x:c r="D2302" s="17" t="str">
        <x:v>30-20-04-003</x:v>
      </x:c>
      <x:c r="E2302" s="17" t="str">
        <x:v>ILE BAALE, EJIOKU</x:v>
      </x:c>
      <x:c r="F2302" s="20" t="n">
        <x:v>89</x:v>
      </x:c>
      <x:c r="G2302" s="20" t="n">
        <x:v>750</x:v>
      </x:c>
      <x:c r="H2302" s="20" t="str">
        <x:v>True</x:v>
      </x:c>
      <x:c r="I2302" s="20" t="n">
        <x:v>-1</x:v>
      </x:c>
      <x:c r="J2302" s="17" t="str">
        <x:v>FALSE</x:v>
      </x:c>
      <x:c r="K2302" s="17" t="str">
        <x:v>FALSE</x:v>
      </x:c>
      <x:c r="L2302" s="17" t="str">
        <x:v>FALSE</x:v>
      </x:c>
      <x:c r="M2302" s="17" t="str">
        <x:v>FALSE</x:v>
      </x:c>
      <x:c r="N2302" s="17" t="str">
        <x:v>UNKNOWN</x:v>
      </x:c>
      <x:c r="O2302" s="20" t="n">
        <x:v>54</x:v>
      </x:c>
      <x:c r="P2302" s="20" t="n">
        <x:v>4</x:v>
      </x:c>
      <x:c r="Q2302" s="20" t="n">
        <x:v>9</x:v>
      </x:c>
      <x:c r="R2302" s="20" t="n">
        <x:v>0</x:v>
      </x:c>
      <x:c r="S2302" s="23" t="str">
        <x:v>https://docs.inecelectionresults.net/elections_prod/1292/state/01/lga/20/ward/04/pu/003/003-1677386181.pdf</x:v>
      </x:c>
    </x:row>
    <x:row r="2303">
      <x:c r="A2303" s="17" t="str">
        <x:v>OYO</x:v>
      </x:c>
      <x:c r="B2303" s="17" t="str">
        <x:v>LAGELU</x:v>
      </x:c>
      <x:c r="C2303" s="17" t="str">
        <x:v>EJIOKU/IGBON/ARIKU</x:v>
      </x:c>
      <x:c r="D2303" s="17" t="str">
        <x:v>30-20-04-004</x:v>
      </x:c>
      <x:c r="E2303" s="17" t="str">
        <x:v>IREWOLE, EJIOKU</x:v>
      </x:c>
      <x:c r="F2303" s="20" t="n">
        <x:v>142</x:v>
      </x:c>
      <x:c r="G2303" s="20" t="n">
        <x:v>794</x:v>
      </x:c>
      <x:c r="H2303" s="20" t="str">
        <x:v>True</x:v>
      </x:c>
      <x:c r="I2303" s="20" t="n">
        <x:v>-1</x:v>
      </x:c>
      <x:c r="J2303" s="17" t="str">
        <x:v>FALSE</x:v>
      </x:c>
      <x:c r="K2303" s="17" t="str">
        <x:v>FALSE</x:v>
      </x:c>
      <x:c r="L2303" s="17" t="str">
        <x:v>FALSE</x:v>
      </x:c>
      <x:c r="M2303" s="17" t="str">
        <x:v>FALSE</x:v>
      </x:c>
      <x:c r="N2303" s="17" t="str">
        <x:v>UNKNOWN</x:v>
      </x:c>
      <x:c r="O2303" s="20" t="n">
        <x:v>66</x:v>
      </x:c>
      <x:c r="P2303" s="20" t="n">
        <x:v>24</x:v>
      </x:c>
      <x:c r="Q2303" s="20" t="n">
        <x:v>24</x:v>
      </x:c>
      <x:c r="R2303" s="20" t="n">
        <x:v>3</x:v>
      </x:c>
      <x:c r="S2303" s="23" t="str">
        <x:v>https://docs.inecelectionresults.net/elections_prod/1292/state/01/lga/20/ward/04/pu/004/004-1677382617.pdf</x:v>
      </x:c>
    </x:row>
    <x:row r="2304">
      <x:c r="A2304" s="17" t="str">
        <x:v>OYO</x:v>
      </x:c>
      <x:c r="B2304" s="17" t="str">
        <x:v>LAGELU</x:v>
      </x:c>
      <x:c r="C2304" s="17" t="str">
        <x:v>EJIOKU/IGBON/ARIKU</x:v>
      </x:c>
      <x:c r="D2304" s="17" t="str">
        <x:v>30-20-04-005</x:v>
      </x:c>
      <x:c r="E2304" s="17" t="str">
        <x:v>GBANLA</x:v>
      </x:c>
      <x:c r="F2304" s="20" t="n">
        <x:v>186</x:v>
      </x:c>
      <x:c r="G2304" s="20" t="n">
        <x:v>750</x:v>
      </x:c>
      <x:c r="H2304" s="20" t="str">
        <x:v>True</x:v>
      </x:c>
      <x:c r="I2304" s="20" t="n">
        <x:v>-1</x:v>
      </x:c>
      <x:c r="J2304" s="17" t="str">
        <x:v>FALSE</x:v>
      </x:c>
      <x:c r="K2304" s="17" t="str">
        <x:v>FALSE</x:v>
      </x:c>
      <x:c r="L2304" s="17" t="str">
        <x:v>FALSE</x:v>
      </x:c>
      <x:c r="M2304" s="17" t="str">
        <x:v>FALSE</x:v>
      </x:c>
      <x:c r="N2304" s="17" t="str">
        <x:v>UNKNOWN</x:v>
      </x:c>
      <x:c r="O2304" s="20" t="n">
        <x:v>100</x:v>
      </x:c>
      <x:c r="P2304" s="20" t="n">
        <x:v>37</x:v>
      </x:c>
      <x:c r="Q2304" s="20" t="n">
        <x:v>25</x:v>
      </x:c>
      <x:c r="R2304" s="20" t="n">
        <x:v>2</x:v>
      </x:c>
      <x:c r="S2304" s="23" t="str">
        <x:v>https://docs.inecelectionresults.net/elections_prod/1292/state/01/lga/20/ward/04/pu/005/005-1677379925.pdf</x:v>
      </x:c>
    </x:row>
    <x:row r="2305">
      <x:c r="A2305" s="17" t="str">
        <x:v>OYO</x:v>
      </x:c>
      <x:c r="B2305" s="17" t="str">
        <x:v>LAGELU</x:v>
      </x:c>
      <x:c r="C2305" s="17" t="str">
        <x:v>EJIOKU/IGBON/ARIKU</x:v>
      </x:c>
      <x:c r="D2305" s="17" t="str">
        <x:v>30-20-04-006</x:v>
      </x:c>
      <x:c r="E2305" s="17" t="str">
        <x:v>COMM. PRIMARY SCHOOL, ARIKUYERI</x:v>
      </x:c>
      <x:c r="F2305" s="20" t="n">
        <x:v>165</x:v>
      </x:c>
      <x:c r="G2305" s="20" t="n">
        <x:v>750</x:v>
      </x:c>
      <x:c r="H2305" s="20" t="str">
        <x:v>True</x:v>
      </x:c>
      <x:c r="I2305" s="20" t="n">
        <x:v>-1</x:v>
      </x:c>
      <x:c r="J2305" s="17" t="str">
        <x:v>FALSE</x:v>
      </x:c>
      <x:c r="K2305" s="17" t="str">
        <x:v>FALSE</x:v>
      </x:c>
      <x:c r="L2305" s="17" t="str">
        <x:v>FALSE</x:v>
      </x:c>
      <x:c r="M2305" s="17" t="str">
        <x:v>FALSE</x:v>
      </x:c>
      <x:c r="N2305" s="17" t="str">
        <x:v>UNKNOWN</x:v>
      </x:c>
      <x:c r="O2305" s="20" t="n">
        <x:v>113</x:v>
      </x:c>
      <x:c r="P2305" s="20" t="n">
        <x:v>4</x:v>
      </x:c>
      <x:c r="Q2305" s="20" t="n">
        <x:v>21</x:v>
      </x:c>
      <x:c r="R2305" s="20" t="n">
        <x:v>0</x:v>
      </x:c>
      <x:c r="S2305" s="23" t="str">
        <x:v>https://docs.inecelectionresults.net/elections_prod/1292/state/01/lga/20/ward/04/pu/006/006-1677390928.pdf</x:v>
      </x:c>
    </x:row>
    <x:row r="2306">
      <x:c r="A2306" s="17" t="str">
        <x:v>OYO</x:v>
      </x:c>
      <x:c r="B2306" s="17" t="str">
        <x:v>LAGELU</x:v>
      </x:c>
      <x:c r="C2306" s="17" t="str">
        <x:v>EJIOKU/IGBON/ARIKU</x:v>
      </x:c>
      <x:c r="D2306" s="17" t="str">
        <x:v>30-20-04-007</x:v>
      </x:c>
      <x:c r="E2306" s="17" t="str">
        <x:v>COMM. PRIMARY SCHOOL, ILE IGBON</x:v>
      </x:c>
      <x:c r="F2306" s="20" t="n">
        <x:v>201</x:v>
      </x:c>
      <x:c r="G2306" s="20" t="n">
        <x:v>831</x:v>
      </x:c>
      <x:c r="H2306" s="20" t="str">
        <x:v>True</x:v>
      </x:c>
      <x:c r="I2306" s="20" t="n">
        <x:v>-1</x:v>
      </x:c>
      <x:c r="J2306" s="17" t="str">
        <x:v>FALSE</x:v>
      </x:c>
      <x:c r="K2306" s="17" t="str">
        <x:v>FALSE</x:v>
      </x:c>
      <x:c r="L2306" s="17" t="str">
        <x:v>FALSE</x:v>
      </x:c>
      <x:c r="M2306" s="17" t="str">
        <x:v>FALSE</x:v>
      </x:c>
      <x:c r="N2306" s="17" t="str">
        <x:v>UNKNOWN</x:v>
      </x:c>
      <x:c r="O2306" s="20" t="n">
        <x:v>155</x:v>
      </x:c>
      <x:c r="P2306" s="20" t="n">
        <x:v>9</x:v>
      </x:c>
      <x:c r="Q2306" s="20" t="n">
        <x:v>22</x:v>
      </x:c>
      <x:c r="R2306" s="20" t="n">
        <x:v>0</x:v>
      </x:c>
      <x:c r="S2306" s="23" t="str">
        <x:v>https://docs.inecelectionresults.net/elections_prod/1292/state/01/lga/20/ward/04/pu/007/007-1677387194.pdf</x:v>
      </x:c>
    </x:row>
    <x:row r="2307">
      <x:c r="A2307" s="17" t="str">
        <x:v>OYO</x:v>
      </x:c>
      <x:c r="B2307" s="17" t="str">
        <x:v>LAGELU</x:v>
      </x:c>
      <x:c r="C2307" s="17" t="str">
        <x:v>EJIOKU/IGBON/ARIKU</x:v>
      </x:c>
      <x:c r="D2307" s="17" t="str">
        <x:v>30-20-04-010</x:v>
      </x:c>
      <x:c r="E2307" s="17" t="str">
        <x:v>FAGBE VILLAGE</x:v>
      </x:c>
      <x:c r="F2307" s="20" t="n">
        <x:v>29</x:v>
      </x:c>
      <x:c r="G2307" s="20" t="n">
        <x:v>267</x:v>
      </x:c>
      <x:c r="H2307" s="20" t="str">
        <x:v>True</x:v>
      </x:c>
      <x:c r="I2307" s="20" t="n">
        <x:v>-1</x:v>
      </x:c>
      <x:c r="J2307" s="17" t="str">
        <x:v>FALSE</x:v>
      </x:c>
      <x:c r="K2307" s="17" t="str">
        <x:v>FALSE</x:v>
      </x:c>
      <x:c r="L2307" s="17" t="str">
        <x:v>FALSE</x:v>
      </x:c>
      <x:c r="M2307" s="17" t="str">
        <x:v>FALSE</x:v>
      </x:c>
      <x:c r="N2307" s="17" t="str">
        <x:v>UNKNOWN</x:v>
      </x:c>
      <x:c r="O2307" s="20" t="n">
        <x:v>11</x:v>
      </x:c>
      <x:c r="P2307" s="20" t="n">
        <x:v>4</x:v>
      </x:c>
      <x:c r="Q2307" s="20" t="n">
        <x:v>10</x:v>
      </x:c>
      <x:c r="R2307" s="20" t="n">
        <x:v>0</x:v>
      </x:c>
      <x:c r="S2307" s="23" t="str">
        <x:v>https://docs.inecelectionresults.net/elections_prod/1292/state/01/lga/20/ward/04/pu/010/010-1677384772.pdf</x:v>
      </x:c>
    </x:row>
    <x:row r="2308">
      <x:c r="A2308" s="17" t="str">
        <x:v>OYO</x:v>
      </x:c>
      <x:c r="B2308" s="17" t="str">
        <x:v>LAGELU</x:v>
      </x:c>
      <x:c r="C2308" s="17" t="str">
        <x:v>EJIOKU/IGBON/ARIKU</x:v>
      </x:c>
      <x:c r="D2308" s="17" t="str">
        <x:v>30-20-04-011</x:v>
      </x:c>
      <x:c r="E2308" s="17" t="str">
        <x:v>COMM. PRIMARY SCHOOL SURUKU</x:v>
      </x:c>
      <x:c r="F2308" s="20" t="n">
        <x:v>142</x:v>
      </x:c>
      <x:c r="G2308" s="20" t="n">
        <x:v>831</x:v>
      </x:c>
      <x:c r="H2308" s="20" t="str">
        <x:v>True</x:v>
      </x:c>
      <x:c r="I2308" s="20" t="n">
        <x:v>-1</x:v>
      </x:c>
      <x:c r="J2308" s="17" t="str">
        <x:v>FALSE</x:v>
      </x:c>
      <x:c r="K2308" s="17" t="str">
        <x:v>FALSE</x:v>
      </x:c>
      <x:c r="L2308" s="17" t="str">
        <x:v>FALSE</x:v>
      </x:c>
      <x:c r="M2308" s="17" t="str">
        <x:v>FALSE</x:v>
      </x:c>
      <x:c r="N2308" s="17" t="str">
        <x:v>UNKNOWN</x:v>
      </x:c>
      <x:c r="O2308" s="20" t="n">
        <x:v>98</x:v>
      </x:c>
      <x:c r="P2308" s="20" t="n">
        <x:v>6</x:v>
      </x:c>
      <x:c r="Q2308" s="20" t="n">
        <x:v>20</x:v>
      </x:c>
      <x:c r="R2308" s="20" t="n">
        <x:v>0</x:v>
      </x:c>
      <x:c r="S2308" s="23" t="str">
        <x:v>https://docs.inecelectionresults.net/elections_prod/1292/state/01/lga/20/ward/04/pu/011/011-1677387918.pdf</x:v>
      </x:c>
    </x:row>
    <x:row r="2309">
      <x:c r="A2309" s="17" t="str">
        <x:v>OYO</x:v>
      </x:c>
      <x:c r="B2309" s="17" t="str">
        <x:v>LAGELU</x:v>
      </x:c>
      <x:c r="C2309" s="17" t="str">
        <x:v>LAGELU MARKET/KAJOLA/GBENA</x:v>
      </x:c>
      <x:c r="D2309" s="17" t="str">
        <x:v>30-20-05-001</x:v>
      </x:c>
      <x:c r="E2309" s="17" t="str">
        <x:v>OPEN SPACE, GBENA I</x:v>
      </x:c>
      <x:c r="F2309" s="20" t="n">
        <x:v>163</x:v>
      </x:c>
      <x:c r="G2309" s="20" t="n">
        <x:v>750</x:v>
      </x:c>
      <x:c r="H2309" s="20" t="str">
        <x:v>True</x:v>
      </x:c>
      <x:c r="I2309" s="20" t="n">
        <x:v>-1</x:v>
      </x:c>
      <x:c r="J2309" s="17" t="str">
        <x:v>FALSE</x:v>
      </x:c>
      <x:c r="K2309" s="17" t="str">
        <x:v>FALSE</x:v>
      </x:c>
      <x:c r="L2309" s="17" t="str">
        <x:v>FALSE</x:v>
      </x:c>
      <x:c r="M2309" s="17" t="str">
        <x:v>FALSE</x:v>
      </x:c>
      <x:c r="N2309" s="17" t="str">
        <x:v>UNKNOWN</x:v>
      </x:c>
      <x:c r="O2309" s="20" t="n">
        <x:v>101</x:v>
      </x:c>
      <x:c r="P2309" s="20" t="n">
        <x:v>11</x:v>
      </x:c>
      <x:c r="Q2309" s="20" t="n">
        <x:v>31</x:v>
      </x:c>
      <x:c r="R2309" s="20" t="n">
        <x:v>0</x:v>
      </x:c>
      <x:c r="S2309" s="23" t="str">
        <x:v>https://docs.inecelectionresults.net/elections_prod/1292/state/01/lga/20/ward/05/pu/001/001-1677387797.pdf</x:v>
      </x:c>
    </x:row>
    <x:row r="2310">
      <x:c r="A2310" s="17" t="str">
        <x:v>OYO</x:v>
      </x:c>
      <x:c r="B2310" s="17" t="str">
        <x:v>LAGELU</x:v>
      </x:c>
      <x:c r="C2310" s="17" t="str">
        <x:v>LAGELU MARKET/KAJOLA/GBENA</x:v>
      </x:c>
      <x:c r="D2310" s="17" t="str">
        <x:v>30-20-05-002</x:v>
      </x:c>
      <x:c r="E2310" s="17" t="str">
        <x:v>OPEN SPACE, GBENA II</x:v>
      </x:c>
      <x:c r="F2310" s="20" t="n">
        <x:v>195</x:v>
      </x:c>
      <x:c r="G2310" s="20" t="n">
        <x:v>750</x:v>
      </x:c>
      <x:c r="H2310" s="20" t="str">
        <x:v>True</x:v>
      </x:c>
      <x:c r="I2310" s="20" t="n">
        <x:v>-1</x:v>
      </x:c>
      <x:c r="J2310" s="17" t="str">
        <x:v>TRUE</x:v>
      </x:c>
      <x:c r="K2310" s="17" t="str">
        <x:v>FALSE</x:v>
      </x:c>
      <x:c r="L2310" s="17" t="str">
        <x:v>FALSE</x:v>
      </x:c>
      <x:c r="M2310" s="17" t="str">
        <x:v>FALSE</x:v>
      </x:c>
      <x:c r="N2310" s="17" t="str">
        <x:v>UNKNOWN</x:v>
      </x:c>
      <x:c r="O2310" s="20" t="n">
        <x:v>123</x:v>
      </x:c>
      <x:c r="P2310" s="20" t="n">
        <x:v>10</x:v>
      </x:c>
      <x:c r="Q2310" s="20" t="n">
        <x:v>31</x:v>
      </x:c>
      <x:c r="R2310" s="20" t="n">
        <x:v>0</x:v>
      </x:c>
      <x:c r="S2310" s="23" t="str">
        <x:v>https://docs.inecelectionresults.net/elections_prod/1292/state/01/lga/20/ward/05/pu/002/002-1677393740.pdf</x:v>
      </x:c>
    </x:row>
    <x:row r="2311">
      <x:c r="A2311" s="17" t="str">
        <x:v>OYO</x:v>
      </x:c>
      <x:c r="B2311" s="17" t="str">
        <x:v>LAGELU</x:v>
      </x:c>
      <x:c r="C2311" s="17" t="str">
        <x:v>LAGELU MARKET/KAJOLA/GBENA</x:v>
      </x:c>
      <x:c r="D2311" s="17" t="str">
        <x:v>30-20-05-004</x:v>
      </x:c>
      <x:c r="E2311" s="17" t="str">
        <x:v>KAJOLA STREET I</x:v>
      </x:c>
      <x:c r="F2311" s="20" t="n">
        <x:v>152</x:v>
      </x:c>
      <x:c r="G2311" s="20" t="n">
        <x:v>750</x:v>
      </x:c>
      <x:c r="H2311" s="20" t="str">
        <x:v>True</x:v>
      </x:c>
      <x:c r="I2311" s="20" t="n">
        <x:v>-1</x:v>
      </x:c>
      <x:c r="J2311" s="17" t="str">
        <x:v>FALSE</x:v>
      </x:c>
      <x:c r="K2311" s="17" t="str">
        <x:v>FALSE</x:v>
      </x:c>
      <x:c r="L2311" s="17" t="str">
        <x:v>FALSE</x:v>
      </x:c>
      <x:c r="M2311" s="17" t="str">
        <x:v>FALSE</x:v>
      </x:c>
      <x:c r="N2311" s="17" t="str">
        <x:v>UNKNOWN</x:v>
      </x:c>
      <x:c r="O2311" s="20" t="n">
        <x:v>93</x:v>
      </x:c>
      <x:c r="P2311" s="20" t="n">
        <x:v>24</x:v>
      </x:c>
      <x:c r="Q2311" s="20" t="n">
        <x:v>0</x:v>
      </x:c>
      <x:c r="R2311" s="20" t="n">
        <x:v>1</x:v>
      </x:c>
      <x:c r="S2311" s="23" t="str">
        <x:v>https://docs.inecelectionresults.net/elections_prod/1292/state/01/lga/20/ward/05/pu/004/004-1677387696.pdf</x:v>
      </x:c>
    </x:row>
    <x:row r="2312">
      <x:c r="A2312" s="17" t="str">
        <x:v>OYO</x:v>
      </x:c>
      <x:c r="B2312" s="17" t="str">
        <x:v>LAGELU</x:v>
      </x:c>
      <x:c r="C2312" s="17" t="str">
        <x:v>LAGELU MARKET/KAJOLA/GBENA</x:v>
      </x:c>
      <x:c r="D2312" s="17" t="str">
        <x:v>30-20-05-005</x:v>
      </x:c>
      <x:c r="E2312" s="17" t="str">
        <x:v>KAJOLA STREET II</x:v>
      </x:c>
      <x:c r="F2312" s="20" t="n">
        <x:v>101</x:v>
      </x:c>
      <x:c r="G2312" s="20" t="n">
        <x:v>750</x:v>
      </x:c>
      <x:c r="H2312" s="20" t="str">
        <x:v>True</x:v>
      </x:c>
      <x:c r="I2312" s="20" t="n">
        <x:v>-1</x:v>
      </x:c>
      <x:c r="J2312" s="17" t="str">
        <x:v>FALSE</x:v>
      </x:c>
      <x:c r="K2312" s="17" t="str">
        <x:v>FALSE</x:v>
      </x:c>
      <x:c r="L2312" s="17" t="str">
        <x:v>FALSE</x:v>
      </x:c>
      <x:c r="M2312" s="17" t="str">
        <x:v>FALSE</x:v>
      </x:c>
      <x:c r="N2312" s="17" t="str">
        <x:v>UNKNOWN</x:v>
      </x:c>
      <x:c r="O2312" s="20" t="n">
        <x:v>113</x:v>
      </x:c>
      <x:c r="P2312" s="20" t="n">
        <x:v>7</x:v>
      </x:c>
      <x:c r="Q2312" s="20" t="n">
        <x:v>46</x:v>
      </x:c>
      <x:c r="R2312" s="20" t="n">
        <x:v>0</x:v>
      </x:c>
      <x:c r="S2312" s="23" t="str">
        <x:v>https://docs.inecelectionresults.net/elections_prod/1292/state/01/lga/20/ward/05/pu/005/005-1677388258.pdf</x:v>
      </x:c>
    </x:row>
    <x:row r="2313">
      <x:c r="A2313" s="17" t="str">
        <x:v>OYO</x:v>
      </x:c>
      <x:c r="B2313" s="17" t="str">
        <x:v>LAGELU</x:v>
      </x:c>
      <x:c r="C2313" s="17" t="str">
        <x:v>LAGELU MARKET/KAJOLA/GBENA</x:v>
      </x:c>
      <x:c r="D2313" s="17" t="str">
        <x:v>30-20-05-006</x:v>
      </x:c>
      <x:c r="E2313" s="17" t="str">
        <x:v>EXPRESS WAY NEAR OJOO GARAGE</x:v>
      </x:c>
      <x:c r="F2313" s="20" t="n">
        <x:v>127</x:v>
      </x:c>
      <x:c r="G2313" s="20" t="n">
        <x:v>748</x:v>
      </x:c>
      <x:c r="H2313" s="20" t="str">
        <x:v>True</x:v>
      </x:c>
      <x:c r="I2313" s="20" t="n">
        <x:v>-1</x:v>
      </x:c>
      <x:c r="J2313" s="17" t="str">
        <x:v>FALSE</x:v>
      </x:c>
      <x:c r="K2313" s="17" t="str">
        <x:v>FALSE</x:v>
      </x:c>
      <x:c r="L2313" s="17" t="str">
        <x:v>FALSE</x:v>
      </x:c>
      <x:c r="M2313" s="17" t="str">
        <x:v>FALSE</x:v>
      </x:c>
      <x:c r="N2313" s="17" t="str">
        <x:v>UNKNOWN</x:v>
      </x:c>
      <x:c r="O2313" s="20" t="n">
        <x:v>79</x:v>
      </x:c>
      <x:c r="P2313" s="20" t="n">
        <x:v>4</x:v>
      </x:c>
      <x:c r="Q2313" s="20" t="n">
        <x:v>25</x:v>
      </x:c>
      <x:c r="R2313" s="20" t="n">
        <x:v>0</x:v>
      </x:c>
      <x:c r="S2313" s="23" t="str">
        <x:v>https://docs.inecelectionresults.net/elections_prod/1292/state/01/lga/20/ward/05/pu/006/006-1677390005.pdf</x:v>
      </x:c>
    </x:row>
    <x:row r="2314">
      <x:c r="A2314" s="17" t="str">
        <x:v>OYO</x:v>
      </x:c>
      <x:c r="B2314" s="17" t="str">
        <x:v>LAGELU</x:v>
      </x:c>
      <x:c r="C2314" s="17" t="str">
        <x:v>LAGELU MARKET/KAJOLA/GBENA</x:v>
      </x:c>
      <x:c r="D2314" s="17" t="str">
        <x:v>30-20-05-007</x:v>
      </x:c>
      <x:c r="E2314" s="17" t="str">
        <x:v>OPEN SPACE, AGBON</x:v>
      </x:c>
      <x:c r="F2314" s="20" t="n">
        <x:v>155</x:v>
      </x:c>
      <x:c r="G2314" s="20" t="n">
        <x:v>776</x:v>
      </x:c>
      <x:c r="H2314" s="20" t="str">
        <x:v>True</x:v>
      </x:c>
      <x:c r="I2314" s="20" t="n">
        <x:v>-1</x:v>
      </x:c>
      <x:c r="J2314" s="17" t="str">
        <x:v>FALSE</x:v>
      </x:c>
      <x:c r="K2314" s="17" t="str">
        <x:v>FALSE</x:v>
      </x:c>
      <x:c r="L2314" s="17" t="str">
        <x:v>FALSE</x:v>
      </x:c>
      <x:c r="M2314" s="17" t="str">
        <x:v>FALSE</x:v>
      </x:c>
      <x:c r="N2314" s="17" t="str">
        <x:v>UNKNOWN</x:v>
      </x:c>
      <x:c r="O2314" s="20" t="n">
        <x:v>92</x:v>
      </x:c>
      <x:c r="P2314" s="20" t="n">
        <x:v>26</x:v>
      </x:c>
      <x:c r="Q2314" s="20" t="n">
        <x:v>25</x:v>
      </x:c>
      <x:c r="R2314" s="20" t="n">
        <x:v>0</x:v>
      </x:c>
      <x:c r="S2314" s="23" t="str">
        <x:v>https://docs.inecelectionresults.net/elections_prod/1292/state/01/lga/20/ward/05/pu/007/007-1677392523.pdf</x:v>
      </x:c>
    </x:row>
    <x:row r="2315">
      <x:c r="A2315" s="17" t="str">
        <x:v>OYO</x:v>
      </x:c>
      <x:c r="B2315" s="17" t="str">
        <x:v>LAGELU</x:v>
      </x:c>
      <x:c r="C2315" s="17" t="str">
        <x:v>LAGELU MARKET/KAJOLA/GBENA</x:v>
      </x:c>
      <x:c r="D2315" s="17" t="str">
        <x:v>30-20-05-008</x:v>
      </x:c>
      <x:c r="E2315" s="17" t="str">
        <x:v>ST. JAMES PRIMARY SCHOOL, AGODI</x:v>
      </x:c>
      <x:c r="F2315" s="20" t="n">
        <x:v>211</x:v>
      </x:c>
      <x:c r="G2315" s="20" t="n">
        <x:v>912</x:v>
      </x:c>
      <x:c r="H2315" s="20" t="str">
        <x:v>True</x:v>
      </x:c>
      <x:c r="I2315" s="20" t="n">
        <x:v>-1</x:v>
      </x:c>
      <x:c r="J2315" s="17" t="str">
        <x:v>FALSE</x:v>
      </x:c>
      <x:c r="K2315" s="17" t="str">
        <x:v>FALSE</x:v>
      </x:c>
      <x:c r="L2315" s="17" t="str">
        <x:v>FALSE</x:v>
      </x:c>
      <x:c r="M2315" s="17" t="str">
        <x:v>FALSE</x:v>
      </x:c>
      <x:c r="N2315" s="17" t="str">
        <x:v>UNKNOWN</x:v>
      </x:c>
      <x:c r="O2315" s="20" t="n">
        <x:v>104</x:v>
      </x:c>
      <x:c r="P2315" s="20" t="n">
        <x:v>38</x:v>
      </x:c>
      <x:c r="Q2315" s="20" t="n">
        <x:v>58</x:v>
      </x:c>
      <x:c r="R2315" s="20" t="n">
        <x:v>0</x:v>
      </x:c>
      <x:c r="S2315" s="23" t="str">
        <x:v>https://docs.inecelectionresults.net/elections_prod/1292/state/01/lga/20/ward/05/pu/008/008-1677392423.pdf</x:v>
      </x:c>
    </x:row>
    <x:row r="2316">
      <x:c r="A2316" s="17" t="str">
        <x:v>OYO</x:v>
      </x:c>
      <x:c r="B2316" s="17" t="str">
        <x:v>LAGELU</x:v>
      </x:c>
      <x:c r="C2316" s="17" t="str">
        <x:v>LAGELU MARKET/KAJOLA/GBENA</x:v>
      </x:c>
      <x:c r="D2316" s="17" t="str">
        <x:v>30-20-05-009</x:v>
      </x:c>
      <x:c r="E2316" s="17" t="str">
        <x:v>AMUDA OJEERE OPEN SPACE I</x:v>
      </x:c>
      <x:c r="F2316" s="20" t="n">
        <x:v>170</x:v>
      </x:c>
      <x:c r="G2316" s="20" t="n">
        <x:v>750</x:v>
      </x:c>
      <x:c r="H2316" s="20" t="str">
        <x:v>True</x:v>
      </x:c>
      <x:c r="I2316" s="20" t="n">
        <x:v>-1</x:v>
      </x:c>
      <x:c r="J2316" s="17" t="str">
        <x:v>FALSE</x:v>
      </x:c>
      <x:c r="K2316" s="17" t="str">
        <x:v>FALSE</x:v>
      </x:c>
      <x:c r="L2316" s="17" t="str">
        <x:v>FALSE</x:v>
      </x:c>
      <x:c r="M2316" s="17" t="str">
        <x:v>FALSE</x:v>
      </x:c>
      <x:c r="N2316" s="17" t="str">
        <x:v>UNKNOWN</x:v>
      </x:c>
      <x:c r="O2316" s="20" t="n">
        <x:v>106</x:v>
      </x:c>
      <x:c r="P2316" s="20" t="n">
        <x:v>16</x:v>
      </x:c>
      <x:c r="Q2316" s="20" t="n">
        <x:v>16</x:v>
      </x:c>
      <x:c r="R2316" s="20" t="n">
        <x:v>0</x:v>
      </x:c>
      <x:c r="S2316" s="23" t="str">
        <x:v>https://docs.inecelectionresults.net/elections_prod/1292/state/01/lga/20/ward/05/pu/009/009-1677392665.pdf</x:v>
      </x:c>
    </x:row>
    <x:row r="2317">
      <x:c r="A2317" s="17" t="str">
        <x:v>OYO</x:v>
      </x:c>
      <x:c r="B2317" s="17" t="str">
        <x:v>LAGELU</x:v>
      </x:c>
      <x:c r="C2317" s="17" t="str">
        <x:v>LAGELU MARKET/KAJOLA/GBENA</x:v>
      </x:c>
      <x:c r="D2317" s="17" t="str">
        <x:v>30-20-05-010</x:v>
      </x:c>
      <x:c r="E2317" s="17" t="str">
        <x:v>AMUDA OJEERE OPEN SPACE II</x:v>
      </x:c>
      <x:c r="F2317" s="20" t="n">
        <x:v>120</x:v>
      </x:c>
      <x:c r="G2317" s="20" t="n">
        <x:v>387</x:v>
      </x:c>
      <x:c r="H2317" s="20" t="str">
        <x:v>True</x:v>
      </x:c>
      <x:c r="I2317" s="20" t="n">
        <x:v>-1</x:v>
      </x:c>
      <x:c r="J2317" s="17" t="str">
        <x:v>FALSE</x:v>
      </x:c>
      <x:c r="K2317" s="17" t="str">
        <x:v>FALSE</x:v>
      </x:c>
      <x:c r="L2317" s="17" t="str">
        <x:v>FALSE</x:v>
      </x:c>
      <x:c r="M2317" s="17" t="str">
        <x:v>FALSE</x:v>
      </x:c>
      <x:c r="N2317" s="17" t="str">
        <x:v>UNKNOWN</x:v>
      </x:c>
      <x:c r="O2317" s="20" t="n">
        <x:v>65</x:v>
      </x:c>
      <x:c r="P2317" s="20" t="n">
        <x:v>10</x:v>
      </x:c>
      <x:c r="Q2317" s="20" t="n">
        <x:v>30</x:v>
      </x:c>
      <x:c r="R2317" s="20" t="n">
        <x:v>0</x:v>
      </x:c>
      <x:c r="S2317" s="23" t="str">
        <x:v>https://docs.inecelectionresults.net/elections_prod/1292/state/01/lga/20/ward/05/pu/010/010-1677393567.pdf</x:v>
      </x:c>
    </x:row>
    <x:row r="2318">
      <x:c r="A2318" s="17" t="str">
        <x:v>OYO</x:v>
      </x:c>
      <x:c r="B2318" s="17" t="str">
        <x:v>LAGELU</x:v>
      </x:c>
      <x:c r="C2318" s="17" t="str">
        <x:v>LAGELU MARKET/KAJOLA/GBENA</x:v>
      </x:c>
      <x:c r="D2318" s="17" t="str">
        <x:v>30-20-05-011</x:v>
      </x:c>
      <x:c r="E2318" s="17" t="str">
        <x:v>MONATAN OLUSOKAN</x:v>
      </x:c>
      <x:c r="F2318" s="20" t="n">
        <x:v>170</x:v>
      </x:c>
      <x:c r="G2318" s="20" t="n">
        <x:v>750</x:v>
      </x:c>
      <x:c r="H2318" s="20" t="str">
        <x:v>True</x:v>
      </x:c>
      <x:c r="I2318" s="20" t="n">
        <x:v>-1</x:v>
      </x:c>
      <x:c r="J2318" s="17" t="str">
        <x:v>TRUE</x:v>
      </x:c>
      <x:c r="K2318" s="17" t="str">
        <x:v>FALSE</x:v>
      </x:c>
      <x:c r="L2318" s="17" t="str">
        <x:v>FALSE</x:v>
      </x:c>
      <x:c r="M2318" s="17" t="str">
        <x:v>FALSE</x:v>
      </x:c>
      <x:c r="N2318" s="17" t="str">
        <x:v>UNKNOWN</x:v>
      </x:c>
      <x:c r="O2318" s="20" t="n">
        <x:v>106</x:v>
      </x:c>
      <x:c r="P2318" s="20" t="n">
        <x:v>25</x:v>
      </x:c>
      <x:c r="Q2318" s="20" t="n">
        <x:v>20</x:v>
      </x:c>
      <x:c r="R2318" s="20" t="n">
        <x:v>1</x:v>
      </x:c>
      <x:c r="S2318" s="23" t="str">
        <x:v>https://docs.inecelectionresults.net/elections_prod/1292/state/1/lga/3753/ward/24929/pu/103206/103206-1677595699.pdf</x:v>
      </x:c>
    </x:row>
    <x:row r="2319">
      <x:c r="A2319" s="17" t="str">
        <x:v>OYO</x:v>
      </x:c>
      <x:c r="B2319" s="17" t="str">
        <x:v>LAGELU</x:v>
      </x:c>
      <x:c r="C2319" s="17" t="str">
        <x:v>LAGELU MARKET/KAJOLA/GBENA</x:v>
      </x:c>
      <x:c r="D2319" s="17" t="str">
        <x:v>30-20-05-012</x:v>
      </x:c>
      <x:c r="E2319" s="17" t="str">
        <x:v>AJANGBOJU STREET</x:v>
      </x:c>
      <x:c r="F2319" s="20" t="n">
        <x:v>185</x:v>
      </x:c>
      <x:c r="G2319" s="20" t="n">
        <x:v>750</x:v>
      </x:c>
      <x:c r="H2319" s="20" t="str">
        <x:v>True</x:v>
      </x:c>
      <x:c r="I2319" s="20" t="n">
        <x:v>-1</x:v>
      </x:c>
      <x:c r="J2319" s="17" t="str">
        <x:v>FALSE</x:v>
      </x:c>
      <x:c r="K2319" s="17" t="str">
        <x:v>FALSE</x:v>
      </x:c>
      <x:c r="L2319" s="17" t="str">
        <x:v>FALSE</x:v>
      </x:c>
      <x:c r="M2319" s="17" t="str">
        <x:v>FALSE</x:v>
      </x:c>
      <x:c r="N2319" s="17" t="str">
        <x:v>UNKNOWN</x:v>
      </x:c>
      <x:c r="O2319" s="20" t="n">
        <x:v>99</x:v>
      </x:c>
      <x:c r="P2319" s="20" t="n">
        <x:v>56</x:v>
      </x:c>
      <x:c r="Q2319" s="20" t="n">
        <x:v>17</x:v>
      </x:c>
      <x:c r="R2319" s="20" t="n">
        <x:v>0</x:v>
      </x:c>
      <x:c r="S2319" s="23" t="str">
        <x:v>https://docs.inecelectionresults.net/elections_prod/1292/state/01/lga/20/ward/05/pu/012/012-1677392409.pdf</x:v>
      </x:c>
    </x:row>
    <x:row r="2320">
      <x:c r="A2320" s="17" t="str">
        <x:v>OYO</x:v>
      </x:c>
      <x:c r="B2320" s="17" t="str">
        <x:v>LAGELU</x:v>
      </x:c>
      <x:c r="C2320" s="17" t="str">
        <x:v>LAGELU MARKET/KAJOLA/GBENA</x:v>
      </x:c>
      <x:c r="D2320" s="17" t="str">
        <x:v>30-20-05-013</x:v>
      </x:c>
      <x:c r="E2320" s="17" t="str">
        <x:v>OPEN SPACE, OGO-OLUWA</x:v>
      </x:c>
      <x:c r="F2320" s="20" t="n">
        <x:v>186</x:v>
      </x:c>
      <x:c r="G2320" s="20" t="n">
        <x:v>750</x:v>
      </x:c>
      <x:c r="H2320" s="20" t="str">
        <x:v>True</x:v>
      </x:c>
      <x:c r="I2320" s="20" t="n">
        <x:v>-1</x:v>
      </x:c>
      <x:c r="J2320" s="17" t="str">
        <x:v>FALSE</x:v>
      </x:c>
      <x:c r="K2320" s="17" t="str">
        <x:v>FALSE</x:v>
      </x:c>
      <x:c r="L2320" s="17" t="str">
        <x:v>FALSE</x:v>
      </x:c>
      <x:c r="M2320" s="17" t="str">
        <x:v>FALSE</x:v>
      </x:c>
      <x:c r="N2320" s="17" t="str">
        <x:v>UNKNOWN</x:v>
      </x:c>
      <x:c r="O2320" s="20" t="n">
        <x:v>122</x:v>
      </x:c>
      <x:c r="P2320" s="20" t="n">
        <x:v>16</x:v>
      </x:c>
      <x:c r="Q2320" s="20" t="n">
        <x:v>22</x:v>
      </x:c>
      <x:c r="R2320" s="20" t="n">
        <x:v>0</x:v>
      </x:c>
      <x:c r="S2320" s="23" t="str">
        <x:v>https://docs.inecelectionresults.net/elections_prod/1292/state/01/lga/20/ward/05/pu/013/013-1677396014.pdf</x:v>
      </x:c>
    </x:row>
    <x:row r="2321">
      <x:c r="A2321" s="17" t="str">
        <x:v>OYO</x:v>
      </x:c>
      <x:c r="B2321" s="17" t="str">
        <x:v>LAGELU</x:v>
      </x:c>
      <x:c r="C2321" s="17" t="str">
        <x:v>LAGELU MARKET/KAJOLA/GBENA</x:v>
      </x:c>
      <x:c r="D2321" s="17" t="str">
        <x:v>30-20-05-014</x:v>
      </x:c>
      <x:c r="E2321" s="17" t="str">
        <x:v>I.D.C. SCHOOL, OLUWA</x:v>
      </x:c>
      <x:c r="F2321" s="20" t="n">
        <x:v>189</x:v>
      </x:c>
      <x:c r="G2321" s="20" t="n">
        <x:v>750</x:v>
      </x:c>
      <x:c r="H2321" s="20" t="str">
        <x:v>True</x:v>
      </x:c>
      <x:c r="I2321" s="20" t="n">
        <x:v>-1</x:v>
      </x:c>
      <x:c r="J2321" s="17" t="str">
        <x:v>FALSE</x:v>
      </x:c>
      <x:c r="K2321" s="17" t="str">
        <x:v>FALSE</x:v>
      </x:c>
      <x:c r="L2321" s="17" t="str">
        <x:v>FALSE</x:v>
      </x:c>
      <x:c r="M2321" s="17" t="str">
        <x:v>FALSE</x:v>
      </x:c>
      <x:c r="N2321" s="17" t="str">
        <x:v>UNKNOWN</x:v>
      </x:c>
      <x:c r="O2321" s="20" t="n">
        <x:v>107</x:v>
      </x:c>
      <x:c r="P2321" s="20" t="n">
        <x:v>44</x:v>
      </x:c>
      <x:c r="Q2321" s="20" t="n">
        <x:v>25</x:v>
      </x:c>
      <x:c r="R2321" s="20" t="n">
        <x:v>0</x:v>
      </x:c>
      <x:c r="S2321" s="23" t="str">
        <x:v>https://docs.inecelectionresults.net/elections_prod/1292/state/01/lga/20/ward/05/pu/014/014-1677394754.pdf</x:v>
      </x:c>
    </x:row>
    <x:row r="2322">
      <x:c r="A2322" s="17" t="str">
        <x:v>OYO</x:v>
      </x:c>
      <x:c r="B2322" s="17" t="str">
        <x:v>LAGELU</x:v>
      </x:c>
      <x:c r="C2322" s="17" t="str">
        <x:v>LAGELU MARKET/KAJOLA/GBENA</x:v>
      </x:c>
      <x:c r="D2322" s="17" t="str">
        <x:v>30-20-05-015</x:v>
      </x:c>
      <x:c r="E2322" s="17" t="str">
        <x:v>ST. DAVID'S SCHOOL, ABIDIODAN</x:v>
      </x:c>
      <x:c r="F2322" s="20" t="n">
        <x:v>303</x:v>
      </x:c>
      <x:c r="G2322" s="20" t="n">
        <x:v>1101</x:v>
      </x:c>
      <x:c r="H2322" s="20" t="str">
        <x:v>True</x:v>
      </x:c>
      <x:c r="I2322" s="20" t="n">
        <x:v>-1</x:v>
      </x:c>
      <x:c r="J2322" s="17" t="str">
        <x:v>FALSE</x:v>
      </x:c>
      <x:c r="K2322" s="17" t="str">
        <x:v>FALSE</x:v>
      </x:c>
      <x:c r="L2322" s="17" t="str">
        <x:v>FALSE</x:v>
      </x:c>
      <x:c r="M2322" s="17" t="str">
        <x:v>FALSE</x:v>
      </x:c>
      <x:c r="N2322" s="17" t="str">
        <x:v>UNKNOWN</x:v>
      </x:c>
      <x:c r="O2322" s="20" t="n">
        <x:v>175</x:v>
      </x:c>
      <x:c r="P2322" s="20" t="n">
        <x:v>74</x:v>
      </x:c>
      <x:c r="Q2322" s="20" t="n">
        <x:v>22</x:v>
      </x:c>
      <x:c r="R2322" s="20" t="n">
        <x:v>0</x:v>
      </x:c>
      <x:c r="S2322" s="23" t="str">
        <x:v>https://docs.inecelectionresults.net/elections_prod/1292/state/1/lga/3753/ward/24929/pu/103210/103210-1677475400.pdf</x:v>
      </x:c>
    </x:row>
    <x:row r="2323">
      <x:c r="A2323" s="17" t="str">
        <x:v>OYO</x:v>
      </x:c>
      <x:c r="B2323" s="17" t="str">
        <x:v>LAGELU</x:v>
      </x:c>
      <x:c r="C2323" s="17" t="str">
        <x:v>LAGUN</x:v>
      </x:c>
      <x:c r="D2323" s="17" t="str">
        <x:v>30-20-06-001</x:v>
      </x:c>
      <x:c r="E2323" s="17" t="str">
        <x:v>ILE MOLASIN, LAGUN I</x:v>
      </x:c>
      <x:c r="F2323" s="20" t="n">
        <x:v>114</x:v>
      </x:c>
      <x:c r="G2323" s="20" t="n">
        <x:v>547</x:v>
      </x:c>
      <x:c r="H2323" s="20" t="str">
        <x:v>True</x:v>
      </x:c>
      <x:c r="I2323" s="20" t="n">
        <x:v>-1</x:v>
      </x:c>
      <x:c r="J2323" s="17" t="str">
        <x:v>FALSE</x:v>
      </x:c>
      <x:c r="K2323" s="17" t="str">
        <x:v>TRUE</x:v>
      </x:c>
      <x:c r="L2323" s="17" t="str">
        <x:v>FALSE</x:v>
      </x:c>
      <x:c r="M2323" s="17" t="str">
        <x:v>FALSE</x:v>
      </x:c>
      <x:c r="N2323" s="17" t="str">
        <x:v>UNKNOWN</x:v>
      </x:c>
      <x:c r="O2323" s="20" t="n">
        <x:v>62</x:v>
      </x:c>
      <x:c r="P2323" s="20" t="n">
        <x:v>1</x:v>
      </x:c>
      <x:c r="Q2323" s="20" t="n">
        <x:v>16</x:v>
      </x:c>
      <x:c r="R2323" s="20" t="n">
        <x:v>1</x:v>
      </x:c>
      <x:c r="S2323" s="23" t="str">
        <x:v>https://docs.inecelectionresults.net/elections_prod/1292/state/01/lga/20/ward/06/pu/001/001-1677386977.pdf</x:v>
      </x:c>
    </x:row>
    <x:row r="2324">
      <x:c r="A2324" s="17" t="str">
        <x:v>OYO</x:v>
      </x:c>
      <x:c r="B2324" s="17" t="str">
        <x:v>LAGELU</x:v>
      </x:c>
      <x:c r="C2324" s="17" t="str">
        <x:v>LAGUN</x:v>
      </x:c>
      <x:c r="D2324" s="17" t="str">
        <x:v>30-20-06-002</x:v>
      </x:c>
      <x:c r="E2324" s="17" t="str">
        <x:v>ILE MOLASIN, LAGUN II</x:v>
      </x:c>
      <x:c r="F2324" s="20" t="n">
        <x:v>61</x:v>
      </x:c>
      <x:c r="G2324" s="20" t="n">
        <x:v>214</x:v>
      </x:c>
      <x:c r="H2324" s="20" t="str">
        <x:v>True</x:v>
      </x:c>
      <x:c r="I2324" s="20" t="n">
        <x:v>-1</x:v>
      </x:c>
      <x:c r="J2324" s="17" t="str">
        <x:v>FALSE</x:v>
      </x:c>
      <x:c r="K2324" s="17" t="str">
        <x:v>FALSE</x:v>
      </x:c>
      <x:c r="L2324" s="17" t="str">
        <x:v>FALSE</x:v>
      </x:c>
      <x:c r="M2324" s="17" t="str">
        <x:v>FALSE</x:v>
      </x:c>
      <x:c r="N2324" s="17" t="str">
        <x:v>UNKNOWN</x:v>
      </x:c>
      <x:c r="O2324" s="20" t="n">
        <x:v>33</x:v>
      </x:c>
      <x:c r="P2324" s="20" t="n">
        <x:v>1</x:v>
      </x:c>
      <x:c r="Q2324" s="20" t="n">
        <x:v>10</x:v>
      </x:c>
      <x:c r="R2324" s="20" t="n">
        <x:v>0</x:v>
      </x:c>
      <x:c r="S2324" s="23" t="str">
        <x:v>https://docs.inecelectionresults.net/elections_prod/1292/state/01/lga/20/ward/06/pu/002/002-1677384154.pdf</x:v>
      </x:c>
    </x:row>
    <x:row r="2325">
      <x:c r="A2325" s="17" t="str">
        <x:v>OYO</x:v>
      </x:c>
      <x:c r="B2325" s="17" t="str">
        <x:v>LAGELU</x:v>
      </x:c>
      <x:c r="C2325" s="17" t="str">
        <x:v>LAGUN</x:v>
      </x:c>
      <x:c r="D2325" s="17" t="str">
        <x:v>30-20-06-003</x:v>
      </x:c>
      <x:c r="E2325" s="17" t="str">
        <x:v>ILE AGO</x:v>
      </x:c>
      <x:c r="F2325" s="20" t="n">
        <x:v>152</x:v>
      </x:c>
      <x:c r="G2325" s="20" t="n">
        <x:v>731</x:v>
      </x:c>
      <x:c r="H2325" s="20" t="str">
        <x:v>True</x:v>
      </x:c>
      <x:c r="I2325" s="20" t="n">
        <x:v>-1</x:v>
      </x:c>
      <x:c r="J2325" s="17" t="str">
        <x:v>TRUE</x:v>
      </x:c>
      <x:c r="K2325" s="17" t="str">
        <x:v>FALSE</x:v>
      </x:c>
      <x:c r="L2325" s="17" t="str">
        <x:v>FALSE</x:v>
      </x:c>
      <x:c r="M2325" s="17" t="str">
        <x:v>FALSE</x:v>
      </x:c>
      <x:c r="N2325" s="17" t="str">
        <x:v>UNKNOWN</x:v>
      </x:c>
      <x:c r="O2325" s="20" t="n">
        <x:v>74</x:v>
      </x:c>
      <x:c r="P2325" s="20" t="n">
        <x:v>8</x:v>
      </x:c>
      <x:c r="Q2325" s="20" t="n">
        <x:v>43</x:v>
      </x:c>
      <x:c r="R2325" s="20" t="n">
        <x:v>2</x:v>
      </x:c>
      <x:c r="S2325" s="23" t="str">
        <x:v>https://docs.inecelectionresults.net/elections_prod/1292/state/1/lga/3753/ward/24930/pu/103213/103213-1677504588.pdf</x:v>
      </x:c>
    </x:row>
    <x:row r="2326">
      <x:c r="A2326" s="17" t="str">
        <x:v>OYO</x:v>
      </x:c>
      <x:c r="B2326" s="17" t="str">
        <x:v>LAGELU</x:v>
      </x:c>
      <x:c r="C2326" s="17" t="str">
        <x:v>LAGUN</x:v>
      </x:c>
      <x:c r="D2326" s="17" t="str">
        <x:v>30-20-06-004</x:v>
      </x:c>
      <x:c r="E2326" s="17" t="str">
        <x:v>ILE TITUN ABESE</x:v>
      </x:c>
      <x:c r="F2326" s="20" t="n">
        <x:v>149</x:v>
      </x:c>
      <x:c r="G2326" s="20" t="n">
        <x:v>461</x:v>
      </x:c>
      <x:c r="H2326" s="20" t="str">
        <x:v>True</x:v>
      </x:c>
      <x:c r="I2326" s="20" t="n">
        <x:v>-1</x:v>
      </x:c>
      <x:c r="J2326" s="17" t="str">
        <x:v>FALSE</x:v>
      </x:c>
      <x:c r="K2326" s="17" t="str">
        <x:v>FALSE</x:v>
      </x:c>
      <x:c r="L2326" s="17" t="str">
        <x:v>FALSE</x:v>
      </x:c>
      <x:c r="M2326" s="17" t="str">
        <x:v>FALSE</x:v>
      </x:c>
      <x:c r="N2326" s="17" t="str">
        <x:v>UNKNOWN</x:v>
      </x:c>
      <x:c r="O2326" s="20" t="n">
        <x:v>75</x:v>
      </x:c>
      <x:c r="P2326" s="20" t="n">
        <x:v>1</x:v>
      </x:c>
      <x:c r="Q2326" s="20" t="n">
        <x:v>37</x:v>
      </x:c>
      <x:c r="R2326" s="20" t="n">
        <x:v>0</x:v>
      </x:c>
      <x:c r="S2326" s="23" t="str">
        <x:v>https://docs.inecelectionresults.net/elections_prod/1292/state/1/lga/3753/ward/24930/pu/103214/103214-1677497747.pdf</x:v>
      </x:c>
    </x:row>
    <x:row r="2327">
      <x:c r="A2327" s="17" t="str">
        <x:v>OYO</x:v>
      </x:c>
      <x:c r="B2327" s="17" t="str">
        <x:v>LAGELU</x:v>
      </x:c>
      <x:c r="C2327" s="17" t="str">
        <x:v>LAGUN</x:v>
      </x:c>
      <x:c r="D2327" s="17" t="str">
        <x:v>30-20-06-005</x:v>
      </x:c>
      <x:c r="E2327" s="17" t="str">
        <x:v>ISLAMIC PRIMARY SCHOOL, LAGUN</x:v>
      </x:c>
      <x:c r="F2327" s="20" t="n">
        <x:v>117</x:v>
      </x:c>
      <x:c r="G2327" s="20" t="n">
        <x:v>398</x:v>
      </x:c>
      <x:c r="H2327" s="20" t="str">
        <x:v>True</x:v>
      </x:c>
      <x:c r="I2327" s="20" t="n">
        <x:v>-1</x:v>
      </x:c>
      <x:c r="J2327" s="17" t="str">
        <x:v>FALSE</x:v>
      </x:c>
      <x:c r="K2327" s="17" t="str">
        <x:v>FALSE</x:v>
      </x:c>
      <x:c r="L2327" s="17" t="str">
        <x:v>FALSE</x:v>
      </x:c>
      <x:c r="M2327" s="17" t="str">
        <x:v>FALSE</x:v>
      </x:c>
      <x:c r="N2327" s="17" t="str">
        <x:v>UNKNOWN</x:v>
      </x:c>
      <x:c r="O2327" s="20" t="n">
        <x:v>79</x:v>
      </x:c>
      <x:c r="P2327" s="20" t="n">
        <x:v>2</x:v>
      </x:c>
      <x:c r="Q2327" s="20" t="n">
        <x:v>14</x:v>
      </x:c>
      <x:c r="R2327" s="20" t="n">
        <x:v>0</x:v>
      </x:c>
      <x:c r="S2327" s="23" t="str">
        <x:v>https://docs.inecelectionresults.net/elections_prod/1292/state/1/lga/3753/ward/24930/pu/103215/103215-1677497992.pdf</x:v>
      </x:c>
    </x:row>
    <x:row r="2328">
      <x:c r="A2328" s="17" t="str">
        <x:v>OYO</x:v>
      </x:c>
      <x:c r="B2328" s="17" t="str">
        <x:v>LAGELU</x:v>
      </x:c>
      <x:c r="C2328" s="17" t="str">
        <x:v>LAGUN</x:v>
      </x:c>
      <x:c r="D2328" s="17" t="str">
        <x:v>30-20-06-006</x:v>
      </x:c>
      <x:c r="E2328" s="17" t="str">
        <x:v>AKANKAN VILLAGE</x:v>
      </x:c>
      <x:c r="F2328" s="20" t="n">
        <x:v>86</x:v>
      </x:c>
      <x:c r="G2328" s="20" t="n">
        <x:v>315</x:v>
      </x:c>
      <x:c r="H2328" s="20" t="str">
        <x:v>True</x:v>
      </x:c>
      <x:c r="I2328" s="20" t="n">
        <x:v>-1</x:v>
      </x:c>
      <x:c r="J2328" s="17" t="str">
        <x:v>FALSE</x:v>
      </x:c>
      <x:c r="K2328" s="17" t="str">
        <x:v>FALSE</x:v>
      </x:c>
      <x:c r="L2328" s="17" t="str">
        <x:v>FALSE</x:v>
      </x:c>
      <x:c r="M2328" s="17" t="str">
        <x:v>FALSE</x:v>
      </x:c>
      <x:c r="N2328" s="17" t="str">
        <x:v>UNKNOWN</x:v>
      </x:c>
      <x:c r="O2328" s="20" t="n">
        <x:v>56</x:v>
      </x:c>
      <x:c r="P2328" s="20" t="n">
        <x:v>0</x:v>
      </x:c>
      <x:c r="Q2328" s="20" t="n">
        <x:v>17</x:v>
      </x:c>
      <x:c r="R2328" s="20" t="n">
        <x:v>0</x:v>
      </x:c>
      <x:c r="S2328" s="23" t="str">
        <x:v>https://docs.inecelectionresults.net/elections_prod/1292/state/01/lga/20/ward/06/pu/006/006-1677410322.pdf</x:v>
      </x:c>
    </x:row>
    <x:row r="2329">
      <x:c r="A2329" s="17" t="str">
        <x:v>OYO</x:v>
      </x:c>
      <x:c r="B2329" s="17" t="str">
        <x:v>LAGELU</x:v>
      </x:c>
      <x:c r="C2329" s="17" t="str">
        <x:v>LAGUN</x:v>
      </x:c>
      <x:c r="D2329" s="17" t="str">
        <x:v>30-20-06-008</x:v>
      </x:c>
      <x:c r="E2329" s="17" t="str">
        <x:v>LAMUYAN VILLAGE</x:v>
      </x:c>
      <x:c r="F2329" s="20" t="n">
        <x:v>14</x:v>
      </x:c>
      <x:c r="G2329" s="20" t="n">
        <x:v>334</x:v>
      </x:c>
      <x:c r="H2329" s="20" t="str">
        <x:v>True</x:v>
      </x:c>
      <x:c r="I2329" s="20" t="n">
        <x:v>-1</x:v>
      </x:c>
      <x:c r="J2329" s="17" t="str">
        <x:v>FALSE</x:v>
      </x:c>
      <x:c r="K2329" s="17" t="str">
        <x:v>FALSE</x:v>
      </x:c>
      <x:c r="L2329" s="17" t="str">
        <x:v>FALSE</x:v>
      </x:c>
      <x:c r="M2329" s="17" t="str">
        <x:v>FALSE</x:v>
      </x:c>
      <x:c r="N2329" s="17" t="str">
        <x:v>UNKNOWN</x:v>
      </x:c>
      <x:c r="O2329" s="20" t="n">
        <x:v>10</x:v>
      </x:c>
      <x:c r="P2329" s="20" t="n">
        <x:v>0</x:v>
      </x:c>
      <x:c r="Q2329" s="20" t="n">
        <x:v>2</x:v>
      </x:c>
      <x:c r="R2329" s="20" t="n">
        <x:v>0</x:v>
      </x:c>
      <x:c r="S2329" s="23" t="str">
        <x:v>https://docs.inecelectionresults.net/elections_prod/1292/state/01/lga/20/ward/06/pu/008/008-1677379370.pdf</x:v>
      </x:c>
    </x:row>
    <x:row r="2330">
      <x:c r="A2330" s="17" t="str">
        <x:v>OYO</x:v>
      </x:c>
      <x:c r="B2330" s="17" t="str">
        <x:v>LAGELU</x:v>
      </x:c>
      <x:c r="C2330" s="17" t="str">
        <x:v>LAGUN</x:v>
      </x:c>
      <x:c r="D2330" s="17" t="str">
        <x:v>30-20-06-009</x:v>
      </x:c>
      <x:c r="E2330" s="17" t="str">
        <x:v>MODUPE VILLAGE</x:v>
      </x:c>
      <x:c r="F2330" s="20" t="n">
        <x:v>50</x:v>
      </x:c>
      <x:c r="G2330" s="20" t="n">
        <x:v>145</x:v>
      </x:c>
      <x:c r="H2330" s="20" t="str">
        <x:v>True</x:v>
      </x:c>
      <x:c r="I2330" s="20" t="n">
        <x:v>-1</x:v>
      </x:c>
      <x:c r="J2330" s="17" t="str">
        <x:v>FALSE</x:v>
      </x:c>
      <x:c r="K2330" s="17" t="str">
        <x:v>FALSE</x:v>
      </x:c>
      <x:c r="L2330" s="17" t="str">
        <x:v>FALSE</x:v>
      </x:c>
      <x:c r="M2330" s="17" t="str">
        <x:v>FALSE</x:v>
      </x:c>
      <x:c r="N2330" s="17" t="str">
        <x:v>UNKNOWN</x:v>
      </x:c>
      <x:c r="O2330" s="20" t="n">
        <x:v>29</x:v>
      </x:c>
      <x:c r="P2330" s="20" t="n">
        <x:v>0</x:v>
      </x:c>
      <x:c r="Q2330" s="20" t="n">
        <x:v>16</x:v>
      </x:c>
      <x:c r="R2330" s="20" t="n">
        <x:v>0</x:v>
      </x:c>
      <x:c r="S2330" s="23" t="str">
        <x:v>https://docs.inecelectionresults.net/elections_prod/1292/state/01/lga/20/ward/06/pu/009/009-1677383309.pdf</x:v>
      </x:c>
    </x:row>
    <x:row r="2331">
      <x:c r="A2331" s="17" t="str">
        <x:v>OYO</x:v>
      </x:c>
      <x:c r="B2331" s="17" t="str">
        <x:v>LAGELU</x:v>
      </x:c>
      <x:c r="C2331" s="17" t="str">
        <x:v>LALUPON I</x:v>
      </x:c>
      <x:c r="D2331" s="17" t="str">
        <x:v>30-20-07-001</x:v>
      </x:c>
      <x:c r="E2331" s="17" t="str">
        <x:v>ST. LUKES PRIMARY SCHOOL LALUPON</x:v>
      </x:c>
      <x:c r="F2331" s="20" t="n">
        <x:v>97</x:v>
      </x:c>
      <x:c r="G2331" s="20" t="n">
        <x:v>750</x:v>
      </x:c>
      <x:c r="H2331" s="20" t="str">
        <x:v>True</x:v>
      </x:c>
      <x:c r="I2331" s="20" t="n">
        <x:v>-1</x:v>
      </x:c>
      <x:c r="J2331" s="17" t="str">
        <x:v>FALSE</x:v>
      </x:c>
      <x:c r="K2331" s="17" t="str">
        <x:v>FALSE</x:v>
      </x:c>
      <x:c r="L2331" s="17" t="str">
        <x:v>FALSE</x:v>
      </x:c>
      <x:c r="M2331" s="17" t="str">
        <x:v>FALSE</x:v>
      </x:c>
      <x:c r="N2331" s="17" t="str">
        <x:v>UNKNOWN</x:v>
      </x:c>
      <x:c r="O2331" s="20" t="n">
        <x:v>61</x:v>
      </x:c>
      <x:c r="P2331" s="20" t="n">
        <x:v>7</x:v>
      </x:c>
      <x:c r="Q2331" s="20" t="n">
        <x:v>22</x:v>
      </x:c>
      <x:c r="R2331" s="20" t="n">
        <x:v>0</x:v>
      </x:c>
      <x:c r="S2331" s="23" t="str">
        <x:v>https://docs.inecelectionresults.net/elections_prod/1292/state/01/lga/20/ward/07/pu/001/001-1677381145.pdf</x:v>
      </x:c>
    </x:row>
    <x:row r="2332">
      <x:c r="A2332" s="17" t="str">
        <x:v>OYO</x:v>
      </x:c>
      <x:c r="B2332" s="17" t="str">
        <x:v>LAGELU</x:v>
      </x:c>
      <x:c r="C2332" s="17" t="str">
        <x:v>LALUPON I</x:v>
      </x:c>
      <x:c r="D2332" s="17" t="str">
        <x:v>30-20-07-002</x:v>
      </x:c>
      <x:c r="E2332" s="17" t="str">
        <x:v>ISALE PAKO, LALUPON</x:v>
      </x:c>
      <x:c r="F2332" s="20" t="n">
        <x:v>118</x:v>
      </x:c>
      <x:c r="G2332" s="20" t="n">
        <x:v>750</x:v>
      </x:c>
      <x:c r="H2332" s="20" t="str">
        <x:v>True</x:v>
      </x:c>
      <x:c r="I2332" s="20" t="n">
        <x:v>-1</x:v>
      </x:c>
      <x:c r="J2332" s="17" t="str">
        <x:v>FALSE</x:v>
      </x:c>
      <x:c r="K2332" s="17" t="str">
        <x:v>FALSE</x:v>
      </x:c>
      <x:c r="L2332" s="17" t="str">
        <x:v>FALSE</x:v>
      </x:c>
      <x:c r="M2332" s="17" t="str">
        <x:v>FALSE</x:v>
      </x:c>
      <x:c r="N2332" s="17" t="str">
        <x:v>UNKNOWN</x:v>
      </x:c>
      <x:c r="O2332" s="20" t="n">
        <x:v>87</x:v>
      </x:c>
      <x:c r="P2332" s="20" t="n">
        <x:v>2</x:v>
      </x:c>
      <x:c r="Q2332" s="20" t="n">
        <x:v>25</x:v>
      </x:c>
      <x:c r="R2332" s="20" t="n">
        <x:v>0</x:v>
      </x:c>
      <x:c r="S2332" s="23" t="str">
        <x:v>https://docs.inecelectionresults.net/elections_prod/1292/state/01/lga/20/ward/07/pu/002/002-1677379936.pdf</x:v>
      </x:c>
    </x:row>
    <x:row r="2333">
      <x:c r="A2333" s="17" t="str">
        <x:v>OYO</x:v>
      </x:c>
      <x:c r="B2333" s="17" t="str">
        <x:v>LAGELU</x:v>
      </x:c>
      <x:c r="C2333" s="17" t="str">
        <x:v>LALUPON I</x:v>
      </x:c>
      <x:c r="D2333" s="17" t="str">
        <x:v>30-20-07-004</x:v>
      </x:c>
      <x:c r="E2333" s="17" t="str">
        <x:v>ISALE OSUN, LALUPON</x:v>
      </x:c>
      <x:c r="F2333" s="20" t="n">
        <x:v>165</x:v>
      </x:c>
      <x:c r="G2333" s="20" t="n">
        <x:v>1461</x:v>
      </x:c>
      <x:c r="H2333" s="20" t="str">
        <x:v>True</x:v>
      </x:c>
      <x:c r="I2333" s="20" t="n">
        <x:v>-1</x:v>
      </x:c>
      <x:c r="J2333" s="17" t="str">
        <x:v>FALSE</x:v>
      </x:c>
      <x:c r="K2333" s="17" t="str">
        <x:v>FALSE</x:v>
      </x:c>
      <x:c r="L2333" s="17" t="str">
        <x:v>FALSE</x:v>
      </x:c>
      <x:c r="M2333" s="17" t="str">
        <x:v>FALSE</x:v>
      </x:c>
      <x:c r="N2333" s="17" t="str">
        <x:v>UNKNOWN</x:v>
      </x:c>
      <x:c r="O2333" s="20" t="n">
        <x:v>90</x:v>
      </x:c>
      <x:c r="P2333" s="20" t="n">
        <x:v>11</x:v>
      </x:c>
      <x:c r="Q2333" s="20" t="n">
        <x:v>30</x:v>
      </x:c>
      <x:c r="R2333" s="20" t="n">
        <x:v>0</x:v>
      </x:c>
      <x:c r="S2333" s="23" t="str">
        <x:v>https://docs.inecelectionresults.net/elections_prod/1292/state/01/lga/20/ward/07/pu/003/003-1677396872.pdf</x:v>
      </x:c>
    </x:row>
    <x:row r="2334">
      <x:c r="A2334" s="17" t="str">
        <x:v>OYO</x:v>
      </x:c>
      <x:c r="B2334" s="17" t="str">
        <x:v>LAGELU</x:v>
      </x:c>
      <x:c r="C2334" s="17" t="str">
        <x:v>LALUPON I</x:v>
      </x:c>
      <x:c r="D2334" s="17" t="str">
        <x:v>30-20-07-005</x:v>
      </x:c>
      <x:c r="E2334" s="17" t="str">
        <x:v>COMM. GRAMMAR SCHOOL, LALUPON</x:v>
      </x:c>
      <x:c r="F2334" s="20" t="n">
        <x:v>114</x:v>
      </x:c>
      <x:c r="G2334" s="20" t="n">
        <x:v>750</x:v>
      </x:c>
      <x:c r="H2334" s="20" t="str">
        <x:v>True</x:v>
      </x:c>
      <x:c r="I2334" s="20" t="n">
        <x:v>-1</x:v>
      </x:c>
      <x:c r="J2334" s="17" t="str">
        <x:v>FALSE</x:v>
      </x:c>
      <x:c r="K2334" s="17" t="str">
        <x:v>FALSE</x:v>
      </x:c>
      <x:c r="L2334" s="17" t="str">
        <x:v>FALSE</x:v>
      </x:c>
      <x:c r="M2334" s="17" t="str">
        <x:v>FALSE</x:v>
      </x:c>
      <x:c r="N2334" s="17" t="str">
        <x:v>UNKNOWN</x:v>
      </x:c>
      <x:c r="O2334" s="20" t="n">
        <x:v>66</x:v>
      </x:c>
      <x:c r="P2334" s="20" t="n">
        <x:v>7</x:v>
      </x:c>
      <x:c r="Q2334" s="20" t="n">
        <x:v>16</x:v>
      </x:c>
      <x:c r="R2334" s="20" t="n">
        <x:v>0</x:v>
      </x:c>
      <x:c r="S2334" s="23" t="str">
        <x:v>https://docs.inecelectionresults.net/elections_prod/1292/state/01/lga/20/ward/07/pu/005/005-1677385772.pdf</x:v>
      </x:c>
    </x:row>
    <x:row r="2335">
      <x:c r="A2335" s="17" t="str">
        <x:v>OYO</x:v>
      </x:c>
      <x:c r="B2335" s="17" t="str">
        <x:v>LAGELU</x:v>
      </x:c>
      <x:c r="C2335" s="17" t="str">
        <x:v>LALUPON I</x:v>
      </x:c>
      <x:c r="D2335" s="17" t="str">
        <x:v>30-20-07-006</x:v>
      </x:c>
      <x:c r="E2335" s="17" t="str">
        <x:v>LALUPON JUNCTION (BUS-STOP) I</x:v>
      </x:c>
      <x:c r="F2335" s="20" t="n">
        <x:v>101</x:v>
      </x:c>
      <x:c r="G2335" s="20" t="n">
        <x:v>750</x:v>
      </x:c>
      <x:c r="H2335" s="20" t="str">
        <x:v>True</x:v>
      </x:c>
      <x:c r="I2335" s="20" t="n">
        <x:v>-1</x:v>
      </x:c>
      <x:c r="J2335" s="17" t="str">
        <x:v>FALSE</x:v>
      </x:c>
      <x:c r="K2335" s="17" t="str">
        <x:v>FALSE</x:v>
      </x:c>
      <x:c r="L2335" s="17" t="str">
        <x:v>FALSE</x:v>
      </x:c>
      <x:c r="M2335" s="17" t="str">
        <x:v>FALSE</x:v>
      </x:c>
      <x:c r="N2335" s="17" t="str">
        <x:v>UNKNOWN</x:v>
      </x:c>
      <x:c r="O2335" s="20" t="n">
        <x:v>73</x:v>
      </x:c>
      <x:c r="P2335" s="20" t="n">
        <x:v>6</x:v>
      </x:c>
      <x:c r="Q2335" s="20" t="n">
        <x:v>13</x:v>
      </x:c>
      <x:c r="R2335" s="20" t="n">
        <x:v>0</x:v>
      </x:c>
      <x:c r="S2335" s="23" t="str">
        <x:v>https://docs.inecelectionresults.net/elections_prod/1292/state/01/lga/20/ward/07/pu/006/006-1677384330.pdf</x:v>
      </x:c>
    </x:row>
    <x:row r="2336">
      <x:c r="A2336" s="17" t="str">
        <x:v>OYO</x:v>
      </x:c>
      <x:c r="B2336" s="17" t="str">
        <x:v>LAGELU</x:v>
      </x:c>
      <x:c r="C2336" s="17" t="str">
        <x:v>LALUPON I</x:v>
      </x:c>
      <x:c r="D2336" s="17" t="str">
        <x:v>30-20-07-007</x:v>
      </x:c>
      <x:c r="E2336" s="17" t="str">
        <x:v>LALUPON JUNCTION (BUS-STOP) II</x:v>
      </x:c>
      <x:c r="F2336" s="20" t="n">
        <x:v>114</x:v>
      </x:c>
      <x:c r="G2336" s="20" t="n">
        <x:v>1139</x:v>
      </x:c>
      <x:c r="H2336" s="20" t="str">
        <x:v>True</x:v>
      </x:c>
      <x:c r="I2336" s="20" t="n">
        <x:v>-1</x:v>
      </x:c>
      <x:c r="J2336" s="17" t="str">
        <x:v>FALSE</x:v>
      </x:c>
      <x:c r="K2336" s="17" t="str">
        <x:v>FALSE</x:v>
      </x:c>
      <x:c r="L2336" s="17" t="str">
        <x:v>FALSE</x:v>
      </x:c>
      <x:c r="M2336" s="17" t="str">
        <x:v>FALSE</x:v>
      </x:c>
      <x:c r="N2336" s="17" t="str">
        <x:v>UNKNOWN</x:v>
      </x:c>
      <x:c r="O2336" s="20" t="n">
        <x:v>82</x:v>
      </x:c>
      <x:c r="P2336" s="20" t="n">
        <x:v>8</x:v>
      </x:c>
      <x:c r="Q2336" s="20" t="n">
        <x:v>18</x:v>
      </x:c>
      <x:c r="R2336" s="20" t="n">
        <x:v>0</x:v>
      </x:c>
      <x:c r="S2336" s="23" t="str">
        <x:v>https://docs.inecelectionresults.net/elections_prod/1292/state/01/lga/20/ward/07/pu/007/007-1677399029.pdf</x:v>
      </x:c>
    </x:row>
    <x:row r="2337">
      <x:c r="A2337" s="17" t="str">
        <x:v>OYO</x:v>
      </x:c>
      <x:c r="B2337" s="17" t="str">
        <x:v>LAGELU</x:v>
      </x:c>
      <x:c r="C2337" s="17" t="str">
        <x:v>LALUPON I</x:v>
      </x:c>
      <x:c r="D2337" s="17" t="str">
        <x:v>30-20-07-008</x:v>
      </x:c>
      <x:c r="E2337" s="17" t="str">
        <x:v>ODO-OBA, LALUPON</x:v>
      </x:c>
      <x:c r="F2337" s="20" t="n">
        <x:v>64</x:v>
      </x:c>
      <x:c r="G2337" s="20" t="n">
        <x:v>647</x:v>
      </x:c>
      <x:c r="H2337" s="20" t="str">
        <x:v>True</x:v>
      </x:c>
      <x:c r="I2337" s="20" t="n">
        <x:v>-1</x:v>
      </x:c>
      <x:c r="J2337" s="17" t="str">
        <x:v>FALSE</x:v>
      </x:c>
      <x:c r="K2337" s="17" t="str">
        <x:v>FALSE</x:v>
      </x:c>
      <x:c r="L2337" s="17" t="str">
        <x:v>FALSE</x:v>
      </x:c>
      <x:c r="M2337" s="17" t="str">
        <x:v>FALSE</x:v>
      </x:c>
      <x:c r="N2337" s="17" t="str">
        <x:v>UNKNOWN</x:v>
      </x:c>
      <x:c r="O2337" s="20" t="n">
        <x:v>52</x:v>
      </x:c>
      <x:c r="P2337" s="20" t="n">
        <x:v>0</x:v>
      </x:c>
      <x:c r="Q2337" s="20" t="n">
        <x:v>0</x:v>
      </x:c>
      <x:c r="R2337" s="20" t="n">
        <x:v>0</x:v>
      </x:c>
      <x:c r="S2337" s="23" t="str">
        <x:v>https://docs.inecelectionresults.net/elections_prod/1292/state/01/lga/20/ward/07/pu/008/008-1677393009.pdf</x:v>
      </x:c>
    </x:row>
    <x:row r="2338">
      <x:c r="A2338" s="17" t="str">
        <x:v>OYO</x:v>
      </x:c>
      <x:c r="B2338" s="17" t="str">
        <x:v>LAGELU</x:v>
      </x:c>
      <x:c r="C2338" s="17" t="str">
        <x:v>LALUPON I</x:v>
      </x:c>
      <x:c r="D2338" s="17" t="str">
        <x:v>30-20-07-009</x:v>
      </x:c>
      <x:c r="E2338" s="17" t="str">
        <x:v>AJIWOGBO EGAN</x:v>
      </x:c>
      <x:c r="F2338" s="20" t="n">
        <x:v>88</x:v>
      </x:c>
      <x:c r="G2338" s="20" t="n">
        <x:v>750</x:v>
      </x:c>
      <x:c r="H2338" s="20" t="str">
        <x:v>True</x:v>
      </x:c>
      <x:c r="I2338" s="20" t="n">
        <x:v>-1</x:v>
      </x:c>
      <x:c r="J2338" s="17" t="str">
        <x:v>FALSE</x:v>
      </x:c>
      <x:c r="K2338" s="17" t="str">
        <x:v>FALSE</x:v>
      </x:c>
      <x:c r="L2338" s="17" t="str">
        <x:v>FALSE</x:v>
      </x:c>
      <x:c r="M2338" s="17" t="str">
        <x:v>FALSE</x:v>
      </x:c>
      <x:c r="N2338" s="17" t="str">
        <x:v>UNKNOWN</x:v>
      </x:c>
      <x:c r="O2338" s="20" t="n">
        <x:v>58</x:v>
      </x:c>
      <x:c r="P2338" s="20" t="n">
        <x:v>5</x:v>
      </x:c>
      <x:c r="Q2338" s="20" t="n">
        <x:v>21</x:v>
      </x:c>
      <x:c r="R2338" s="20" t="n">
        <x:v>0</x:v>
      </x:c>
      <x:c r="S2338" s="23" t="str">
        <x:v>https://docs.inecelectionresults.net/elections_prod/1292/state/01/lga/20/ward/07/pu/009/009-1677383922.pdf</x:v>
      </x:c>
    </x:row>
    <x:row r="2339">
      <x:c r="A2339" s="17" t="str">
        <x:v>OYO</x:v>
      </x:c>
      <x:c r="B2339" s="17" t="str">
        <x:v>LAGELU</x:v>
      </x:c>
      <x:c r="C2339" s="17" t="str">
        <x:v>LALUPON II</x:v>
      </x:c>
      <x:c r="D2339" s="17" t="str">
        <x:v>30-20-08-001</x:v>
      </x:c>
      <x:c r="E2339" s="17" t="str">
        <x:v>ANGLICAN CENTRAL SCHOOL, LALUPON</x:v>
      </x:c>
      <x:c r="F2339" s="20" t="n">
        <x:v>147</x:v>
      </x:c>
      <x:c r="G2339" s="20" t="n">
        <x:v>1120</x:v>
      </x:c>
      <x:c r="H2339" s="20" t="str">
        <x:v>True</x:v>
      </x:c>
      <x:c r="I2339" s="20" t="n">
        <x:v>-1</x:v>
      </x:c>
      <x:c r="J2339" s="17" t="str">
        <x:v>FALSE</x:v>
      </x:c>
      <x:c r="K2339" s="17" t="str">
        <x:v>FALSE</x:v>
      </x:c>
      <x:c r="L2339" s="17" t="str">
        <x:v>FALSE</x:v>
      </x:c>
      <x:c r="M2339" s="17" t="str">
        <x:v>FALSE</x:v>
      </x:c>
      <x:c r="N2339" s="17" t="str">
        <x:v>UNKNOWN</x:v>
      </x:c>
      <x:c r="O2339" s="20" t="n">
        <x:v>89</x:v>
      </x:c>
      <x:c r="P2339" s="20" t="n">
        <x:v>7</x:v>
      </x:c>
      <x:c r="Q2339" s="20" t="n">
        <x:v>46</x:v>
      </x:c>
      <x:c r="R2339" s="20" t="n">
        <x:v>0</x:v>
      </x:c>
      <x:c r="S2339" s="23" t="str">
        <x:v>https://inec-cvr-cache.s3.eu-west-1.amazonaws.com/cached/results/102131/result_89316_1678098384_thumb.jpg</x:v>
      </x:c>
    </x:row>
    <x:row r="2340">
      <x:c r="A2340" s="17" t="str">
        <x:v>OYO</x:v>
      </x:c>
      <x:c r="B2340" s="17" t="str">
        <x:v>LAGELU</x:v>
      </x:c>
      <x:c r="C2340" s="17" t="str">
        <x:v>LALUPON II</x:v>
      </x:c>
      <x:c r="D2340" s="17" t="str">
        <x:v>30-20-08-003</x:v>
      </x:c>
      <x:c r="E2340" s="17" t="str">
        <x:v>ISLAMIC PRIMARY SCHOOL, LALUPON</x:v>
      </x:c>
      <x:c r="F2340" s="20" t="n">
        <x:v>212</x:v>
      </x:c>
      <x:c r="G2340" s="20" t="n">
        <x:v>1154</x:v>
      </x:c>
      <x:c r="H2340" s="20" t="str">
        <x:v>True</x:v>
      </x:c>
      <x:c r="I2340" s="20" t="n">
        <x:v>-1</x:v>
      </x:c>
      <x:c r="J2340" s="17" t="str">
        <x:v>TRUE</x:v>
      </x:c>
      <x:c r="K2340" s="17" t="str">
        <x:v>FALSE</x:v>
      </x:c>
      <x:c r="L2340" s="17" t="str">
        <x:v>FALSE</x:v>
      </x:c>
      <x:c r="M2340" s="17" t="str">
        <x:v>FALSE</x:v>
      </x:c>
      <x:c r="N2340" s="17" t="str">
        <x:v>UNKNOWN</x:v>
      </x:c>
      <x:c r="O2340" s="20" t="n">
        <x:v>135</x:v>
      </x:c>
      <x:c r="P2340" s="20" t="n">
        <x:v>20</x:v>
      </x:c>
      <x:c r="Q2340" s="20" t="n">
        <x:v>48</x:v>
      </x:c>
      <x:c r="R2340" s="20" t="n">
        <x:v>1</x:v>
      </x:c>
      <x:c r="S2340" s="23" t="str">
        <x:v>https://inec-cvr-cache.s3.eu-west-1.amazonaws.com/cached/results/102133/result_89318_1678098027_thumb.jpg</x:v>
      </x:c>
    </x:row>
    <x:row r="2341">
      <x:c r="A2341" s="17" t="str">
        <x:v>OYO</x:v>
      </x:c>
      <x:c r="B2341" s="17" t="str">
        <x:v>LAGELU</x:v>
      </x:c>
      <x:c r="C2341" s="17" t="str">
        <x:v>LALUPON II</x:v>
      </x:c>
      <x:c r="D2341" s="17" t="str">
        <x:v>30-20-08-004</x:v>
      </x:c>
      <x:c r="E2341" s="17" t="str">
        <x:v>LALUPON CENTRAL MOSQUE</x:v>
      </x:c>
      <x:c r="F2341" s="20" t="n">
        <x:v>121</x:v>
      </x:c>
      <x:c r="G2341" s="20" t="n">
        <x:v>750</x:v>
      </x:c>
      <x:c r="H2341" s="20" t="str">
        <x:v>True</x:v>
      </x:c>
      <x:c r="I2341" s="20" t="n">
        <x:v>-1</x:v>
      </x:c>
      <x:c r="J2341" s="17" t="str">
        <x:v>TRUE</x:v>
      </x:c>
      <x:c r="K2341" s="17" t="str">
        <x:v>TRUE</x:v>
      </x:c>
      <x:c r="L2341" s="17" t="str">
        <x:v>FALSE</x:v>
      </x:c>
      <x:c r="M2341" s="17" t="str">
        <x:v>FALSE</x:v>
      </x:c>
      <x:c r="N2341" s="17" t="str">
        <x:v>UNKNOWN</x:v>
      </x:c>
      <x:c r="O2341" s="20" t="n">
        <x:v>68</x:v>
      </x:c>
      <x:c r="P2341" s="20" t="n">
        <x:v>0</x:v>
      </x:c>
      <x:c r="Q2341" s="20" t="n">
        <x:v>39</x:v>
      </x:c>
      <x:c r="R2341" s="20" t="n">
        <x:v>0</x:v>
      </x:c>
      <x:c r="S2341" s="23" t="str">
        <x:v>https://inec-cvr-cache.s3.eu-west-1.amazonaws.com/cached/results/102134/result_89319_1678098116_thumb.jpg</x:v>
      </x:c>
    </x:row>
    <x:row r="2342">
      <x:c r="A2342" s="17" t="str">
        <x:v>OYO</x:v>
      </x:c>
      <x:c r="B2342" s="17" t="str">
        <x:v>LAGELU</x:v>
      </x:c>
      <x:c r="C2342" s="17" t="str">
        <x:v>LALUPON II</x:v>
      </x:c>
      <x:c r="D2342" s="17" t="str">
        <x:v>30-20-08-005</x:v>
      </x:c>
      <x:c r="E2342" s="17" t="str">
        <x:v>ILE OROGUN, LALUPON</x:v>
      </x:c>
      <x:c r="F2342" s="20" t="n">
        <x:v>163</x:v>
      </x:c>
      <x:c r="G2342" s="20" t="n">
        <x:v>750</x:v>
      </x:c>
      <x:c r="H2342" s="20" t="str">
        <x:v>True</x:v>
      </x:c>
      <x:c r="I2342" s="20" t="n">
        <x:v>-1</x:v>
      </x:c>
      <x:c r="J2342" s="17" t="str">
        <x:v>FALSE</x:v>
      </x:c>
      <x:c r="K2342" s="17" t="str">
        <x:v>FALSE</x:v>
      </x:c>
      <x:c r="L2342" s="17" t="str">
        <x:v>FALSE</x:v>
      </x:c>
      <x:c r="M2342" s="17" t="str">
        <x:v>FALSE</x:v>
      </x:c>
      <x:c r="N2342" s="17" t="str">
        <x:v>UNKNOWN</x:v>
      </x:c>
      <x:c r="O2342" s="20" t="n">
        <x:v>118</x:v>
      </x:c>
      <x:c r="P2342" s="20" t="n">
        <x:v>3</x:v>
      </x:c>
      <x:c r="Q2342" s="20" t="n">
        <x:v>35</x:v>
      </x:c>
      <x:c r="R2342" s="20" t="n">
        <x:v>0</x:v>
      </x:c>
      <x:c r="S2342" s="23" t="str">
        <x:v>https://inec-cvr-cache.s3.eu-west-1.amazonaws.com/cached/results/102135/result_89320_1678098280_thumb.jpg</x:v>
      </x:c>
    </x:row>
    <x:row r="2343">
      <x:c r="A2343" s="17" t="str">
        <x:v>OYO</x:v>
      </x:c>
      <x:c r="B2343" s="17" t="str">
        <x:v>LAGELU</x:v>
      </x:c>
      <x:c r="C2343" s="17" t="str">
        <x:v>LALUPON II</x:v>
      </x:c>
      <x:c r="D2343" s="17" t="str">
        <x:v>30-20-08-006</x:v>
      </x:c>
      <x:c r="E2343" s="17" t="str">
        <x:v>KUTA (NEAR DEEP WELL)</x:v>
      </x:c>
      <x:c r="F2343" s="20" t="n">
        <x:v>143</x:v>
      </x:c>
      <x:c r="G2343" s="20" t="n">
        <x:v>750</x:v>
      </x:c>
      <x:c r="H2343" s="20" t="str">
        <x:v>True</x:v>
      </x:c>
      <x:c r="I2343" s="20" t="n">
        <x:v>-1</x:v>
      </x:c>
      <x:c r="J2343" s="17" t="str">
        <x:v>FALSE</x:v>
      </x:c>
      <x:c r="K2343" s="17" t="str">
        <x:v>FALSE</x:v>
      </x:c>
      <x:c r="L2343" s="17" t="str">
        <x:v>FALSE</x:v>
      </x:c>
      <x:c r="M2343" s="17" t="str">
        <x:v>FALSE</x:v>
      </x:c>
      <x:c r="N2343" s="17" t="str">
        <x:v>UNKNOWN</x:v>
      </x:c>
      <x:c r="O2343" s="20" t="n">
        <x:v>93</x:v>
      </x:c>
      <x:c r="P2343" s="20" t="n">
        <x:v>4</x:v>
      </x:c>
      <x:c r="Q2343" s="20" t="n">
        <x:v>36</x:v>
      </x:c>
      <x:c r="R2343" s="20" t="n">
        <x:v>0</x:v>
      </x:c>
      <x:c r="S2343" s="23" t="str">
        <x:v>https://inec-cvr-cache.s3.eu-west-1.amazonaws.com/cached/results/102136/result_89321_1678098482_thumb.jpg</x:v>
      </x:c>
    </x:row>
    <x:row r="2344">
      <x:c r="A2344" s="17" t="str">
        <x:v>OYO</x:v>
      </x:c>
      <x:c r="B2344" s="17" t="str">
        <x:v>LAGELU</x:v>
      </x:c>
      <x:c r="C2344" s="17" t="str">
        <x:v>LALUPON II</x:v>
      </x:c>
      <x:c r="D2344" s="17" t="str">
        <x:v>30-20-08-007</x:v>
      </x:c>
      <x:c r="E2344" s="17" t="str">
        <x:v>ILE ABATA, LALUPON</x:v>
      </x:c>
      <x:c r="F2344" s="20" t="n">
        <x:v>101</x:v>
      </x:c>
      <x:c r="G2344" s="20" t="n">
        <x:v>750</x:v>
      </x:c>
      <x:c r="H2344" s="20" t="str">
        <x:v>True</x:v>
      </x:c>
      <x:c r="I2344" s="20" t="n">
        <x:v>-1</x:v>
      </x:c>
      <x:c r="J2344" s="17" t="str">
        <x:v>FALSE</x:v>
      </x:c>
      <x:c r="K2344" s="17" t="str">
        <x:v>FALSE</x:v>
      </x:c>
      <x:c r="L2344" s="17" t="str">
        <x:v>FALSE</x:v>
      </x:c>
      <x:c r="M2344" s="17" t="str">
        <x:v>FALSE</x:v>
      </x:c>
      <x:c r="N2344" s="17" t="str">
        <x:v>UNKNOWN</x:v>
      </x:c>
      <x:c r="O2344" s="20" t="n">
        <x:v>0</x:v>
      </x:c>
      <x:c r="P2344" s="20" t="n">
        <x:v>52</x:v>
      </x:c>
      <x:c r="Q2344" s="20" t="n">
        <x:v>38</x:v>
      </x:c>
      <x:c r="R2344" s="20" t="n">
        <x:v>0</x:v>
      </x:c>
      <x:c r="S2344" s="23" t="str">
        <x:v>https://inec-cvr-cache.s3.eu-west-1.amazonaws.com/cached/results/102137/result_89322_1678098598_thumb.jpg</x:v>
      </x:c>
    </x:row>
    <x:row r="2345">
      <x:c r="A2345" s="17" t="str">
        <x:v>OYO</x:v>
      </x:c>
      <x:c r="B2345" s="17" t="str">
        <x:v>LAGELU</x:v>
      </x:c>
      <x:c r="C2345" s="17" t="str">
        <x:v>LALUPON II</x:v>
      </x:c>
      <x:c r="D2345" s="17" t="str">
        <x:v>30-20-08-008</x:v>
      </x:c>
      <x:c r="E2345" s="17" t="str">
        <x:v>MALUNKAN VILLAGE</x:v>
      </x:c>
      <x:c r="F2345" s="20" t="n">
        <x:v>90</x:v>
      </x:c>
      <x:c r="G2345" s="20" t="n">
        <x:v>578</x:v>
      </x:c>
      <x:c r="H2345" s="20" t="str">
        <x:v>True</x:v>
      </x:c>
      <x:c r="I2345" s="20" t="n">
        <x:v>-1</x:v>
      </x:c>
      <x:c r="J2345" s="17" t="str">
        <x:v>FALSE</x:v>
      </x:c>
      <x:c r="K2345" s="17" t="str">
        <x:v>FALSE</x:v>
      </x:c>
      <x:c r="L2345" s="17" t="str">
        <x:v>FALSE</x:v>
      </x:c>
      <x:c r="M2345" s="17" t="str">
        <x:v>FALSE</x:v>
      </x:c>
      <x:c r="N2345" s="17" t="str">
        <x:v>UNKNOWN</x:v>
      </x:c>
      <x:c r="O2345" s="20" t="n">
        <x:v>39</x:v>
      </x:c>
      <x:c r="P2345" s="20" t="n">
        <x:v>5</x:v>
      </x:c>
      <x:c r="Q2345" s="20" t="n">
        <x:v>32</x:v>
      </x:c>
      <x:c r="R2345" s="20" t="n">
        <x:v>0</x:v>
      </x:c>
      <x:c r="S2345" s="23" t="str">
        <x:v>https://inec-cvr-cache.s3.eu-west-1.amazonaws.com/cached/results/102138/result_89323_1678098684_thumb.jpg</x:v>
      </x:c>
    </x:row>
    <x:row r="2346">
      <x:c r="A2346" s="17" t="str">
        <x:v>OYO</x:v>
      </x:c>
      <x:c r="B2346" s="17" t="str">
        <x:v>LAGELU</x:v>
      </x:c>
      <x:c r="C2346" s="17" t="str">
        <x:v>LALUPON III</x:v>
      </x:c>
      <x:c r="D2346" s="17" t="str">
        <x:v>30-20-09-001</x:v>
      </x:c>
      <x:c r="E2346" s="17" t="str">
        <x:v>ILE OLORI, LALUPON</x:v>
      </x:c>
      <x:c r="F2346" s="20" t="n">
        <x:v>103</x:v>
      </x:c>
      <x:c r="G2346" s="20" t="n">
        <x:v>719</x:v>
      </x:c>
      <x:c r="H2346" s="20" t="str">
        <x:v>True</x:v>
      </x:c>
      <x:c r="I2346" s="20" t="n">
        <x:v>-1</x:v>
      </x:c>
      <x:c r="J2346" s="17" t="str">
        <x:v>FALSE</x:v>
      </x:c>
      <x:c r="K2346" s="17" t="str">
        <x:v>FALSE</x:v>
      </x:c>
      <x:c r="L2346" s="17" t="str">
        <x:v>FALSE</x:v>
      </x:c>
      <x:c r="M2346" s="17" t="str">
        <x:v>FALSE</x:v>
      </x:c>
      <x:c r="N2346" s="17" t="str">
        <x:v>UNKNOWN</x:v>
      </x:c>
      <x:c r="O2346" s="20" t="n">
        <x:v>60</x:v>
      </x:c>
      <x:c r="P2346" s="20" t="n">
        <x:v>3</x:v>
      </x:c>
      <x:c r="Q2346" s="20" t="n">
        <x:v>27</x:v>
      </x:c>
      <x:c r="R2346" s="20" t="n">
        <x:v>0</x:v>
      </x:c>
      <x:c r="S2346" s="23" t="str">
        <x:v>https://docs.inecelectionresults.net/elections_prod/1292/state/01/lga/20/ward/09/pu/001/001-1677381907.pdf</x:v>
      </x:c>
    </x:row>
    <x:row r="2347">
      <x:c r="A2347" s="17" t="str">
        <x:v>OYO</x:v>
      </x:c>
      <x:c r="B2347" s="17" t="str">
        <x:v>LAGELU</x:v>
      </x:c>
      <x:c r="C2347" s="17" t="str">
        <x:v>LALUPON III</x:v>
      </x:c>
      <x:c r="D2347" s="17" t="str">
        <x:v>30-20-09-002</x:v>
      </x:c>
      <x:c r="E2347" s="17" t="str">
        <x:v>ILE IMAM, LALUPON</x:v>
      </x:c>
      <x:c r="F2347" s="20" t="n">
        <x:v>95</x:v>
      </x:c>
      <x:c r="G2347" s="20" t="n">
        <x:v>365</x:v>
      </x:c>
      <x:c r="H2347" s="20" t="str">
        <x:v>True</x:v>
      </x:c>
      <x:c r="I2347" s="20" t="n">
        <x:v>-1</x:v>
      </x:c>
      <x:c r="J2347" s="17" t="str">
        <x:v>FALSE</x:v>
      </x:c>
      <x:c r="K2347" s="17" t="str">
        <x:v>FALSE</x:v>
      </x:c>
      <x:c r="L2347" s="17" t="str">
        <x:v>FALSE</x:v>
      </x:c>
      <x:c r="M2347" s="17" t="str">
        <x:v>FALSE</x:v>
      </x:c>
      <x:c r="N2347" s="17" t="str">
        <x:v>UNKNOWN</x:v>
      </x:c>
      <x:c r="O2347" s="20" t="n">
        <x:v>70</x:v>
      </x:c>
      <x:c r="P2347" s="20" t="n">
        <x:v>1</x:v>
      </x:c>
      <x:c r="Q2347" s="20" t="n">
        <x:v>19</x:v>
      </x:c>
      <x:c r="R2347" s="20" t="n">
        <x:v>0</x:v>
      </x:c>
      <x:c r="S2347" s="23" t="str">
        <x:v>https://docs.inecelectionresults.net/elections_prod/1292/state/1/lga/3753/ward/24933/pu/103238/103238-1677681406.pdf</x:v>
      </x:c>
    </x:row>
    <x:row r="2348">
      <x:c r="A2348" s="17" t="str">
        <x:v>OYO</x:v>
      </x:c>
      <x:c r="B2348" s="17" t="str">
        <x:v>LAGELU</x:v>
      </x:c>
      <x:c r="C2348" s="17" t="str">
        <x:v>LALUPON III</x:v>
      </x:c>
      <x:c r="D2348" s="17" t="str">
        <x:v>30-20-09-004</x:v>
      </x:c>
      <x:c r="E2348" s="17" t="str">
        <x:v>OKE AGO, LALUPON</x:v>
      </x:c>
      <x:c r="F2348" s="20" t="n">
        <x:v>121</x:v>
      </x:c>
      <x:c r="G2348" s="20" t="n">
        <x:v>750</x:v>
      </x:c>
      <x:c r="H2348" s="20" t="str">
        <x:v>True</x:v>
      </x:c>
      <x:c r="I2348" s="20" t="n">
        <x:v>-1</x:v>
      </x:c>
      <x:c r="J2348" s="17" t="str">
        <x:v>FALSE</x:v>
      </x:c>
      <x:c r="K2348" s="17" t="str">
        <x:v>FALSE</x:v>
      </x:c>
      <x:c r="L2348" s="17" t="str">
        <x:v>FALSE</x:v>
      </x:c>
      <x:c r="M2348" s="17" t="str">
        <x:v>FALSE</x:v>
      </x:c>
      <x:c r="N2348" s="17" t="str">
        <x:v>UNKNOWN</x:v>
      </x:c>
      <x:c r="O2348" s="20" t="n">
        <x:v>65</x:v>
      </x:c>
      <x:c r="P2348" s="20" t="n">
        <x:v>0</x:v>
      </x:c>
      <x:c r="Q2348" s="20" t="n">
        <x:v>46</x:v>
      </x:c>
      <x:c r="R2348" s="20" t="n">
        <x:v>0</x:v>
      </x:c>
      <x:c r="S2348" s="23" t="str">
        <x:v>https://docs.inecelectionresults.net/elections_prod/1292/state/1/lga/3753/ward/24933/pu/103240/103240-1677681917.pdf</x:v>
      </x:c>
    </x:row>
    <x:row r="2349">
      <x:c r="A2349" s="17" t="str">
        <x:v>OYO</x:v>
      </x:c>
      <x:c r="B2349" s="17" t="str">
        <x:v>LAGELU</x:v>
      </x:c>
      <x:c r="C2349" s="17" t="str">
        <x:v>LALUPON III</x:v>
      </x:c>
      <x:c r="D2349" s="17" t="str">
        <x:v>30-20-09-005</x:v>
      </x:c>
      <x:c r="E2349" s="17" t="str">
        <x:v>OTUN BALOGUN</x:v>
      </x:c>
      <x:c r="F2349" s="20" t="n">
        <x:v>85</x:v>
      </x:c>
      <x:c r="G2349" s="20" t="n">
        <x:v>397</x:v>
      </x:c>
      <x:c r="H2349" s="20" t="str">
        <x:v>True</x:v>
      </x:c>
      <x:c r="I2349" s="20" t="n">
        <x:v>-1</x:v>
      </x:c>
      <x:c r="J2349" s="17" t="str">
        <x:v>FALSE</x:v>
      </x:c>
      <x:c r="K2349" s="17" t="str">
        <x:v>FALSE</x:v>
      </x:c>
      <x:c r="L2349" s="17" t="str">
        <x:v>FALSE</x:v>
      </x:c>
      <x:c r="M2349" s="17" t="str">
        <x:v>FALSE</x:v>
      </x:c>
      <x:c r="N2349" s="17" t="str">
        <x:v>UNKNOWN</x:v>
      </x:c>
      <x:c r="O2349" s="20" t="n">
        <x:v>48</x:v>
      </x:c>
      <x:c r="P2349" s="20" t="n">
        <x:v>0</x:v>
      </x:c>
      <x:c r="Q2349" s="20" t="n">
        <x:v>32</x:v>
      </x:c>
      <x:c r="R2349" s="20" t="n">
        <x:v>0</x:v>
      </x:c>
      <x:c r="S2349" s="23" t="str">
        <x:v>https://docs.inecelectionresults.net/elections_prod/1292/state/1/lga/3753/ward/24933/pu/103241/103241-1677682209.pdf</x:v>
      </x:c>
    </x:row>
    <x:row r="2350">
      <x:c r="A2350" s="17" t="str">
        <x:v>OYO</x:v>
      </x:c>
      <x:c r="B2350" s="17" t="str">
        <x:v>LAGELU</x:v>
      </x:c>
      <x:c r="C2350" s="17" t="str">
        <x:v>LALUPON III</x:v>
      </x:c>
      <x:c r="D2350" s="17" t="str">
        <x:v>30-20-09-006</x:v>
      </x:c>
      <x:c r="E2350" s="17" t="str">
        <x:v>IDI - OSAN LALUPON</x:v>
      </x:c>
      <x:c r="F2350" s="20" t="n">
        <x:v>130</x:v>
      </x:c>
      <x:c r="G2350" s="20" t="n">
        <x:v>750</x:v>
      </x:c>
      <x:c r="H2350" s="20" t="str">
        <x:v>True</x:v>
      </x:c>
      <x:c r="I2350" s="20" t="n">
        <x:v>-1</x:v>
      </x:c>
      <x:c r="J2350" s="17" t="str">
        <x:v>FALSE</x:v>
      </x:c>
      <x:c r="K2350" s="17" t="str">
        <x:v>TRUE</x:v>
      </x:c>
      <x:c r="L2350" s="17" t="str">
        <x:v>FALSE</x:v>
      </x:c>
      <x:c r="M2350" s="17" t="str">
        <x:v>FALSE</x:v>
      </x:c>
      <x:c r="N2350" s="17" t="str">
        <x:v>UNKNOWN</x:v>
      </x:c>
      <x:c r="O2350" s="20" t="n">
        <x:v>78</x:v>
      </x:c>
      <x:c r="P2350" s="20" t="n">
        <x:v>10</x:v>
      </x:c>
      <x:c r="Q2350" s="20" t="n">
        <x:v>38</x:v>
      </x:c>
      <x:c r="R2350" s="20" t="n">
        <x:v>0</x:v>
      </x:c>
      <x:c r="S2350" s="23" t="str">
        <x:v>https://docs.inecelectionresults.net/elections_prod/1292/state/1/lga/3753/ward/24933/pu/103242/103242-1677684877.pdf</x:v>
      </x:c>
    </x:row>
    <x:row r="2351">
      <x:c r="A2351" s="17" t="str">
        <x:v>OYO</x:v>
      </x:c>
      <x:c r="B2351" s="17" t="str">
        <x:v>LAGELU</x:v>
      </x:c>
      <x:c r="C2351" s="17" t="str">
        <x:v>LALUPON III</x:v>
      </x:c>
      <x:c r="D2351" s="17" t="str">
        <x:v>30-20-09-007</x:v>
      </x:c>
      <x:c r="E2351" s="17" t="str">
        <x:v>ST. JAMES PRIMARY SCHOOL, EDUN</x:v>
      </x:c>
      <x:c r="F2351" s="20" t="n">
        <x:v>174</x:v>
      </x:c>
      <x:c r="G2351" s="20" t="n">
        <x:v>750</x:v>
      </x:c>
      <x:c r="H2351" s="20" t="str">
        <x:v>True</x:v>
      </x:c>
      <x:c r="I2351" s="20" t="n">
        <x:v>-1</x:v>
      </x:c>
      <x:c r="J2351" s="17" t="str">
        <x:v>FALSE</x:v>
      </x:c>
      <x:c r="K2351" s="17" t="str">
        <x:v>FALSE</x:v>
      </x:c>
      <x:c r="L2351" s="17" t="str">
        <x:v>FALSE</x:v>
      </x:c>
      <x:c r="M2351" s="17" t="str">
        <x:v>FALSE</x:v>
      </x:c>
      <x:c r="N2351" s="17" t="str">
        <x:v>UNKNOWN</x:v>
      </x:c>
      <x:c r="O2351" s="20" t="n">
        <x:v>115</x:v>
      </x:c>
      <x:c r="P2351" s="20" t="n">
        <x:v>7</x:v>
      </x:c>
      <x:c r="Q2351" s="20" t="n">
        <x:v>35</x:v>
      </x:c>
      <x:c r="R2351" s="20" t="n">
        <x:v>0</x:v>
      </x:c>
      <x:c r="S2351" s="23" t="str">
        <x:v>https://docs.inecelectionresults.net/elections_prod/1292/state/1/lga/3753/ward/24933/pu/103243/103243-1677685686.pdf</x:v>
      </x:c>
    </x:row>
    <x:row r="2352">
      <x:c r="A2352" s="17" t="str">
        <x:v>OYO</x:v>
      </x:c>
      <x:c r="B2352" s="17" t="str">
        <x:v>LAGELU</x:v>
      </x:c>
      <x:c r="C2352" s="17" t="str">
        <x:v>LALUPON III</x:v>
      </x:c>
      <x:c r="D2352" s="17" t="str">
        <x:v>30-20-09-008</x:v>
      </x:c>
      <x:c r="E2352" s="17" t="str">
        <x:v>SOBALOJU VILLAGE</x:v>
      </x:c>
      <x:c r="F2352" s="20" t="n">
        <x:v>78</x:v>
      </x:c>
      <x:c r="G2352" s="20" t="n">
        <x:v>708</x:v>
      </x:c>
      <x:c r="H2352" s="20" t="str">
        <x:v>True</x:v>
      </x:c>
      <x:c r="I2352" s="20" t="n">
        <x:v>-1</x:v>
      </x:c>
      <x:c r="J2352" s="17" t="str">
        <x:v>FALSE</x:v>
      </x:c>
      <x:c r="K2352" s="17" t="str">
        <x:v>FALSE</x:v>
      </x:c>
      <x:c r="L2352" s="17" t="str">
        <x:v>FALSE</x:v>
      </x:c>
      <x:c r="M2352" s="17" t="str">
        <x:v>FALSE</x:v>
      </x:c>
      <x:c r="N2352" s="17" t="str">
        <x:v>UNKNOWN</x:v>
      </x:c>
      <x:c r="O2352" s="20" t="n">
        <x:v>42</x:v>
      </x:c>
      <x:c r="P2352" s="20" t="n">
        <x:v>2</x:v>
      </x:c>
      <x:c r="Q2352" s="20" t="n">
        <x:v>28</x:v>
      </x:c>
      <x:c r="R2352" s="20" t="n">
        <x:v>0</x:v>
      </x:c>
      <x:c r="S2352" s="23" t="str">
        <x:v>https://docs.inecelectionresults.net/elections_prod/1292/state/01/lga/20/ward/09/pu/008/008-1677397032.pdf</x:v>
      </x:c>
    </x:row>
    <x:row r="2353">
      <x:c r="A2353" s="17" t="str">
        <x:v>OYO</x:v>
      </x:c>
      <x:c r="B2353" s="17" t="str">
        <x:v>LAGELU</x:v>
      </x:c>
      <x:c r="C2353" s="17" t="str">
        <x:v>OFA-IGBO</x:v>
      </x:c>
      <x:c r="D2353" s="17" t="str">
        <x:v>30-20-10-001</x:v>
      </x:c>
      <x:c r="E2353" s="17" t="str">
        <x:v>ST. PETER'S PRIMARY SCHOOL, OFA-IGBO</x:v>
      </x:c>
      <x:c r="F2353" s="20" t="n">
        <x:v>172</x:v>
      </x:c>
      <x:c r="G2353" s="20" t="n">
        <x:v>1213</x:v>
      </x:c>
      <x:c r="H2353" s="20" t="str">
        <x:v>True</x:v>
      </x:c>
      <x:c r="I2353" s="20" t="n">
        <x:v>-1</x:v>
      </x:c>
      <x:c r="J2353" s="17" t="str">
        <x:v>FALSE</x:v>
      </x:c>
      <x:c r="K2353" s="17" t="str">
        <x:v>FALSE</x:v>
      </x:c>
      <x:c r="L2353" s="17" t="str">
        <x:v>FALSE</x:v>
      </x:c>
      <x:c r="M2353" s="17" t="str">
        <x:v>FALSE</x:v>
      </x:c>
      <x:c r="N2353" s="17" t="str">
        <x:v>UNKNOWN</x:v>
      </x:c>
      <x:c r="O2353" s="20" t="n">
        <x:v>87</x:v>
      </x:c>
      <x:c r="P2353" s="20" t="n">
        <x:v>3</x:v>
      </x:c>
      <x:c r="Q2353" s="20" t="n">
        <x:v>0</x:v>
      </x:c>
      <x:c r="R2353" s="20" t="n">
        <x:v>48</x:v>
      </x:c>
      <x:c r="S2353" s="23" t="str">
        <x:v>https://docs.inecelectionresults.net/elections_prod/1292/state/01/lga/20/ward/10/pu/001/001-1677389435.pdf</x:v>
      </x:c>
    </x:row>
    <x:row r="2354">
      <x:c r="A2354" s="17" t="str">
        <x:v>OYO</x:v>
      </x:c>
      <x:c r="B2354" s="17" t="str">
        <x:v>LAGELU</x:v>
      </x:c>
      <x:c r="C2354" s="17" t="str">
        <x:v>OFA-IGBO</x:v>
      </x:c>
      <x:c r="D2354" s="17" t="str">
        <x:v>30-20-10-002</x:v>
      </x:c>
      <x:c r="E2354" s="17" t="str">
        <x:v>COURT HALL, OFFA-IGBO</x:v>
      </x:c>
      <x:c r="F2354" s="20" t="n">
        <x:v>133</x:v>
      </x:c>
      <x:c r="G2354" s="20" t="n">
        <x:v>837</x:v>
      </x:c>
      <x:c r="H2354" s="20" t="str">
        <x:v>True</x:v>
      </x:c>
      <x:c r="I2354" s="20" t="n">
        <x:v>-1</x:v>
      </x:c>
      <x:c r="J2354" s="17" t="str">
        <x:v>FALSE</x:v>
      </x:c>
      <x:c r="K2354" s="17" t="str">
        <x:v>FALSE</x:v>
      </x:c>
      <x:c r="L2354" s="17" t="str">
        <x:v>FALSE</x:v>
      </x:c>
      <x:c r="M2354" s="17" t="str">
        <x:v>FALSE</x:v>
      </x:c>
      <x:c r="N2354" s="17" t="str">
        <x:v>UNKNOWN</x:v>
      </x:c>
      <x:c r="O2354" s="20" t="n">
        <x:v>79</x:v>
      </x:c>
      <x:c r="P2354" s="20" t="n">
        <x:v>3</x:v>
      </x:c>
      <x:c r="Q2354" s="20" t="n">
        <x:v>27</x:v>
      </x:c>
      <x:c r="R2354" s="20" t="n">
        <x:v>0</x:v>
      </x:c>
      <x:c r="S2354" s="23" t="str">
        <x:v>https://docs.inecelectionresults.net/elections_prod/1292/state/01/lga/20/ward/10/pu/002/002-1677387399.pdf</x:v>
      </x:c>
    </x:row>
    <x:row r="2355">
      <x:c r="A2355" s="17" t="str">
        <x:v>OYO</x:v>
      </x:c>
      <x:c r="B2355" s="17" t="str">
        <x:v>LAGELU</x:v>
      </x:c>
      <x:c r="C2355" s="17" t="str">
        <x:v>OFA-IGBO</x:v>
      </x:c>
      <x:c r="D2355" s="17" t="str">
        <x:v>30-20-10-004</x:v>
      </x:c>
      <x:c r="E2355" s="17" t="str">
        <x:v>CHRIST CHURCH SCHOOL, JAGUN</x:v>
      </x:c>
      <x:c r="F2355" s="20" t="n">
        <x:v>67</x:v>
      </x:c>
      <x:c r="G2355" s="20" t="n">
        <x:v>302</x:v>
      </x:c>
      <x:c r="H2355" s="20" t="str">
        <x:v>True</x:v>
      </x:c>
      <x:c r="I2355" s="20" t="n">
        <x:v>-1</x:v>
      </x:c>
      <x:c r="J2355" s="17" t="str">
        <x:v>FALSE</x:v>
      </x:c>
      <x:c r="K2355" s="17" t="str">
        <x:v>FALSE</x:v>
      </x:c>
      <x:c r="L2355" s="17" t="str">
        <x:v>FALSE</x:v>
      </x:c>
      <x:c r="M2355" s="17" t="str">
        <x:v>FALSE</x:v>
      </x:c>
      <x:c r="N2355" s="17" t="str">
        <x:v>UNKNOWN</x:v>
      </x:c>
      <x:c r="O2355" s="20" t="n">
        <x:v>48</x:v>
      </x:c>
      <x:c r="P2355" s="20" t="n">
        <x:v>0</x:v>
      </x:c>
      <x:c r="Q2355" s="20" t="n">
        <x:v>10</x:v>
      </x:c>
      <x:c r="R2355" s="20" t="n">
        <x:v>0</x:v>
      </x:c>
      <x:c r="S2355" s="23" t="str">
        <x:v>https://docs.inecelectionresults.net/elections_prod/1292/state/01/lga/20/ward/10/pu/004/004-1677386774.pdf</x:v>
      </x:c>
    </x:row>
    <x:row r="2356">
      <x:c r="A2356" s="17" t="str">
        <x:v>OYO</x:v>
      </x:c>
      <x:c r="B2356" s="17" t="str">
        <x:v>LAGELU</x:v>
      </x:c>
      <x:c r="C2356" s="17" t="str">
        <x:v>OFA-IGBO</x:v>
      </x:c>
      <x:c r="D2356" s="17" t="str">
        <x:v>30-20-10-007</x:v>
      </x:c>
      <x:c r="E2356" s="17" t="str">
        <x:v>I.D.C. PRIMARY SCHOOL, BALOGUN</x:v>
      </x:c>
      <x:c r="F2356" s="20" t="n">
        <x:v>28</x:v>
      </x:c>
      <x:c r="G2356" s="20" t="n">
        <x:v>178</x:v>
      </x:c>
      <x:c r="H2356" s="20" t="str">
        <x:v>True</x:v>
      </x:c>
      <x:c r="I2356" s="20" t="n">
        <x:v>-1</x:v>
      </x:c>
      <x:c r="J2356" s="17" t="str">
        <x:v>FALSE</x:v>
      </x:c>
      <x:c r="K2356" s="17" t="str">
        <x:v>FALSE</x:v>
      </x:c>
      <x:c r="L2356" s="17" t="str">
        <x:v>FALSE</x:v>
      </x:c>
      <x:c r="M2356" s="17" t="str">
        <x:v>FALSE</x:v>
      </x:c>
      <x:c r="N2356" s="17" t="str">
        <x:v>UNKNOWN</x:v>
      </x:c>
      <x:c r="O2356" s="20" t="n">
        <x:v>15</x:v>
      </x:c>
      <x:c r="P2356" s="20" t="n">
        <x:v>0</x:v>
      </x:c>
      <x:c r="Q2356" s="20" t="n">
        <x:v>6</x:v>
      </x:c>
      <x:c r="R2356" s="20" t="n">
        <x:v>0</x:v>
      </x:c>
      <x:c r="S2356" s="23" t="str">
        <x:v>https://docs.inecelectionresults.net/elections_prod/1292/state/01/lga/20/ward/10/pu/007/007-1677384424.pdf</x:v>
      </x:c>
    </x:row>
    <x:row r="2357">
      <x:c r="A2357" s="17" t="str">
        <x:v>OYO</x:v>
      </x:c>
      <x:c r="B2357" s="17" t="str">
        <x:v>LAGELU</x:v>
      </x:c>
      <x:c r="C2357" s="17" t="str">
        <x:v>OFA-IGBO</x:v>
      </x:c>
      <x:c r="D2357" s="17" t="str">
        <x:v>30-20-10-008</x:v>
      </x:c>
      <x:c r="E2357" s="17" t="str">
        <x:v>ARIKU OKO</x:v>
      </x:c>
      <x:c r="F2357" s="20" t="n">
        <x:v>42</x:v>
      </x:c>
      <x:c r="G2357" s="20" t="n">
        <x:v>234</x:v>
      </x:c>
      <x:c r="H2357" s="20" t="str">
        <x:v>True</x:v>
      </x:c>
      <x:c r="I2357" s="20" t="n">
        <x:v>-1</x:v>
      </x:c>
      <x:c r="J2357" s="17" t="str">
        <x:v>FALSE</x:v>
      </x:c>
      <x:c r="K2357" s="17" t="str">
        <x:v>FALSE</x:v>
      </x:c>
      <x:c r="L2357" s="17" t="str">
        <x:v>FALSE</x:v>
      </x:c>
      <x:c r="M2357" s="17" t="str">
        <x:v>FALSE</x:v>
      </x:c>
      <x:c r="N2357" s="17" t="str">
        <x:v>UNKNOWN</x:v>
      </x:c>
      <x:c r="O2357" s="20" t="n">
        <x:v>33</x:v>
      </x:c>
      <x:c r="P2357" s="20" t="n">
        <x:v>0</x:v>
      </x:c>
      <x:c r="Q2357" s="20" t="n">
        <x:v>3</x:v>
      </x:c>
      <x:c r="R2357" s="20" t="n">
        <x:v>0</x:v>
      </x:c>
      <x:c r="S2357" s="23" t="str">
        <x:v>https://docs.inecelectionresults.net/elections_prod/1292/state/01/lga/20/ward/10/pu/008/008-1677383719.pdf</x:v>
      </x:c>
    </x:row>
    <x:row r="2358">
      <x:c r="A2358" s="17" t="str">
        <x:v>OYO</x:v>
      </x:c>
      <x:c r="B2358" s="17" t="str">
        <x:v>LAGELU</x:v>
      </x:c>
      <x:c r="C2358" s="17" t="str">
        <x:v>OGUNJANA/OLOWODE/OGBURO</x:v>
      </x:c>
      <x:c r="D2358" s="17" t="str">
        <x:v>30-20-11-001</x:v>
      </x:c>
      <x:c r="E2358" s="17" t="str">
        <x:v>C.A.C. PRIMARY SCHOOL, OLOWODE</x:v>
      </x:c>
      <x:c r="F2358" s="20" t="n">
        <x:v>182</x:v>
      </x:c>
      <x:c r="G2358" s="20" t="n">
        <x:v>766</x:v>
      </x:c>
      <x:c r="H2358" s="20" t="str">
        <x:v>True</x:v>
      </x:c>
      <x:c r="I2358" s="20" t="n">
        <x:v>-1</x:v>
      </x:c>
      <x:c r="J2358" s="17" t="str">
        <x:v>FALSE</x:v>
      </x:c>
      <x:c r="K2358" s="17" t="str">
        <x:v>FALSE</x:v>
      </x:c>
      <x:c r="L2358" s="17" t="str">
        <x:v>FALSE</x:v>
      </x:c>
      <x:c r="M2358" s="17" t="str">
        <x:v>FALSE</x:v>
      </x:c>
      <x:c r="N2358" s="17" t="str">
        <x:v>UNKNOWN</x:v>
      </x:c>
      <x:c r="O2358" s="20" t="n">
        <x:v>73</x:v>
      </x:c>
      <x:c r="P2358" s="20" t="n">
        <x:v>2</x:v>
      </x:c>
      <x:c r="Q2358" s="20" t="n">
        <x:v>95</x:v>
      </x:c>
      <x:c r="R2358" s="20" t="n">
        <x:v>0</x:v>
      </x:c>
      <x:c r="S2358" s="23" t="str">
        <x:v>https://docs.inecelectionresults.net/elections_prod/1292/state/01/lga/20/ward/11/pu/001/001-1677382894.pdf</x:v>
      </x:c>
    </x:row>
    <x:row r="2359">
      <x:c r="A2359" s="17" t="str">
        <x:v>OYO</x:v>
      </x:c>
      <x:c r="B2359" s="17" t="str">
        <x:v>LAGELU</x:v>
      </x:c>
      <x:c r="C2359" s="17" t="str">
        <x:v>OGUNJANA/OLOWODE/OGBURO</x:v>
      </x:c>
      <x:c r="D2359" s="17" t="str">
        <x:v>30-20-11-002</x:v>
      </x:c>
      <x:c r="E2359" s="17" t="str">
        <x:v>ST. BANABAS PRIMARY SCHOOL, OGUNJANA</x:v>
      </x:c>
      <x:c r="F2359" s="20" t="n">
        <x:v>176</x:v>
      </x:c>
      <x:c r="G2359" s="20" t="n">
        <x:v>761</x:v>
      </x:c>
      <x:c r="H2359" s="20" t="str">
        <x:v>True</x:v>
      </x:c>
      <x:c r="I2359" s="20" t="n">
        <x:v>-1</x:v>
      </x:c>
      <x:c r="J2359" s="17" t="str">
        <x:v>FALSE</x:v>
      </x:c>
      <x:c r="K2359" s="17" t="str">
        <x:v>FALSE</x:v>
      </x:c>
      <x:c r="L2359" s="17" t="str">
        <x:v>FALSE</x:v>
      </x:c>
      <x:c r="M2359" s="17" t="str">
        <x:v>FALSE</x:v>
      </x:c>
      <x:c r="N2359" s="17" t="str">
        <x:v>UNKNOWN</x:v>
      </x:c>
      <x:c r="O2359" s="20" t="n">
        <x:v>72</x:v>
      </x:c>
      <x:c r="P2359" s="20" t="n">
        <x:v>2</x:v>
      </x:c>
      <x:c r="Q2359" s="20" t="n">
        <x:v>80</x:v>
      </x:c>
      <x:c r="R2359" s="20" t="n">
        <x:v>0</x:v>
      </x:c>
      <x:c r="S2359" s="23" t="str">
        <x:v>https://docs.inecelectionresults.net/elections_prod/1292/state/01/lga/20/ward/11/pu/002/002-1677382384.pdf</x:v>
      </x:c>
    </x:row>
    <x:row r="2360">
      <x:c r="A2360" s="17" t="str">
        <x:v>OYO</x:v>
      </x:c>
      <x:c r="B2360" s="17" t="str">
        <x:v>LAGELU</x:v>
      </x:c>
      <x:c r="C2360" s="17" t="str">
        <x:v>OGUNJANA/OLOWODE/OGBURO</x:v>
      </x:c>
      <x:c r="D2360" s="17" t="str">
        <x:v>30-20-11-003</x:v>
      </x:c>
      <x:c r="E2360" s="17" t="str">
        <x:v>BAPTIST DAY SCHOOL, OGBURO</x:v>
      </x:c>
      <x:c r="F2360" s="20" t="n">
        <x:v>42</x:v>
      </x:c>
      <x:c r="G2360" s="20" t="n">
        <x:v>298</x:v>
      </x:c>
      <x:c r="H2360" s="20" t="str">
        <x:v>True</x:v>
      </x:c>
      <x:c r="I2360" s="20" t="n">
        <x:v>-1</x:v>
      </x:c>
      <x:c r="J2360" s="17" t="str">
        <x:v>FALSE</x:v>
      </x:c>
      <x:c r="K2360" s="17" t="str">
        <x:v>FALSE</x:v>
      </x:c>
      <x:c r="L2360" s="17" t="str">
        <x:v>FALSE</x:v>
      </x:c>
      <x:c r="M2360" s="17" t="str">
        <x:v>FALSE</x:v>
      </x:c>
      <x:c r="N2360" s="17" t="str">
        <x:v>UNKNOWN</x:v>
      </x:c>
      <x:c r="O2360" s="20" t="n">
        <x:v>14</x:v>
      </x:c>
      <x:c r="P2360" s="20" t="n">
        <x:v>1</x:v>
      </x:c>
      <x:c r="Q2360" s="20" t="n">
        <x:v>22</x:v>
      </x:c>
      <x:c r="R2360" s="20" t="n">
        <x:v>0</x:v>
      </x:c>
      <x:c r="S2360" s="23" t="str">
        <x:v>https://docs.inecelectionresults.net/elections_prod/1292/state/01/lga/20/ward/11/pu/003/003-1677382026.pdf</x:v>
      </x:c>
    </x:row>
    <x:row r="2361">
      <x:c r="A2361" s="17" t="str">
        <x:v>OYO</x:v>
      </x:c>
      <x:c r="B2361" s="17" t="str">
        <x:v>LAGELU</x:v>
      </x:c>
      <x:c r="C2361" s="17" t="str">
        <x:v>OGUNJANA/OLOWODE/OGBURO</x:v>
      </x:c>
      <x:c r="D2361" s="17" t="str">
        <x:v>30-20-11-004</x:v>
      </x:c>
      <x:c r="E2361" s="17" t="str">
        <x:v>ELERUKO NLA VILLAGE</x:v>
      </x:c>
      <x:c r="F2361" s="20" t="n">
        <x:v>54</x:v>
      </x:c>
      <x:c r="G2361" s="20" t="n">
        <x:v>330</x:v>
      </x:c>
      <x:c r="H2361" s="20" t="str">
        <x:v>True</x:v>
      </x:c>
      <x:c r="I2361" s="20" t="n">
        <x:v>-1</x:v>
      </x:c>
      <x:c r="J2361" s="17" t="str">
        <x:v>FALSE</x:v>
      </x:c>
      <x:c r="K2361" s="17" t="str">
        <x:v>FALSE</x:v>
      </x:c>
      <x:c r="L2361" s="17" t="str">
        <x:v>FALSE</x:v>
      </x:c>
      <x:c r="M2361" s="17" t="str">
        <x:v>FALSE</x:v>
      </x:c>
      <x:c r="N2361" s="17" t="str">
        <x:v>UNKNOWN</x:v>
      </x:c>
      <x:c r="O2361" s="20" t="n">
        <x:v>16</x:v>
      </x:c>
      <x:c r="P2361" s="20" t="n">
        <x:v>1</x:v>
      </x:c>
      <x:c r="Q2361" s="20" t="n">
        <x:v>36</x:v>
      </x:c>
      <x:c r="R2361" s="20" t="n">
        <x:v>0</x:v>
      </x:c>
      <x:c r="S2361" s="23" t="str">
        <x:v>https://docs.inecelectionresults.net/elections_prod/1292/state/01/lga/20/ward/11/pu/004/004-1677381017.pdf</x:v>
      </x:c>
    </x:row>
    <x:row r="2362">
      <x:c r="A2362" s="17" t="str">
        <x:v>OYO</x:v>
      </x:c>
      <x:c r="B2362" s="17" t="str">
        <x:v>LAGELU</x:v>
      </x:c>
      <x:c r="C2362" s="17" t="str">
        <x:v>OGUNJANA/OLOWODE/OGBURO</x:v>
      </x:c>
      <x:c r="D2362" s="17" t="str">
        <x:v>30-20-11-005</x:v>
      </x:c>
      <x:c r="E2362" s="17" t="str">
        <x:v>ELERUKO NLA VILLAGE</x:v>
      </x:c>
      <x:c r="F2362" s="20" t="n">
        <x:v>54</x:v>
      </x:c>
      <x:c r="G2362" s="20" t="n">
        <x:v>330</x:v>
      </x:c>
      <x:c r="H2362" s="20" t="str">
        <x:v>True</x:v>
      </x:c>
      <x:c r="I2362" s="20" t="n">
        <x:v>-1</x:v>
      </x:c>
      <x:c r="J2362" s="17" t="str">
        <x:v>FALSE</x:v>
      </x:c>
      <x:c r="K2362" s="17" t="str">
        <x:v>FALSE</x:v>
      </x:c>
      <x:c r="L2362" s="17" t="str">
        <x:v>FALSE</x:v>
      </x:c>
      <x:c r="M2362" s="17" t="str">
        <x:v>FALSE</x:v>
      </x:c>
      <x:c r="N2362" s="17" t="str">
        <x:v>UNKNOWN</x:v>
      </x:c>
      <x:c r="O2362" s="20" t="n">
        <x:v>40</x:v>
      </x:c>
      <x:c r="P2362" s="20" t="n">
        <x:v>1</x:v>
      </x:c>
      <x:c r="Q2362" s="20" t="n">
        <x:v>30</x:v>
      </x:c>
      <x:c r="R2362" s="20" t="n">
        <x:v>0</x:v>
      </x:c>
      <x:c r="S2362" s="23" t="str">
        <x:v>https://docs.inecelectionresults.net/elections_prod/1292/state/01/lga/20/ward/11/pu/004/004-1677381017.pdf</x:v>
      </x:c>
    </x:row>
    <x:row r="2363">
      <x:c r="A2363" s="17" t="str">
        <x:v>OYO</x:v>
      </x:c>
      <x:c r="B2363" s="17" t="str">
        <x:v>LAGELU</x:v>
      </x:c>
      <x:c r="C2363" s="17" t="str">
        <x:v>OGUNREMI/OGUNSINA</x:v>
      </x:c>
      <x:c r="D2363" s="17" t="str">
        <x:v>30-20-12-002</x:v>
      </x:c>
      <x:c r="E2363" s="17" t="str">
        <x:v>OGUNSINA VILLAGE</x:v>
      </x:c>
      <x:c r="F2363" s="20" t="n">
        <x:v>97</x:v>
      </x:c>
      <x:c r="G2363" s="20" t="n">
        <x:v>517</x:v>
      </x:c>
      <x:c r="H2363" s="20" t="str">
        <x:v>True</x:v>
      </x:c>
      <x:c r="I2363" s="20" t="n">
        <x:v>-1</x:v>
      </x:c>
      <x:c r="J2363" s="17" t="str">
        <x:v>FALSE</x:v>
      </x:c>
      <x:c r="K2363" s="17" t="str">
        <x:v>FALSE</x:v>
      </x:c>
      <x:c r="L2363" s="17" t="str">
        <x:v>FALSE</x:v>
      </x:c>
      <x:c r="M2363" s="17" t="str">
        <x:v>FALSE</x:v>
      </x:c>
      <x:c r="N2363" s="17" t="str">
        <x:v>UNKNOWN</x:v>
      </x:c>
      <x:c r="O2363" s="20" t="n">
        <x:v>68</x:v>
      </x:c>
      <x:c r="P2363" s="20" t="n">
        <x:v>0</x:v>
      </x:c>
      <x:c r="Q2363" s="20" t="n">
        <x:v>27</x:v>
      </x:c>
      <x:c r="R2363" s="20" t="n">
        <x:v>0</x:v>
      </x:c>
      <x:c r="S2363" s="23" t="str">
        <x:v>https://docs.inecelectionresults.net/elections_prod/1292/state/01/lga/20/ward/12/pu/002/002-1677374365.pdf</x:v>
      </x:c>
    </x:row>
    <x:row r="2364">
      <x:c r="A2364" s="17" t="str">
        <x:v>OYO</x:v>
      </x:c>
      <x:c r="B2364" s="17" t="str">
        <x:v>LAGELU</x:v>
      </x:c>
      <x:c r="C2364" s="17" t="str">
        <x:v>OGUNREMI/OGUNSINA</x:v>
      </x:c>
      <x:c r="D2364" s="17" t="str">
        <x:v>30-20-12-003</x:v>
      </x:c>
      <x:c r="E2364" s="17" t="str">
        <x:v>ST. JAMES SCHOOL, DAGBOLU</x:v>
      </x:c>
      <x:c r="F2364" s="20" t="n">
        <x:v>103</x:v>
      </x:c>
      <x:c r="G2364" s="20" t="n">
        <x:v>366</x:v>
      </x:c>
      <x:c r="H2364" s="20" t="str">
        <x:v>True</x:v>
      </x:c>
      <x:c r="I2364" s="20" t="n">
        <x:v>-1</x:v>
      </x:c>
      <x:c r="J2364" s="17" t="str">
        <x:v>FALSE</x:v>
      </x:c>
      <x:c r="K2364" s="17" t="str">
        <x:v>FALSE</x:v>
      </x:c>
      <x:c r="L2364" s="17" t="str">
        <x:v>FALSE</x:v>
      </x:c>
      <x:c r="M2364" s="17" t="str">
        <x:v>FALSE</x:v>
      </x:c>
      <x:c r="N2364" s="17" t="str">
        <x:v>UNKNOWN</x:v>
      </x:c>
      <x:c r="O2364" s="20" t="n">
        <x:v>69</x:v>
      </x:c>
      <x:c r="P2364" s="20" t="n">
        <x:v>0</x:v>
      </x:c>
      <x:c r="Q2364" s="20" t="n">
        <x:v>29</x:v>
      </x:c>
      <x:c r="R2364" s="20" t="n">
        <x:v>0</x:v>
      </x:c>
      <x:c r="S2364" s="23" t="str">
        <x:v>https://docs.inecelectionresults.net/elections_prod/1292/state/01/lga/20/ward/12/pu/003/003-1677379688.pdf</x:v>
      </x:c>
    </x:row>
    <x:row r="2365">
      <x:c r="A2365" s="17" t="str">
        <x:v>OYO</x:v>
      </x:c>
      <x:c r="B2365" s="17" t="str">
        <x:v>LAGELU</x:v>
      </x:c>
      <x:c r="C2365" s="17" t="str">
        <x:v>OGUNREMI/OGUNSINA</x:v>
      </x:c>
      <x:c r="D2365" s="17" t="str">
        <x:v>30-20-12-004</x:v>
      </x:c>
      <x:c r="E2365" s="17" t="str">
        <x:v>ALATARE VILLAGE</x:v>
      </x:c>
      <x:c r="F2365" s="20" t="n">
        <x:v>81</x:v>
      </x:c>
      <x:c r="G2365" s="20" t="n">
        <x:v>280</x:v>
      </x:c>
      <x:c r="H2365" s="20" t="str">
        <x:v>True</x:v>
      </x:c>
      <x:c r="I2365" s="20" t="n">
        <x:v>-1</x:v>
      </x:c>
      <x:c r="J2365" s="17" t="str">
        <x:v>FALSE</x:v>
      </x:c>
      <x:c r="K2365" s="17" t="str">
        <x:v>FALSE</x:v>
      </x:c>
      <x:c r="L2365" s="17" t="str">
        <x:v>FALSE</x:v>
      </x:c>
      <x:c r="M2365" s="17" t="str">
        <x:v>FALSE</x:v>
      </x:c>
      <x:c r="N2365" s="17" t="str">
        <x:v>UNKNOWN</x:v>
      </x:c>
      <x:c r="O2365" s="20" t="n">
        <x:v>42</x:v>
      </x:c>
      <x:c r="P2365" s="20" t="n">
        <x:v>0</x:v>
      </x:c>
      <x:c r="Q2365" s="20" t="n">
        <x:v>31</x:v>
      </x:c>
      <x:c r="R2365" s="20" t="n">
        <x:v>0</x:v>
      </x:c>
      <x:c r="S2365" s="23" t="str">
        <x:v>https://docs.inecelectionresults.net/elections_prod/1292/state/01/lga/20/ward/12/pu/004/004-1677380017.pdf</x:v>
      </x:c>
    </x:row>
    <x:row r="2366">
      <x:c r="A2366" s="17" t="str">
        <x:v>OYO</x:v>
      </x:c>
      <x:c r="B2366" s="17" t="str">
        <x:v>LAGELU</x:v>
      </x:c>
      <x:c r="C2366" s="17" t="str">
        <x:v>OGUNREMI/OGUNSINA</x:v>
      </x:c>
      <x:c r="D2366" s="17" t="str">
        <x:v>30-20-12-005</x:v>
      </x:c>
      <x:c r="E2366" s="17" t="str">
        <x:v>OGUNSOWO VILLAGE</x:v>
      </x:c>
      <x:c r="F2366" s="20" t="n">
        <x:v>30</x:v>
      </x:c>
      <x:c r="G2366" s="20" t="n">
        <x:v>193</x:v>
      </x:c>
      <x:c r="H2366" s="20" t="str">
        <x:v>True</x:v>
      </x:c>
      <x:c r="I2366" s="20" t="n">
        <x:v>-1</x:v>
      </x:c>
      <x:c r="J2366" s="17" t="str">
        <x:v>FALSE</x:v>
      </x:c>
      <x:c r="K2366" s="17" t="str">
        <x:v>FALSE</x:v>
      </x:c>
      <x:c r="L2366" s="17" t="str">
        <x:v>FALSE</x:v>
      </x:c>
      <x:c r="M2366" s="17" t="str">
        <x:v>FALSE</x:v>
      </x:c>
      <x:c r="N2366" s="17" t="str">
        <x:v>UNKNOWN</x:v>
      </x:c>
      <x:c r="O2366" s="20" t="n">
        <x:v>17</x:v>
      </x:c>
      <x:c r="P2366" s="20" t="n">
        <x:v>1</x:v>
      </x:c>
      <x:c r="Q2366" s="20" t="n">
        <x:v>12</x:v>
      </x:c>
      <x:c r="R2366" s="20" t="n">
        <x:v>0</x:v>
      </x:c>
      <x:c r="S2366" s="23" t="str">
        <x:v>https://docs.inecelectionresults.net/elections_prod/1292/state/01/lga/20/ward/12/pu/005/005-1677375294.pdf</x:v>
      </x:c>
    </x:row>
    <x:row r="2367">
      <x:c r="A2367" s="17" t="str">
        <x:v>OYO</x:v>
      </x:c>
      <x:c r="B2367" s="17" t="str">
        <x:v>LAGELU</x:v>
      </x:c>
      <x:c r="C2367" s="17" t="str">
        <x:v>OGUNREMI/OGUNSINA</x:v>
      </x:c>
      <x:c r="D2367" s="17" t="str">
        <x:v>30-20-12-006</x:v>
      </x:c>
      <x:c r="E2367" s="17" t="str">
        <x:v>ELERUKO VILLAGE</x:v>
      </x:c>
      <x:c r="F2367" s="20" t="n">
        <x:v>20</x:v>
      </x:c>
      <x:c r="G2367" s="20" t="n">
        <x:v>197</x:v>
      </x:c>
      <x:c r="H2367" s="20" t="str">
        <x:v>True</x:v>
      </x:c>
      <x:c r="I2367" s="20" t="n">
        <x:v>-1</x:v>
      </x:c>
      <x:c r="J2367" s="17" t="str">
        <x:v>FALSE</x:v>
      </x:c>
      <x:c r="K2367" s="17" t="str">
        <x:v>FALSE</x:v>
      </x:c>
      <x:c r="L2367" s="17" t="str">
        <x:v>FALSE</x:v>
      </x:c>
      <x:c r="M2367" s="17" t="str">
        <x:v>FALSE</x:v>
      </x:c>
      <x:c r="N2367" s="17" t="str">
        <x:v>UNKNOWN</x:v>
      </x:c>
      <x:c r="O2367" s="20" t="n">
        <x:v>9</x:v>
      </x:c>
      <x:c r="P2367" s="20" t="n">
        <x:v>0</x:v>
      </x:c>
      <x:c r="Q2367" s="20" t="n">
        <x:v>11</x:v>
      </x:c>
      <x:c r="R2367" s="20" t="n">
        <x:v>0</x:v>
      </x:c>
      <x:c r="S2367" s="23" t="str">
        <x:v>https://docs.inecelectionresults.net/elections_prod/1292/state/01/lga/20/ward/12/pu/006/006-1677379628.pdf</x:v>
      </x:c>
    </x:row>
    <x:row r="2368">
      <x:c r="A2368" s="17" t="str">
        <x:v>OYO</x:v>
      </x:c>
      <x:c r="B2368" s="17" t="str">
        <x:v>LAGELU</x:v>
      </x:c>
      <x:c r="C2368" s="17" t="str">
        <x:v>OGUNREMI/OGUNSINA</x:v>
      </x:c>
      <x:c r="D2368" s="17" t="str">
        <x:v>30-20-12-007</x:v>
      </x:c>
      <x:c r="E2368" s="17" t="str">
        <x:v>C.A.C. PRIMARY SCHOOL, MOROLA</x:v>
      </x:c>
      <x:c r="F2368" s="20" t="n">
        <x:v>18</x:v>
      </x:c>
      <x:c r="G2368" s="20" t="n">
        <x:v>125</x:v>
      </x:c>
      <x:c r="H2368" s="20" t="str">
        <x:v>True</x:v>
      </x:c>
      <x:c r="I2368" s="20" t="n">
        <x:v>-1</x:v>
      </x:c>
      <x:c r="J2368" s="17" t="str">
        <x:v>FALSE</x:v>
      </x:c>
      <x:c r="K2368" s="17" t="str">
        <x:v>FALSE</x:v>
      </x:c>
      <x:c r="L2368" s="17" t="str">
        <x:v>FALSE</x:v>
      </x:c>
      <x:c r="M2368" s="17" t="str">
        <x:v>FALSE</x:v>
      </x:c>
      <x:c r="N2368" s="17" t="str">
        <x:v>UNKNOWN</x:v>
      </x:c>
      <x:c r="O2368" s="20" t="n">
        <x:v>5</x:v>
      </x:c>
      <x:c r="P2368" s="20" t="n">
        <x:v>0</x:v>
      </x:c>
      <x:c r="Q2368" s="20" t="n">
        <x:v>11</x:v>
      </x:c>
      <x:c r="R2368" s="20" t="n">
        <x:v>0</x:v>
      </x:c>
      <x:c r="S2368" s="23" t="str">
        <x:v>https://docs.inecelectionresults.net/elections_prod/1292/state/01/lga/20/ward/12/pu/007/007-1677375730.pdf</x:v>
      </x:c>
    </x:row>
    <x:row r="2369">
      <x:c r="A2369" s="17" t="str">
        <x:v>OYO</x:v>
      </x:c>
      <x:c r="B2369" s="17" t="str">
        <x:v>LAGELU</x:v>
      </x:c>
      <x:c r="C2369" s="17" t="str">
        <x:v>OGUNREMI/OGUNSINA</x:v>
      </x:c>
      <x:c r="D2369" s="17" t="str">
        <x:v>30-20-12-008</x:v>
      </x:c>
      <x:c r="E2369" s="17" t="str">
        <x:v>ST. MATTHEW SCHOOL, AGBEDEYI</x:v>
      </x:c>
      <x:c r="F2369" s="20" t="n">
        <x:v>52</x:v>
      </x:c>
      <x:c r="G2369" s="20" t="n">
        <x:v>346</x:v>
      </x:c>
      <x:c r="H2369" s="20" t="str">
        <x:v>True</x:v>
      </x:c>
      <x:c r="I2369" s="20" t="n">
        <x:v>-1</x:v>
      </x:c>
      <x:c r="J2369" s="17" t="str">
        <x:v>FALSE</x:v>
      </x:c>
      <x:c r="K2369" s="17" t="str">
        <x:v>FALSE</x:v>
      </x:c>
      <x:c r="L2369" s="17" t="str">
        <x:v>FALSE</x:v>
      </x:c>
      <x:c r="M2369" s="17" t="str">
        <x:v>FALSE</x:v>
      </x:c>
      <x:c r="N2369" s="17" t="str">
        <x:v>UNKNOWN</x:v>
      </x:c>
      <x:c r="O2369" s="20" t="n">
        <x:v>43</x:v>
      </x:c>
      <x:c r="P2369" s="20" t="n">
        <x:v>2</x:v>
      </x:c>
      <x:c r="Q2369" s="20" t="n">
        <x:v>6</x:v>
      </x:c>
      <x:c r="R2369" s="20" t="n">
        <x:v>0</x:v>
      </x:c>
      <x:c r="S2369" s="23" t="str">
        <x:v>https://docs.inecelectionresults.net/elections_prod/1292/state/01/lga/20/ward/12/pu/008/008-1677379573.pdf</x:v>
      </x:c>
    </x:row>
    <x:row r="2370">
      <x:c r="A2370" s="17" t="str">
        <x:v>OYO</x:v>
      </x:c>
      <x:c r="B2370" s="17" t="str">
        <x:v>LAGELU</x:v>
      </x:c>
      <x:c r="C2370" s="17" t="str">
        <x:v>OGUNREMI/OGUNSINA</x:v>
      </x:c>
      <x:c r="D2370" s="17" t="str">
        <x:v>30-20-12-009</x:v>
      </x:c>
      <x:c r="E2370" s="17" t="str">
        <x:v>OMIYO VILLAGE</x:v>
      </x:c>
      <x:c r="F2370" s="20" t="n">
        <x:v>17</x:v>
      </x:c>
      <x:c r="G2370" s="20" t="n">
        <x:v>87</x:v>
      </x:c>
      <x:c r="H2370" s="20" t="str">
        <x:v>True</x:v>
      </x:c>
      <x:c r="I2370" s="20" t="n">
        <x:v>-1</x:v>
      </x:c>
      <x:c r="J2370" s="17" t="str">
        <x:v>FALSE</x:v>
      </x:c>
      <x:c r="K2370" s="17" t="str">
        <x:v>FALSE</x:v>
      </x:c>
      <x:c r="L2370" s="17" t="str">
        <x:v>FALSE</x:v>
      </x:c>
      <x:c r="M2370" s="17" t="str">
        <x:v>FALSE</x:v>
      </x:c>
      <x:c r="N2370" s="17" t="str">
        <x:v>UNKNOWN</x:v>
      </x:c>
      <x:c r="O2370" s="20" t="n">
        <x:v>14</x:v>
      </x:c>
      <x:c r="P2370" s="20" t="n">
        <x:v>1</x:v>
      </x:c>
      <x:c r="Q2370" s="20" t="n">
        <x:v>2</x:v>
      </x:c>
      <x:c r="R2370" s="20" t="n">
        <x:v>0</x:v>
      </x:c>
      <x:c r="S2370" s="23" t="str">
        <x:v>https://docs.inecelectionresults.net/elections_prod/1292/state/01/lga/20/ward/12/pu/009/009-1677378195.pdf</x:v>
      </x:c>
    </x:row>
    <x:row r="2371">
      <x:c r="A2371" s="17" t="str">
        <x:v>OYO</x:v>
      </x:c>
      <x:c r="B2371" s="17" t="str">
        <x:v>LAGELU</x:v>
      </x:c>
      <x:c r="C2371" s="17" t="str">
        <x:v>OGUNREMI/OGUNSINA</x:v>
      </x:c>
      <x:c r="D2371" s="17" t="str">
        <x:v>30-20-12-010</x:v>
      </x:c>
      <x:c r="E2371" s="17" t="str">
        <x:v>ONISANGO VILLAGE</x:v>
      </x:c>
      <x:c r="F2371" s="20" t="n">
        <x:v>113</x:v>
      </x:c>
      <x:c r="G2371" s="20" t="n">
        <x:v>535</x:v>
      </x:c>
      <x:c r="H2371" s="20" t="str">
        <x:v>True</x:v>
      </x:c>
      <x:c r="I2371" s="20" t="n">
        <x:v>-1</x:v>
      </x:c>
      <x:c r="J2371" s="17" t="str">
        <x:v>FALSE</x:v>
      </x:c>
      <x:c r="K2371" s="17" t="str">
        <x:v>FALSE</x:v>
      </x:c>
      <x:c r="L2371" s="17" t="str">
        <x:v>FALSE</x:v>
      </x:c>
      <x:c r="M2371" s="17" t="str">
        <x:v>FALSE</x:v>
      </x:c>
      <x:c r="N2371" s="17" t="str">
        <x:v>UNKNOWN</x:v>
      </x:c>
      <x:c r="O2371" s="20" t="n">
        <x:v>54</x:v>
      </x:c>
      <x:c r="P2371" s="20" t="n">
        <x:v>2</x:v>
      </x:c>
      <x:c r="Q2371" s="20" t="n">
        <x:v>35</x:v>
      </x:c>
      <x:c r="R2371" s="20" t="n">
        <x:v>0</x:v>
      </x:c>
      <x:c r="S2371" s="23" t="str">
        <x:v>https://docs.inecelectionresults.net/elections_prod/1292/state/01/lga/20/ward/12/pu/010/010-1677377411.pdf</x:v>
      </x:c>
    </x:row>
    <x:row r="2372">
      <x:c r="A2372" s="17" t="str">
        <x:v>OYO</x:v>
      </x:c>
      <x:c r="B2372" s="17" t="str">
        <x:v>LAGELU</x:v>
      </x:c>
      <x:c r="C2372" s="17" t="str">
        <x:v>OGUNREMI/OGUNSINA</x:v>
      </x:c>
      <x:c r="D2372" s="17" t="str">
        <x:v>30-20-12-011</x:v>
      </x:c>
      <x:c r="E2372" s="17" t="str">
        <x:v>ISAGADE VILLAGE</x:v>
      </x:c>
      <x:c r="F2372" s="20" t="n">
        <x:v>74</x:v>
      </x:c>
      <x:c r="G2372" s="20" t="n">
        <x:v>313</x:v>
      </x:c>
      <x:c r="H2372" s="20" t="str">
        <x:v>True</x:v>
      </x:c>
      <x:c r="I2372" s="20" t="n">
        <x:v>-1</x:v>
      </x:c>
      <x:c r="J2372" s="17" t="str">
        <x:v>FALSE</x:v>
      </x:c>
      <x:c r="K2372" s="17" t="str">
        <x:v>FALSE</x:v>
      </x:c>
      <x:c r="L2372" s="17" t="str">
        <x:v>FALSE</x:v>
      </x:c>
      <x:c r="M2372" s="17" t="str">
        <x:v>FALSE</x:v>
      </x:c>
      <x:c r="N2372" s="17" t="str">
        <x:v>UNKNOWN</x:v>
      </x:c>
      <x:c r="O2372" s="20" t="n">
        <x:v>69</x:v>
      </x:c>
      <x:c r="P2372" s="20" t="n">
        <x:v>1</x:v>
      </x:c>
      <x:c r="Q2372" s="20" t="n">
        <x:v>2</x:v>
      </x:c>
      <x:c r="R2372" s="20" t="n">
        <x:v>0</x:v>
      </x:c>
      <x:c r="S2372" s="23" t="str">
        <x:v>https://docs.inecelectionresults.net/elections_prod/1292/state/01/lga/20/ward/12/pu/011/011-1677377298.pdf</x:v>
      </x:c>
    </x:row>
    <x:row r="2373">
      <x:c r="A2373" s="17" t="str">
        <x:v>OYO</x:v>
      </x:c>
      <x:c r="B2373" s="17" t="str">
        <x:v>LAGELU</x:v>
      </x:c>
      <x:c r="C2373" s="17" t="str">
        <x:v>OYEDEJI/OLODE/KUTAYI</x:v>
      </x:c>
      <x:c r="D2373" s="17" t="str">
        <x:v>30-20-13-001</x:v>
      </x:c>
      <x:c r="E2373" s="17" t="str">
        <x:v>I.D.C. PRIMARY SCHOOL, ELESU</x:v>
      </x:c>
      <x:c r="F2373" s="20" t="n">
        <x:v>89</x:v>
      </x:c>
      <x:c r="G2373" s="20" t="n">
        <x:v>750</x:v>
      </x:c>
      <x:c r="H2373" s="20" t="str">
        <x:v>True</x:v>
      </x:c>
      <x:c r="I2373" s="20" t="n">
        <x:v>-1</x:v>
      </x:c>
      <x:c r="J2373" s="17" t="str">
        <x:v>FALSE</x:v>
      </x:c>
      <x:c r="K2373" s="17" t="str">
        <x:v>FALSE</x:v>
      </x:c>
      <x:c r="L2373" s="17" t="str">
        <x:v>FALSE</x:v>
      </x:c>
      <x:c r="M2373" s="17" t="str">
        <x:v>FALSE</x:v>
      </x:c>
      <x:c r="N2373" s="17" t="str">
        <x:v>UNKNOWN</x:v>
      </x:c>
      <x:c r="O2373" s="20" t="n">
        <x:v>52</x:v>
      </x:c>
      <x:c r="P2373" s="20" t="n">
        <x:v>1</x:v>
      </x:c>
      <x:c r="Q2373" s="20" t="n">
        <x:v>23</x:v>
      </x:c>
      <x:c r="R2373" s="20" t="n">
        <x:v>0</x:v>
      </x:c>
      <x:c r="S2373" s="23" t="str">
        <x:v>https://docs.inecelectionresults.net/elections_prod/1292/state/01/lga/20/ward/13/pu/001/001-1677379495.pdf</x:v>
      </x:c>
    </x:row>
    <x:row r="2374">
      <x:c r="A2374" s="17" t="str">
        <x:v>OYO</x:v>
      </x:c>
      <x:c r="B2374" s="17" t="str">
        <x:v>LAGELU</x:v>
      </x:c>
      <x:c r="C2374" s="17" t="str">
        <x:v>OYEDEJI/OLODE/KUTAYI</x:v>
      </x:c>
      <x:c r="D2374" s="17" t="str">
        <x:v>30-20-13-002</x:v>
      </x:c>
      <x:c r="E2374" s="17" t="str">
        <x:v>OLODE VILLAGE</x:v>
      </x:c>
      <x:c r="F2374" s="20" t="n">
        <x:v>91</x:v>
      </x:c>
      <x:c r="G2374" s="20" t="n">
        <x:v>456</x:v>
      </x:c>
      <x:c r="H2374" s="20" t="str">
        <x:v>True</x:v>
      </x:c>
      <x:c r="I2374" s="20" t="n">
        <x:v>-1</x:v>
      </x:c>
      <x:c r="J2374" s="17" t="str">
        <x:v>FALSE</x:v>
      </x:c>
      <x:c r="K2374" s="17" t="str">
        <x:v>FALSE</x:v>
      </x:c>
      <x:c r="L2374" s="17" t="str">
        <x:v>FALSE</x:v>
      </x:c>
      <x:c r="M2374" s="17" t="str">
        <x:v>FALSE</x:v>
      </x:c>
      <x:c r="N2374" s="17" t="str">
        <x:v>UNKNOWN</x:v>
      </x:c>
      <x:c r="O2374" s="20" t="n">
        <x:v>64</x:v>
      </x:c>
      <x:c r="P2374" s="20" t="n">
        <x:v>2</x:v>
      </x:c>
      <x:c r="Q2374" s="20" t="n">
        <x:v>7</x:v>
      </x:c>
      <x:c r="R2374" s="20" t="n">
        <x:v>1</x:v>
      </x:c>
      <x:c r="S2374" s="23" t="str">
        <x:v>https://docs.inecelectionresults.net/elections_prod/1292/state/01/lga/20/ward/13/pu/002/002-1677380802.pdf</x:v>
      </x:c>
    </x:row>
    <x:row r="2375">
      <x:c r="A2375" s="17" t="str">
        <x:v>OYO</x:v>
      </x:c>
      <x:c r="B2375" s="17" t="str">
        <x:v>LAGELU</x:v>
      </x:c>
      <x:c r="C2375" s="17" t="str">
        <x:v>OYEDEJI/OLODE/KUTAYI</x:v>
      </x:c>
      <x:c r="D2375" s="17" t="str">
        <x:v>30-20-13-003</x:v>
      </x:c>
      <x:c r="E2375" s="17" t="str">
        <x:v>ALAPE VILLAGE</x:v>
      </x:c>
      <x:c r="F2375" s="20" t="n">
        <x:v>37</x:v>
      </x:c>
      <x:c r="G2375" s="20" t="n">
        <x:v>750</x:v>
      </x:c>
      <x:c r="H2375" s="20" t="str">
        <x:v>True</x:v>
      </x:c>
      <x:c r="I2375" s="20" t="n">
        <x:v>-1</x:v>
      </x:c>
      <x:c r="J2375" s="17" t="str">
        <x:v>FALSE</x:v>
      </x:c>
      <x:c r="K2375" s="17" t="str">
        <x:v>FALSE</x:v>
      </x:c>
      <x:c r="L2375" s="17" t="str">
        <x:v>FALSE</x:v>
      </x:c>
      <x:c r="M2375" s="17" t="str">
        <x:v>FALSE</x:v>
      </x:c>
      <x:c r="N2375" s="17" t="str">
        <x:v>UNKNOWN</x:v>
      </x:c>
      <x:c r="O2375" s="20" t="n">
        <x:v>23</x:v>
      </x:c>
      <x:c r="P2375" s="20" t="n">
        <x:v>1</x:v>
      </x:c>
      <x:c r="Q2375" s="20" t="n">
        <x:v>6</x:v>
      </x:c>
      <x:c r="R2375" s="20" t="n">
        <x:v>5</x:v>
      </x:c>
      <x:c r="S2375" s="23" t="str">
        <x:v>https://docs.inecelectionresults.net/elections_prod/1292/state/01/lga/20/ward/13/pu/003/003-1677375054.pdf</x:v>
      </x:c>
    </x:row>
    <x:row r="2376">
      <x:c r="A2376" s="17" t="str">
        <x:v>OYO</x:v>
      </x:c>
      <x:c r="B2376" s="17" t="str">
        <x:v>LAGELU</x:v>
      </x:c>
      <x:c r="C2376" s="17" t="str">
        <x:v>OYEDEJI/OLODE/KUTAYI</x:v>
      </x:c>
      <x:c r="D2376" s="17" t="str">
        <x:v>30-20-13-004</x:v>
      </x:c>
      <x:c r="E2376" s="17" t="str">
        <x:v>OPEN SPACE, OYEDEJI MARKET</x:v>
      </x:c>
      <x:c r="F2376" s="20" t="n">
        <x:v>160</x:v>
      </x:c>
      <x:c r="G2376" s="20" t="n">
        <x:v>750</x:v>
      </x:c>
      <x:c r="H2376" s="20" t="str">
        <x:v>True</x:v>
      </x:c>
      <x:c r="I2376" s="20" t="n">
        <x:v>-1</x:v>
      </x:c>
      <x:c r="J2376" s="17" t="str">
        <x:v>FALSE</x:v>
      </x:c>
      <x:c r="K2376" s="17" t="str">
        <x:v>FALSE</x:v>
      </x:c>
      <x:c r="L2376" s="17" t="str">
        <x:v>FALSE</x:v>
      </x:c>
      <x:c r="M2376" s="17" t="str">
        <x:v>FALSE</x:v>
      </x:c>
      <x:c r="N2376" s="17" t="str">
        <x:v>UNKNOWN</x:v>
      </x:c>
      <x:c r="O2376" s="20" t="n">
        <x:v>113</x:v>
      </x:c>
      <x:c r="P2376" s="20" t="n">
        <x:v>2</x:v>
      </x:c>
      <x:c r="Q2376" s="20" t="n">
        <x:v>19</x:v>
      </x:c>
      <x:c r="R2376" s="20" t="n">
        <x:v>0</x:v>
      </x:c>
      <x:c r="S2376" s="23" t="str">
        <x:v>https://docs.inecelectionresults.net/elections_prod/1292/state/01/lga/20/ward/13/pu/004/004-1677379993.pdf</x:v>
      </x:c>
    </x:row>
    <x:row r="2377">
      <x:c r="A2377" s="17" t="str">
        <x:v>OYO</x:v>
      </x:c>
      <x:c r="B2377" s="17" t="str">
        <x:v>LAGELU</x:v>
      </x:c>
      <x:c r="C2377" s="17" t="str">
        <x:v>OYEDEJI/OLODE/KUTAYI</x:v>
      </x:c>
      <x:c r="D2377" s="17" t="str">
        <x:v>30-20-13-006</x:v>
      </x:c>
      <x:c r="E2377" s="17" t="str">
        <x:v>R.C.M. SCHOOL, FAWOLE</x:v>
      </x:c>
      <x:c r="F2377" s="20" t="n">
        <x:v>70</x:v>
      </x:c>
      <x:c r="G2377" s="20" t="n">
        <x:v>420</x:v>
      </x:c>
      <x:c r="H2377" s="20" t="str">
        <x:v>True</x:v>
      </x:c>
      <x:c r="I2377" s="20" t="n">
        <x:v>-1</x:v>
      </x:c>
      <x:c r="J2377" s="17" t="str">
        <x:v>FALSE</x:v>
      </x:c>
      <x:c r="K2377" s="17" t="str">
        <x:v>FALSE</x:v>
      </x:c>
      <x:c r="L2377" s="17" t="str">
        <x:v>FALSE</x:v>
      </x:c>
      <x:c r="M2377" s="17" t="str">
        <x:v>FALSE</x:v>
      </x:c>
      <x:c r="N2377" s="17" t="str">
        <x:v>UNKNOWN</x:v>
      </x:c>
      <x:c r="O2377" s="20" t="n">
        <x:v>47</x:v>
      </x:c>
      <x:c r="P2377" s="20" t="n">
        <x:v>5</x:v>
      </x:c>
      <x:c r="Q2377" s="20" t="n">
        <x:v>11</x:v>
      </x:c>
      <x:c r="R2377" s="20" t="n">
        <x:v>0</x:v>
      </x:c>
      <x:c r="S2377" s="23" t="str">
        <x:v>https://docs.inecelectionresults.net/elections_prod/1292/state/01/lga/20/ward/13/pu/006/006-1677401051.pdf</x:v>
      </x:c>
    </x:row>
    <x:row r="2378">
      <x:c r="A2378" s="17" t="str">
        <x:v>OYO</x:v>
      </x:c>
      <x:c r="B2378" s="17" t="str">
        <x:v>LAGELU</x:v>
      </x:c>
      <x:c r="C2378" s="17" t="str">
        <x:v>OYEDEJI/OLODE/KUTAYI</x:v>
      </x:c>
      <x:c r="D2378" s="17" t="str">
        <x:v>30-20-13-007</x:v>
      </x:c>
      <x:c r="E2378" s="17" t="str">
        <x:v>KUFFI II</x:v>
      </x:c>
      <x:c r="F2378" s="20" t="n">
        <x:v>67</x:v>
      </x:c>
      <x:c r="G2378" s="20" t="n">
        <x:v>440</x:v>
      </x:c>
      <x:c r="H2378" s="20" t="str">
        <x:v>True</x:v>
      </x:c>
      <x:c r="I2378" s="20" t="n">
        <x:v>-1</x:v>
      </x:c>
      <x:c r="J2378" s="17" t="str">
        <x:v>FALSE</x:v>
      </x:c>
      <x:c r="K2378" s="17" t="str">
        <x:v>FALSE</x:v>
      </x:c>
      <x:c r="L2378" s="17" t="str">
        <x:v>FALSE</x:v>
      </x:c>
      <x:c r="M2378" s="17" t="str">
        <x:v>FALSE</x:v>
      </x:c>
      <x:c r="N2378" s="17" t="str">
        <x:v>UNKNOWN</x:v>
      </x:c>
      <x:c r="O2378" s="20" t="n">
        <x:v>49</x:v>
      </x:c>
      <x:c r="P2378" s="20" t="n">
        <x:v>0</x:v>
      </x:c>
      <x:c r="Q2378" s="20" t="n">
        <x:v>14</x:v>
      </x:c>
      <x:c r="R2378" s="20" t="n">
        <x:v>0</x:v>
      </x:c>
      <x:c r="S2378" s="23" t="str">
        <x:v>https://docs.inecelectionresults.net/elections_prod/1292/state/01/lga/20/ward/13/pu/007/007-1677399405.pdf</x:v>
      </x:c>
    </x:row>
    <x:row r="2379">
      <x:c r="A2379" s="17" t="str">
        <x:v>OYO</x:v>
      </x:c>
      <x:c r="B2379" s="17" t="str">
        <x:v>LAGELU</x:v>
      </x:c>
      <x:c r="C2379" s="17" t="str">
        <x:v>SAGBE/PABIEKUN</x:v>
      </x:c>
      <x:c r="D2379" s="17" t="str">
        <x:v>30-20-14-001</x:v>
      </x:c>
      <x:c r="E2379" s="17" t="str">
        <x:v>I.D.C. PRIMARY SCHOOL, SAGBE</x:v>
      </x:c>
      <x:c r="F2379" s="20" t="n">
        <x:v>127</x:v>
      </x:c>
      <x:c r="G2379" s="20" t="n">
        <x:v>726</x:v>
      </x:c>
      <x:c r="H2379" s="20" t="str">
        <x:v>True</x:v>
      </x:c>
      <x:c r="I2379" s="20" t="n">
        <x:v>-1</x:v>
      </x:c>
      <x:c r="J2379" s="17" t="str">
        <x:v>FALSE</x:v>
      </x:c>
      <x:c r="K2379" s="17" t="str">
        <x:v>FALSE</x:v>
      </x:c>
      <x:c r="L2379" s="17" t="str">
        <x:v>FALSE</x:v>
      </x:c>
      <x:c r="M2379" s="17" t="str">
        <x:v>FALSE</x:v>
      </x:c>
      <x:c r="N2379" s="17" t="str">
        <x:v>UNKNOWN</x:v>
      </x:c>
      <x:c r="O2379" s="20" t="n">
        <x:v>94</x:v>
      </x:c>
      <x:c r="P2379" s="20" t="n">
        <x:v>3</x:v>
      </x:c>
      <x:c r="Q2379" s="20" t="n">
        <x:v>16</x:v>
      </x:c>
      <x:c r="R2379" s="20" t="n">
        <x:v>0</x:v>
      </x:c>
      <x:c r="S2379" s="23" t="str">
        <x:v>https://docs.inecelectionresults.net/elections_prod/1292/state/01/lga/20/ward/14/pu/001/001-1677381589.pdf</x:v>
      </x:c>
    </x:row>
    <x:row r="2380">
      <x:c r="A2380" s="17" t="str">
        <x:v>OYO</x:v>
      </x:c>
      <x:c r="B2380" s="17" t="str">
        <x:v>LAGELU</x:v>
      </x:c>
      <x:c r="C2380" s="17" t="str">
        <x:v>SAGBE/PABIEKUN</x:v>
      </x:c>
      <x:c r="D2380" s="17" t="str">
        <x:v>30-20-14-002</x:v>
      </x:c>
      <x:c r="E2380" s="17" t="str">
        <x:v>OGUNRANTI VILLAGE</x:v>
      </x:c>
      <x:c r="F2380" s="20" t="n">
        <x:v>72</x:v>
      </x:c>
      <x:c r="G2380" s="20" t="n">
        <x:v>457</x:v>
      </x:c>
      <x:c r="H2380" s="20" t="str">
        <x:v>True</x:v>
      </x:c>
      <x:c r="I2380" s="20" t="n">
        <x:v>-1</x:v>
      </x:c>
      <x:c r="J2380" s="17" t="str">
        <x:v>FALSE</x:v>
      </x:c>
      <x:c r="K2380" s="17" t="str">
        <x:v>FALSE</x:v>
      </x:c>
      <x:c r="L2380" s="17" t="str">
        <x:v>FALSE</x:v>
      </x:c>
      <x:c r="M2380" s="17" t="str">
        <x:v>FALSE</x:v>
      </x:c>
      <x:c r="N2380" s="17" t="str">
        <x:v>UNKNOWN</x:v>
      </x:c>
      <x:c r="O2380" s="20" t="n">
        <x:v>44</x:v>
      </x:c>
      <x:c r="P2380" s="20" t="n">
        <x:v>0</x:v>
      </x:c>
      <x:c r="Q2380" s="20" t="n">
        <x:v>18</x:v>
      </x:c>
      <x:c r="R2380" s="20" t="n">
        <x:v>0</x:v>
      </x:c>
      <x:c r="S2380" s="23" t="str">
        <x:v>https://docs.inecelectionresults.net/elections_prod/1292/state/1/lga/3753/ward/24938/pu/103278/103278-1677615372.pdf</x:v>
      </x:c>
    </x:row>
    <x:row r="2381">
      <x:c r="A2381" s="17" t="str">
        <x:v>OYO</x:v>
      </x:c>
      <x:c r="B2381" s="17" t="str">
        <x:v>LAGELU</x:v>
      </x:c>
      <x:c r="C2381" s="17" t="str">
        <x:v>SAGBE/PABIEKUN</x:v>
      </x:c>
      <x:c r="D2381" s="17" t="str">
        <x:v>30-20-14-003</x:v>
      </x:c>
      <x:c r="E2381" s="17" t="str">
        <x:v>OLOSUNDE VILLAGE</x:v>
      </x:c>
      <x:c r="F2381" s="20" t="n">
        <x:v>106</x:v>
      </x:c>
      <x:c r="G2381" s="20" t="n">
        <x:v>561</x:v>
      </x:c>
      <x:c r="H2381" s="20" t="str">
        <x:v>True</x:v>
      </x:c>
      <x:c r="I2381" s="20" t="n">
        <x:v>-1</x:v>
      </x:c>
      <x:c r="J2381" s="17" t="str">
        <x:v>FALSE</x:v>
      </x:c>
      <x:c r="K2381" s="17" t="str">
        <x:v>FALSE</x:v>
      </x:c>
      <x:c r="L2381" s="17" t="str">
        <x:v>FALSE</x:v>
      </x:c>
      <x:c r="M2381" s="17" t="str">
        <x:v>FALSE</x:v>
      </x:c>
      <x:c r="N2381" s="17" t="str">
        <x:v>UNKNOWN</x:v>
      </x:c>
      <x:c r="O2381" s="20" t="n">
        <x:v>49</x:v>
      </x:c>
      <x:c r="P2381" s="20" t="n">
        <x:v>8</x:v>
      </x:c>
      <x:c r="Q2381" s="20" t="n">
        <x:v>27</x:v>
      </x:c>
      <x:c r="R2381" s="20" t="n">
        <x:v>0</x:v>
      </x:c>
      <x:c r="S2381" s="23" t="str">
        <x:v>https://docs.inecelectionresults.net/elections_prod/1292/state/01/lga/20/ward/14/pu/003/003-1677383075.pdf</x:v>
      </x:c>
    </x:row>
    <x:row r="2382">
      <x:c r="A2382" s="17" t="str">
        <x:v>OYO</x:v>
      </x:c>
      <x:c r="B2382" s="17" t="str">
        <x:v>LAGELU</x:v>
      </x:c>
      <x:c r="C2382" s="17" t="str">
        <x:v>SAGBE/PABIEKUN</x:v>
      </x:c>
      <x:c r="D2382" s="17" t="str">
        <x:v>30-20-14-004</x:v>
      </x:c>
      <x:c r="E2382" s="17" t="str">
        <x:v>A.U.D. SCHOOL, ANIFA</x:v>
      </x:c>
      <x:c r="F2382" s="20" t="n">
        <x:v>75</x:v>
      </x:c>
      <x:c r="G2382" s="20" t="n">
        <x:v>559</x:v>
      </x:c>
      <x:c r="H2382" s="20" t="str">
        <x:v>True</x:v>
      </x:c>
      <x:c r="I2382" s="20" t="n">
        <x:v>-1</x:v>
      </x:c>
      <x:c r="J2382" s="17" t="str">
        <x:v>FALSE</x:v>
      </x:c>
      <x:c r="K2382" s="17" t="str">
        <x:v>FALSE</x:v>
      </x:c>
      <x:c r="L2382" s="17" t="str">
        <x:v>FALSE</x:v>
      </x:c>
      <x:c r="M2382" s="17" t="str">
        <x:v>FALSE</x:v>
      </x:c>
      <x:c r="N2382" s="17" t="str">
        <x:v>UNKNOWN</x:v>
      </x:c>
      <x:c r="O2382" s="20" t="n">
        <x:v>44</x:v>
      </x:c>
      <x:c r="P2382" s="20" t="n">
        <x:v>0</x:v>
      </x:c>
      <x:c r="Q2382" s="20" t="n">
        <x:v>18</x:v>
      </x:c>
      <x:c r="R2382" s="20" t="n">
        <x:v>0</x:v>
      </x:c>
      <x:c r="S2382" s="23" t="str">
        <x:v>https://docs.inecelectionresults.net/elections_prod/1292/state/01/lga/20/ward/14/pu/004/004-1677385805.pdf</x:v>
      </x:c>
    </x:row>
    <x:row r="2383">
      <x:c r="A2383" s="17" t="str">
        <x:v>OYO</x:v>
      </x:c>
      <x:c r="B2383" s="17" t="str">
        <x:v>LAGELU</x:v>
      </x:c>
      <x:c r="C2383" s="17" t="str">
        <x:v>SAGBE/PABIEKUN</x:v>
      </x:c>
      <x:c r="D2383" s="17" t="str">
        <x:v>30-20-14-005</x:v>
      </x:c>
      <x:c r="E2383" s="17" t="str">
        <x:v>LELERO PRIMARY SCHOOL</x:v>
      </x:c>
      <x:c r="F2383" s="20" t="n">
        <x:v>37</x:v>
      </x:c>
      <x:c r="G2383" s="20" t="n">
        <x:v>121</x:v>
      </x:c>
      <x:c r="H2383" s="20" t="str">
        <x:v>True</x:v>
      </x:c>
      <x:c r="I2383" s="20" t="n">
        <x:v>-1</x:v>
      </x:c>
      <x:c r="J2383" s="17" t="str">
        <x:v>FALSE</x:v>
      </x:c>
      <x:c r="K2383" s="17" t="str">
        <x:v>FALSE</x:v>
      </x:c>
      <x:c r="L2383" s="17" t="str">
        <x:v>FALSE</x:v>
      </x:c>
      <x:c r="M2383" s="17" t="str">
        <x:v>FALSE</x:v>
      </x:c>
      <x:c r="N2383" s="17" t="str">
        <x:v>UNKNOWN</x:v>
      </x:c>
      <x:c r="O2383" s="20" t="n">
        <x:v>27</x:v>
      </x:c>
      <x:c r="P2383" s="20" t="n">
        <x:v>1</x:v>
      </x:c>
      <x:c r="Q2383" s="20" t="n">
        <x:v>8</x:v>
      </x:c>
      <x:c r="R2383" s="20" t="n">
        <x:v>0</x:v>
      </x:c>
      <x:c r="S2383" s="23" t="str">
        <x:v>https://docs.inecelectionresults.net/elections_prod/1292/state/01/lga/20/ward/14/pu/005/005-1677383831.pdf</x:v>
      </x:c>
    </x:row>
    <x:row r="2384">
      <x:c r="A2384" s="17" t="str">
        <x:v>OYO</x:v>
      </x:c>
      <x:c r="B2384" s="17" t="str">
        <x:v>LAGELU</x:v>
      </x:c>
      <x:c r="C2384" s="17" t="str">
        <x:v>SAGBE/PABIEKUN</x:v>
      </x:c>
      <x:c r="D2384" s="17" t="str">
        <x:v>30-20-14-006</x:v>
      </x:c>
      <x:c r="E2384" s="17" t="str">
        <x:v>KIIRE VILLAGE</x:v>
      </x:c>
      <x:c r="F2384" s="20" t="n">
        <x:v>96</x:v>
      </x:c>
      <x:c r="G2384" s="20" t="n">
        <x:v>443</x:v>
      </x:c>
      <x:c r="H2384" s="20" t="str">
        <x:v>True</x:v>
      </x:c>
      <x:c r="I2384" s="20" t="n">
        <x:v>-1</x:v>
      </x:c>
      <x:c r="J2384" s="17" t="str">
        <x:v>FALSE</x:v>
      </x:c>
      <x:c r="K2384" s="17" t="str">
        <x:v>FALSE</x:v>
      </x:c>
      <x:c r="L2384" s="17" t="str">
        <x:v>FALSE</x:v>
      </x:c>
      <x:c r="M2384" s="17" t="str">
        <x:v>FALSE</x:v>
      </x:c>
      <x:c r="N2384" s="17" t="str">
        <x:v>UNKNOWN</x:v>
      </x:c>
      <x:c r="O2384" s="20" t="n">
        <x:v>59</x:v>
      </x:c>
      <x:c r="P2384" s="20" t="n">
        <x:v>2</x:v>
      </x:c>
      <x:c r="Q2384" s="20" t="n">
        <x:v>31</x:v>
      </x:c>
      <x:c r="R2384" s="20" t="n">
        <x:v>0</x:v>
      </x:c>
      <x:c r="S2384" s="23" t="str">
        <x:v>https://docs.inecelectionresults.net/elections_prod/1292/state/01/lga/20/ward/14/pu/006/006-1677388082.pdf</x:v>
      </x:c>
    </x:row>
    <x:row r="2385">
      <x:c r="A2385" s="17" t="str">
        <x:v>OYO</x:v>
      </x:c>
      <x:c r="B2385" s="17" t="str">
        <x:v>LAGELU</x:v>
      </x:c>
      <x:c r="C2385" s="17" t="str">
        <x:v>SAGBE/PABIEKUN</x:v>
      </x:c>
      <x:c r="D2385" s="17" t="str">
        <x:v>30-20-14-007</x:v>
      </x:c>
      <x:c r="E2385" s="17" t="str">
        <x:v>I.D.C. PRIMARY SCHOOL, ALAPATA</x:v>
      </x:c>
      <x:c r="F2385" s="20" t="n">
        <x:v>53</x:v>
      </x:c>
      <x:c r="G2385" s="20" t="n">
        <x:v>205</x:v>
      </x:c>
      <x:c r="H2385" s="20" t="str">
        <x:v>True</x:v>
      </x:c>
      <x:c r="I2385" s="20" t="n">
        <x:v>-1</x:v>
      </x:c>
      <x:c r="J2385" s="17" t="str">
        <x:v>FALSE</x:v>
      </x:c>
      <x:c r="K2385" s="17" t="str">
        <x:v>FALSE</x:v>
      </x:c>
      <x:c r="L2385" s="17" t="str">
        <x:v>FALSE</x:v>
      </x:c>
      <x:c r="M2385" s="17" t="str">
        <x:v>FALSE</x:v>
      </x:c>
      <x:c r="N2385" s="17" t="str">
        <x:v>UNKNOWN</x:v>
      </x:c>
      <x:c r="O2385" s="20" t="n">
        <x:v>33</x:v>
      </x:c>
      <x:c r="P2385" s="20" t="n">
        <x:v>0</x:v>
      </x:c>
      <x:c r="Q2385" s="20" t="n">
        <x:v>17</x:v>
      </x:c>
      <x:c r="R2385" s="20" t="n">
        <x:v>0</x:v>
      </x:c>
      <x:c r="S2385" s="23" t="str">
        <x:v>https://docs.inecelectionresults.net/elections_prod/1292/state/01/lga/20/ward/14/pu/007/007-1677388768.pdf</x:v>
      </x:c>
    </x:row>
    <x:row r="2386">
      <x:c r="A2386" s="17" t="str">
        <x:v>OYO</x:v>
      </x:c>
      <x:c r="B2386" s="17" t="str">
        <x:v>LAGELU</x:v>
      </x:c>
      <x:c r="C2386" s="17" t="str">
        <x:v>SAGBE/PABIEKUN</x:v>
      </x:c>
      <x:c r="D2386" s="17" t="str">
        <x:v>30-20-14-008</x:v>
      </x:c>
      <x:c r="E2386" s="17" t="str">
        <x:v>AGE PRIMARY SCHOOL</x:v>
      </x:c>
      <x:c r="F2386" s="20" t="n">
        <x:v>74</x:v>
      </x:c>
      <x:c r="G2386" s="20" t="n">
        <x:v>350</x:v>
      </x:c>
      <x:c r="H2386" s="20" t="str">
        <x:v>True</x:v>
      </x:c>
      <x:c r="I2386" s="20" t="n">
        <x:v>-1</x:v>
      </x:c>
      <x:c r="J2386" s="17" t="str">
        <x:v>FALSE</x:v>
      </x:c>
      <x:c r="K2386" s="17" t="str">
        <x:v>FALSE</x:v>
      </x:c>
      <x:c r="L2386" s="17" t="str">
        <x:v>FALSE</x:v>
      </x:c>
      <x:c r="M2386" s="17" t="str">
        <x:v>FALSE</x:v>
      </x:c>
      <x:c r="N2386" s="17" t="str">
        <x:v>UNKNOWN</x:v>
      </x:c>
      <x:c r="O2386" s="20" t="n">
        <x:v>41</x:v>
      </x:c>
      <x:c r="P2386" s="20" t="n">
        <x:v>0</x:v>
      </x:c>
      <x:c r="Q2386" s="20" t="n">
        <x:v>29</x:v>
      </x:c>
      <x:c r="R2386" s="20" t="n">
        <x:v>0</x:v>
      </x:c>
      <x:c r="S2386" s="23" t="str">
        <x:v>https://docs.inecelectionresults.net/elections_prod/1292/state/01/lga/20/ward/14/pu/008/008-1677386768.pdf</x:v>
      </x:c>
    </x:row>
    <x:row r="2387">
      <x:c r="A2387" s="17" t="str">
        <x:v>OYO</x:v>
      </x:c>
      <x:c r="B2387" s="17" t="str">
        <x:v>OGBOMOSO NORTH</x:v>
      </x:c>
      <x:c r="C2387" s="17" t="str">
        <x:v>ABOGUNDE</x:v>
      </x:c>
      <x:c r="D2387" s="17" t="str">
        <x:v>30-21-01-001</x:v>
      </x:c>
      <x:c r="E2387" s="17" t="str">
        <x:v>OJUDE KEJI I</x:v>
      </x:c>
      <x:c r="F2387" s="20" t="n">
        <x:v>172</x:v>
      </x:c>
      <x:c r="G2387" s="20" t="n">
        <x:v>691</x:v>
      </x:c>
      <x:c r="H2387" s="20" t="str">
        <x:v>True</x:v>
      </x:c>
      <x:c r="I2387" s="20" t="n">
        <x:v>-1</x:v>
      </x:c>
      <x:c r="J2387" s="17" t="str">
        <x:v>TRUE</x:v>
      </x:c>
      <x:c r="K2387" s="17" t="str">
        <x:v>TRUE</x:v>
      </x:c>
      <x:c r="L2387" s="17" t="str">
        <x:v>FALSE</x:v>
      </x:c>
      <x:c r="M2387" s="17" t="str">
        <x:v>FALSE</x:v>
      </x:c>
      <x:c r="N2387" s="17" t="str">
        <x:v>UNKNOWN</x:v>
      </x:c>
      <x:c r="O2387" s="20" t="n">
        <x:v>96</x:v>
      </x:c>
      <x:c r="P2387" s="20" t="n">
        <x:v>17</x:v>
      </x:c>
      <x:c r="Q2387" s="20" t="n">
        <x:v>39</x:v>
      </x:c>
      <x:c r="R2387" s="20" t="n">
        <x:v>0</x:v>
      </x:c>
      <x:c r="S2387" s="23" t="str">
        <x:v>https://inec-cvr-cache.s3.eu-west-1.amazonaws.com/cached/results/102187/result_89390_1677602313_thumb.jpg</x:v>
      </x:c>
    </x:row>
    <x:row r="2388">
      <x:c r="A2388" s="17" t="str">
        <x:v>OYO</x:v>
      </x:c>
      <x:c r="B2388" s="17" t="str">
        <x:v>OGBOMOSO NORTH</x:v>
      </x:c>
      <x:c r="C2388" s="17" t="str">
        <x:v>ABOGUNDE</x:v>
      </x:c>
      <x:c r="D2388" s="17" t="str">
        <x:v>30-21-01-002</x:v>
      </x:c>
      <x:c r="E2388" s="17" t="str">
        <x:v>OJUDE KEJI II</x:v>
      </x:c>
      <x:c r="F2388" s="20" t="n">
        <x:v>124</x:v>
      </x:c>
      <x:c r="G2388" s="20" t="n">
        <x:v>464</x:v>
      </x:c>
      <x:c r="H2388" s="20" t="str">
        <x:v>True</x:v>
      </x:c>
      <x:c r="I2388" s="20" t="n">
        <x:v>-1</x:v>
      </x:c>
      <x:c r="J2388" s="17" t="str">
        <x:v>FALSE</x:v>
      </x:c>
      <x:c r="K2388" s="17" t="str">
        <x:v>FALSE</x:v>
      </x:c>
      <x:c r="L2388" s="17" t="str">
        <x:v>FALSE</x:v>
      </x:c>
      <x:c r="M2388" s="17" t="str">
        <x:v>FALSE</x:v>
      </x:c>
      <x:c r="N2388" s="17" t="str">
        <x:v>UNKNOWN</x:v>
      </x:c>
      <x:c r="O2388" s="20" t="n">
        <x:v>80</x:v>
      </x:c>
      <x:c r="P2388" s="20" t="n">
        <x:v>5</x:v>
      </x:c>
      <x:c r="Q2388" s="20" t="n">
        <x:v>21</x:v>
      </x:c>
      <x:c r="R2388" s="20" t="n">
        <x:v>1</x:v>
      </x:c>
      <x:c r="S2388" s="23" t="str">
        <x:v>https://inec-cvr-cache.s3.eu-west-1.amazonaws.com/cached/results/102188/result_89391_1677602481_thumb.jpg</x:v>
      </x:c>
    </x:row>
    <x:row r="2389">
      <x:c r="A2389" s="17" t="str">
        <x:v>OYO</x:v>
      </x:c>
      <x:c r="B2389" s="17" t="str">
        <x:v>OGBOMOSO NORTH</x:v>
      </x:c>
      <x:c r="C2389" s="17" t="str">
        <x:v>ABOGUNDE</x:v>
      </x:c>
      <x:c r="D2389" s="17" t="str">
        <x:v>30-21-01-003</x:v>
      </x:c>
      <x:c r="E2389" s="17" t="str">
        <x:v>OJUDE ABEDE</x:v>
      </x:c>
      <x:c r="F2389" s="20" t="n">
        <x:v>192</x:v>
      </x:c>
      <x:c r="G2389" s="20" t="n">
        <x:v>713</x:v>
      </x:c>
      <x:c r="H2389" s="20" t="str">
        <x:v>True</x:v>
      </x:c>
      <x:c r="I2389" s="20" t="n">
        <x:v>-1</x:v>
      </x:c>
      <x:c r="J2389" s="17" t="str">
        <x:v>FALSE</x:v>
      </x:c>
      <x:c r="K2389" s="17" t="str">
        <x:v>FALSE</x:v>
      </x:c>
      <x:c r="L2389" s="17" t="str">
        <x:v>FALSE</x:v>
      </x:c>
      <x:c r="M2389" s="17" t="str">
        <x:v>FALSE</x:v>
      </x:c>
      <x:c r="N2389" s="17" t="str">
        <x:v>UNKNOWN</x:v>
      </x:c>
      <x:c r="O2389" s="20" t="n">
        <x:v>106</x:v>
      </x:c>
      <x:c r="P2389" s="20" t="n">
        <x:v>12</x:v>
      </x:c>
      <x:c r="Q2389" s="20" t="n">
        <x:v>36</x:v>
      </x:c>
      <x:c r="R2389" s="20" t="n">
        <x:v>0</x:v>
      </x:c>
      <x:c r="S2389" s="23" t="str">
        <x:v>https://inec-cvr-cache.s3.eu-west-1.amazonaws.com/cached/results/102189/result_89392_1677602967_thumb.jpg</x:v>
      </x:c>
    </x:row>
    <x:row r="2390">
      <x:c r="A2390" s="17" t="str">
        <x:v>OYO</x:v>
      </x:c>
      <x:c r="B2390" s="17" t="str">
        <x:v>OGBOMOSO NORTH</x:v>
      </x:c>
      <x:c r="C2390" s="17" t="str">
        <x:v>ABOGUNDE</x:v>
      </x:c>
      <x:c r="D2390" s="17" t="str">
        <x:v>30-21-01-004</x:v>
      </x:c>
      <x:c r="E2390" s="17" t="str">
        <x:v>OJUDE ANDERO/AJO TAILOR</x:v>
      </x:c>
      <x:c r="F2390" s="20" t="n">
        <x:v>114</x:v>
      </x:c>
      <x:c r="G2390" s="20" t="n">
        <x:v>443</x:v>
      </x:c>
      <x:c r="H2390" s="20" t="str">
        <x:v>True</x:v>
      </x:c>
      <x:c r="I2390" s="20" t="n">
        <x:v>-1</x:v>
      </x:c>
      <x:c r="J2390" s="17" t="str">
        <x:v>FALSE</x:v>
      </x:c>
      <x:c r="K2390" s="17" t="str">
        <x:v>FALSE</x:v>
      </x:c>
      <x:c r="L2390" s="17" t="str">
        <x:v>FALSE</x:v>
      </x:c>
      <x:c r="M2390" s="17" t="str">
        <x:v>FALSE</x:v>
      </x:c>
      <x:c r="N2390" s="17" t="str">
        <x:v>UNKNOWN</x:v>
      </x:c>
      <x:c r="O2390" s="20" t="n">
        <x:v>58</x:v>
      </x:c>
      <x:c r="P2390" s="20" t="n">
        <x:v>11</x:v>
      </x:c>
      <x:c r="Q2390" s="20" t="n">
        <x:v>26</x:v>
      </x:c>
      <x:c r="R2390" s="20" t="n">
        <x:v>2</x:v>
      </x:c>
      <x:c r="S2390" s="23" t="str">
        <x:v>https://inec-cvr-cache.s3.eu-west-1.amazonaws.com/cached/results/102190/result_89393_1677603448_thumb.jpg</x:v>
      </x:c>
    </x:row>
    <x:row r="2391">
      <x:c r="A2391" s="17" t="str">
        <x:v>OYO</x:v>
      </x:c>
      <x:c r="B2391" s="17" t="str">
        <x:v>OGBOMOSO NORTH</x:v>
      </x:c>
      <x:c r="C2391" s="17" t="str">
        <x:v>ABOGUNDE</x:v>
      </x:c>
      <x:c r="D2391" s="17" t="str">
        <x:v>30-21-01-005</x:v>
      </x:c>
      <x:c r="E2391" s="17" t="str">
        <x:v>OJUDE AGOGO OGUN</x:v>
      </x:c>
      <x:c r="F2391" s="20" t="n">
        <x:v>124</x:v>
      </x:c>
      <x:c r="G2391" s="20" t="n">
        <x:v>539</x:v>
      </x:c>
      <x:c r="H2391" s="20" t="str">
        <x:v>True</x:v>
      </x:c>
      <x:c r="I2391" s="20" t="n">
        <x:v>-1</x:v>
      </x:c>
      <x:c r="J2391" s="17" t="str">
        <x:v>FALSE</x:v>
      </x:c>
      <x:c r="K2391" s="17" t="str">
        <x:v>FALSE</x:v>
      </x:c>
      <x:c r="L2391" s="17" t="str">
        <x:v>FALSE</x:v>
      </x:c>
      <x:c r="M2391" s="17" t="str">
        <x:v>FALSE</x:v>
      </x:c>
      <x:c r="N2391" s="17" t="str">
        <x:v>UNKNOWN</x:v>
      </x:c>
      <x:c r="O2391" s="20" t="n">
        <x:v>58</x:v>
      </x:c>
      <x:c r="P2391" s="20" t="n">
        <x:v>11</x:v>
      </x:c>
      <x:c r="Q2391" s="20" t="n">
        <x:v>29</x:v>
      </x:c>
      <x:c r="R2391" s="20" t="n">
        <x:v>0</x:v>
      </x:c>
      <x:c r="S2391" s="23" t="str">
        <x:v>https://inec-cvr-cache.s3.eu-west-1.amazonaws.com/cached/results/102191/result_89394_1677603320_thumb.jpg</x:v>
      </x:c>
    </x:row>
    <x:row r="2392">
      <x:c r="A2392" s="17" t="str">
        <x:v>OYO</x:v>
      </x:c>
      <x:c r="B2392" s="17" t="str">
        <x:v>OGBOMOSO NORTH</x:v>
      </x:c>
      <x:c r="C2392" s="17" t="str">
        <x:v>ABOGUNDE</x:v>
      </x:c>
      <x:c r="D2392" s="17" t="str">
        <x:v>30-21-01-010</x:v>
      </x:c>
      <x:c r="E2392" s="17" t="str">
        <x:v>OJUDE ABA / ATIBA</x:v>
      </x:c>
      <x:c r="F2392" s="20" t="n">
        <x:v>193</x:v>
      </x:c>
      <x:c r="G2392" s="20" t="n">
        <x:v>719</x:v>
      </x:c>
      <x:c r="H2392" s="20" t="str">
        <x:v>True</x:v>
      </x:c>
      <x:c r="I2392" s="20" t="n">
        <x:v>-1</x:v>
      </x:c>
      <x:c r="J2392" s="17" t="str">
        <x:v>FALSE</x:v>
      </x:c>
      <x:c r="K2392" s="17" t="str">
        <x:v>FALSE</x:v>
      </x:c>
      <x:c r="L2392" s="17" t="str">
        <x:v>FALSE</x:v>
      </x:c>
      <x:c r="M2392" s="17" t="str">
        <x:v>FALSE</x:v>
      </x:c>
      <x:c r="N2392" s="17" t="str">
        <x:v>UNKNOWN</x:v>
      </x:c>
      <x:c r="O2392" s="20" t="n">
        <x:v>100</x:v>
      </x:c>
      <x:c r="P2392" s="20" t="n">
        <x:v>10</x:v>
      </x:c>
      <x:c r="Q2392" s="20" t="n">
        <x:v>56</x:v>
      </x:c>
      <x:c r="R2392" s="20" t="n">
        <x:v>3</x:v>
      </x:c>
      <x:c r="S2392" s="23" t="str">
        <x:v>https://inec-cvr-cache.s3.eu-west-1.amazonaws.com/cached/results/102196/result_89399_1677604426_thumb.jpg</x:v>
      </x:c>
    </x:row>
    <x:row r="2393">
      <x:c r="A2393" s="17" t="str">
        <x:v>OYO</x:v>
      </x:c>
      <x:c r="B2393" s="17" t="str">
        <x:v>OGBOMOSO NORTH</x:v>
      </x:c>
      <x:c r="C2393" s="17" t="str">
        <x:v>AAJE/OGUNBADO</x:v>
      </x:c>
      <x:c r="D2393" s="17" t="str">
        <x:v>30-21-02-001</x:v>
      </x:c>
      <x:c r="E2393" s="17" t="str">
        <x:v>ITA ALARO</x:v>
      </x:c>
      <x:c r="F2393" s="20" t="n">
        <x:v>156</x:v>
      </x:c>
      <x:c r="G2393" s="20" t="n">
        <x:v>592</x:v>
      </x:c>
      <x:c r="H2393" s="20" t="str">
        <x:v>True</x:v>
      </x:c>
      <x:c r="I2393" s="20" t="n">
        <x:v>-1</x:v>
      </x:c>
      <x:c r="J2393" s="17" t="str">
        <x:v>FALSE</x:v>
      </x:c>
      <x:c r="K2393" s="17" t="str">
        <x:v>FALSE</x:v>
      </x:c>
      <x:c r="L2393" s="17" t="str">
        <x:v>FALSE</x:v>
      </x:c>
      <x:c r="M2393" s="17" t="str">
        <x:v>FALSE</x:v>
      </x:c>
      <x:c r="N2393" s="17" t="str">
        <x:v>UNKNOWN</x:v>
      </x:c>
      <x:c r="O2393" s="20" t="n">
        <x:v>90</x:v>
      </x:c>
      <x:c r="P2393" s="20" t="n">
        <x:v>19</x:v>
      </x:c>
      <x:c r="Q2393" s="20" t="n">
        <x:v>36</x:v>
      </x:c>
      <x:c r="R2393" s="20" t="n">
        <x:v>0</x:v>
      </x:c>
      <x:c r="S2393" s="23" t="str">
        <x:v>https://inec-cvr-cache.s3.eu-west-1.amazonaws.com/cached/results/102197/result_89404_1677658595_thumb.jpg</x:v>
      </x:c>
    </x:row>
    <x:row r="2394">
      <x:c r="A2394" s="17" t="str">
        <x:v>OYO</x:v>
      </x:c>
      <x:c r="B2394" s="17" t="str">
        <x:v>OGBOMOSO NORTH</x:v>
      </x:c>
      <x:c r="C2394" s="17" t="str">
        <x:v>AAJE/OGUNBADO</x:v>
      </x:c>
      <x:c r="D2394" s="17" t="str">
        <x:v>30-21-02-002</x:v>
      </x:c>
      <x:c r="E2394" s="17" t="str">
        <x:v>ILE AJO AAJE I</x:v>
      </x:c>
      <x:c r="F2394" s="20" t="n">
        <x:v>221</x:v>
      </x:c>
      <x:c r="G2394" s="20" t="n">
        <x:v>755</x:v>
      </x:c>
      <x:c r="H2394" s="20" t="str">
        <x:v>True</x:v>
      </x:c>
      <x:c r="I2394" s="20" t="n">
        <x:v>-1</x:v>
      </x:c>
      <x:c r="J2394" s="17" t="str">
        <x:v>FALSE</x:v>
      </x:c>
      <x:c r="K2394" s="17" t="str">
        <x:v>FALSE</x:v>
      </x:c>
      <x:c r="L2394" s="17" t="str">
        <x:v>FALSE</x:v>
      </x:c>
      <x:c r="M2394" s="17" t="str">
        <x:v>FALSE</x:v>
      </x:c>
      <x:c r="N2394" s="17" t="str">
        <x:v>UNKNOWN</x:v>
      </x:c>
      <x:c r="O2394" s="20" t="n">
        <x:v>124</x:v>
      </x:c>
      <x:c r="P2394" s="20" t="n">
        <x:v>34</x:v>
      </x:c>
      <x:c r="Q2394" s="20" t="n">
        <x:v>46</x:v>
      </x:c>
      <x:c r="R2394" s="20" t="n">
        <x:v>0</x:v>
      </x:c>
      <x:c r="S2394" s="23" t="str">
        <x:v>https://inec-cvr-cache.s3.eu-west-1.amazonaws.com/cached/results/102198/result_89405_1677658663_thumb.jpg</x:v>
      </x:c>
    </x:row>
    <x:row r="2395">
      <x:c r="A2395" s="17" t="str">
        <x:v>OYO</x:v>
      </x:c>
      <x:c r="B2395" s="17" t="str">
        <x:v>OGBOMOSO NORTH</x:v>
      </x:c>
      <x:c r="C2395" s="17" t="str">
        <x:v>AAJE/OGUNBADO</x:v>
      </x:c>
      <x:c r="D2395" s="17" t="str">
        <x:v>30-21-02-003</x:v>
      </x:c>
      <x:c r="E2395" s="17" t="str">
        <x:v>ILE AJO AAJE II</x:v>
      </x:c>
      <x:c r="F2395" s="20" t="n">
        <x:v>194</x:v>
      </x:c>
      <x:c r="G2395" s="20" t="n">
        <x:v>801</x:v>
      </x:c>
      <x:c r="H2395" s="20" t="str">
        <x:v>True</x:v>
      </x:c>
      <x:c r="I2395" s="20" t="n">
        <x:v>-1</x:v>
      </x:c>
      <x:c r="J2395" s="17" t="str">
        <x:v>FALSE</x:v>
      </x:c>
      <x:c r="K2395" s="17" t="str">
        <x:v>FALSE</x:v>
      </x:c>
      <x:c r="L2395" s="17" t="str">
        <x:v>FALSE</x:v>
      </x:c>
      <x:c r="M2395" s="17" t="str">
        <x:v>FALSE</x:v>
      </x:c>
      <x:c r="N2395" s="17" t="str">
        <x:v>UNKNOWN</x:v>
      </x:c>
      <x:c r="O2395" s="20" t="n">
        <x:v>103</x:v>
      </x:c>
      <x:c r="P2395" s="20" t="n">
        <x:v>24</x:v>
      </x:c>
      <x:c r="Q2395" s="20" t="n">
        <x:v>45</x:v>
      </x:c>
      <x:c r="R2395" s="20" t="n">
        <x:v>1</x:v>
      </x:c>
      <x:c r="S2395" s="23" t="str">
        <x:v>https://inec-cvr-cache.s3.eu-west-1.amazonaws.com/cached/results/102199/result_89406_1677658719_thumb.jpg</x:v>
      </x:c>
    </x:row>
    <x:row r="2396">
      <x:c r="A2396" s="17" t="str">
        <x:v>OYO</x:v>
      </x:c>
      <x:c r="B2396" s="17" t="str">
        <x:v>OGBOMOSO NORTH</x:v>
      </x:c>
      <x:c r="C2396" s="17" t="str">
        <x:v>AAJE/OGUNBADO</x:v>
      </x:c>
      <x:c r="D2396" s="17" t="str">
        <x:v>30-21-02-004</x:v>
      </x:c>
      <x:c r="E2396" s="17" t="str">
        <x:v>ODE OLONDE</x:v>
      </x:c>
      <x:c r="F2396" s="20" t="n">
        <x:v>67</x:v>
      </x:c>
      <x:c r="G2396" s="20" t="n">
        <x:v>289</x:v>
      </x:c>
      <x:c r="H2396" s="20" t="str">
        <x:v>True</x:v>
      </x:c>
      <x:c r="I2396" s="20" t="n">
        <x:v>-1</x:v>
      </x:c>
      <x:c r="J2396" s="17" t="str">
        <x:v>FALSE</x:v>
      </x:c>
      <x:c r="K2396" s="17" t="str">
        <x:v>FALSE</x:v>
      </x:c>
      <x:c r="L2396" s="17" t="str">
        <x:v>FALSE</x:v>
      </x:c>
      <x:c r="M2396" s="17" t="str">
        <x:v>FALSE</x:v>
      </x:c>
      <x:c r="N2396" s="17" t="str">
        <x:v>UNKNOWN</x:v>
      </x:c>
      <x:c r="O2396" s="20" t="n">
        <x:v>40</x:v>
      </x:c>
      <x:c r="P2396" s="20" t="n">
        <x:v>11</x:v>
      </x:c>
      <x:c r="Q2396" s="20" t="n">
        <x:v>15</x:v>
      </x:c>
      <x:c r="R2396" s="20" t="n">
        <x:v>0</x:v>
      </x:c>
      <x:c r="S2396" s="23" t="str">
        <x:v>https://inec-cvr-cache.s3.eu-west-1.amazonaws.com/cached/results/102200/result_89407_1677658828_thumb.jpg</x:v>
      </x:c>
    </x:row>
    <x:row r="2397">
      <x:c r="A2397" s="17" t="str">
        <x:v>OYO</x:v>
      </x:c>
      <x:c r="B2397" s="17" t="str">
        <x:v>OGBOMOSO NORTH</x:v>
      </x:c>
      <x:c r="C2397" s="17" t="str">
        <x:v>AAJE/OGUNBADO</x:v>
      </x:c>
      <x:c r="D2397" s="17" t="str">
        <x:v>30-21-02-007</x:v>
      </x:c>
      <x:c r="E2397" s="17" t="str">
        <x:v>ILE AJO CARPENTER I</x:v>
      </x:c>
      <x:c r="F2397" s="20" t="n">
        <x:v>129</x:v>
      </x:c>
      <x:c r="G2397" s="20" t="n">
        <x:v>538</x:v>
      </x:c>
      <x:c r="H2397" s="20" t="str">
        <x:v>True</x:v>
      </x:c>
      <x:c r="I2397" s="20" t="n">
        <x:v>-1</x:v>
      </x:c>
      <x:c r="J2397" s="17" t="str">
        <x:v>FALSE</x:v>
      </x:c>
      <x:c r="K2397" s="17" t="str">
        <x:v>FALSE</x:v>
      </x:c>
      <x:c r="L2397" s="17" t="str">
        <x:v>FALSE</x:v>
      </x:c>
      <x:c r="M2397" s="17" t="str">
        <x:v>FALSE</x:v>
      </x:c>
      <x:c r="N2397" s="17" t="str">
        <x:v>UNKNOWN</x:v>
      </x:c>
      <x:c r="O2397" s="20" t="n">
        <x:v>70</x:v>
      </x:c>
      <x:c r="P2397" s="20" t="n">
        <x:v>11</x:v>
      </x:c>
      <x:c r="Q2397" s="20" t="n">
        <x:v>26</x:v>
      </x:c>
      <x:c r="R2397" s="20" t="n">
        <x:v>0</x:v>
      </x:c>
      <x:c r="S2397" s="23" t="str">
        <x:v>https://inec-cvr-cache.s3.eu-west-1.amazonaws.com/cached/results/102203/result_89410_1677659169_thumb.jpg</x:v>
      </x:c>
    </x:row>
    <x:row r="2398">
      <x:c r="A2398" s="17" t="str">
        <x:v>OYO</x:v>
      </x:c>
      <x:c r="B2398" s="17" t="str">
        <x:v>OGBOMOSO NORTH</x:v>
      </x:c>
      <x:c r="C2398" s="17" t="str">
        <x:v>AAJE/OGUNBADO</x:v>
      </x:c>
      <x:c r="D2398" s="17" t="str">
        <x:v>30-21-02-008</x:v>
      </x:c>
      <x:c r="E2398" s="17" t="str">
        <x:v>ILE AJO CARPENTER II</x:v>
      </x:c>
      <x:c r="F2398" s="20" t="n">
        <x:v>64</x:v>
      </x:c>
      <x:c r="G2398" s="20" t="n">
        <x:v>414</x:v>
      </x:c>
      <x:c r="H2398" s="20" t="str">
        <x:v>True</x:v>
      </x:c>
      <x:c r="I2398" s="20" t="n">
        <x:v>-1</x:v>
      </x:c>
      <x:c r="J2398" s="17" t="str">
        <x:v>FALSE</x:v>
      </x:c>
      <x:c r="K2398" s="17" t="str">
        <x:v>FALSE</x:v>
      </x:c>
      <x:c r="L2398" s="17" t="str">
        <x:v>FALSE</x:v>
      </x:c>
      <x:c r="M2398" s="17" t="str">
        <x:v>FALSE</x:v>
      </x:c>
      <x:c r="N2398" s="17" t="str">
        <x:v>UNKNOWN</x:v>
      </x:c>
      <x:c r="O2398" s="20" t="n">
        <x:v>32</x:v>
      </x:c>
      <x:c r="P2398" s="20" t="n">
        <x:v>9</x:v>
      </x:c>
      <x:c r="Q2398" s="20" t="n">
        <x:v>18</x:v>
      </x:c>
      <x:c r="R2398" s="20" t="n">
        <x:v>0</x:v>
      </x:c>
      <x:c r="S2398" s="23" t="str">
        <x:v>https://inec-cvr-cache.s3.eu-west-1.amazonaws.com/cached/results/102204/result_89411_1677659231_thumb.jpg</x:v>
      </x:c>
    </x:row>
    <x:row r="2399">
      <x:c r="A2399" s="17" t="str">
        <x:v>OYO</x:v>
      </x:c>
      <x:c r="B2399" s="17" t="str">
        <x:v>OGBOMOSO NORTH</x:v>
      </x:c>
      <x:c r="C2399" s="17" t="str">
        <x:v>AAJE/OGUNBADO</x:v>
      </x:c>
      <x:c r="D2399" s="17" t="str">
        <x:v>30-21-02-009</x:v>
      </x:c>
      <x:c r="E2399" s="17" t="str">
        <x:v>OJUDE ABESE</x:v>
      </x:c>
      <x:c r="F2399" s="20" t="n">
        <x:v>139</x:v>
      </x:c>
      <x:c r="G2399" s="20" t="n">
        <x:v>596</x:v>
      </x:c>
      <x:c r="H2399" s="20" t="str">
        <x:v>True</x:v>
      </x:c>
      <x:c r="I2399" s="20" t="n">
        <x:v>-1</x:v>
      </x:c>
      <x:c r="J2399" s="17" t="str">
        <x:v>FALSE</x:v>
      </x:c>
      <x:c r="K2399" s="17" t="str">
        <x:v>FALSE</x:v>
      </x:c>
      <x:c r="L2399" s="17" t="str">
        <x:v>FALSE</x:v>
      </x:c>
      <x:c r="M2399" s="17" t="str">
        <x:v>FALSE</x:v>
      </x:c>
      <x:c r="N2399" s="17" t="str">
        <x:v>UNKNOWN</x:v>
      </x:c>
      <x:c r="O2399" s="20" t="n">
        <x:v>91</x:v>
      </x:c>
      <x:c r="P2399" s="20" t="n">
        <x:v>17</x:v>
      </x:c>
      <x:c r="Q2399" s="20" t="n">
        <x:v>18</x:v>
      </x:c>
      <x:c r="R2399" s="20" t="n">
        <x:v>0</x:v>
      </x:c>
      <x:c r="S2399" s="23" t="str">
        <x:v>https://inec-cvr-cache.s3.eu-west-1.amazonaws.com/cached/results/102205/result_89412_1677659291_thumb.jpg</x:v>
      </x:c>
    </x:row>
    <x:row r="2400">
      <x:c r="A2400" s="17" t="str">
        <x:v>OYO</x:v>
      </x:c>
      <x:c r="B2400" s="17" t="str">
        <x:v>OGBOMOSO NORTH</x:v>
      </x:c>
      <x:c r="C2400" s="17" t="str">
        <x:v>AAJE/OGUNBADO</x:v>
      </x:c>
      <x:c r="D2400" s="17" t="str">
        <x:v>30-21-02-010</x:v>
      </x:c>
      <x:c r="E2400" s="17" t="str">
        <x:v>ILE AJO OKE-AGBEDE</x:v>
      </x:c>
      <x:c r="F2400" s="20" t="n">
        <x:v>163</x:v>
      </x:c>
      <x:c r="G2400" s="20" t="n">
        <x:v>544</x:v>
      </x:c>
      <x:c r="H2400" s="20" t="str">
        <x:v>True</x:v>
      </x:c>
      <x:c r="I2400" s="20" t="n">
        <x:v>-1</x:v>
      </x:c>
      <x:c r="J2400" s="17" t="str">
        <x:v>FALSE</x:v>
      </x:c>
      <x:c r="K2400" s="17" t="str">
        <x:v>FALSE</x:v>
      </x:c>
      <x:c r="L2400" s="17" t="str">
        <x:v>FALSE</x:v>
      </x:c>
      <x:c r="M2400" s="17" t="str">
        <x:v>FALSE</x:v>
      </x:c>
      <x:c r="N2400" s="17" t="str">
        <x:v>UNKNOWN</x:v>
      </x:c>
      <x:c r="O2400" s="20" t="n">
        <x:v>0</x:v>
      </x:c>
      <x:c r="P2400" s="20" t="n">
        <x:v>0</x:v>
      </x:c>
      <x:c r="Q2400" s="20" t="n">
        <x:v>0</x:v>
      </x:c>
      <x:c r="R2400" s="20" t="n">
        <x:v>0</x:v>
      </x:c>
      <x:c r="S2400" s="23" t="str">
        <x:v>https://inec-cvr-cache.s3.eu-west-1.amazonaws.com/cached/results/102206/result_89413_1677659363_thumb.jpg</x:v>
      </x:c>
    </x:row>
    <x:row r="2401">
      <x:c r="A2401" s="17" t="str">
        <x:v>OYO</x:v>
      </x:c>
      <x:c r="B2401" s="17" t="str">
        <x:v>OGBOMOSO NORTH</x:v>
      </x:c>
      <x:c r="C2401" s="17" t="str">
        <x:v>AAJE/OGUNBADO</x:v>
      </x:c>
      <x:c r="D2401" s="17" t="str">
        <x:v>30-21-02-011</x:v>
      </x:c>
      <x:c r="E2401" s="17" t="str">
        <x:v>OJUDE AKINBOLA/IKOLABA</x:v>
      </x:c>
      <x:c r="F2401" s="20" t="n">
        <x:v>158</x:v>
      </x:c>
      <x:c r="G2401" s="20" t="n">
        <x:v>670</x:v>
      </x:c>
      <x:c r="H2401" s="20" t="str">
        <x:v>True</x:v>
      </x:c>
      <x:c r="I2401" s="20" t="n">
        <x:v>-1</x:v>
      </x:c>
      <x:c r="J2401" s="17" t="str">
        <x:v>FALSE</x:v>
      </x:c>
      <x:c r="K2401" s="17" t="str">
        <x:v>FALSE</x:v>
      </x:c>
      <x:c r="L2401" s="17" t="str">
        <x:v>FALSE</x:v>
      </x:c>
      <x:c r="M2401" s="17" t="str">
        <x:v>FALSE</x:v>
      </x:c>
      <x:c r="N2401" s="17" t="str">
        <x:v>UNKNOWN</x:v>
      </x:c>
      <x:c r="O2401" s="20" t="n">
        <x:v>74</x:v>
      </x:c>
      <x:c r="P2401" s="20" t="n">
        <x:v>21</x:v>
      </x:c>
      <x:c r="Q2401" s="20" t="n">
        <x:v>53</x:v>
      </x:c>
      <x:c r="R2401" s="20" t="n">
        <x:v>1</x:v>
      </x:c>
      <x:c r="S2401" s="23" t="str">
        <x:v>https://inec-cvr-cache.s3.eu-west-1.amazonaws.com/cached/results/102207/result_89414_1677659437_thumb.jpg</x:v>
      </x:c>
    </x:row>
    <x:row r="2402">
      <x:c r="A2402" s="17" t="str">
        <x:v>OYO</x:v>
      </x:c>
      <x:c r="B2402" s="17" t="str">
        <x:v>OGBOMOSO NORTH</x:v>
      </x:c>
      <x:c r="C2402" s="17" t="str">
        <x:v>AAJE/OGUNBADO</x:v>
      </x:c>
      <x:c r="D2402" s="17" t="str">
        <x:v>30-21-02-012</x:v>
      </x:c>
      <x:c r="E2402" s="17" t="str">
        <x:v>OJUDE ILE BALOGUN AGBEDE</x:v>
      </x:c>
      <x:c r="F2402" s="20" t="n">
        <x:v>104</x:v>
      </x:c>
      <x:c r="G2402" s="20" t="n">
        <x:v>462</x:v>
      </x:c>
      <x:c r="H2402" s="20" t="str">
        <x:v>True</x:v>
      </x:c>
      <x:c r="I2402" s="20" t="n">
        <x:v>-1</x:v>
      </x:c>
      <x:c r="J2402" s="17" t="str">
        <x:v>FALSE</x:v>
      </x:c>
      <x:c r="K2402" s="17" t="str">
        <x:v>FALSE</x:v>
      </x:c>
      <x:c r="L2402" s="17" t="str">
        <x:v>FALSE</x:v>
      </x:c>
      <x:c r="M2402" s="17" t="str">
        <x:v>FALSE</x:v>
      </x:c>
      <x:c r="N2402" s="17" t="str">
        <x:v>UNKNOWN</x:v>
      </x:c>
      <x:c r="O2402" s="20" t="n">
        <x:v>48</x:v>
      </x:c>
      <x:c r="P2402" s="20" t="n">
        <x:v>17</x:v>
      </x:c>
      <x:c r="Q2402" s="20" t="n">
        <x:v>26</x:v>
      </x:c>
      <x:c r="R2402" s="20" t="n">
        <x:v>0</x:v>
      </x:c>
      <x:c r="S2402" s="23" t="str">
        <x:v>https://inec-cvr-cache.s3.eu-west-1.amazonaws.com/cached/results/102208/result_89415_1677659491_thumb.jpg</x:v>
      </x:c>
    </x:row>
    <x:row r="2403">
      <x:c r="A2403" s="17" t="str">
        <x:v>OYO</x:v>
      </x:c>
      <x:c r="B2403" s="17" t="str">
        <x:v>OGBOMOSO NORTH</x:v>
      </x:c>
      <x:c r="C2403" s="17" t="str">
        <x:v>AGUODO/ MASIFA</x:v>
      </x:c>
      <x:c r="D2403" s="17" t="str">
        <x:v>30-21-03-002</x:v>
      </x:c>
      <x:c r="E2403" s="17" t="str">
        <x:v>OJA MASIFA I</x:v>
      </x:c>
      <x:c r="F2403" s="20" t="n">
        <x:v>209</x:v>
      </x:c>
      <x:c r="G2403" s="20" t="n">
        <x:v>656</x:v>
      </x:c>
      <x:c r="H2403" s="20" t="str">
        <x:v>True</x:v>
      </x:c>
      <x:c r="I2403" s="20" t="n">
        <x:v>-1</x:v>
      </x:c>
      <x:c r="J2403" s="17" t="str">
        <x:v>FALSE</x:v>
      </x:c>
      <x:c r="K2403" s="17" t="str">
        <x:v>FALSE</x:v>
      </x:c>
      <x:c r="L2403" s="17" t="str">
        <x:v>FALSE</x:v>
      </x:c>
      <x:c r="M2403" s="17" t="str">
        <x:v>FALSE</x:v>
      </x:c>
      <x:c r="N2403" s="17" t="str">
        <x:v>UNKNOWN</x:v>
      </x:c>
      <x:c r="O2403" s="20" t="n">
        <x:v>106</x:v>
      </x:c>
      <x:c r="P2403" s="20" t="n">
        <x:v>18</x:v>
      </x:c>
      <x:c r="Q2403" s="20" t="n">
        <x:v>61</x:v>
      </x:c>
      <x:c r="R2403" s="20" t="n">
        <x:v>0</x:v>
      </x:c>
      <x:c r="S2403" s="23" t="str">
        <x:v>https://inec-cvr-cache.s3.eu-west-1.amazonaws.com/cached/results/102210/result_89418_1677673554_thumb.jpg</x:v>
      </x:c>
    </x:row>
    <x:row r="2404">
      <x:c r="A2404" s="17" t="str">
        <x:v>OYO</x:v>
      </x:c>
      <x:c r="B2404" s="17" t="str">
        <x:v>OGBOMOSO NORTH</x:v>
      </x:c>
      <x:c r="C2404" s="17" t="str">
        <x:v>AGUODO/ MASIFA</x:v>
      </x:c>
      <x:c r="D2404" s="17" t="str">
        <x:v>30-21-03-003</x:v>
      </x:c>
      <x:c r="E2404" s="17" t="str">
        <x:v>OJA MASIFA II</x:v>
      </x:c>
      <x:c r="F2404" s="20" t="n">
        <x:v>205</x:v>
      </x:c>
      <x:c r="G2404" s="20" t="n">
        <x:v>727</x:v>
      </x:c>
      <x:c r="H2404" s="20" t="str">
        <x:v>True</x:v>
      </x:c>
      <x:c r="I2404" s="20" t="n">
        <x:v>-1</x:v>
      </x:c>
      <x:c r="J2404" s="17" t="str">
        <x:v>FALSE</x:v>
      </x:c>
      <x:c r="K2404" s="17" t="str">
        <x:v>TRUE</x:v>
      </x:c>
      <x:c r="L2404" s="17" t="str">
        <x:v>FALSE</x:v>
      </x:c>
      <x:c r="M2404" s="17" t="str">
        <x:v>FALSE</x:v>
      </x:c>
      <x:c r="N2404" s="17" t="str">
        <x:v>UNKNOWN</x:v>
      </x:c>
      <x:c r="O2404" s="20" t="n">
        <x:v>109</x:v>
      </x:c>
      <x:c r="P2404" s="20" t="n">
        <x:v>17</x:v>
      </x:c>
      <x:c r="Q2404" s="20" t="n">
        <x:v>42</x:v>
      </x:c>
      <x:c r="R2404" s="20" t="n">
        <x:v>0</x:v>
      </x:c>
      <x:c r="S2404" s="23" t="str">
        <x:v>https://inec-cvr-cache.s3.eu-west-1.amazonaws.com/cached/results/102211/result_89419_1677673658_thumb.jpg</x:v>
      </x:c>
    </x:row>
    <x:row r="2405">
      <x:c r="A2405" s="17" t="str">
        <x:v>OYO</x:v>
      </x:c>
      <x:c r="B2405" s="17" t="str">
        <x:v>OGBOMOSO NORTH</x:v>
      </x:c>
      <x:c r="C2405" s="17" t="str">
        <x:v>AGUODO/ MASIFA</x:v>
      </x:c>
      <x:c r="D2405" s="17" t="str">
        <x:v>30-21-03-004</x:v>
      </x:c>
      <x:c r="E2405" s="17" t="str">
        <x:v>ILE AGO</x:v>
      </x:c>
      <x:c r="F2405" s="20" t="n">
        <x:v>186</x:v>
      </x:c>
      <x:c r="G2405" s="20" t="n">
        <x:v>748</x:v>
      </x:c>
      <x:c r="H2405" s="20" t="str">
        <x:v>True</x:v>
      </x:c>
      <x:c r="I2405" s="20" t="n">
        <x:v>-1</x:v>
      </x:c>
      <x:c r="J2405" s="17" t="str">
        <x:v>FALSE</x:v>
      </x:c>
      <x:c r="K2405" s="17" t="str">
        <x:v>FALSE</x:v>
      </x:c>
      <x:c r="L2405" s="17" t="str">
        <x:v>FALSE</x:v>
      </x:c>
      <x:c r="M2405" s="17" t="str">
        <x:v>FALSE</x:v>
      </x:c>
      <x:c r="N2405" s="17" t="str">
        <x:v>UNKNOWN</x:v>
      </x:c>
      <x:c r="O2405" s="20" t="n">
        <x:v>87</x:v>
      </x:c>
      <x:c r="P2405" s="20" t="n">
        <x:v>23</x:v>
      </x:c>
      <x:c r="Q2405" s="20" t="n">
        <x:v>30</x:v>
      </x:c>
      <x:c r="R2405" s="20" t="n">
        <x:v>0</x:v>
      </x:c>
      <x:c r="S2405" s="23" t="str">
        <x:v>https://inec-cvr-cache.s3.eu-west-1.amazonaws.com/cached/results/102212/result_89420_1677673754_thumb.jpg</x:v>
      </x:c>
    </x:row>
    <x:row r="2406">
      <x:c r="A2406" s="17" t="str">
        <x:v>OYO</x:v>
      </x:c>
      <x:c r="B2406" s="17" t="str">
        <x:v>OGBOMOSO NORTH</x:v>
      </x:c>
      <x:c r="C2406" s="17" t="str">
        <x:v>AGUODO/ MASIFA</x:v>
      </x:c>
      <x:c r="D2406" s="17" t="str">
        <x:v>30-21-03-005</x:v>
      </x:c>
      <x:c r="E2406" s="17" t="str">
        <x:v>EMMANUEL BAPTIST SCHOOL, OKE-ADO I</x:v>
      </x:c>
      <x:c r="F2406" s="20" t="n">
        <x:v>161</x:v>
      </x:c>
      <x:c r="G2406" s="20" t="n">
        <x:v>838</x:v>
      </x:c>
      <x:c r="H2406" s="20" t="str">
        <x:v>True</x:v>
      </x:c>
      <x:c r="I2406" s="20" t="n">
        <x:v>-1</x:v>
      </x:c>
      <x:c r="J2406" s="17" t="str">
        <x:v>FALSE</x:v>
      </x:c>
      <x:c r="K2406" s="17" t="str">
        <x:v>FALSE</x:v>
      </x:c>
      <x:c r="L2406" s="17" t="str">
        <x:v>FALSE</x:v>
      </x:c>
      <x:c r="M2406" s="17" t="str">
        <x:v>FALSE</x:v>
      </x:c>
      <x:c r="N2406" s="17" t="str">
        <x:v>UNKNOWN</x:v>
      </x:c>
      <x:c r="O2406" s="20" t="n">
        <x:v>88</x:v>
      </x:c>
      <x:c r="P2406" s="20" t="n">
        <x:v>26</x:v>
      </x:c>
      <x:c r="Q2406" s="20" t="n">
        <x:v>27</x:v>
      </x:c>
      <x:c r="R2406" s="20" t="n">
        <x:v>0</x:v>
      </x:c>
      <x:c r="S2406" s="23" t="str">
        <x:v>https://inec-cvr-cache.s3.eu-west-1.amazonaws.com/cached/results/102213/result_89421_1677673941_thumb.jpg</x:v>
      </x:c>
    </x:row>
    <x:row r="2407">
      <x:c r="A2407" s="17" t="str">
        <x:v>OYO</x:v>
      </x:c>
      <x:c r="B2407" s="17" t="str">
        <x:v>OGBOMOSO NORTH</x:v>
      </x:c>
      <x:c r="C2407" s="17" t="str">
        <x:v>AGUODO/ MASIFA</x:v>
      </x:c>
      <x:c r="D2407" s="17" t="str">
        <x:v>30-21-03-007</x:v>
      </x:c>
      <x:c r="E2407" s="17" t="str">
        <x:v>OJUDE LEMOMU I</x:v>
      </x:c>
      <x:c r="F2407" s="20" t="n">
        <x:v>58</x:v>
      </x:c>
      <x:c r="G2407" s="20" t="n">
        <x:v>410</x:v>
      </x:c>
      <x:c r="H2407" s="20" t="str">
        <x:v>True</x:v>
      </x:c>
      <x:c r="I2407" s="20" t="n">
        <x:v>-1</x:v>
      </x:c>
      <x:c r="J2407" s="17" t="str">
        <x:v>FALSE</x:v>
      </x:c>
      <x:c r="K2407" s="17" t="str">
        <x:v>FALSE</x:v>
      </x:c>
      <x:c r="L2407" s="17" t="str">
        <x:v>FALSE</x:v>
      </x:c>
      <x:c r="M2407" s="17" t="str">
        <x:v>FALSE</x:v>
      </x:c>
      <x:c r="N2407" s="17" t="str">
        <x:v>UNKNOWN</x:v>
      </x:c>
      <x:c r="O2407" s="20" t="n">
        <x:v>35</x:v>
      </x:c>
      <x:c r="P2407" s="20" t="n">
        <x:v>3</x:v>
      </x:c>
      <x:c r="Q2407" s="20" t="n">
        <x:v>10</x:v>
      </x:c>
      <x:c r="R2407" s="20" t="n">
        <x:v>0</x:v>
      </x:c>
      <x:c r="S2407" s="23" t="str">
        <x:v>https://inec-cvr-cache.s3.eu-west-1.amazonaws.com/cached/results/102215/result_89423_1677674062_thumb.jpg</x:v>
      </x:c>
    </x:row>
    <x:row r="2408">
      <x:c r="A2408" s="17" t="str">
        <x:v>OYO</x:v>
      </x:c>
      <x:c r="B2408" s="17" t="str">
        <x:v>OGBOMOSO NORTH</x:v>
      </x:c>
      <x:c r="C2408" s="17" t="str">
        <x:v>AGUODO/ MASIFA</x:v>
      </x:c>
      <x:c r="D2408" s="17" t="str">
        <x:v>30-21-03-008</x:v>
      </x:c>
      <x:c r="E2408" s="17" t="str">
        <x:v>OJUDE LEMOMU II</x:v>
      </x:c>
      <x:c r="F2408" s="20" t="n">
        <x:v>148</x:v>
      </x:c>
      <x:c r="G2408" s="20" t="n">
        <x:v>458</x:v>
      </x:c>
      <x:c r="H2408" s="20" t="str">
        <x:v>True</x:v>
      </x:c>
      <x:c r="I2408" s="20" t="n">
        <x:v>-1</x:v>
      </x:c>
      <x:c r="J2408" s="17" t="str">
        <x:v>FALSE</x:v>
      </x:c>
      <x:c r="K2408" s="17" t="str">
        <x:v>FALSE</x:v>
      </x:c>
      <x:c r="L2408" s="17" t="str">
        <x:v>FALSE</x:v>
      </x:c>
      <x:c r="M2408" s="17" t="str">
        <x:v>FALSE</x:v>
      </x:c>
      <x:c r="N2408" s="17" t="str">
        <x:v>UNKNOWN</x:v>
      </x:c>
      <x:c r="O2408" s="20" t="n">
        <x:v>100</x:v>
      </x:c>
      <x:c r="P2408" s="20" t="n">
        <x:v>11</x:v>
      </x:c>
      <x:c r="Q2408" s="20" t="n">
        <x:v>23</x:v>
      </x:c>
      <x:c r="R2408" s="20" t="n">
        <x:v>1</x:v>
      </x:c>
      <x:c r="S2408" s="23" t="str">
        <x:v>https://inec-cvr-cache.s3.eu-west-1.amazonaws.com/cached/results/102216/result_89424_1677674259_thumb.jpg</x:v>
      </x:c>
    </x:row>
    <x:row r="2409">
      <x:c r="A2409" s="17" t="str">
        <x:v>OYO</x:v>
      </x:c>
      <x:c r="B2409" s="17" t="str">
        <x:v>OGBOMOSO NORTH</x:v>
      </x:c>
      <x:c r="C2409" s="17" t="str">
        <x:v>AGUODO/ MASIFA</x:v>
      </x:c>
      <x:c r="D2409" s="17" t="str">
        <x:v>30-21-03-010</x:v>
      </x:c>
      <x:c r="E2409" s="17" t="str">
        <x:v>OJUDE BAARA MASIFA I</x:v>
      </x:c>
      <x:c r="F2409" s="20" t="n">
        <x:v>188</x:v>
      </x:c>
      <x:c r="G2409" s="20" t="n">
        <x:v>488</x:v>
      </x:c>
      <x:c r="H2409" s="20" t="str">
        <x:v>True</x:v>
      </x:c>
      <x:c r="I2409" s="20" t="n">
        <x:v>-1</x:v>
      </x:c>
      <x:c r="J2409" s="17" t="str">
        <x:v>FALSE</x:v>
      </x:c>
      <x:c r="K2409" s="17" t="str">
        <x:v>TRUE</x:v>
      </x:c>
      <x:c r="L2409" s="17" t="str">
        <x:v>FALSE</x:v>
      </x:c>
      <x:c r="M2409" s="17" t="str">
        <x:v>FALSE</x:v>
      </x:c>
      <x:c r="N2409" s="17" t="str">
        <x:v>UNKNOWN</x:v>
      </x:c>
      <x:c r="O2409" s="20" t="n">
        <x:v>100</x:v>
      </x:c>
      <x:c r="P2409" s="20" t="n">
        <x:v>32</x:v>
      </x:c>
      <x:c r="Q2409" s="20" t="n">
        <x:v>41</x:v>
      </x:c>
      <x:c r="R2409" s="20" t="n">
        <x:v>0</x:v>
      </x:c>
      <x:c r="S2409" s="23" t="str">
        <x:v>https://docs.inecelectionresults.net/elections_prod/1292/state/1/lga/3754/ward/24941/pu/103316/103316-1677571837.pdf</x:v>
      </x:c>
    </x:row>
    <x:row r="2410">
      <x:c r="A2410" s="17" t="str">
        <x:v>OYO</x:v>
      </x:c>
      <x:c r="B2410" s="17" t="str">
        <x:v>OGBOMOSO NORTH</x:v>
      </x:c>
      <x:c r="C2410" s="17" t="str">
        <x:v>AGUODO/ MASIFA</x:v>
      </x:c>
      <x:c r="D2410" s="17" t="str">
        <x:v>30-21-03-011</x:v>
      </x:c>
      <x:c r="E2410" s="17" t="str">
        <x:v>OJUDE BAARA MASIFA II</x:v>
      </x:c>
      <x:c r="F2410" s="20" t="n">
        <x:v>137</x:v>
      </x:c>
      <x:c r="G2410" s="20" t="n">
        <x:v>394</x:v>
      </x:c>
      <x:c r="H2410" s="20" t="str">
        <x:v>True</x:v>
      </x:c>
      <x:c r="I2410" s="20" t="n">
        <x:v>-1</x:v>
      </x:c>
      <x:c r="J2410" s="17" t="str">
        <x:v>FALSE</x:v>
      </x:c>
      <x:c r="K2410" s="17" t="str">
        <x:v>FALSE</x:v>
      </x:c>
      <x:c r="L2410" s="17" t="str">
        <x:v>FALSE</x:v>
      </x:c>
      <x:c r="M2410" s="17" t="str">
        <x:v>FALSE</x:v>
      </x:c>
      <x:c r="N2410" s="17" t="str">
        <x:v>UNKNOWN</x:v>
      </x:c>
      <x:c r="O2410" s="20" t="n">
        <x:v>59</x:v>
      </x:c>
      <x:c r="P2410" s="20" t="n">
        <x:v>26</x:v>
      </x:c>
      <x:c r="Q2410" s="20" t="n">
        <x:v>29</x:v>
      </x:c>
      <x:c r="R2410" s="20" t="n">
        <x:v>1</x:v>
      </x:c>
      <x:c r="S2410" s="23" t="str">
        <x:v>https://docs.inecelectionresults.net/elections_prod/1292/state/1/lga/3754/ward/24941/pu/103317/103317-1677569084.pdf</x:v>
      </x:c>
    </x:row>
    <x:row r="2411">
      <x:c r="A2411" s="17" t="str">
        <x:v>OYO</x:v>
      </x:c>
      <x:c r="B2411" s="17" t="str">
        <x:v>OGBOMOSO NORTH</x:v>
      </x:c>
      <x:c r="C2411" s="17" t="str">
        <x:v>AGUODO/ MASIFA</x:v>
      </x:c>
      <x:c r="D2411" s="17" t="str">
        <x:v>30-21-03-012</x:v>
      </x:c>
      <x:c r="E2411" s="17" t="str">
        <x:v>BODE ENIAFE</x:v>
      </x:c>
      <x:c r="F2411" s="20" t="n">
        <x:v>186</x:v>
      </x:c>
      <x:c r="G2411" s="20" t="n">
        <x:v>585</x:v>
      </x:c>
      <x:c r="H2411" s="20" t="str">
        <x:v>True</x:v>
      </x:c>
      <x:c r="I2411" s="20" t="n">
        <x:v>-1</x:v>
      </x:c>
      <x:c r="J2411" s="17" t="str">
        <x:v>FALSE</x:v>
      </x:c>
      <x:c r="K2411" s="17" t="str">
        <x:v>FALSE</x:v>
      </x:c>
      <x:c r="L2411" s="17" t="str">
        <x:v>FALSE</x:v>
      </x:c>
      <x:c r="M2411" s="17" t="str">
        <x:v>FALSE</x:v>
      </x:c>
      <x:c r="N2411" s="17" t="str">
        <x:v>UNKNOWN</x:v>
      </x:c>
      <x:c r="O2411" s="20" t="n">
        <x:v>102</x:v>
      </x:c>
      <x:c r="P2411" s="20" t="n">
        <x:v>31</x:v>
      </x:c>
      <x:c r="Q2411" s="20" t="n">
        <x:v>29</x:v>
      </x:c>
      <x:c r="R2411" s="20" t="n">
        <x:v>0</x:v>
      </x:c>
      <x:c r="S2411" s="23" t="str">
        <x:v>https://docs.inecelectionresults.net/elections_prod/1292/state/1/lga/3754/ward/24941/pu/103318/103318-1677573181.pdf</x:v>
      </x:c>
    </x:row>
    <x:row r="2412">
      <x:c r="A2412" s="17" t="str">
        <x:v>OYO</x:v>
      </x:c>
      <x:c r="B2412" s="17" t="str">
        <x:v>OGBOMOSO NORTH</x:v>
      </x:c>
      <x:c r="C2412" s="17" t="str">
        <x:v>AGUODO/ MASIFA</x:v>
      </x:c>
      <x:c r="D2412" s="17" t="str">
        <x:v>30-21-03-015</x:v>
      </x:c>
      <x:c r="E2412" s="17" t="str">
        <x:v>OJUDE BAALE AGUODO/ILE AJO AGUODO I</x:v>
      </x:c>
      <x:c r="F2412" s="20" t="n">
        <x:v>173</x:v>
      </x:c>
      <x:c r="G2412" s="20" t="n">
        <x:v>834</x:v>
      </x:c>
      <x:c r="H2412" s="20" t="str">
        <x:v>True</x:v>
      </x:c>
      <x:c r="I2412" s="20" t="n">
        <x:v>-1</x:v>
      </x:c>
      <x:c r="J2412" s="17" t="str">
        <x:v>FALSE</x:v>
      </x:c>
      <x:c r="K2412" s="17" t="str">
        <x:v>FALSE</x:v>
      </x:c>
      <x:c r="L2412" s="17" t="str">
        <x:v>FALSE</x:v>
      </x:c>
      <x:c r="M2412" s="17" t="str">
        <x:v>FALSE</x:v>
      </x:c>
      <x:c r="N2412" s="17" t="str">
        <x:v>UNKNOWN</x:v>
      </x:c>
      <x:c r="O2412" s="20" t="n">
        <x:v>96</x:v>
      </x:c>
      <x:c r="P2412" s="20" t="n">
        <x:v>27</x:v>
      </x:c>
      <x:c r="Q2412" s="20" t="n">
        <x:v>29</x:v>
      </x:c>
      <x:c r="R2412" s="20" t="n">
        <x:v>0</x:v>
      </x:c>
      <x:c r="S2412" s="23" t="str">
        <x:v>https://docs.inecelectionresults.net/elections_prod/1292/state/1/lga/3754/ward/24941/pu/103321/103321-1677522031.pdf</x:v>
      </x:c>
    </x:row>
    <x:row r="2413">
      <x:c r="A2413" s="17" t="str">
        <x:v>OYO</x:v>
      </x:c>
      <x:c r="B2413" s="17" t="str">
        <x:v>OGBOMOSO NORTH</x:v>
      </x:c>
      <x:c r="C2413" s="17" t="str">
        <x:v>AGUODO/ MASIFA</x:v>
      </x:c>
      <x:c r="D2413" s="17" t="str">
        <x:v>30-21-03-016</x:v>
      </x:c>
      <x:c r="E2413" s="17" t="str">
        <x:v>OJUDE BAALE AGUODO/ILE AJO AGUODO II</x:v>
      </x:c>
      <x:c r="F2413" s="20" t="n">
        <x:v>216</x:v>
      </x:c>
      <x:c r="G2413" s="20" t="n">
        <x:v>822</x:v>
      </x:c>
      <x:c r="H2413" s="20" t="str">
        <x:v>True</x:v>
      </x:c>
      <x:c r="I2413" s="20" t="n">
        <x:v>-1</x:v>
      </x:c>
      <x:c r="J2413" s="17" t="str">
        <x:v>FALSE</x:v>
      </x:c>
      <x:c r="K2413" s="17" t="str">
        <x:v>FALSE</x:v>
      </x:c>
      <x:c r="L2413" s="17" t="str">
        <x:v>FALSE</x:v>
      </x:c>
      <x:c r="M2413" s="17" t="str">
        <x:v>FALSE</x:v>
      </x:c>
      <x:c r="N2413" s="17" t="str">
        <x:v>UNKNOWN</x:v>
      </x:c>
      <x:c r="O2413" s="20" t="n">
        <x:v>99</x:v>
      </x:c>
      <x:c r="P2413" s="20" t="n">
        <x:v>19</x:v>
      </x:c>
      <x:c r="Q2413" s="20" t="n">
        <x:v>34</x:v>
      </x:c>
      <x:c r="R2413" s="20" t="n">
        <x:v>0</x:v>
      </x:c>
      <x:c r="S2413" s="23" t="str">
        <x:v>https://docs.inecelectionresults.net/elections_prod/1292/state/1/lga/3754/ward/24941/pu/103322/103322-1677521682.pdf</x:v>
      </x:c>
    </x:row>
    <x:row r="2414">
      <x:c r="A2414" s="17" t="str">
        <x:v>OYO</x:v>
      </x:c>
      <x:c r="B2414" s="17" t="str">
        <x:v>OGBOMOSO NORTH</x:v>
      </x:c>
      <x:c r="C2414" s="17" t="str">
        <x:v>AGUODO/ MASIFA</x:v>
      </x:c>
      <x:c r="D2414" s="17" t="str">
        <x:v>30-21-03-017</x:v>
      </x:c>
      <x:c r="E2414" s="17" t="str">
        <x:v>OJUDE BAALE AGUODO/ILE AJO AGUODO III</x:v>
      </x:c>
      <x:c r="F2414" s="20" t="n">
        <x:v>162</x:v>
      </x:c>
      <x:c r="G2414" s="20" t="n">
        <x:v>605</x:v>
      </x:c>
      <x:c r="H2414" s="20" t="str">
        <x:v>True</x:v>
      </x:c>
      <x:c r="I2414" s="20" t="n">
        <x:v>-1</x:v>
      </x:c>
      <x:c r="J2414" s="17" t="str">
        <x:v>FALSE</x:v>
      </x:c>
      <x:c r="K2414" s="17" t="str">
        <x:v>FALSE</x:v>
      </x:c>
      <x:c r="L2414" s="17" t="str">
        <x:v>FALSE</x:v>
      </x:c>
      <x:c r="M2414" s="17" t="str">
        <x:v>FALSE</x:v>
      </x:c>
      <x:c r="N2414" s="17" t="str">
        <x:v>UNKNOWN</x:v>
      </x:c>
      <x:c r="O2414" s="20" t="n">
        <x:v>101</x:v>
      </x:c>
      <x:c r="P2414" s="20" t="n">
        <x:v>10</x:v>
      </x:c>
      <x:c r="Q2414" s="20" t="n">
        <x:v>30</x:v>
      </x:c>
      <x:c r="R2414" s="20" t="n">
        <x:v>1</x:v>
      </x:c>
      <x:c r="S2414" s="23" t="str">
        <x:v>https://docs.inecelectionresults.net/elections_prod/1292/state/1/lga/3754/ward/24941/pu/103323/103323-1677521038.pdf</x:v>
      </x:c>
    </x:row>
    <x:row r="2415">
      <x:c r="A2415" s="17" t="str">
        <x:v>OYO</x:v>
      </x:c>
      <x:c r="B2415" s="17" t="str">
        <x:v>OGBOMOSO NORTH</x:v>
      </x:c>
      <x:c r="C2415" s="17" t="str">
        <x:v>AGUODO/ MASIFA</x:v>
      </x:c>
      <x:c r="D2415" s="17" t="str">
        <x:v>30-21-03-018</x:v>
      </x:c>
      <x:c r="E2415" s="17" t="str">
        <x:v>ST. DAVID PRIMARY SCHOOL I</x:v>
      </x:c>
      <x:c r="F2415" s="20" t="n">
        <x:v>184</x:v>
      </x:c>
      <x:c r="G2415" s="20" t="n">
        <x:v>813</x:v>
      </x:c>
      <x:c r="H2415" s="20" t="str">
        <x:v>True</x:v>
      </x:c>
      <x:c r="I2415" s="20" t="n">
        <x:v>-1</x:v>
      </x:c>
      <x:c r="J2415" s="17" t="str">
        <x:v>FALSE</x:v>
      </x:c>
      <x:c r="K2415" s="17" t="str">
        <x:v>FALSE</x:v>
      </x:c>
      <x:c r="L2415" s="17" t="str">
        <x:v>FALSE</x:v>
      </x:c>
      <x:c r="M2415" s="17" t="str">
        <x:v>FALSE</x:v>
      </x:c>
      <x:c r="N2415" s="17" t="str">
        <x:v>UNKNOWN</x:v>
      </x:c>
      <x:c r="O2415" s="20" t="n">
        <x:v>83</x:v>
      </x:c>
      <x:c r="P2415" s="20" t="n">
        <x:v>34</x:v>
      </x:c>
      <x:c r="Q2415" s="20" t="n">
        <x:v>33</x:v>
      </x:c>
      <x:c r="R2415" s="20" t="n">
        <x:v>0</x:v>
      </x:c>
      <x:c r="S2415" s="23" t="str">
        <x:v>https://docs.inecelectionresults.net/elections_prod/1292/state/1/lga/3754/ward/24941/pu/103324/103324-1677520662.pdf</x:v>
      </x:c>
    </x:row>
    <x:row r="2416">
      <x:c r="A2416" s="17" t="str">
        <x:v>OYO</x:v>
      </x:c>
      <x:c r="B2416" s="17" t="str">
        <x:v>OGBOMOSO NORTH</x:v>
      </x:c>
      <x:c r="C2416" s="17" t="str">
        <x:v>AGUODO/ MASIFA</x:v>
      </x:c>
      <x:c r="D2416" s="17" t="str">
        <x:v>30-21-03-019</x:v>
      </x:c>
      <x:c r="E2416" s="17" t="str">
        <x:v>ST. DAVID PRIMARY SCHOOL II</x:v>
      </x:c>
      <x:c r="F2416" s="20" t="n">
        <x:v>129</x:v>
      </x:c>
      <x:c r="G2416" s="20" t="n">
        <x:v>664</x:v>
      </x:c>
      <x:c r="H2416" s="20" t="str">
        <x:v>True</x:v>
      </x:c>
      <x:c r="I2416" s="20" t="n">
        <x:v>-1</x:v>
      </x:c>
      <x:c r="J2416" s="17" t="str">
        <x:v>FALSE</x:v>
      </x:c>
      <x:c r="K2416" s="17" t="str">
        <x:v>FALSE</x:v>
      </x:c>
      <x:c r="L2416" s="17" t="str">
        <x:v>FALSE</x:v>
      </x:c>
      <x:c r="M2416" s="17" t="str">
        <x:v>FALSE</x:v>
      </x:c>
      <x:c r="N2416" s="17" t="str">
        <x:v>UNKNOWN</x:v>
      </x:c>
      <x:c r="O2416" s="20" t="n">
        <x:v>70</x:v>
      </x:c>
      <x:c r="P2416" s="20" t="n">
        <x:v>23</x:v>
      </x:c>
      <x:c r="Q2416" s="20" t="n">
        <x:v>23</x:v>
      </x:c>
      <x:c r="R2416" s="20" t="n">
        <x:v>0</x:v>
      </x:c>
      <x:c r="S2416" s="23" t="str">
        <x:v>https://docs.inecelectionresults.net/elections_prod/1292/state/1/lga/3754/ward/24941/pu/103325/103325-1677520359.pdf</x:v>
      </x:c>
    </x:row>
    <x:row r="2417">
      <x:c r="A2417" s="17" t="str">
        <x:v>OYO</x:v>
      </x:c>
      <x:c r="B2417" s="17" t="str">
        <x:v>OGBOMOSO NORTH</x:v>
      </x:c>
      <x:c r="C2417" s="17" t="str">
        <x:v>AGUODO/ MASIFA</x:v>
      </x:c>
      <x:c r="D2417" s="17" t="str">
        <x:v>30-21-03-020</x:v>
      </x:c>
      <x:c r="E2417" s="17" t="str">
        <x:v>MASIFA D.C. SCHOOL I</x:v>
      </x:c>
      <x:c r="F2417" s="20" t="n">
        <x:v>177</x:v>
      </x:c>
      <x:c r="G2417" s="20" t="n">
        <x:v>855</x:v>
      </x:c>
      <x:c r="H2417" s="20" t="str">
        <x:v>True</x:v>
      </x:c>
      <x:c r="I2417" s="20" t="n">
        <x:v>-1</x:v>
      </x:c>
      <x:c r="J2417" s="17" t="str">
        <x:v>FALSE</x:v>
      </x:c>
      <x:c r="K2417" s="17" t="str">
        <x:v>FALSE</x:v>
      </x:c>
      <x:c r="L2417" s="17" t="str">
        <x:v>FALSE</x:v>
      </x:c>
      <x:c r="M2417" s="17" t="str">
        <x:v>FALSE</x:v>
      </x:c>
      <x:c r="N2417" s="17" t="str">
        <x:v>UNKNOWN</x:v>
      </x:c>
      <x:c r="O2417" s="20" t="n">
        <x:v>80</x:v>
      </x:c>
      <x:c r="P2417" s="20" t="n">
        <x:v>33</x:v>
      </x:c>
      <x:c r="Q2417" s="20" t="n">
        <x:v>39</x:v>
      </x:c>
      <x:c r="R2417" s="20" t="n">
        <x:v>1</x:v>
      </x:c>
      <x:c r="S2417" s="23" t="str">
        <x:v>https://docs.inecelectionresults.net/elections_prod/1292/state/1/lga/3754/ward/24941/pu/103326/103326-1677520118.pdf</x:v>
      </x:c>
    </x:row>
    <x:row r="2418">
      <x:c r="A2418" s="17" t="str">
        <x:v>OYO</x:v>
      </x:c>
      <x:c r="B2418" s="17" t="str">
        <x:v>OGBOMOSO NORTH</x:v>
      </x:c>
      <x:c r="C2418" s="17" t="str">
        <x:v>AGUODO/ MASIFA</x:v>
      </x:c>
      <x:c r="D2418" s="17" t="str">
        <x:v>30-21-03-021</x:v>
      </x:c>
      <x:c r="E2418" s="17" t="str">
        <x:v>MASIFA D.C. SCHOOL II</x:v>
      </x:c>
      <x:c r="F2418" s="20" t="n">
        <x:v>176</x:v>
      </x:c>
      <x:c r="G2418" s="20" t="n">
        <x:v>911</x:v>
      </x:c>
      <x:c r="H2418" s="20" t="str">
        <x:v>True</x:v>
      </x:c>
      <x:c r="I2418" s="20" t="n">
        <x:v>-1</x:v>
      </x:c>
      <x:c r="J2418" s="17" t="str">
        <x:v>FALSE</x:v>
      </x:c>
      <x:c r="K2418" s="17" t="str">
        <x:v>FALSE</x:v>
      </x:c>
      <x:c r="L2418" s="17" t="str">
        <x:v>FALSE</x:v>
      </x:c>
      <x:c r="M2418" s="17" t="str">
        <x:v>FALSE</x:v>
      </x:c>
      <x:c r="N2418" s="17" t="str">
        <x:v>UNKNOWN</x:v>
      </x:c>
      <x:c r="O2418" s="20" t="n">
        <x:v>69</x:v>
      </x:c>
      <x:c r="P2418" s="20" t="n">
        <x:v>45</x:v>
      </x:c>
      <x:c r="Q2418" s="20" t="n">
        <x:v>35</x:v>
      </x:c>
      <x:c r="R2418" s="20" t="n">
        <x:v>2</x:v>
      </x:c>
      <x:c r="S2418" s="23" t="str">
        <x:v>https://docs.inecelectionresults.net/elections_prod/1292/state/1/lga/3754/ward/24941/pu/103327/103327-1677519863.pdf</x:v>
      </x:c>
    </x:row>
    <x:row r="2419">
      <x:c r="A2419" s="17" t="str">
        <x:v>OYO</x:v>
      </x:c>
      <x:c r="B2419" s="17" t="str">
        <x:v>OGBOMOSO NORTH</x:v>
      </x:c>
      <x:c r="C2419" s="17" t="str">
        <x:v>AGUODO/ MASIFA</x:v>
      </x:c>
      <x:c r="D2419" s="17" t="str">
        <x:v>30-21-03-022</x:v>
      </x:c>
      <x:c r="E2419" s="17" t="str">
        <x:v>MASIFA D.C. SCHOOL III</x:v>
      </x:c>
      <x:c r="F2419" s="20" t="n">
        <x:v>178</x:v>
      </x:c>
      <x:c r="G2419" s="20" t="n">
        <x:v>750</x:v>
      </x:c>
      <x:c r="H2419" s="20" t="str">
        <x:v>True</x:v>
      </x:c>
      <x:c r="I2419" s="20" t="n">
        <x:v>-1</x:v>
      </x:c>
      <x:c r="J2419" s="17" t="str">
        <x:v>FALSE</x:v>
      </x:c>
      <x:c r="K2419" s="17" t="str">
        <x:v>FALSE</x:v>
      </x:c>
      <x:c r="L2419" s="17" t="str">
        <x:v>FALSE</x:v>
      </x:c>
      <x:c r="M2419" s="17" t="str">
        <x:v>FALSE</x:v>
      </x:c>
      <x:c r="N2419" s="17" t="str">
        <x:v>UNKNOWN</x:v>
      </x:c>
      <x:c r="O2419" s="20" t="n">
        <x:v>81</x:v>
      </x:c>
      <x:c r="P2419" s="20" t="n">
        <x:v>39</x:v>
      </x:c>
      <x:c r="Q2419" s="20" t="n">
        <x:v>38</x:v>
      </x:c>
      <x:c r="R2419" s="20" t="n">
        <x:v>0</x:v>
      </x:c>
      <x:c r="S2419" s="23" t="str">
        <x:v>https://docs.inecelectionresults.net/elections_prod/1292/state/1/lga/3754/ward/24941/pu/103328/103328-1677519566.pdf</x:v>
      </x:c>
    </x:row>
    <x:row r="2420">
      <x:c r="A2420" s="17" t="str">
        <x:v>OYO</x:v>
      </x:c>
      <x:c r="B2420" s="17" t="str">
        <x:v>OGBOMOSO NORTH</x:v>
      </x:c>
      <x:c r="C2420" s="17" t="str">
        <x:v>AGUODO/ MASIFA</x:v>
      </x:c>
      <x:c r="D2420" s="17" t="str">
        <x:v>30-21-03-023</x:v>
      </x:c>
      <x:c r="E2420" s="17" t="str">
        <x:v>OKE-ADO OLOGIDI/MASIFA BAPTIST PRIMARY SCHOOL I</x:v>
      </x:c>
      <x:c r="F2420" s="20" t="n">
        <x:v>187</x:v>
      </x:c>
      <x:c r="G2420" s="20" t="n">
        <x:v>867</x:v>
      </x:c>
      <x:c r="H2420" s="20" t="str">
        <x:v>True</x:v>
      </x:c>
      <x:c r="I2420" s="20" t="n">
        <x:v>-1</x:v>
      </x:c>
      <x:c r="J2420" s="17" t="str">
        <x:v>FALSE</x:v>
      </x:c>
      <x:c r="K2420" s="17" t="str">
        <x:v>FALSE</x:v>
      </x:c>
      <x:c r="L2420" s="17" t="str">
        <x:v>FALSE</x:v>
      </x:c>
      <x:c r="M2420" s="17" t="str">
        <x:v>FALSE</x:v>
      </x:c>
      <x:c r="N2420" s="17" t="str">
        <x:v>UNKNOWN</x:v>
      </x:c>
      <x:c r="O2420" s="20" t="n">
        <x:v>94</x:v>
      </x:c>
      <x:c r="P2420" s="20" t="n">
        <x:v>49</x:v>
      </x:c>
      <x:c r="Q2420" s="20" t="n">
        <x:v>32</x:v>
      </x:c>
      <x:c r="R2420" s="20" t="n">
        <x:v>0</x:v>
      </x:c>
      <x:c r="S2420" s="23" t="str">
        <x:v>https://docs.inecelectionresults.net/elections_prod/1292/state/1/lga/3754/ward/24941/pu/103329/103329-1677519208.pdf</x:v>
      </x:c>
    </x:row>
    <x:row r="2421">
      <x:c r="A2421" s="17" t="str">
        <x:v>OYO</x:v>
      </x:c>
      <x:c r="B2421" s="17" t="str">
        <x:v>OGBOMOSO NORTH</x:v>
      </x:c>
      <x:c r="C2421" s="17" t="str">
        <x:v>AGUODO/ MASIFA</x:v>
      </x:c>
      <x:c r="D2421" s="17" t="str">
        <x:v>30-21-03-026</x:v>
      </x:c>
      <x:c r="E2421" s="17" t="str">
        <x:v>STADIUM ROAD II</x:v>
      </x:c>
      <x:c r="F2421" s="20" t="n">
        <x:v>179</x:v>
      </x:c>
      <x:c r="G2421" s="20" t="n">
        <x:v>847</x:v>
      </x:c>
      <x:c r="H2421" s="20" t="str">
        <x:v>True</x:v>
      </x:c>
      <x:c r="I2421" s="20" t="n">
        <x:v>-1</x:v>
      </x:c>
      <x:c r="J2421" s="17" t="str">
        <x:v>FALSE</x:v>
      </x:c>
      <x:c r="K2421" s="17" t="str">
        <x:v>TRUE</x:v>
      </x:c>
      <x:c r="L2421" s="17" t="str">
        <x:v>FALSE</x:v>
      </x:c>
      <x:c r="M2421" s="17" t="str">
        <x:v>FALSE</x:v>
      </x:c>
      <x:c r="N2421" s="17" t="str">
        <x:v>UNKNOWN</x:v>
      </x:c>
      <x:c r="O2421" s="20" t="n">
        <x:v>60</x:v>
      </x:c>
      <x:c r="P2421" s="20" t="n">
        <x:v>74</x:v>
      </x:c>
      <x:c r="Q2421" s="20" t="n">
        <x:v>16</x:v>
      </x:c>
      <x:c r="R2421" s="20" t="n">
        <x:v>2</x:v>
      </x:c>
      <x:c r="S2421" s="23" t="str">
        <x:v>https://docs.inecelectionresults.net/elections_prod/1292/state/1/lga/3754/ward/24941/pu/103332/103332-1677570928.pdf</x:v>
      </x:c>
    </x:row>
    <x:row r="2422">
      <x:c r="A2422" s="17" t="str">
        <x:v>OYO</x:v>
      </x:c>
      <x:c r="B2422" s="17" t="str">
        <x:v>OGBOMOSO NORTH</x:v>
      </x:c>
      <x:c r="C2422" s="17" t="str">
        <x:v>ISALE AFON</x:v>
      </x:c>
      <x:c r="D2422" s="17" t="str">
        <x:v>30-21-04-004</x:v>
      </x:c>
      <x:c r="E2422" s="17" t="str">
        <x:v>OJUDE ABOGUNDE ISALE AFON I</x:v>
      </x:c>
      <x:c r="F2422" s="20" t="n">
        <x:v>126</x:v>
      </x:c>
      <x:c r="G2422" s="20" t="n">
        <x:v>370</x:v>
      </x:c>
      <x:c r="H2422" s="20" t="str">
        <x:v>True</x:v>
      </x:c>
      <x:c r="I2422" s="20" t="n">
        <x:v>-1</x:v>
      </x:c>
      <x:c r="J2422" s="17" t="str">
        <x:v>FALSE</x:v>
      </x:c>
      <x:c r="K2422" s="17" t="str">
        <x:v>FALSE</x:v>
      </x:c>
      <x:c r="L2422" s="17" t="str">
        <x:v>FALSE</x:v>
      </x:c>
      <x:c r="M2422" s="17" t="str">
        <x:v>FALSE</x:v>
      </x:c>
      <x:c r="N2422" s="17" t="str">
        <x:v>UNKNOWN</x:v>
      </x:c>
      <x:c r="O2422" s="20" t="n">
        <x:v>74</x:v>
      </x:c>
      <x:c r="P2422" s="20" t="n">
        <x:v>15</x:v>
      </x:c>
      <x:c r="Q2422" s="20" t="n">
        <x:v>30</x:v>
      </x:c>
      <x:c r="R2422" s="20" t="n">
        <x:v>1</x:v>
      </x:c>
      <x:c r="S2422" s="23" t="str">
        <x:v>https://docs.inecelectionresults.net/elections_prod/1292/state/1/lga/3754/ward/24942/pu/103337/103337-1677504480.pdf</x:v>
      </x:c>
    </x:row>
    <x:row r="2423">
      <x:c r="A2423" s="17" t="str">
        <x:v>OYO</x:v>
      </x:c>
      <x:c r="B2423" s="17" t="str">
        <x:v>OGBOMOSO NORTH</x:v>
      </x:c>
      <x:c r="C2423" s="17" t="str">
        <x:v>ISALE AFON</x:v>
      </x:c>
      <x:c r="D2423" s="17" t="str">
        <x:v>30-21-04-005</x:v>
      </x:c>
      <x:c r="E2423" s="17" t="str">
        <x:v>OJUDE ABOGUNDE ISALE AFON II</x:v>
      </x:c>
      <x:c r="F2423" s="20" t="n">
        <x:v>178</x:v>
      </x:c>
      <x:c r="G2423" s="20" t="n">
        <x:v>455</x:v>
      </x:c>
      <x:c r="H2423" s="20" t="str">
        <x:v>True</x:v>
      </x:c>
      <x:c r="I2423" s="20" t="n">
        <x:v>-1</x:v>
      </x:c>
      <x:c r="J2423" s="17" t="str">
        <x:v>FALSE</x:v>
      </x:c>
      <x:c r="K2423" s="17" t="str">
        <x:v>FALSE</x:v>
      </x:c>
      <x:c r="L2423" s="17" t="str">
        <x:v>FALSE</x:v>
      </x:c>
      <x:c r="M2423" s="17" t="str">
        <x:v>FALSE</x:v>
      </x:c>
      <x:c r="N2423" s="17" t="str">
        <x:v>UNKNOWN</x:v>
      </x:c>
      <x:c r="O2423" s="20" t="n">
        <x:v>114</x:v>
      </x:c>
      <x:c r="P2423" s="20" t="n">
        <x:v>11</x:v>
      </x:c>
      <x:c r="Q2423" s="20" t="n">
        <x:v>47</x:v>
      </x:c>
      <x:c r="R2423" s="20" t="n">
        <x:v>0</x:v>
      </x:c>
      <x:c r="S2423" s="23" t="str">
        <x:v>https://docs.inecelectionresults.net/elections_prod/1292/state/1/lga/3754/ward/24942/pu/103338/103338-1677505031.pdf</x:v>
      </x:c>
    </x:row>
    <x:row r="2424">
      <x:c r="A2424" s="17" t="str">
        <x:v>OYO</x:v>
      </x:c>
      <x:c r="B2424" s="17" t="str">
        <x:v>OGBOMOSO NORTH</x:v>
      </x:c>
      <x:c r="C2424" s="17" t="str">
        <x:v>ISALE AFON</x:v>
      </x:c>
      <x:c r="D2424" s="17" t="str">
        <x:v>30-21-04-006</x:v>
      </x:c>
      <x:c r="E2424" s="17" t="str">
        <x:v>OJUDE OGUN-OJALU/ LOBANIKA</x:v>
      </x:c>
      <x:c r="F2424" s="20" t="n">
        <x:v>180</x:v>
      </x:c>
      <x:c r="G2424" s="20" t="n">
        <x:v>467</x:v>
      </x:c>
      <x:c r="H2424" s="20" t="str">
        <x:v>True</x:v>
      </x:c>
      <x:c r="I2424" s="20" t="n">
        <x:v>-1</x:v>
      </x:c>
      <x:c r="J2424" s="17" t="str">
        <x:v>FALSE</x:v>
      </x:c>
      <x:c r="K2424" s="17" t="str">
        <x:v>FALSE</x:v>
      </x:c>
      <x:c r="L2424" s="17" t="str">
        <x:v>FALSE</x:v>
      </x:c>
      <x:c r="M2424" s="17" t="str">
        <x:v>FALSE</x:v>
      </x:c>
      <x:c r="N2424" s="17" t="str">
        <x:v>UNKNOWN</x:v>
      </x:c>
      <x:c r="O2424" s="20" t="n">
        <x:v>103</x:v>
      </x:c>
      <x:c r="P2424" s="20" t="n">
        <x:v>14</x:v>
      </x:c>
      <x:c r="Q2424" s="20" t="n">
        <x:v>46</x:v>
      </x:c>
      <x:c r="R2424" s="20" t="n">
        <x:v>0</x:v>
      </x:c>
      <x:c r="S2424" s="23" t="str">
        <x:v>https://docs.inecelectionresults.net/elections_prod/1292/state/1/lga/3754/ward/24942/pu/103339/103339-1677505685.pdf</x:v>
      </x:c>
    </x:row>
    <x:row r="2425">
      <x:c r="A2425" s="17" t="str">
        <x:v>OYO</x:v>
      </x:c>
      <x:c r="B2425" s="17" t="str">
        <x:v>OGBOMOSO NORTH</x:v>
      </x:c>
      <x:c r="C2425" s="17" t="str">
        <x:v>ISALE AFON</x:v>
      </x:c>
      <x:c r="D2425" s="17" t="str">
        <x:v>30-21-04-008</x:v>
      </x:c>
      <x:c r="E2425" s="17" t="str">
        <x:v>OJUDE OLODE POSTAL AGENCY II</x:v>
      </x:c>
      <x:c r="F2425" s="20" t="n">
        <x:v>126</x:v>
      </x:c>
      <x:c r="G2425" s="20" t="n">
        <x:v>460</x:v>
      </x:c>
      <x:c r="H2425" s="20" t="str">
        <x:v>True</x:v>
      </x:c>
      <x:c r="I2425" s="20" t="n">
        <x:v>-1</x:v>
      </x:c>
      <x:c r="J2425" s="17" t="str">
        <x:v>FALSE</x:v>
      </x:c>
      <x:c r="K2425" s="17" t="str">
        <x:v>FALSE</x:v>
      </x:c>
      <x:c r="L2425" s="17" t="str">
        <x:v>FALSE</x:v>
      </x:c>
      <x:c r="M2425" s="17" t="str">
        <x:v>FALSE</x:v>
      </x:c>
      <x:c r="N2425" s="17" t="str">
        <x:v>UNKNOWN</x:v>
      </x:c>
      <x:c r="O2425" s="20" t="n">
        <x:v>62</x:v>
      </x:c>
      <x:c r="P2425" s="20" t="n">
        <x:v>15</x:v>
      </x:c>
      <x:c r="Q2425" s="20" t="n">
        <x:v>27</x:v>
      </x:c>
      <x:c r="R2425" s="20" t="n">
        <x:v>0</x:v>
      </x:c>
      <x:c r="S2425" s="23" t="str">
        <x:v>https://docs.inecelectionresults.net/elections_prod/1292/state/01/lga/21/ward/04/pu/008/008-1677405452.pdf</x:v>
      </x:c>
    </x:row>
    <x:row r="2426">
      <x:c r="A2426" s="17" t="str">
        <x:v>OYO</x:v>
      </x:c>
      <x:c r="B2426" s="17" t="str">
        <x:v>OGBOMOSO NORTH</x:v>
      </x:c>
      <x:c r="C2426" s="17" t="str">
        <x:v>ISALE AFON</x:v>
      </x:c>
      <x:c r="D2426" s="17" t="str">
        <x:v>30-21-04-009</x:v>
      </x:c>
      <x:c r="E2426" s="17" t="str">
        <x:v>OJUDE OLODE POSTAL AGENCY III</x:v>
      </x:c>
      <x:c r="F2426" s="20" t="n">
        <x:v>105</x:v>
      </x:c>
      <x:c r="G2426" s="20" t="n">
        <x:v>415</x:v>
      </x:c>
      <x:c r="H2426" s="20" t="str">
        <x:v>True</x:v>
      </x:c>
      <x:c r="I2426" s="20" t="n">
        <x:v>-1</x:v>
      </x:c>
      <x:c r="J2426" s="17" t="str">
        <x:v>FALSE</x:v>
      </x:c>
      <x:c r="K2426" s="17" t="str">
        <x:v>FALSE</x:v>
      </x:c>
      <x:c r="L2426" s="17" t="str">
        <x:v>FALSE</x:v>
      </x:c>
      <x:c r="M2426" s="17" t="str">
        <x:v>FALSE</x:v>
      </x:c>
      <x:c r="N2426" s="17" t="str">
        <x:v>UNKNOWN</x:v>
      </x:c>
      <x:c r="O2426" s="20" t="n">
        <x:v>60</x:v>
      </x:c>
      <x:c r="P2426" s="20" t="n">
        <x:v>15</x:v>
      </x:c>
      <x:c r="Q2426" s="20" t="n">
        <x:v>22</x:v>
      </x:c>
      <x:c r="R2426" s="20" t="n">
        <x:v>0</x:v>
      </x:c>
      <x:c r="S2426" s="23" t="str">
        <x:v>https://docs.inecelectionresults.net/elections_prod/1292/state/1/lga/3754/ward/24942/pu/103342/103342-1677507686.pdf</x:v>
      </x:c>
    </x:row>
    <x:row r="2427">
      <x:c r="A2427" s="17" t="str">
        <x:v>OYO</x:v>
      </x:c>
      <x:c r="B2427" s="17" t="str">
        <x:v>OGBOMOSO NORTH</x:v>
      </x:c>
      <x:c r="C2427" s="17" t="str">
        <x:v>ISALE AFON</x:v>
      </x:c>
      <x:c r="D2427" s="17" t="str">
        <x:v>30-21-04-010</x:v>
      </x:c>
      <x:c r="E2427" s="17" t="str">
        <x:v>ILE AJO ELENJI I</x:v>
      </x:c>
      <x:c r="F2427" s="20" t="n">
        <x:v>167</x:v>
      </x:c>
      <x:c r="G2427" s="20" t="n">
        <x:v>474</x:v>
      </x:c>
      <x:c r="H2427" s="20" t="str">
        <x:v>True</x:v>
      </x:c>
      <x:c r="I2427" s="20" t="n">
        <x:v>-1</x:v>
      </x:c>
      <x:c r="J2427" s="17" t="str">
        <x:v>FALSE</x:v>
      </x:c>
      <x:c r="K2427" s="17" t="str">
        <x:v>FALSE</x:v>
      </x:c>
      <x:c r="L2427" s="17" t="str">
        <x:v>FALSE</x:v>
      </x:c>
      <x:c r="M2427" s="17" t="str">
        <x:v>FALSE</x:v>
      </x:c>
      <x:c r="N2427" s="17" t="str">
        <x:v>UNKNOWN</x:v>
      </x:c>
      <x:c r="O2427" s="20" t="n">
        <x:v>65</x:v>
      </x:c>
      <x:c r="P2427" s="20" t="n">
        <x:v>1</x:v>
      </x:c>
      <x:c r="Q2427" s="20" t="n">
        <x:v>64</x:v>
      </x:c>
      <x:c r="R2427" s="20" t="n">
        <x:v>0</x:v>
      </x:c>
      <x:c r="S2427" s="23" t="str">
        <x:v>https://docs.inecelectionresults.net/elections_prod/1292/state/1/lga/3754/ward/24942/pu/103343/103343-1677507915.pdf</x:v>
      </x:c>
    </x:row>
    <x:row r="2428">
      <x:c r="A2428" s="17" t="str">
        <x:v>OYO</x:v>
      </x:c>
      <x:c r="B2428" s="17" t="str">
        <x:v>OGBOMOSO NORTH</x:v>
      </x:c>
      <x:c r="C2428" s="17" t="str">
        <x:v>ISALE AFON</x:v>
      </x:c>
      <x:c r="D2428" s="17" t="str">
        <x:v>30-21-04-011</x:v>
      </x:c>
      <x:c r="E2428" s="17" t="str">
        <x:v>ILE AJO ELENJI II</x:v>
      </x:c>
      <x:c r="F2428" s="20" t="n">
        <x:v>137</x:v>
      </x:c>
      <x:c r="G2428" s="20" t="n">
        <x:v>459</x:v>
      </x:c>
      <x:c r="H2428" s="20" t="str">
        <x:v>True</x:v>
      </x:c>
      <x:c r="I2428" s="20" t="n">
        <x:v>-1</x:v>
      </x:c>
      <x:c r="J2428" s="17" t="str">
        <x:v>FALSE</x:v>
      </x:c>
      <x:c r="K2428" s="17" t="str">
        <x:v>FALSE</x:v>
      </x:c>
      <x:c r="L2428" s="17" t="str">
        <x:v>FALSE</x:v>
      </x:c>
      <x:c r="M2428" s="17" t="str">
        <x:v>FALSE</x:v>
      </x:c>
      <x:c r="N2428" s="17" t="str">
        <x:v>UNKNOWN</x:v>
      </x:c>
      <x:c r="O2428" s="20" t="n">
        <x:v>46</x:v>
      </x:c>
      <x:c r="P2428" s="20" t="n">
        <x:v>20</x:v>
      </x:c>
      <x:c r="Q2428" s="20" t="n">
        <x:v>43</x:v>
      </x:c>
      <x:c r="R2428" s="20" t="n">
        <x:v>0</x:v>
      </x:c>
      <x:c r="S2428" s="23" t="str">
        <x:v>https://docs.inecelectionresults.net/elections_prod/1292/state/1/lga/3754/ward/24942/pu/103344/103344-1677508099.pdf</x:v>
      </x:c>
    </x:row>
    <x:row r="2429">
      <x:c r="A2429" s="17" t="str">
        <x:v>OYO</x:v>
      </x:c>
      <x:c r="B2429" s="17" t="str">
        <x:v>OGBOMOSO NORTH</x:v>
      </x:c>
      <x:c r="C2429" s="17" t="str">
        <x:v>ISALE AFON</x:v>
      </x:c>
      <x:c r="D2429" s="17" t="str">
        <x:v>30-21-04-012</x:v>
      </x:c>
      <x:c r="E2429" s="17" t="str">
        <x:v>OJUDE BAARA, ISALE AFON</x:v>
      </x:c>
      <x:c r="F2429" s="20" t="n">
        <x:v>106</x:v>
      </x:c>
      <x:c r="G2429" s="20" t="n">
        <x:v>362</x:v>
      </x:c>
      <x:c r="H2429" s="20" t="str">
        <x:v>True</x:v>
      </x:c>
      <x:c r="I2429" s="20" t="n">
        <x:v>-1</x:v>
      </x:c>
      <x:c r="J2429" s="17" t="str">
        <x:v>FALSE</x:v>
      </x:c>
      <x:c r="K2429" s="17" t="str">
        <x:v>FALSE</x:v>
      </x:c>
      <x:c r="L2429" s="17" t="str">
        <x:v>FALSE</x:v>
      </x:c>
      <x:c r="M2429" s="17" t="str">
        <x:v>FALSE</x:v>
      </x:c>
      <x:c r="N2429" s="17" t="str">
        <x:v>UNKNOWN</x:v>
      </x:c>
      <x:c r="O2429" s="20" t="n">
        <x:v>56</x:v>
      </x:c>
      <x:c r="P2429" s="20" t="n">
        <x:v>9</x:v>
      </x:c>
      <x:c r="Q2429" s="20" t="n">
        <x:v>36</x:v>
      </x:c>
      <x:c r="R2429" s="20" t="n">
        <x:v>0</x:v>
      </x:c>
      <x:c r="S2429" s="23" t="str">
        <x:v>https://docs.inecelectionresults.net/elections_prod/1292/state/1/lga/3754/ward/24942/pu/103345/103345-1677508303.pdf</x:v>
      </x:c>
    </x:row>
    <x:row r="2430">
      <x:c r="A2430" s="17" t="str">
        <x:v>OYO</x:v>
      </x:c>
      <x:c r="B2430" s="17" t="str">
        <x:v>OGBOMOSO NORTH</x:v>
      </x:c>
      <x:c r="C2430" s="17" t="str">
        <x:v>ISALE AFON</x:v>
      </x:c>
      <x:c r="D2430" s="17" t="str">
        <x:v>30-21-04-014</x:v>
      </x:c>
      <x:c r="E2430" s="17" t="str">
        <x:v>OJUDE FEDEGBO, ISALE AFON II</x:v>
      </x:c>
      <x:c r="F2430" s="20" t="n">
        <x:v>152</x:v>
      </x:c>
      <x:c r="G2430" s="20" t="n">
        <x:v>444</x:v>
      </x:c>
      <x:c r="H2430" s="20" t="str">
        <x:v>True</x:v>
      </x:c>
      <x:c r="I2430" s="20" t="n">
        <x:v>-1</x:v>
      </x:c>
      <x:c r="J2430" s="17" t="str">
        <x:v>FALSE</x:v>
      </x:c>
      <x:c r="K2430" s="17" t="str">
        <x:v>TRUE</x:v>
      </x:c>
      <x:c r="L2430" s="17" t="str">
        <x:v>FALSE</x:v>
      </x:c>
      <x:c r="M2430" s="17" t="str">
        <x:v>FALSE</x:v>
      </x:c>
      <x:c r="N2430" s="17" t="str">
        <x:v>UNKNOWN</x:v>
      </x:c>
      <x:c r="O2430" s="20" t="n">
        <x:v>96</x:v>
      </x:c>
      <x:c r="P2430" s="20" t="n">
        <x:v>12</x:v>
      </x:c>
      <x:c r="Q2430" s="20" t="n">
        <x:v>29</x:v>
      </x:c>
      <x:c r="R2430" s="20" t="n">
        <x:v>0</x:v>
      </x:c>
      <x:c r="S2430" s="23" t="str">
        <x:v>https://docs.inecelectionresults.net/elections_prod/1292/state/1/lga/3754/ward/24942/pu/103347/103347-1677513415.pdf</x:v>
      </x:c>
    </x:row>
    <x:row r="2431">
      <x:c r="A2431" s="17" t="str">
        <x:v>OYO</x:v>
      </x:c>
      <x:c r="B2431" s="17" t="str">
        <x:v>OGBOMOSO NORTH</x:v>
      </x:c>
      <x:c r="C2431" s="17" t="str">
        <x:v>ISALE ALAASA</x:v>
      </x:c>
      <x:c r="D2431" s="17" t="str">
        <x:v>30-21-05-001</x:v>
      </x:c>
      <x:c r="E2431" s="17" t="str">
        <x:v>OJUDE ALAASA I</x:v>
      </x:c>
      <x:c r="F2431" s="20" t="n">
        <x:v>197</x:v>
      </x:c>
      <x:c r="G2431" s="20" t="n">
        <x:v>709</x:v>
      </x:c>
      <x:c r="H2431" s="20" t="str">
        <x:v>True</x:v>
      </x:c>
      <x:c r="I2431" s="20" t="n">
        <x:v>-1</x:v>
      </x:c>
      <x:c r="J2431" s="17" t="str">
        <x:v>FALSE</x:v>
      </x:c>
      <x:c r="K2431" s="17" t="str">
        <x:v>FALSE</x:v>
      </x:c>
      <x:c r="L2431" s="17" t="str">
        <x:v>FALSE</x:v>
      </x:c>
      <x:c r="M2431" s="17" t="str">
        <x:v>FALSE</x:v>
      </x:c>
      <x:c r="N2431" s="17" t="str">
        <x:v>UNKNOWN</x:v>
      </x:c>
      <x:c r="O2431" s="20" t="n">
        <x:v>92</x:v>
      </x:c>
      <x:c r="P2431" s="20" t="n">
        <x:v>25</x:v>
      </x:c>
      <x:c r="Q2431" s="20" t="n">
        <x:v>52</x:v>
      </x:c>
      <x:c r="R2431" s="20" t="n">
        <x:v>0</x:v>
      </x:c>
      <x:c r="S2431" s="23" t="str">
        <x:v>https://docs.inecelectionresults.net/elections_prod/1292/state/1/lga/3754/ward/24943/pu/103348/103348-1677504892.pdf</x:v>
      </x:c>
    </x:row>
    <x:row r="2432">
      <x:c r="A2432" s="17" t="str">
        <x:v>OYO</x:v>
      </x:c>
      <x:c r="B2432" s="17" t="str">
        <x:v>OGBOMOSO NORTH</x:v>
      </x:c>
      <x:c r="C2432" s="17" t="str">
        <x:v>ISALE ALAASA</x:v>
      </x:c>
      <x:c r="D2432" s="17" t="str">
        <x:v>30-21-05-002</x:v>
      </x:c>
      <x:c r="E2432" s="17" t="str">
        <x:v>OJUDE ALAASA II</x:v>
      </x:c>
      <x:c r="F2432" s="20" t="n">
        <x:v>153</x:v>
      </x:c>
      <x:c r="G2432" s="20" t="n">
        <x:v>616</x:v>
      </x:c>
      <x:c r="H2432" s="20" t="str">
        <x:v>True</x:v>
      </x:c>
      <x:c r="I2432" s="20" t="n">
        <x:v>-1</x:v>
      </x:c>
      <x:c r="J2432" s="17" t="str">
        <x:v>FALSE</x:v>
      </x:c>
      <x:c r="K2432" s="17" t="str">
        <x:v>FALSE</x:v>
      </x:c>
      <x:c r="L2432" s="17" t="str">
        <x:v>FALSE</x:v>
      </x:c>
      <x:c r="M2432" s="17" t="str">
        <x:v>FALSE</x:v>
      </x:c>
      <x:c r="N2432" s="17" t="str">
        <x:v>UNKNOWN</x:v>
      </x:c>
      <x:c r="O2432" s="20" t="n">
        <x:v>84</x:v>
      </x:c>
      <x:c r="P2432" s="20" t="n">
        <x:v>16</x:v>
      </x:c>
      <x:c r="Q2432" s="20" t="n">
        <x:v>38</x:v>
      </x:c>
      <x:c r="R2432" s="20" t="n">
        <x:v>0</x:v>
      </x:c>
      <x:c r="S2432" s="23" t="str">
        <x:v>https://docs.inecelectionresults.net/elections_prod/1292/state/01/lga/21/ward/05/pu/002/002-1677404833.pdf</x:v>
      </x:c>
    </x:row>
    <x:row r="2433">
      <x:c r="A2433" s="17" t="str">
        <x:v>OYO</x:v>
      </x:c>
      <x:c r="B2433" s="17" t="str">
        <x:v>OGBOMOSO NORTH</x:v>
      </x:c>
      <x:c r="C2433" s="17" t="str">
        <x:v>ISALE ALAASA</x:v>
      </x:c>
      <x:c r="D2433" s="17" t="str">
        <x:v>30-21-05-003</x:v>
      </x:c>
      <x:c r="E2433" s="17" t="str">
        <x:v>OJUDE OKANLAWON/OLUSUBU</x:v>
      </x:c>
      <x:c r="F2433" s="20" t="n">
        <x:v>175</x:v>
      </x:c>
      <x:c r="G2433" s="20" t="n">
        <x:v>648</x:v>
      </x:c>
      <x:c r="H2433" s="20" t="str">
        <x:v>True</x:v>
      </x:c>
      <x:c r="I2433" s="20" t="n">
        <x:v>-1</x:v>
      </x:c>
      <x:c r="J2433" s="17" t="str">
        <x:v>FALSE</x:v>
      </x:c>
      <x:c r="K2433" s="17" t="str">
        <x:v>FALSE</x:v>
      </x:c>
      <x:c r="L2433" s="17" t="str">
        <x:v>FALSE</x:v>
      </x:c>
      <x:c r="M2433" s="17" t="str">
        <x:v>FALSE</x:v>
      </x:c>
      <x:c r="N2433" s="17" t="str">
        <x:v>UNKNOWN</x:v>
      </x:c>
      <x:c r="O2433" s="20" t="n">
        <x:v>137</x:v>
      </x:c>
      <x:c r="P2433" s="20" t="n">
        <x:v>14</x:v>
      </x:c>
      <x:c r="Q2433" s="20" t="n">
        <x:v>14</x:v>
      </x:c>
      <x:c r="R2433" s="20" t="n">
        <x:v>0</x:v>
      </x:c>
      <x:c r="S2433" s="23" t="str">
        <x:v>https://docs.inecelectionresults.net/elections_prod/1292/state/01/lga/21/ward/05/pu/003/003-1677399701.pdf</x:v>
      </x:c>
    </x:row>
    <x:row r="2434">
      <x:c r="A2434" s="17" t="str">
        <x:v>OYO</x:v>
      </x:c>
      <x:c r="B2434" s="17" t="str">
        <x:v>OGBOMOSO NORTH</x:v>
      </x:c>
      <x:c r="C2434" s="17" t="str">
        <x:v>ISALE ALAASA</x:v>
      </x:c>
      <x:c r="D2434" s="17" t="str">
        <x:v>30-21-05-004</x:v>
      </x:c>
      <x:c r="E2434" s="17" t="str">
        <x:v>OJUDE AKOGUN/OLOGBIN</x:v>
      </x:c>
      <x:c r="F2434" s="20" t="n">
        <x:v>192</x:v>
      </x:c>
      <x:c r="G2434" s="20" t="n">
        <x:v>481</x:v>
      </x:c>
      <x:c r="H2434" s="20" t="str">
        <x:v>True</x:v>
      </x:c>
      <x:c r="I2434" s="20" t="n">
        <x:v>-1</x:v>
      </x:c>
      <x:c r="J2434" s="17" t="str">
        <x:v>FALSE</x:v>
      </x:c>
      <x:c r="K2434" s="17" t="str">
        <x:v>FALSE</x:v>
      </x:c>
      <x:c r="L2434" s="17" t="str">
        <x:v>FALSE</x:v>
      </x:c>
      <x:c r="M2434" s="17" t="str">
        <x:v>FALSE</x:v>
      </x:c>
      <x:c r="N2434" s="17" t="str">
        <x:v>UNKNOWN</x:v>
      </x:c>
      <x:c r="O2434" s="20" t="n">
        <x:v>114</x:v>
      </x:c>
      <x:c r="P2434" s="20" t="n">
        <x:v>11</x:v>
      </x:c>
      <x:c r="Q2434" s="20" t="n">
        <x:v>28</x:v>
      </x:c>
      <x:c r="R2434" s="20" t="n">
        <x:v>32</x:v>
      </x:c>
      <x:c r="S2434" s="23" t="str">
        <x:v>https://docs.inecelectionresults.net/elections_prod/1292/state/1/lga/3754/ward/24943/pu/103351/103351-1677511915.pdf</x:v>
      </x:c>
    </x:row>
    <x:row r="2435">
      <x:c r="A2435" s="17" t="str">
        <x:v>OYO</x:v>
      </x:c>
      <x:c r="B2435" s="17" t="str">
        <x:v>OGBOMOSO NORTH</x:v>
      </x:c>
      <x:c r="C2435" s="17" t="str">
        <x:v>ISALE ALAASA</x:v>
      </x:c>
      <x:c r="D2435" s="17" t="str">
        <x:v>30-21-05-005</x:v>
      </x:c>
      <x:c r="E2435" s="17" t="str">
        <x:v>OJUDE ALAAPA</x:v>
      </x:c>
      <x:c r="F2435" s="20" t="n">
        <x:v>243</x:v>
      </x:c>
      <x:c r="G2435" s="20" t="n">
        <x:v>886</x:v>
      </x:c>
      <x:c r="H2435" s="20" t="str">
        <x:v>True</x:v>
      </x:c>
      <x:c r="I2435" s="20" t="n">
        <x:v>-1</x:v>
      </x:c>
      <x:c r="J2435" s="17" t="str">
        <x:v>FALSE</x:v>
      </x:c>
      <x:c r="K2435" s="17" t="str">
        <x:v>FALSE</x:v>
      </x:c>
      <x:c r="L2435" s="17" t="str">
        <x:v>FALSE</x:v>
      </x:c>
      <x:c r="M2435" s="17" t="str">
        <x:v>FALSE</x:v>
      </x:c>
      <x:c r="N2435" s="17" t="str">
        <x:v>UNKNOWN</x:v>
      </x:c>
      <x:c r="O2435" s="20" t="n">
        <x:v>141</x:v>
      </x:c>
      <x:c r="P2435" s="20" t="n">
        <x:v>25</x:v>
      </x:c>
      <x:c r="Q2435" s="20" t="n">
        <x:v>60</x:v>
      </x:c>
      <x:c r="R2435" s="20" t="n">
        <x:v>0</x:v>
      </x:c>
      <x:c r="S2435" s="23" t="str">
        <x:v>https://docs.inecelectionresults.net/elections_prod/1292/state/1/lga/3754/ward/24943/pu/103352/103352-1677511571.pdf</x:v>
      </x:c>
    </x:row>
    <x:row r="2436">
      <x:c r="A2436" s="17" t="str">
        <x:v>OYO</x:v>
      </x:c>
      <x:c r="B2436" s="17" t="str">
        <x:v>OGBOMOSO NORTH</x:v>
      </x:c>
      <x:c r="C2436" s="17" t="str">
        <x:v>ISALE ALAASA</x:v>
      </x:c>
      <x:c r="D2436" s="17" t="str">
        <x:v>30-21-05-006</x:v>
      </x:c>
      <x:c r="E2436" s="17" t="str">
        <x:v>OJUDE ALAAPA</x:v>
      </x:c>
      <x:c r="F2436" s="20" t="n">
        <x:v>243</x:v>
      </x:c>
      <x:c r="G2436" s="20" t="n">
        <x:v>886</x:v>
      </x:c>
      <x:c r="H2436" s="20" t="str">
        <x:v>True</x:v>
      </x:c>
      <x:c r="I2436" s="20" t="n">
        <x:v>-1</x:v>
      </x:c>
      <x:c r="J2436" s="17" t="str">
        <x:v>FALSE</x:v>
      </x:c>
      <x:c r="K2436" s="17" t="str">
        <x:v>FALSE</x:v>
      </x:c>
      <x:c r="L2436" s="17" t="str">
        <x:v>FALSE</x:v>
      </x:c>
      <x:c r="M2436" s="17" t="str">
        <x:v>FALSE</x:v>
      </x:c>
      <x:c r="N2436" s="17" t="str">
        <x:v>UNKNOWN</x:v>
      </x:c>
      <x:c r="O2436" s="20" t="n">
        <x:v>128</x:v>
      </x:c>
      <x:c r="P2436" s="20" t="n">
        <x:v>16</x:v>
      </x:c>
      <x:c r="Q2436" s="20" t="n">
        <x:v>18</x:v>
      </x:c>
      <x:c r="R2436" s="20" t="n">
        <x:v>1</x:v>
      </x:c>
      <x:c r="S2436" s="23" t="str">
        <x:v>https://docs.inecelectionresults.net/elections_prod/1292/state/1/lga/3754/ward/24943/pu/103352/103352-1677511571.pdf</x:v>
      </x:c>
    </x:row>
    <x:row r="2437">
      <x:c r="A2437" s="17" t="str">
        <x:v>OYO</x:v>
      </x:c>
      <x:c r="B2437" s="17" t="str">
        <x:v>OGBOMOSO NORTH</x:v>
      </x:c>
      <x:c r="C2437" s="17" t="str">
        <x:v>ISALE ALAASA</x:v>
      </x:c>
      <x:c r="D2437" s="17" t="str">
        <x:v>30-21-05-007</x:v>
      </x:c>
      <x:c r="E2437" s="17" t="str">
        <x:v>OJUDE WADA II</x:v>
      </x:c>
      <x:c r="F2437" s="20" t="n">
        <x:v>138</x:v>
      </x:c>
      <x:c r="G2437" s="20" t="n">
        <x:v>458</x:v>
      </x:c>
      <x:c r="H2437" s="20" t="str">
        <x:v>True</x:v>
      </x:c>
      <x:c r="I2437" s="20" t="n">
        <x:v>-1</x:v>
      </x:c>
      <x:c r="J2437" s="17" t="str">
        <x:v>FALSE</x:v>
      </x:c>
      <x:c r="K2437" s="17" t="str">
        <x:v>FALSE</x:v>
      </x:c>
      <x:c r="L2437" s="17" t="str">
        <x:v>FALSE</x:v>
      </x:c>
      <x:c r="M2437" s="17" t="str">
        <x:v>FALSE</x:v>
      </x:c>
      <x:c r="N2437" s="17" t="str">
        <x:v>UNKNOWN</x:v>
      </x:c>
      <x:c r="O2437" s="20" t="n">
        <x:v>91</x:v>
      </x:c>
      <x:c r="P2437" s="20" t="n">
        <x:v>15</x:v>
      </x:c>
      <x:c r="Q2437" s="20" t="n">
        <x:v>21</x:v>
      </x:c>
      <x:c r="R2437" s="20" t="n">
        <x:v>0</x:v>
      </x:c>
      <x:c r="S2437" s="23" t="str">
        <x:v>https://docs.inecelectionresults.net/elections_prod/1292/state/01/lga/21/ward/05/pu/007/007-1677403234.pdf</x:v>
      </x:c>
    </x:row>
    <x:row r="2438">
      <x:c r="A2438" s="17" t="str">
        <x:v>OYO</x:v>
      </x:c>
      <x:c r="B2438" s="17" t="str">
        <x:v>OGBOMOSO NORTH</x:v>
      </x:c>
      <x:c r="C2438" s="17" t="str">
        <x:v>ISALE ALAASA</x:v>
      </x:c>
      <x:c r="D2438" s="17" t="str">
        <x:v>30-21-05-008</x:v>
      </x:c>
      <x:c r="E2438" s="17" t="str">
        <x:v>OJUDE LAWOORE I</x:v>
      </x:c>
      <x:c r="F2438" s="20" t="n">
        <x:v>138</x:v>
      </x:c>
      <x:c r="G2438" s="20" t="n">
        <x:v>451</x:v>
      </x:c>
      <x:c r="H2438" s="20" t="str">
        <x:v>True</x:v>
      </x:c>
      <x:c r="I2438" s="20" t="n">
        <x:v>-1</x:v>
      </x:c>
      <x:c r="J2438" s="17" t="str">
        <x:v>FALSE</x:v>
      </x:c>
      <x:c r="K2438" s="17" t="str">
        <x:v>FALSE</x:v>
      </x:c>
      <x:c r="L2438" s="17" t="str">
        <x:v>FALSE</x:v>
      </x:c>
      <x:c r="M2438" s="17" t="str">
        <x:v>FALSE</x:v>
      </x:c>
      <x:c r="N2438" s="17" t="str">
        <x:v>UNKNOWN</x:v>
      </x:c>
      <x:c r="O2438" s="20" t="n">
        <x:v>89</x:v>
      </x:c>
      <x:c r="P2438" s="20" t="n">
        <x:v>11</x:v>
      </x:c>
      <x:c r="Q2438" s="20" t="n">
        <x:v>23</x:v>
      </x:c>
      <x:c r="R2438" s="20" t="n">
        <x:v>1</x:v>
      </x:c>
      <x:c r="S2438" s="23" t="str">
        <x:v>https://docs.inecelectionresults.net/elections_prod/1292/state/1/lga/3754/ward/24943/pu/103355/103355-1677510876.pdf</x:v>
      </x:c>
    </x:row>
    <x:row r="2439">
      <x:c r="A2439" s="17" t="str">
        <x:v>OYO</x:v>
      </x:c>
      <x:c r="B2439" s="17" t="str">
        <x:v>OGBOMOSO NORTH</x:v>
      </x:c>
      <x:c r="C2439" s="17" t="str">
        <x:v>ISALE ALAASA</x:v>
      </x:c>
      <x:c r="D2439" s="17" t="str">
        <x:v>30-21-05-009</x:v>
      </x:c>
      <x:c r="E2439" s="17" t="str">
        <x:v>OJUDE LAWOORE II</x:v>
      </x:c>
      <x:c r="F2439" s="20" t="n">
        <x:v>99</x:v>
      </x:c>
      <x:c r="G2439" s="20" t="n">
        <x:v>350</x:v>
      </x:c>
      <x:c r="H2439" s="20" t="str">
        <x:v>True</x:v>
      </x:c>
      <x:c r="I2439" s="20" t="n">
        <x:v>-1</x:v>
      </x:c>
      <x:c r="J2439" s="17" t="str">
        <x:v>FALSE</x:v>
      </x:c>
      <x:c r="K2439" s="17" t="str">
        <x:v>FALSE</x:v>
      </x:c>
      <x:c r="L2439" s="17" t="str">
        <x:v>FALSE</x:v>
      </x:c>
      <x:c r="M2439" s="17" t="str">
        <x:v>FALSE</x:v>
      </x:c>
      <x:c r="N2439" s="17" t="str">
        <x:v>UNKNOWN</x:v>
      </x:c>
      <x:c r="O2439" s="20" t="n">
        <x:v>51</x:v>
      </x:c>
      <x:c r="P2439" s="20" t="n">
        <x:v>11</x:v>
      </x:c>
      <x:c r="Q2439" s="20" t="n">
        <x:v>20</x:v>
      </x:c>
      <x:c r="R2439" s="20" t="n">
        <x:v>1</x:v>
      </x:c>
      <x:c r="S2439" s="23" t="str">
        <x:v>https://docs.inecelectionresults.net/elections_prod/1292/state/1/lga/3754/ward/24943/pu/103356/103356-1677510753.pdf</x:v>
      </x:c>
    </x:row>
    <x:row r="2440">
      <x:c r="A2440" s="17" t="str">
        <x:v>OYO</x:v>
      </x:c>
      <x:c r="B2440" s="17" t="str">
        <x:v>OGBOMOSO NORTH</x:v>
      </x:c>
      <x:c r="C2440" s="17" t="str">
        <x:v>ISALE ALAASA</x:v>
      </x:c>
      <x:c r="D2440" s="17" t="str">
        <x:v>30-21-05-010</x:v>
      </x:c>
      <x:c r="E2440" s="17" t="str">
        <x:v>OJUDE ELEBU I</x:v>
      </x:c>
      <x:c r="F2440" s="20" t="n">
        <x:v>158</x:v>
      </x:c>
      <x:c r="G2440" s="20" t="n">
        <x:v>451</x:v>
      </x:c>
      <x:c r="H2440" s="20" t="str">
        <x:v>True</x:v>
      </x:c>
      <x:c r="I2440" s="20" t="n">
        <x:v>-1</x:v>
      </x:c>
      <x:c r="J2440" s="17" t="str">
        <x:v>FALSE</x:v>
      </x:c>
      <x:c r="K2440" s="17" t="str">
        <x:v>FALSE</x:v>
      </x:c>
      <x:c r="L2440" s="17" t="str">
        <x:v>FALSE</x:v>
      </x:c>
      <x:c r="M2440" s="17" t="str">
        <x:v>FALSE</x:v>
      </x:c>
      <x:c r="N2440" s="17" t="str">
        <x:v>UNKNOWN</x:v>
      </x:c>
      <x:c r="O2440" s="20" t="n">
        <x:v>74</x:v>
      </x:c>
      <x:c r="P2440" s="20" t="n">
        <x:v>15</x:v>
      </x:c>
      <x:c r="Q2440" s="20" t="n">
        <x:v>31</x:v>
      </x:c>
      <x:c r="R2440" s="20" t="n">
        <x:v>1</x:v>
      </x:c>
      <x:c r="S2440" s="23" t="str">
        <x:v>https://docs.inecelectionresults.net/elections_prod/1292/state/1/lga/3754/ward/24943/pu/103357/103357-1677510536.pdf</x:v>
      </x:c>
    </x:row>
    <x:row r="2441">
      <x:c r="A2441" s="17" t="str">
        <x:v>OYO</x:v>
      </x:c>
      <x:c r="B2441" s="17" t="str">
        <x:v>OGBOMOSO NORTH</x:v>
      </x:c>
      <x:c r="C2441" s="17" t="str">
        <x:v>ISALE ALAASA</x:v>
      </x:c>
      <x:c r="D2441" s="17" t="str">
        <x:v>30-21-05-012</x:v>
      </x:c>
      <x:c r="E2441" s="17" t="str">
        <x:v>ST. STEPHEN'S ANGLICAN PRIMARY SCHOOL</x:v>
      </x:c>
      <x:c r="F2441" s="20" t="n">
        <x:v>211</x:v>
      </x:c>
      <x:c r="G2441" s="20" t="n">
        <x:v>828</x:v>
      </x:c>
      <x:c r="H2441" s="20" t="str">
        <x:v>True</x:v>
      </x:c>
      <x:c r="I2441" s="20" t="n">
        <x:v>-1</x:v>
      </x:c>
      <x:c r="J2441" s="17" t="str">
        <x:v>FALSE</x:v>
      </x:c>
      <x:c r="K2441" s="17" t="str">
        <x:v>FALSE</x:v>
      </x:c>
      <x:c r="L2441" s="17" t="str">
        <x:v>FALSE</x:v>
      </x:c>
      <x:c r="M2441" s="17" t="str">
        <x:v>FALSE</x:v>
      </x:c>
      <x:c r="N2441" s="17" t="str">
        <x:v>UNKNOWN</x:v>
      </x:c>
      <x:c r="O2441" s="20" t="n">
        <x:v>73</x:v>
      </x:c>
      <x:c r="P2441" s="20" t="n">
        <x:v>59</x:v>
      </x:c>
      <x:c r="Q2441" s="20" t="n">
        <x:v>31</x:v>
      </x:c>
      <x:c r="R2441" s="20" t="n">
        <x:v>2</x:v>
      </x:c>
      <x:c r="S2441" s="23" t="str">
        <x:v>https://docs.inecelectionresults.net/elections_prod/1292/state/01/lga/21/ward/05/pu/012/012-1677405907.pdf</x:v>
      </x:c>
    </x:row>
    <x:row r="2442">
      <x:c r="A2442" s="17" t="str">
        <x:v>OYO</x:v>
      </x:c>
      <x:c r="B2442" s="17" t="str">
        <x:v>OGBOMOSO NORTH</x:v>
      </x:c>
      <x:c r="C2442" s="17" t="str">
        <x:v>ISALE ORA/SAJA</x:v>
      </x:c>
      <x:c r="D2442" s="17" t="str">
        <x:v>30-21-06-001</x:v>
      </x:c>
      <x:c r="E2442" s="17" t="str">
        <x:v>OJUDE AGUNBIADE I</x:v>
      </x:c>
      <x:c r="F2442" s="20" t="n">
        <x:v>119</x:v>
      </x:c>
      <x:c r="G2442" s="20" t="n">
        <x:v>521</x:v>
      </x:c>
      <x:c r="H2442" s="20" t="str">
        <x:v>True</x:v>
      </x:c>
      <x:c r="I2442" s="20" t="n">
        <x:v>-1</x:v>
      </x:c>
      <x:c r="J2442" s="17" t="str">
        <x:v>FALSE</x:v>
      </x:c>
      <x:c r="K2442" s="17" t="str">
        <x:v>FALSE</x:v>
      </x:c>
      <x:c r="L2442" s="17" t="str">
        <x:v>FALSE</x:v>
      </x:c>
      <x:c r="M2442" s="17" t="str">
        <x:v>FALSE</x:v>
      </x:c>
      <x:c r="N2442" s="17" t="str">
        <x:v>UNKNOWN</x:v>
      </x:c>
      <x:c r="O2442" s="20" t="n">
        <x:v>99</x:v>
      </x:c>
      <x:c r="P2442" s="20" t="n">
        <x:v>9</x:v>
      </x:c>
      <x:c r="Q2442" s="20" t="n">
        <x:v>25</x:v>
      </x:c>
      <x:c r="R2442" s="20" t="n">
        <x:v>0</x:v>
      </x:c>
      <x:c r="S2442" s="23" t="str">
        <x:v>https://docs.inecelectionresults.net/elections_prod/1292/state/1/lga/3754/ward/24944/pu/103360/103360-1677503323.pdf</x:v>
      </x:c>
    </x:row>
    <x:row r="2443">
      <x:c r="A2443" s="17" t="str">
        <x:v>OYO</x:v>
      </x:c>
      <x:c r="B2443" s="17" t="str">
        <x:v>OGBOMOSO NORTH</x:v>
      </x:c>
      <x:c r="C2443" s="17" t="str">
        <x:v>ISALE ORA/SAJA</x:v>
      </x:c>
      <x:c r="D2443" s="17" t="str">
        <x:v>30-21-06-002</x:v>
      </x:c>
      <x:c r="E2443" s="17" t="str">
        <x:v>OJUDE AGUNBIADE II</x:v>
      </x:c>
      <x:c r="F2443" s="20" t="n">
        <x:v>138</x:v>
      </x:c>
      <x:c r="G2443" s="20" t="n">
        <x:v>542</x:v>
      </x:c>
      <x:c r="H2443" s="20" t="str">
        <x:v>True</x:v>
      </x:c>
      <x:c r="I2443" s="20" t="n">
        <x:v>-1</x:v>
      </x:c>
      <x:c r="J2443" s="17" t="str">
        <x:v>FALSE</x:v>
      </x:c>
      <x:c r="K2443" s="17" t="str">
        <x:v>FALSE</x:v>
      </x:c>
      <x:c r="L2443" s="17" t="str">
        <x:v>FALSE</x:v>
      </x:c>
      <x:c r="M2443" s="17" t="str">
        <x:v>FALSE</x:v>
      </x:c>
      <x:c r="N2443" s="17" t="str">
        <x:v>UNKNOWN</x:v>
      </x:c>
      <x:c r="O2443" s="20" t="n">
        <x:v>88</x:v>
      </x:c>
      <x:c r="P2443" s="20" t="n">
        <x:v>14</x:v>
      </x:c>
      <x:c r="Q2443" s="20" t="n">
        <x:v>16</x:v>
      </x:c>
      <x:c r="R2443" s="20" t="n">
        <x:v>0</x:v>
      </x:c>
      <x:c r="S2443" s="23" t="str">
        <x:v>https://docs.inecelectionresults.net/elections_prod/1292/state/1/lga/3754/ward/24944/pu/103361/103361-1677507399.pdf</x:v>
      </x:c>
    </x:row>
    <x:row r="2444">
      <x:c r="A2444" s="17" t="str">
        <x:v>OYO</x:v>
      </x:c>
      <x:c r="B2444" s="17" t="str">
        <x:v>OGBOMOSO NORTH</x:v>
      </x:c>
      <x:c r="C2444" s="17" t="str">
        <x:v>ISALE ORA/SAJA</x:v>
      </x:c>
      <x:c r="D2444" s="17" t="str">
        <x:v>30-21-06-003</x:v>
      </x:c>
      <x:c r="E2444" s="17" t="str">
        <x:v>OJUDE MOBERI COMMUNITY HALL</x:v>
      </x:c>
      <x:c r="F2444" s="20" t="n">
        <x:v>222</x:v>
      </x:c>
      <x:c r="G2444" s="20" t="n">
        <x:v>723</x:v>
      </x:c>
      <x:c r="H2444" s="20" t="str">
        <x:v>True</x:v>
      </x:c>
      <x:c r="I2444" s="20" t="n">
        <x:v>-1</x:v>
      </x:c>
      <x:c r="J2444" s="17" t="str">
        <x:v>FALSE</x:v>
      </x:c>
      <x:c r="K2444" s="17" t="str">
        <x:v>FALSE</x:v>
      </x:c>
      <x:c r="L2444" s="17" t="str">
        <x:v>FALSE</x:v>
      </x:c>
      <x:c r="M2444" s="17" t="str">
        <x:v>FALSE</x:v>
      </x:c>
      <x:c r="N2444" s="17" t="str">
        <x:v>UNKNOWN</x:v>
      </x:c>
      <x:c r="O2444" s="20" t="n">
        <x:v>126</x:v>
      </x:c>
      <x:c r="P2444" s="20" t="n">
        <x:v>13</x:v>
      </x:c>
      <x:c r="Q2444" s="20" t="n">
        <x:v>59</x:v>
      </x:c>
      <x:c r="R2444" s="20" t="n">
        <x:v>0</x:v>
      </x:c>
      <x:c r="S2444" s="23" t="str">
        <x:v>https://docs.inecelectionresults.net/elections_prod/1292/state/1/lga/3754/ward/24944/pu/103362/103362-1677503943.pdf</x:v>
      </x:c>
    </x:row>
    <x:row r="2445">
      <x:c r="A2445" s="17" t="str">
        <x:v>OYO</x:v>
      </x:c>
      <x:c r="B2445" s="17" t="str">
        <x:v>OGBOMOSO NORTH</x:v>
      </x:c>
      <x:c r="C2445" s="17" t="str">
        <x:v>ISALE ORA/SAJA</x:v>
      </x:c>
      <x:c r="D2445" s="17" t="str">
        <x:v>30-21-06-005</x:v>
      </x:c>
      <x:c r="E2445" s="17" t="str">
        <x:v>OJUDE BAALE ISALE ORA/OGUNRONBI/POSTAL AGENCY II</x:v>
      </x:c>
      <x:c r="F2445" s="20" t="n">
        <x:v>310</x:v>
      </x:c>
      <x:c r="G2445" s="20" t="n">
        <x:v>1429</x:v>
      </x:c>
      <x:c r="H2445" s="20" t="str">
        <x:v>True</x:v>
      </x:c>
      <x:c r="I2445" s="20" t="n">
        <x:v>-1</x:v>
      </x:c>
      <x:c r="J2445" s="17" t="str">
        <x:v>FALSE</x:v>
      </x:c>
      <x:c r="K2445" s="17" t="str">
        <x:v>FALSE</x:v>
      </x:c>
      <x:c r="L2445" s="17" t="str">
        <x:v>FALSE</x:v>
      </x:c>
      <x:c r="M2445" s="17" t="str">
        <x:v>FALSE</x:v>
      </x:c>
      <x:c r="N2445" s="17" t="str">
        <x:v>UNKNOWN</x:v>
      </x:c>
      <x:c r="O2445" s="20" t="n">
        <x:v>137</x:v>
      </x:c>
      <x:c r="P2445" s="20" t="n">
        <x:v>49</x:v>
      </x:c>
      <x:c r="Q2445" s="20" t="n">
        <x:v>50</x:v>
      </x:c>
      <x:c r="R2445" s="20" t="n">
        <x:v>1</x:v>
      </x:c>
      <x:c r="S2445" s="23" t="str">
        <x:v>https://docs.inecelectionresults.net/elections_prod/1292/state/1/lga/3754/ward/24944/pu/103364/103364-1677517172.pdf</x:v>
      </x:c>
    </x:row>
    <x:row r="2446">
      <x:c r="A2446" s="17" t="str">
        <x:v>OYO</x:v>
      </x:c>
      <x:c r="B2446" s="17" t="str">
        <x:v>OGBOMOSO NORTH</x:v>
      </x:c>
      <x:c r="C2446" s="17" t="str">
        <x:v>ISALE ORA/SAJA</x:v>
      </x:c>
      <x:c r="D2446" s="17" t="str">
        <x:v>30-21-06-006</x:v>
      </x:c>
      <x:c r="E2446" s="17" t="str">
        <x:v>OJUDE AREMO I</x:v>
      </x:c>
      <x:c r="F2446" s="20" t="n">
        <x:v>156</x:v>
      </x:c>
      <x:c r="G2446" s="20" t="n">
        <x:v>611</x:v>
      </x:c>
      <x:c r="H2446" s="20" t="str">
        <x:v>True</x:v>
      </x:c>
      <x:c r="I2446" s="20" t="n">
        <x:v>-1</x:v>
      </x:c>
      <x:c r="J2446" s="17" t="str">
        <x:v>FALSE</x:v>
      </x:c>
      <x:c r="K2446" s="17" t="str">
        <x:v>FALSE</x:v>
      </x:c>
      <x:c r="L2446" s="17" t="str">
        <x:v>FALSE</x:v>
      </x:c>
      <x:c r="M2446" s="17" t="str">
        <x:v>FALSE</x:v>
      </x:c>
      <x:c r="N2446" s="17" t="str">
        <x:v>UNKNOWN</x:v>
      </x:c>
      <x:c r="O2446" s="20" t="n">
        <x:v>70</x:v>
      </x:c>
      <x:c r="P2446" s="20" t="n">
        <x:v>14</x:v>
      </x:c>
      <x:c r="Q2446" s="20" t="n">
        <x:v>42</x:v>
      </x:c>
      <x:c r="R2446" s="20" t="n">
        <x:v>0</x:v>
      </x:c>
      <x:c r="S2446" s="23" t="str">
        <x:v>https://docs.inecelectionresults.net/elections_prod/1292/state/1/lga/3754/ward/24944/pu/103365/103365-1677510949.pdf</x:v>
      </x:c>
    </x:row>
    <x:row r="2447">
      <x:c r="A2447" s="17" t="str">
        <x:v>OYO</x:v>
      </x:c>
      <x:c r="B2447" s="17" t="str">
        <x:v>OGBOMOSO NORTH</x:v>
      </x:c>
      <x:c r="C2447" s="17" t="str">
        <x:v>ISALE ORA/SAJA</x:v>
      </x:c>
      <x:c r="D2447" s="17" t="str">
        <x:v>30-21-06-007</x:v>
      </x:c>
      <x:c r="E2447" s="17" t="str">
        <x:v>OJUDE AREMO II</x:v>
      </x:c>
      <x:c r="F2447" s="20" t="n">
        <x:v>140</x:v>
      </x:c>
      <x:c r="G2447" s="20" t="n">
        <x:v>454</x:v>
      </x:c>
      <x:c r="H2447" s="20" t="str">
        <x:v>True</x:v>
      </x:c>
      <x:c r="I2447" s="20" t="n">
        <x:v>-1</x:v>
      </x:c>
      <x:c r="J2447" s="17" t="str">
        <x:v>TRUE</x:v>
      </x:c>
      <x:c r="K2447" s="17" t="str">
        <x:v>FALSE</x:v>
      </x:c>
      <x:c r="L2447" s="17" t="str">
        <x:v>FALSE</x:v>
      </x:c>
      <x:c r="M2447" s="17" t="str">
        <x:v>FALSE</x:v>
      </x:c>
      <x:c r="N2447" s="17" t="str">
        <x:v>UNKNOWN</x:v>
      </x:c>
      <x:c r="O2447" s="20" t="n">
        <x:v>78</x:v>
      </x:c>
      <x:c r="P2447" s="20" t="n">
        <x:v>13</x:v>
      </x:c>
      <x:c r="Q2447" s="20" t="n">
        <x:v>34</x:v>
      </x:c>
      <x:c r="R2447" s="20" t="n">
        <x:v>0</x:v>
      </x:c>
      <x:c r="S2447" s="23" t="str">
        <x:v>https://docs.inecelectionresults.net/elections_prod/1292/state/1/lga/3754/ward/24944/pu/103366/103366-1677505903.pdf</x:v>
      </x:c>
    </x:row>
    <x:row r="2448">
      <x:c r="A2448" s="17" t="str">
        <x:v>OYO</x:v>
      </x:c>
      <x:c r="B2448" s="17" t="str">
        <x:v>OGBOMOSO NORTH</x:v>
      </x:c>
      <x:c r="C2448" s="17" t="str">
        <x:v>ISALE ORA/SAJA</x:v>
      </x:c>
      <x:c r="D2448" s="17" t="str">
        <x:v>30-21-06-008</x:v>
      </x:c>
      <x:c r="E2448" s="17" t="str">
        <x:v>OJUDE LEMOMU</x:v>
      </x:c>
      <x:c r="F2448" s="20" t="n">
        <x:v>240</x:v>
      </x:c>
      <x:c r="G2448" s="20" t="n">
        <x:v>738</x:v>
      </x:c>
      <x:c r="H2448" s="20" t="str">
        <x:v>True</x:v>
      </x:c>
      <x:c r="I2448" s="20" t="n">
        <x:v>-1</x:v>
      </x:c>
      <x:c r="J2448" s="17" t="str">
        <x:v>FALSE</x:v>
      </x:c>
      <x:c r="K2448" s="17" t="str">
        <x:v>FALSE</x:v>
      </x:c>
      <x:c r="L2448" s="17" t="str">
        <x:v>FALSE</x:v>
      </x:c>
      <x:c r="M2448" s="17" t="str">
        <x:v>FALSE</x:v>
      </x:c>
      <x:c r="N2448" s="17" t="str">
        <x:v>UNKNOWN</x:v>
      </x:c>
      <x:c r="O2448" s="20" t="n">
        <x:v>118</x:v>
      </x:c>
      <x:c r="P2448" s="20" t="n">
        <x:v>20</x:v>
      </x:c>
      <x:c r="Q2448" s="20" t="n">
        <x:v>62</x:v>
      </x:c>
      <x:c r="R2448" s="20" t="n">
        <x:v>0</x:v>
      </x:c>
      <x:c r="S2448" s="23" t="str">
        <x:v>https://docs.inecelectionresults.net/elections_prod/1292/state/1/lga/3754/ward/24944/pu/103367/103367-1677502175.pdf</x:v>
      </x:c>
    </x:row>
    <x:row r="2449">
      <x:c r="A2449" s="17" t="str">
        <x:v>OYO</x:v>
      </x:c>
      <x:c r="B2449" s="17" t="str">
        <x:v>OGBOMOSO NORTH</x:v>
      </x:c>
      <x:c r="C2449" s="17" t="str">
        <x:v>ISALE ORA/SAJA</x:v>
      </x:c>
      <x:c r="D2449" s="17" t="str">
        <x:v>30-21-06-009</x:v>
      </x:c>
      <x:c r="E2449" s="17" t="str">
        <x:v>OJUDE ELEMOSO</x:v>
      </x:c>
      <x:c r="F2449" s="20" t="n">
        <x:v>208</x:v>
      </x:c>
      <x:c r="G2449" s="20" t="n">
        <x:v>525</x:v>
      </x:c>
      <x:c r="H2449" s="20" t="str">
        <x:v>True</x:v>
      </x:c>
      <x:c r="I2449" s="20" t="n">
        <x:v>-1</x:v>
      </x:c>
      <x:c r="J2449" s="17" t="str">
        <x:v>FALSE</x:v>
      </x:c>
      <x:c r="K2449" s="17" t="str">
        <x:v>FALSE</x:v>
      </x:c>
      <x:c r="L2449" s="17" t="str">
        <x:v>FALSE</x:v>
      </x:c>
      <x:c r="M2449" s="17" t="str">
        <x:v>FALSE</x:v>
      </x:c>
      <x:c r="N2449" s="17" t="str">
        <x:v>UNKNOWN</x:v>
      </x:c>
      <x:c r="O2449" s="20" t="n">
        <x:v>118</x:v>
      </x:c>
      <x:c r="P2449" s="20" t="n">
        <x:v>17</x:v>
      </x:c>
      <x:c r="Q2449" s="20" t="n">
        <x:v>41</x:v>
      </x:c>
      <x:c r="R2449" s="20" t="n">
        <x:v>0</x:v>
      </x:c>
      <x:c r="S2449" s="23" t="str">
        <x:v>https://docs.inecelectionresults.net/elections_prod/1292/state/1/lga/3754/ward/24944/pu/103368/103368-1677504977.pdf</x:v>
      </x:c>
    </x:row>
    <x:row r="2450">
      <x:c r="A2450" s="17" t="str">
        <x:v>OYO</x:v>
      </x:c>
      <x:c r="B2450" s="17" t="str">
        <x:v>OGBOMOSO NORTH</x:v>
      </x:c>
      <x:c r="C2450" s="17" t="str">
        <x:v>ISALE ORA/SAJA</x:v>
      </x:c>
      <x:c r="D2450" s="17" t="str">
        <x:v>30-21-06-010</x:v>
      </x:c>
      <x:c r="E2450" s="17" t="str">
        <x:v>OJUDE ATANDA ELEMUYE I</x:v>
      </x:c>
      <x:c r="F2450" s="20" t="n">
        <x:v>159</x:v>
      </x:c>
      <x:c r="G2450" s="20" t="n">
        <x:v>421</x:v>
      </x:c>
      <x:c r="H2450" s="20" t="str">
        <x:v>True</x:v>
      </x:c>
      <x:c r="I2450" s="20" t="n">
        <x:v>-1</x:v>
      </x:c>
      <x:c r="J2450" s="17" t="str">
        <x:v>FALSE</x:v>
      </x:c>
      <x:c r="K2450" s="17" t="str">
        <x:v>FALSE</x:v>
      </x:c>
      <x:c r="L2450" s="17" t="str">
        <x:v>FALSE</x:v>
      </x:c>
      <x:c r="M2450" s="17" t="str">
        <x:v>FALSE</x:v>
      </x:c>
      <x:c r="N2450" s="17" t="str">
        <x:v>UNKNOWN</x:v>
      </x:c>
      <x:c r="O2450" s="20" t="n">
        <x:v>95</x:v>
      </x:c>
      <x:c r="P2450" s="20" t="n">
        <x:v>9</x:v>
      </x:c>
      <x:c r="Q2450" s="20" t="n">
        <x:v>34</x:v>
      </x:c>
      <x:c r="R2450" s="20" t="n">
        <x:v>0</x:v>
      </x:c>
      <x:c r="S2450" s="23" t="str">
        <x:v>https://docs.inecelectionresults.net/elections_prod/1292/state/1/lga/3754/ward/24944/pu/103369/103369-1677511626.pdf</x:v>
      </x:c>
    </x:row>
    <x:row r="2451">
      <x:c r="A2451" s="17" t="str">
        <x:v>OYO</x:v>
      </x:c>
      <x:c r="B2451" s="17" t="str">
        <x:v>OGBOMOSO NORTH</x:v>
      </x:c>
      <x:c r="C2451" s="17" t="str">
        <x:v>ISALE ORA/SAJA</x:v>
      </x:c>
      <x:c r="D2451" s="17" t="str">
        <x:v>30-21-06-011</x:v>
      </x:c>
      <x:c r="E2451" s="17" t="str">
        <x:v>OJUDE ATANDA ELEMUYE II</x:v>
      </x:c>
      <x:c r="F2451" s="20" t="n">
        <x:v>203</x:v>
      </x:c>
      <x:c r="G2451" s="20" t="n">
        <x:v>750</x:v>
      </x:c>
      <x:c r="H2451" s="20" t="str">
        <x:v>True</x:v>
      </x:c>
      <x:c r="I2451" s="20" t="n">
        <x:v>-1</x:v>
      </x:c>
      <x:c r="J2451" s="17" t="str">
        <x:v>FALSE</x:v>
      </x:c>
      <x:c r="K2451" s="17" t="str">
        <x:v>FALSE</x:v>
      </x:c>
      <x:c r="L2451" s="17" t="str">
        <x:v>FALSE</x:v>
      </x:c>
      <x:c r="M2451" s="17" t="str">
        <x:v>FALSE</x:v>
      </x:c>
      <x:c r="N2451" s="17" t="str">
        <x:v>UNKNOWN</x:v>
      </x:c>
      <x:c r="O2451" s="20" t="n">
        <x:v>102</x:v>
      </x:c>
      <x:c r="P2451" s="20" t="n">
        <x:v>25</x:v>
      </x:c>
      <x:c r="Q2451" s="20" t="n">
        <x:v>41</x:v>
      </x:c>
      <x:c r="R2451" s="20" t="n">
        <x:v>1</x:v>
      </x:c>
      <x:c r="S2451" s="23" t="str">
        <x:v>https://docs.inecelectionresults.net/elections_prod/1292/state/1/lga/3754/ward/24944/pu/103370/103370-1677511963.pdf</x:v>
      </x:c>
    </x:row>
    <x:row r="2452">
      <x:c r="A2452" s="17" t="str">
        <x:v>OYO</x:v>
      </x:c>
      <x:c r="B2452" s="17" t="str">
        <x:v>OGBOMOSO NORTH</x:v>
      </x:c>
      <x:c r="C2452" s="17" t="str">
        <x:v>ISALE ORA/SAJA</x:v>
      </x:c>
      <x:c r="D2452" s="17" t="str">
        <x:v>30-21-06-012</x:v>
      </x:c>
      <x:c r="E2452" s="17" t="str">
        <x:v>OJUDE MOGBA, IDI OSE I</x:v>
      </x:c>
      <x:c r="F2452" s="20" t="n">
        <x:v>149</x:v>
      </x:c>
      <x:c r="G2452" s="20" t="n">
        <x:v>442</x:v>
      </x:c>
      <x:c r="H2452" s="20" t="str">
        <x:v>True</x:v>
      </x:c>
      <x:c r="I2452" s="20" t="n">
        <x:v>-1</x:v>
      </x:c>
      <x:c r="J2452" s="17" t="str">
        <x:v>FALSE</x:v>
      </x:c>
      <x:c r="K2452" s="17" t="str">
        <x:v>FALSE</x:v>
      </x:c>
      <x:c r="L2452" s="17" t="str">
        <x:v>FALSE</x:v>
      </x:c>
      <x:c r="M2452" s="17" t="str">
        <x:v>FALSE</x:v>
      </x:c>
      <x:c r="N2452" s="17" t="str">
        <x:v>UNKNOWN</x:v>
      </x:c>
      <x:c r="O2452" s="20" t="n">
        <x:v>76</x:v>
      </x:c>
      <x:c r="P2452" s="20" t="n">
        <x:v>16</x:v>
      </x:c>
      <x:c r="Q2452" s="20" t="n">
        <x:v>38</x:v>
      </x:c>
      <x:c r="R2452" s="20" t="n">
        <x:v>0</x:v>
      </x:c>
      <x:c r="S2452" s="23" t="str">
        <x:v>https://docs.inecelectionresults.net/elections_prod/1292/state/1/lga/3754/ward/24944/pu/103371/103371-1677504227.pdf</x:v>
      </x:c>
    </x:row>
    <x:row r="2453">
      <x:c r="A2453" s="17" t="str">
        <x:v>OYO</x:v>
      </x:c>
      <x:c r="B2453" s="17" t="str">
        <x:v>OGBOMOSO NORTH</x:v>
      </x:c>
      <x:c r="C2453" s="17" t="str">
        <x:v>ISALE ORA/SAJA</x:v>
      </x:c>
      <x:c r="D2453" s="17" t="str">
        <x:v>30-21-06-013</x:v>
      </x:c>
      <x:c r="E2453" s="17" t="str">
        <x:v>OJUDE MOGBA, IDI OSE II</x:v>
      </x:c>
      <x:c r="F2453" s="20" t="n">
        <x:v>187</x:v>
      </x:c>
      <x:c r="G2453" s="20" t="n">
        <x:v>625</x:v>
      </x:c>
      <x:c r="H2453" s="20" t="str">
        <x:v>True</x:v>
      </x:c>
      <x:c r="I2453" s="20" t="n">
        <x:v>-1</x:v>
      </x:c>
      <x:c r="J2453" s="17" t="str">
        <x:v>FALSE</x:v>
      </x:c>
      <x:c r="K2453" s="17" t="str">
        <x:v>FALSE</x:v>
      </x:c>
      <x:c r="L2453" s="17" t="str">
        <x:v>FALSE</x:v>
      </x:c>
      <x:c r="M2453" s="17" t="str">
        <x:v>FALSE</x:v>
      </x:c>
      <x:c r="N2453" s="17" t="str">
        <x:v>UNKNOWN</x:v>
      </x:c>
      <x:c r="O2453" s="20" t="n">
        <x:v>126</x:v>
      </x:c>
      <x:c r="P2453" s="20" t="n">
        <x:v>11</x:v>
      </x:c>
      <x:c r="Q2453" s="20" t="n">
        <x:v>34</x:v>
      </x:c>
      <x:c r="R2453" s="20" t="n">
        <x:v>0</x:v>
      </x:c>
      <x:c r="S2453" s="23" t="str">
        <x:v>https://docs.inecelectionresults.net/elections_prod/1292/state/1/lga/3754/ward/24944/pu/103372/103372-1677506663.pdf</x:v>
      </x:c>
    </x:row>
    <x:row r="2454">
      <x:c r="A2454" s="17" t="str">
        <x:v>OYO</x:v>
      </x:c>
      <x:c r="B2454" s="17" t="str">
        <x:v>OGBOMOSO NORTH</x:v>
      </x:c>
      <x:c r="C2454" s="17" t="str">
        <x:v>JAGUN</x:v>
      </x:c>
      <x:c r="D2454" s="17" t="str">
        <x:v>30-21-07-001</x:v>
      </x:c>
      <x:c r="E2454" s="17" t="str">
        <x:v>JAGUN POSTAL AGENCY</x:v>
      </x:c>
      <x:c r="F2454" s="20" t="n">
        <x:v>241</x:v>
      </x:c>
      <x:c r="G2454" s="20" t="n">
        <x:v>729</x:v>
      </x:c>
      <x:c r="H2454" s="20" t="str">
        <x:v>True</x:v>
      </x:c>
      <x:c r="I2454" s="20" t="n">
        <x:v>-1</x:v>
      </x:c>
      <x:c r="J2454" s="17" t="str">
        <x:v>FALSE</x:v>
      </x:c>
      <x:c r="K2454" s="17" t="str">
        <x:v>FALSE</x:v>
      </x:c>
      <x:c r="L2454" s="17" t="str">
        <x:v>FALSE</x:v>
      </x:c>
      <x:c r="M2454" s="17" t="str">
        <x:v>FALSE</x:v>
      </x:c>
      <x:c r="N2454" s="17" t="str">
        <x:v>UNKNOWN</x:v>
      </x:c>
      <x:c r="O2454" s="20" t="n">
        <x:v>122</x:v>
      </x:c>
      <x:c r="P2454" s="20" t="n">
        <x:v>17</x:v>
      </x:c>
      <x:c r="Q2454" s="20" t="n">
        <x:v>64</x:v>
      </x:c>
      <x:c r="R2454" s="20" t="n">
        <x:v>0</x:v>
      </x:c>
      <x:c r="S2454" s="23" t="str">
        <x:v>https://docs.inecelectionresults.net/elections_prod/1292/state/01/lga/21/ward/07/pu/001/001-1677403254.pdf</x:v>
      </x:c>
    </x:row>
    <x:row r="2455">
      <x:c r="A2455" s="17" t="str">
        <x:v>OYO</x:v>
      </x:c>
      <x:c r="B2455" s="17" t="str">
        <x:v>OGBOMOSO NORTH</x:v>
      </x:c>
      <x:c r="C2455" s="17" t="str">
        <x:v>JAGUN</x:v>
      </x:c>
      <x:c r="D2455" s="17" t="str">
        <x:v>30-21-07-002</x:v>
      </x:c>
      <x:c r="E2455" s="17" t="str">
        <x:v>OJUDE AKOGUN</x:v>
      </x:c>
      <x:c r="F2455" s="20" t="n">
        <x:v>174</x:v>
      </x:c>
      <x:c r="G2455" s="20" t="n">
        <x:v>443</x:v>
      </x:c>
      <x:c r="H2455" s="20" t="str">
        <x:v>True</x:v>
      </x:c>
      <x:c r="I2455" s="20" t="n">
        <x:v>-1</x:v>
      </x:c>
      <x:c r="J2455" s="17" t="str">
        <x:v>FALSE</x:v>
      </x:c>
      <x:c r="K2455" s="17" t="str">
        <x:v>FALSE</x:v>
      </x:c>
      <x:c r="L2455" s="17" t="str">
        <x:v>FALSE</x:v>
      </x:c>
      <x:c r="M2455" s="17" t="str">
        <x:v>FALSE</x:v>
      </x:c>
      <x:c r="N2455" s="17" t="str">
        <x:v>UNKNOWN</x:v>
      </x:c>
      <x:c r="O2455" s="20" t="n">
        <x:v>90</x:v>
      </x:c>
      <x:c r="P2455" s="20" t="n">
        <x:v>23</x:v>
      </x:c>
      <x:c r="Q2455" s="20" t="n">
        <x:v>42</x:v>
      </x:c>
      <x:c r="R2455" s="20" t="n">
        <x:v>1</x:v>
      </x:c>
      <x:c r="S2455" s="23" t="str">
        <x:v>https://docs.inecelectionresults.net/elections_prod/1292/state/01/lga/21/ward/07/pu/002/002-1677404114.pdf</x:v>
      </x:c>
    </x:row>
    <x:row r="2456">
      <x:c r="A2456" s="17" t="str">
        <x:v>OYO</x:v>
      </x:c>
      <x:c r="B2456" s="17" t="str">
        <x:v>OGBOMOSO NORTH</x:v>
      </x:c>
      <x:c r="C2456" s="17" t="str">
        <x:v>JAGUN</x:v>
      </x:c>
      <x:c r="D2456" s="17" t="str">
        <x:v>30-21-07-003</x:v>
      </x:c>
      <x:c r="E2456" s="17" t="str">
        <x:v>OJUDE AJOMAGBODO</x:v>
      </x:c>
      <x:c r="F2456" s="20" t="n">
        <x:v>167</x:v>
      </x:c>
      <x:c r="G2456" s="20" t="n">
        <x:v>567</x:v>
      </x:c>
      <x:c r="H2456" s="20" t="str">
        <x:v>True</x:v>
      </x:c>
      <x:c r="I2456" s="20" t="n">
        <x:v>-1</x:v>
      </x:c>
      <x:c r="J2456" s="17" t="str">
        <x:v>FALSE</x:v>
      </x:c>
      <x:c r="K2456" s="17" t="str">
        <x:v>FALSE</x:v>
      </x:c>
      <x:c r="L2456" s="17" t="str">
        <x:v>FALSE</x:v>
      </x:c>
      <x:c r="M2456" s="17" t="str">
        <x:v>FALSE</x:v>
      </x:c>
      <x:c r="N2456" s="17" t="str">
        <x:v>UNKNOWN</x:v>
      </x:c>
      <x:c r="O2456" s="20" t="n">
        <x:v>83</x:v>
      </x:c>
      <x:c r="P2456" s="20" t="n">
        <x:v>25</x:v>
      </x:c>
      <x:c r="Q2456" s="20" t="n">
        <x:v>35</x:v>
      </x:c>
      <x:c r="R2456" s="20" t="n">
        <x:v>0</x:v>
      </x:c>
      <x:c r="S2456" s="23" t="str">
        <x:v>https://docs.inecelectionresults.net/elections_prod/1292/state/01/lga/21/ward/07/pu/003/003-1677403804.pdf</x:v>
      </x:c>
    </x:row>
    <x:row r="2457">
      <x:c r="A2457" s="17" t="str">
        <x:v>OYO</x:v>
      </x:c>
      <x:c r="B2457" s="17" t="str">
        <x:v>OGBOMOSO NORTH</x:v>
      </x:c>
      <x:c r="C2457" s="17" t="str">
        <x:v>JAGUN</x:v>
      </x:c>
      <x:c r="D2457" s="17" t="str">
        <x:v>30-21-07-004</x:v>
      </x:c>
      <x:c r="E2457" s="17" t="str">
        <x:v>OJUDE PAKOYI, OJA-JAGUN I</x:v>
      </x:c>
      <x:c r="F2457" s="20" t="n">
        <x:v>144</x:v>
      </x:c>
      <x:c r="G2457" s="20" t="n">
        <x:v>466</x:v>
      </x:c>
      <x:c r="H2457" s="20" t="str">
        <x:v>True</x:v>
      </x:c>
      <x:c r="I2457" s="20" t="n">
        <x:v>-1</x:v>
      </x:c>
      <x:c r="J2457" s="17" t="str">
        <x:v>FALSE</x:v>
      </x:c>
      <x:c r="K2457" s="17" t="str">
        <x:v>FALSE</x:v>
      </x:c>
      <x:c r="L2457" s="17" t="str">
        <x:v>FALSE</x:v>
      </x:c>
      <x:c r="M2457" s="17" t="str">
        <x:v>FALSE</x:v>
      </x:c>
      <x:c r="N2457" s="17" t="str">
        <x:v>UNKNOWN</x:v>
      </x:c>
      <x:c r="O2457" s="20" t="n">
        <x:v>94</x:v>
      </x:c>
      <x:c r="P2457" s="20" t="n">
        <x:v>11</x:v>
      </x:c>
      <x:c r="Q2457" s="20" t="n">
        <x:v>20</x:v>
      </x:c>
      <x:c r="R2457" s="20" t="n">
        <x:v>0</x:v>
      </x:c>
      <x:c r="S2457" s="23" t="str">
        <x:v>https://docs.inecelectionresults.net/elections_prod/1292/state/01/lga/21/ward/07/pu/004/004-1677401641.pdf</x:v>
      </x:c>
    </x:row>
    <x:row r="2458">
      <x:c r="A2458" s="17" t="str">
        <x:v>OYO</x:v>
      </x:c>
      <x:c r="B2458" s="17" t="str">
        <x:v>OGBOMOSO NORTH</x:v>
      </x:c>
      <x:c r="C2458" s="17" t="str">
        <x:v>JAGUN</x:v>
      </x:c>
      <x:c r="D2458" s="17" t="str">
        <x:v>30-21-07-005</x:v>
      </x:c>
      <x:c r="E2458" s="17" t="str">
        <x:v>OJUDE PAKOYI, OJA-JAGUN II</x:v>
      </x:c>
      <x:c r="F2458" s="20" t="n">
        <x:v>155</x:v>
      </x:c>
      <x:c r="G2458" s="20" t="n">
        <x:v>447</x:v>
      </x:c>
      <x:c r="H2458" s="20" t="str">
        <x:v>True</x:v>
      </x:c>
      <x:c r="I2458" s="20" t="n">
        <x:v>-1</x:v>
      </x:c>
      <x:c r="J2458" s="17" t="str">
        <x:v>FALSE</x:v>
      </x:c>
      <x:c r="K2458" s="17" t="str">
        <x:v>FALSE</x:v>
      </x:c>
      <x:c r="L2458" s="17" t="str">
        <x:v>FALSE</x:v>
      </x:c>
      <x:c r="M2458" s="17" t="str">
        <x:v>FALSE</x:v>
      </x:c>
      <x:c r="N2458" s="17" t="str">
        <x:v>UNKNOWN</x:v>
      </x:c>
      <x:c r="O2458" s="20" t="n">
        <x:v>101</x:v>
      </x:c>
      <x:c r="P2458" s="20" t="n">
        <x:v>17</x:v>
      </x:c>
      <x:c r="Q2458" s="20" t="n">
        <x:v>24</x:v>
      </x:c>
      <x:c r="R2458" s="20" t="n">
        <x:v>0</x:v>
      </x:c>
      <x:c r="S2458" s="23" t="str">
        <x:v>https://docs.inecelectionresults.net/elections_prod/1292/state/01/lga/21/ward/07/pu/005/005-1677401724.pdf</x:v>
      </x:c>
    </x:row>
    <x:row r="2459">
      <x:c r="A2459" s="17" t="str">
        <x:v>OYO</x:v>
      </x:c>
      <x:c r="B2459" s="17" t="str">
        <x:v>OGBOMOSO NORTH</x:v>
      </x:c>
      <x:c r="C2459" s="17" t="str">
        <x:v>JAGUN</x:v>
      </x:c>
      <x:c r="D2459" s="17" t="str">
        <x:v>30-21-07-006</x:v>
      </x:c>
      <x:c r="E2459" s="17" t="str">
        <x:v>OJUDE OGOJO/SEKENGBEDE I</x:v>
      </x:c>
      <x:c r="F2459" s="20" t="n">
        <x:v>126</x:v>
      </x:c>
      <x:c r="G2459" s="20" t="n">
        <x:v>380</x:v>
      </x:c>
      <x:c r="H2459" s="20" t="str">
        <x:v>True</x:v>
      </x:c>
      <x:c r="I2459" s="20" t="n">
        <x:v>-1</x:v>
      </x:c>
      <x:c r="J2459" s="17" t="str">
        <x:v>FALSE</x:v>
      </x:c>
      <x:c r="K2459" s="17" t="str">
        <x:v>TRUE</x:v>
      </x:c>
      <x:c r="L2459" s="17" t="str">
        <x:v>FALSE</x:v>
      </x:c>
      <x:c r="M2459" s="17" t="str">
        <x:v>FALSE</x:v>
      </x:c>
      <x:c r="N2459" s="17" t="str">
        <x:v>UNKNOWN</x:v>
      </x:c>
      <x:c r="O2459" s="20" t="n">
        <x:v>83</x:v>
      </x:c>
      <x:c r="P2459" s="20" t="n">
        <x:v>11</x:v>
      </x:c>
      <x:c r="Q2459" s="20" t="n">
        <x:v>0</x:v>
      </x:c>
      <x:c r="R2459" s="20" t="n">
        <x:v>0</x:v>
      </x:c>
      <x:c r="S2459" s="23" t="str">
        <x:v>https://docs.inecelectionresults.net/elections_prod/1292/state/01/lga/21/ward/07/pu/006/006-1677402228.pdf</x:v>
      </x:c>
    </x:row>
    <x:row r="2460">
      <x:c r="A2460" s="17" t="str">
        <x:v>OYO</x:v>
      </x:c>
      <x:c r="B2460" s="17" t="str">
        <x:v>OGBOMOSO NORTH</x:v>
      </x:c>
      <x:c r="C2460" s="17" t="str">
        <x:v>JAGUN</x:v>
      </x:c>
      <x:c r="D2460" s="17" t="str">
        <x:v>30-21-07-007</x:v>
      </x:c>
      <x:c r="E2460" s="17" t="str">
        <x:v>OJUDE OGOJO/SEKENGBEDE II</x:v>
      </x:c>
      <x:c r="F2460" s="20" t="n">
        <x:v>160</x:v>
      </x:c>
      <x:c r="G2460" s="20" t="n">
        <x:v>453</x:v>
      </x:c>
      <x:c r="H2460" s="20" t="str">
        <x:v>True</x:v>
      </x:c>
      <x:c r="I2460" s="20" t="n">
        <x:v>-1</x:v>
      </x:c>
      <x:c r="J2460" s="17" t="str">
        <x:v>FALSE</x:v>
      </x:c>
      <x:c r="K2460" s="17" t="str">
        <x:v>TRUE</x:v>
      </x:c>
      <x:c r="L2460" s="17" t="str">
        <x:v>FALSE</x:v>
      </x:c>
      <x:c r="M2460" s="17" t="str">
        <x:v>FALSE</x:v>
      </x:c>
      <x:c r="N2460" s="17" t="str">
        <x:v>UNKNOWN</x:v>
      </x:c>
      <x:c r="O2460" s="20" t="n">
        <x:v>85</x:v>
      </x:c>
      <x:c r="P2460" s="20" t="n">
        <x:v>11</x:v>
      </x:c>
      <x:c r="Q2460" s="20" t="n">
        <x:v>40</x:v>
      </x:c>
      <x:c r="R2460" s="20" t="n">
        <x:v>0</x:v>
      </x:c>
      <x:c r="S2460" s="23" t="str">
        <x:v>https://docs.inecelectionresults.net/elections_prod/1292/state/01/lga/21/ward/07/pu/007/007-1677400156.pdf</x:v>
      </x:c>
    </x:row>
    <x:row r="2461">
      <x:c r="A2461" s="17" t="str">
        <x:v>OYO</x:v>
      </x:c>
      <x:c r="B2461" s="17" t="str">
        <x:v>OGBOMOSO NORTH</x:v>
      </x:c>
      <x:c r="C2461" s="17" t="str">
        <x:v>JAGUN</x:v>
      </x:c>
      <x:c r="D2461" s="17" t="str">
        <x:v>30-21-07-009</x:v>
      </x:c>
      <x:c r="E2461" s="17" t="str">
        <x:v>OJUDE LAFA I</x:v>
      </x:c>
      <x:c r="F2461" s="20" t="n">
        <x:v>131</x:v>
      </x:c>
      <x:c r="G2461" s="20" t="n">
        <x:v>420</x:v>
      </x:c>
      <x:c r="H2461" s="20" t="str">
        <x:v>True</x:v>
      </x:c>
      <x:c r="I2461" s="20" t="n">
        <x:v>-1</x:v>
      </x:c>
      <x:c r="J2461" s="17" t="str">
        <x:v>FALSE</x:v>
      </x:c>
      <x:c r="K2461" s="17" t="str">
        <x:v>FALSE</x:v>
      </x:c>
      <x:c r="L2461" s="17" t="str">
        <x:v>FALSE</x:v>
      </x:c>
      <x:c r="M2461" s="17" t="str">
        <x:v>FALSE</x:v>
      </x:c>
      <x:c r="N2461" s="17" t="str">
        <x:v>UNKNOWN</x:v>
      </x:c>
      <x:c r="O2461" s="20" t="n">
        <x:v>70</x:v>
      </x:c>
      <x:c r="P2461" s="20" t="n">
        <x:v>8</x:v>
      </x:c>
      <x:c r="Q2461" s="20" t="n">
        <x:v>23</x:v>
      </x:c>
      <x:c r="R2461" s="20" t="n">
        <x:v>0</x:v>
      </x:c>
      <x:c r="S2461" s="23" t="str">
        <x:v>https://docs.inecelectionresults.net/elections_prod/1292/state/01/lga/21/ward/07/pu/009/009-1677400711.pdf</x:v>
      </x:c>
    </x:row>
    <x:row r="2462">
      <x:c r="A2462" s="17" t="str">
        <x:v>OYO</x:v>
      </x:c>
      <x:c r="B2462" s="17" t="str">
        <x:v>OGBOMOSO NORTH</x:v>
      </x:c>
      <x:c r="C2462" s="17" t="str">
        <x:v>JAGUN</x:v>
      </x:c>
      <x:c r="D2462" s="17" t="str">
        <x:v>30-21-07-010</x:v>
      </x:c>
      <x:c r="E2462" s="17" t="str">
        <x:v>OJUDE LAFA II</x:v>
      </x:c>
      <x:c r="F2462" s="20" t="n">
        <x:v>130</x:v>
      </x:c>
      <x:c r="G2462" s="20" t="n">
        <x:v>349</x:v>
      </x:c>
      <x:c r="H2462" s="20" t="str">
        <x:v>True</x:v>
      </x:c>
      <x:c r="I2462" s="20" t="n">
        <x:v>-1</x:v>
      </x:c>
      <x:c r="J2462" s="17" t="str">
        <x:v>FALSE</x:v>
      </x:c>
      <x:c r="K2462" s="17" t="str">
        <x:v>FALSE</x:v>
      </x:c>
      <x:c r="L2462" s="17" t="str">
        <x:v>FALSE</x:v>
      </x:c>
      <x:c r="M2462" s="17" t="str">
        <x:v>FALSE</x:v>
      </x:c>
      <x:c r="N2462" s="17" t="str">
        <x:v>UNKNOWN</x:v>
      </x:c>
      <x:c r="O2462" s="20" t="n">
        <x:v>80</x:v>
      </x:c>
      <x:c r="P2462" s="20" t="n">
        <x:v>18</x:v>
      </x:c>
      <x:c r="Q2462" s="20" t="n">
        <x:v>21</x:v>
      </x:c>
      <x:c r="R2462" s="20" t="n">
        <x:v>0</x:v>
      </x:c>
      <x:c r="S2462" s="23" t="str">
        <x:v>https://docs.inecelectionresults.net/elections_prod/1292/state/01/lga/21/ward/07/pu/010/010-1677402846.pdf</x:v>
      </x:c>
    </x:row>
    <x:row r="2463">
      <x:c r="A2463" s="17" t="str">
        <x:v>OYO</x:v>
      </x:c>
      <x:c r="B2463" s="17" t="str">
        <x:v>OGBOMOSO NORTH</x:v>
      </x:c>
      <x:c r="C2463" s="17" t="str">
        <x:v>OKELERIN</x:v>
      </x:c>
      <x:c r="D2463" s="17" t="str">
        <x:v>30-21-08-001</x:v>
      </x:c>
      <x:c r="E2463" s="17" t="str">
        <x:v>OJUDE BAALE OKELERIN/CUSTOMARY COURT I</x:v>
      </x:c>
      <x:c r="F2463" s="20" t="n">
        <x:v>274</x:v>
      </x:c>
      <x:c r="G2463" s="20" t="n">
        <x:v>860</x:v>
      </x:c>
      <x:c r="H2463" s="20" t="str">
        <x:v>True</x:v>
      </x:c>
      <x:c r="I2463" s="20" t="n">
        <x:v>-1</x:v>
      </x:c>
      <x:c r="J2463" s="17" t="str">
        <x:v>FALSE</x:v>
      </x:c>
      <x:c r="K2463" s="17" t="str">
        <x:v>TRUE</x:v>
      </x:c>
      <x:c r="L2463" s="17" t="str">
        <x:v>FALSE</x:v>
      </x:c>
      <x:c r="M2463" s="17" t="str">
        <x:v>FALSE</x:v>
      </x:c>
      <x:c r="N2463" s="17" t="str">
        <x:v>UNKNOWN</x:v>
      </x:c>
      <x:c r="O2463" s="20" t="n">
        <x:v>166</x:v>
      </x:c>
      <x:c r="P2463" s="20" t="n">
        <x:v>38</x:v>
      </x:c>
      <x:c r="Q2463" s="20" t="n">
        <x:v>46</x:v>
      </x:c>
      <x:c r="R2463" s="20" t="n">
        <x:v>2</x:v>
      </x:c>
      <x:c r="S2463" s="23" t="str">
        <x:v>https://inec-cvr-cache.s3.eu-west-1.amazonaws.com/cached/results/102285/result_89514_1677607061_thumb.jpg</x:v>
      </x:c>
    </x:row>
    <x:row r="2464">
      <x:c r="A2464" s="17" t="str">
        <x:v>OYO</x:v>
      </x:c>
      <x:c r="B2464" s="17" t="str">
        <x:v>OGBOMOSO NORTH</x:v>
      </x:c>
      <x:c r="C2464" s="17" t="str">
        <x:v>OKELERIN</x:v>
      </x:c>
      <x:c r="D2464" s="17" t="str">
        <x:v>30-21-08-002</x:v>
      </x:c>
      <x:c r="E2464" s="17" t="str">
        <x:v>OJUDE BAALE OKELERIN/CUSTOMARY COURT II</x:v>
      </x:c>
      <x:c r="F2464" s="20" t="n">
        <x:v>207</x:v>
      </x:c>
      <x:c r="G2464" s="20" t="n">
        <x:v>559</x:v>
      </x:c>
      <x:c r="H2464" s="20" t="str">
        <x:v>True</x:v>
      </x:c>
      <x:c r="I2464" s="20" t="n">
        <x:v>-1</x:v>
      </x:c>
      <x:c r="J2464" s="17" t="str">
        <x:v>FALSE</x:v>
      </x:c>
      <x:c r="K2464" s="17" t="str">
        <x:v>FALSE</x:v>
      </x:c>
      <x:c r="L2464" s="17" t="str">
        <x:v>FALSE</x:v>
      </x:c>
      <x:c r="M2464" s="17" t="str">
        <x:v>FALSE</x:v>
      </x:c>
      <x:c r="N2464" s="17" t="str">
        <x:v>UNKNOWN</x:v>
      </x:c>
      <x:c r="O2464" s="20" t="n">
        <x:v>118</x:v>
      </x:c>
      <x:c r="P2464" s="20" t="n">
        <x:v>32</x:v>
      </x:c>
      <x:c r="Q2464" s="20" t="n">
        <x:v>28</x:v>
      </x:c>
      <x:c r="R2464" s="20" t="n">
        <x:v>1</x:v>
      </x:c>
      <x:c r="S2464" s="23" t="str">
        <x:v>https://inec-cvr-cache.s3.eu-west-1.amazonaws.com/cached/results/102286/result_89515_1677606966_thumb.jpg</x:v>
      </x:c>
    </x:row>
    <x:row r="2465">
      <x:c r="A2465" s="17" t="str">
        <x:v>OYO</x:v>
      </x:c>
      <x:c r="B2465" s="17" t="str">
        <x:v>OGBOMOSO NORTH</x:v>
      </x:c>
      <x:c r="C2465" s="17" t="str">
        <x:v>OKELERIN</x:v>
      </x:c>
      <x:c r="D2465" s="17" t="str">
        <x:v>30-21-08-003</x:v>
      </x:c>
      <x:c r="E2465" s="17" t="str">
        <x:v>OJUDE EBU OLUGBON I</x:v>
      </x:c>
      <x:c r="F2465" s="20" t="n">
        <x:v>135</x:v>
      </x:c>
      <x:c r="G2465" s="20" t="n">
        <x:v>421</x:v>
      </x:c>
      <x:c r="H2465" s="20" t="str">
        <x:v>True</x:v>
      </x:c>
      <x:c r="I2465" s="20" t="n">
        <x:v>-1</x:v>
      </x:c>
      <x:c r="J2465" s="17" t="str">
        <x:v>FALSE</x:v>
      </x:c>
      <x:c r="K2465" s="17" t="str">
        <x:v>FALSE</x:v>
      </x:c>
      <x:c r="L2465" s="17" t="str">
        <x:v>FALSE</x:v>
      </x:c>
      <x:c r="M2465" s="17" t="str">
        <x:v>FALSE</x:v>
      </x:c>
      <x:c r="N2465" s="17" t="str">
        <x:v>UNKNOWN</x:v>
      </x:c>
      <x:c r="O2465" s="20" t="n">
        <x:v>55</x:v>
      </x:c>
      <x:c r="P2465" s="20" t="n">
        <x:v>34</x:v>
      </x:c>
      <x:c r="Q2465" s="20" t="n">
        <x:v>27</x:v>
      </x:c>
      <x:c r="R2465" s="20" t="n">
        <x:v>0</x:v>
      </x:c>
      <x:c r="S2465" s="23" t="str">
        <x:v>https://inec-cvr-cache.s3.eu-west-1.amazonaws.com/cached/results/102287/result_89516_1677606877_thumb.jpg</x:v>
      </x:c>
    </x:row>
    <x:row r="2466">
      <x:c r="A2466" s="17" t="str">
        <x:v>OYO</x:v>
      </x:c>
      <x:c r="B2466" s="17" t="str">
        <x:v>OGBOMOSO NORTH</x:v>
      </x:c>
      <x:c r="C2466" s="17" t="str">
        <x:v>OKELERIN</x:v>
      </x:c>
      <x:c r="D2466" s="17" t="str">
        <x:v>30-21-08-004</x:v>
      </x:c>
      <x:c r="E2466" s="17" t="str">
        <x:v>OJUDE EBU OLUGBON II</x:v>
      </x:c>
      <x:c r="F2466" s="20" t="n">
        <x:v>146</x:v>
      </x:c>
      <x:c r="G2466" s="20" t="n">
        <x:v>496</x:v>
      </x:c>
      <x:c r="H2466" s="20" t="str">
        <x:v>True</x:v>
      </x:c>
      <x:c r="I2466" s="20" t="n">
        <x:v>-1</x:v>
      </x:c>
      <x:c r="J2466" s="17" t="str">
        <x:v>FALSE</x:v>
      </x:c>
      <x:c r="K2466" s="17" t="str">
        <x:v>FALSE</x:v>
      </x:c>
      <x:c r="L2466" s="17" t="str">
        <x:v>FALSE</x:v>
      </x:c>
      <x:c r="M2466" s="17" t="str">
        <x:v>FALSE</x:v>
      </x:c>
      <x:c r="N2466" s="17" t="str">
        <x:v>UNKNOWN</x:v>
      </x:c>
      <x:c r="O2466" s="20" t="n">
        <x:v>71</x:v>
      </x:c>
      <x:c r="P2466" s="20" t="n">
        <x:v>35</x:v>
      </x:c>
      <x:c r="Q2466" s="20" t="n">
        <x:v>25</x:v>
      </x:c>
      <x:c r="R2466" s="20" t="n">
        <x:v>1</x:v>
      </x:c>
      <x:c r="S2466" s="23" t="str">
        <x:v>https://inec-cvr-cache.s3.eu-west-1.amazonaws.com/cached/results/102288/result_89517_1677606866_thumb.jpg</x:v>
      </x:c>
    </x:row>
    <x:row r="2467">
      <x:c r="A2467" s="17" t="str">
        <x:v>OYO</x:v>
      </x:c>
      <x:c r="B2467" s="17" t="str">
        <x:v>OGBOMOSO NORTH</x:v>
      </x:c>
      <x:c r="C2467" s="17" t="str">
        <x:v>OKELERIN</x:v>
      </x:c>
      <x:c r="D2467" s="17" t="str">
        <x:v>30-21-08-006</x:v>
      </x:c>
      <x:c r="E2467" s="17" t="str">
        <x:v>OJUDE IPAKO II</x:v>
      </x:c>
      <x:c r="F2467" s="20" t="n">
        <x:v>152</x:v>
      </x:c>
      <x:c r="G2467" s="20" t="n">
        <x:v>523</x:v>
      </x:c>
      <x:c r="H2467" s="20" t="str">
        <x:v>True</x:v>
      </x:c>
      <x:c r="I2467" s="20" t="n">
        <x:v>-1</x:v>
      </x:c>
      <x:c r="J2467" s="17" t="str">
        <x:v>FALSE</x:v>
      </x:c>
      <x:c r="K2467" s="17" t="str">
        <x:v>FALSE</x:v>
      </x:c>
      <x:c r="L2467" s="17" t="str">
        <x:v>FALSE</x:v>
      </x:c>
      <x:c r="M2467" s="17" t="str">
        <x:v>FALSE</x:v>
      </x:c>
      <x:c r="N2467" s="17" t="str">
        <x:v>UNKNOWN</x:v>
      </x:c>
      <x:c r="O2467" s="20" t="n">
        <x:v>71</x:v>
      </x:c>
      <x:c r="P2467" s="20" t="n">
        <x:v>29</x:v>
      </x:c>
      <x:c r="Q2467" s="20" t="n">
        <x:v>19</x:v>
      </x:c>
      <x:c r="R2467" s="20" t="n">
        <x:v>0</x:v>
      </x:c>
      <x:c r="S2467" s="23" t="str">
        <x:v>https://inec-cvr-cache.s3.eu-west-1.amazonaws.com/cached/results/102290/result_89519_1677606563_thumb.jpg</x:v>
      </x:c>
    </x:row>
    <x:row r="2468">
      <x:c r="A2468" s="17" t="str">
        <x:v>OYO</x:v>
      </x:c>
      <x:c r="B2468" s="17" t="str">
        <x:v>OGBOMOSO NORTH</x:v>
      </x:c>
      <x:c r="C2468" s="17" t="str">
        <x:v>OKELERIN</x:v>
      </x:c>
      <x:c r="D2468" s="17" t="str">
        <x:v>30-21-08-007</x:v>
      </x:c>
      <x:c r="E2468" s="17" t="str">
        <x:v>OJUDE OBAMOO OKE</x:v>
      </x:c>
      <x:c r="F2468" s="20" t="n">
        <x:v>216</x:v>
      </x:c>
      <x:c r="G2468" s="20" t="n">
        <x:v>656</x:v>
      </x:c>
      <x:c r="H2468" s="20" t="str">
        <x:v>True</x:v>
      </x:c>
      <x:c r="I2468" s="20" t="n">
        <x:v>-1</x:v>
      </x:c>
      <x:c r="J2468" s="17" t="str">
        <x:v>FALSE</x:v>
      </x:c>
      <x:c r="K2468" s="17" t="str">
        <x:v>FALSE</x:v>
      </x:c>
      <x:c r="L2468" s="17" t="str">
        <x:v>FALSE</x:v>
      </x:c>
      <x:c r="M2468" s="17" t="str">
        <x:v>FALSE</x:v>
      </x:c>
      <x:c r="N2468" s="17" t="str">
        <x:v>UNKNOWN</x:v>
      </x:c>
      <x:c r="O2468" s="20" t="n">
        <x:v>108</x:v>
      </x:c>
      <x:c r="P2468" s="20" t="n">
        <x:v>30</x:v>
      </x:c>
      <x:c r="Q2468" s="20" t="n">
        <x:v>42</x:v>
      </x:c>
      <x:c r="R2468" s="20" t="n">
        <x:v>1</x:v>
      </x:c>
      <x:c r="S2468" s="23" t="str">
        <x:v>https://inec-cvr-cache.s3.eu-west-1.amazonaws.com/cached/results/102291/result_89520_1677606671_thumb.jpg</x:v>
      </x:c>
    </x:row>
    <x:row r="2469">
      <x:c r="A2469" s="17" t="str">
        <x:v>OYO</x:v>
      </x:c>
      <x:c r="B2469" s="17" t="str">
        <x:v>OGBOMOSO NORTH</x:v>
      </x:c>
      <x:c r="C2469" s="17" t="str">
        <x:v>OKELERIN</x:v>
      </x:c>
      <x:c r="D2469" s="17" t="str">
        <x:v>30-21-08-008</x:v>
      </x:c>
      <x:c r="E2469" s="17" t="str">
        <x:v>OJUDE ALHAJI GIWA</x:v>
      </x:c>
      <x:c r="F2469" s="20" t="n">
        <x:v>147</x:v>
      </x:c>
      <x:c r="G2469" s="20" t="n">
        <x:v>377</x:v>
      </x:c>
      <x:c r="H2469" s="20" t="str">
        <x:v>True</x:v>
      </x:c>
      <x:c r="I2469" s="20" t="n">
        <x:v>-1</x:v>
      </x:c>
      <x:c r="J2469" s="17" t="str">
        <x:v>FALSE</x:v>
      </x:c>
      <x:c r="K2469" s="17" t="str">
        <x:v>TRUE</x:v>
      </x:c>
      <x:c r="L2469" s="17" t="str">
        <x:v>FALSE</x:v>
      </x:c>
      <x:c r="M2469" s="17" t="str">
        <x:v>FALSE</x:v>
      </x:c>
      <x:c r="N2469" s="17" t="str">
        <x:v>UNKNOWN</x:v>
      </x:c>
      <x:c r="O2469" s="20" t="n">
        <x:v>68</x:v>
      </x:c>
      <x:c r="P2469" s="20" t="n">
        <x:v>24</x:v>
      </x:c>
      <x:c r="Q2469" s="20" t="n">
        <x:v>23</x:v>
      </x:c>
      <x:c r="R2469" s="20" t="n">
        <x:v>0</x:v>
      </x:c>
      <x:c r="S2469" s="23" t="str">
        <x:v>https://inec-cvr-cache.s3.eu-west-1.amazonaws.com/cached/results/102292/result_89521_1677606459_thumb.jpg</x:v>
      </x:c>
    </x:row>
    <x:row r="2470">
      <x:c r="A2470" s="17" t="str">
        <x:v>OYO</x:v>
      </x:c>
      <x:c r="B2470" s="17" t="str">
        <x:v>OGBOMOSO NORTH</x:v>
      </x:c>
      <x:c r="C2470" s="17" t="str">
        <x:v>OKELERIN</x:v>
      </x:c>
      <x:c r="D2470" s="17" t="str">
        <x:v>30-21-08-010</x:v>
      </x:c>
      <x:c r="E2470" s="17" t="str">
        <x:v>OJUDE ARE AGO II</x:v>
      </x:c>
      <x:c r="F2470" s="20" t="n">
        <x:v>127</x:v>
      </x:c>
      <x:c r="G2470" s="20" t="n">
        <x:v>326</x:v>
      </x:c>
      <x:c r="H2470" s="20" t="str">
        <x:v>True</x:v>
      </x:c>
      <x:c r="I2470" s="20" t="n">
        <x:v>-1</x:v>
      </x:c>
      <x:c r="J2470" s="17" t="str">
        <x:v>FALSE</x:v>
      </x:c>
      <x:c r="K2470" s="17" t="str">
        <x:v>FALSE</x:v>
      </x:c>
      <x:c r="L2470" s="17" t="str">
        <x:v>FALSE</x:v>
      </x:c>
      <x:c r="M2470" s="17" t="str">
        <x:v>FALSE</x:v>
      </x:c>
      <x:c r="N2470" s="17" t="str">
        <x:v>UNKNOWN</x:v>
      </x:c>
      <x:c r="O2470" s="20" t="n">
        <x:v>71</x:v>
      </x:c>
      <x:c r="P2470" s="20" t="n">
        <x:v>15</x:v>
      </x:c>
      <x:c r="Q2470" s="20" t="n">
        <x:v>26</x:v>
      </x:c>
      <x:c r="R2470" s="20" t="n">
        <x:v>0</x:v>
      </x:c>
      <x:c r="S2470" s="23" t="str">
        <x:v>https://inec-cvr-cache.s3.eu-west-1.amazonaws.com/cached/results/102294/result_89523_1677606181_thumb.jpg</x:v>
      </x:c>
    </x:row>
    <x:row r="2471">
      <x:c r="A2471" s="17" t="str">
        <x:v>OYO</x:v>
      </x:c>
      <x:c r="B2471" s="17" t="str">
        <x:v>OGBOMOSO NORTH</x:v>
      </x:c>
      <x:c r="C2471" s="17" t="str">
        <x:v>OKELERIN</x:v>
      </x:c>
      <x:c r="D2471" s="17" t="str">
        <x:v>30-21-08-011</x:v>
      </x:c>
      <x:c r="E2471" s="17" t="str">
        <x:v>EBENEZER BAPTIST PRIMARY SCHOOL I</x:v>
      </x:c>
      <x:c r="F2471" s="20" t="n">
        <x:v>173</x:v>
      </x:c>
      <x:c r="G2471" s="20" t="n">
        <x:v>517</x:v>
      </x:c>
      <x:c r="H2471" s="20" t="str">
        <x:v>True</x:v>
      </x:c>
      <x:c r="I2471" s="20" t="n">
        <x:v>-1</x:v>
      </x:c>
      <x:c r="J2471" s="17" t="str">
        <x:v>TRUE</x:v>
      </x:c>
      <x:c r="K2471" s="17" t="str">
        <x:v>FALSE</x:v>
      </x:c>
      <x:c r="L2471" s="17" t="str">
        <x:v>FALSE</x:v>
      </x:c>
      <x:c r="M2471" s="17" t="str">
        <x:v>FALSE</x:v>
      </x:c>
      <x:c r="N2471" s="17" t="str">
        <x:v>UNKNOWN</x:v>
      </x:c>
      <x:c r="O2471" s="20" t="n">
        <x:v>67</x:v>
      </x:c>
      <x:c r="P2471" s="20" t="n">
        <x:v>50</x:v>
      </x:c>
      <x:c r="Q2471" s="20" t="n">
        <x:v>42</x:v>
      </x:c>
      <x:c r="R2471" s="20" t="n">
        <x:v>0</x:v>
      </x:c>
      <x:c r="S2471" s="23" t="str">
        <x:v>https://inec-cvr-cache.s3.eu-west-1.amazonaws.com/cached/results/102295/result_89524_1677606300_thumb.jpg</x:v>
      </x:c>
    </x:row>
    <x:row r="2472">
      <x:c r="A2472" s="17" t="str">
        <x:v>OYO</x:v>
      </x:c>
      <x:c r="B2472" s="17" t="str">
        <x:v>OGBOMOSO NORTH</x:v>
      </x:c>
      <x:c r="C2472" s="17" t="str">
        <x:v>OKELERIN</x:v>
      </x:c>
      <x:c r="D2472" s="17" t="str">
        <x:v>30-21-08-013</x:v>
      </x:c>
      <x:c r="E2472" s="17" t="str">
        <x:v>OJUDE OLUGBON ISALE</x:v>
      </x:c>
      <x:c r="F2472" s="20" t="n">
        <x:v>164</x:v>
      </x:c>
      <x:c r="G2472" s="20" t="n">
        <x:v>424</x:v>
      </x:c>
      <x:c r="H2472" s="20" t="str">
        <x:v>True</x:v>
      </x:c>
      <x:c r="I2472" s="20" t="n">
        <x:v>-1</x:v>
      </x:c>
      <x:c r="J2472" s="17" t="str">
        <x:v>FALSE</x:v>
      </x:c>
      <x:c r="K2472" s="17" t="str">
        <x:v>FALSE</x:v>
      </x:c>
      <x:c r="L2472" s="17" t="str">
        <x:v>FALSE</x:v>
      </x:c>
      <x:c r="M2472" s="17" t="str">
        <x:v>FALSE</x:v>
      </x:c>
      <x:c r="N2472" s="17" t="str">
        <x:v>UNKNOWN</x:v>
      </x:c>
      <x:c r="O2472" s="20" t="n">
        <x:v>80</x:v>
      </x:c>
      <x:c r="P2472" s="20" t="n">
        <x:v>23</x:v>
      </x:c>
      <x:c r="Q2472" s="20" t="n">
        <x:v>27</x:v>
      </x:c>
      <x:c r="R2472" s="20" t="n">
        <x:v>0</x:v>
      </x:c>
      <x:c r="S2472" s="23" t="str">
        <x:v>https://inec-cvr-cache.s3.eu-west-1.amazonaws.com/cached/results/102297/result_89526_1677605848_thumb.jpg</x:v>
      </x:c>
    </x:row>
    <x:row r="2473">
      <x:c r="A2473" s="17" t="str">
        <x:v>OYO</x:v>
      </x:c>
      <x:c r="B2473" s="17" t="str">
        <x:v>OGBOMOSO NORTH</x:v>
      </x:c>
      <x:c r="C2473" s="17" t="str">
        <x:v>OSUPA</x:v>
      </x:c>
      <x:c r="D2473" s="17" t="str">
        <x:v>30-21-09-001</x:v>
      </x:c>
      <x:c r="E2473" s="17" t="str">
        <x:v>RECREATION CLUB, TAKIE</x:v>
      </x:c>
      <x:c r="F2473" s="20" t="n">
        <x:v>217</x:v>
      </x:c>
      <x:c r="G2473" s="20" t="n">
        <x:v>564</x:v>
      </x:c>
      <x:c r="H2473" s="20" t="str">
        <x:v>True</x:v>
      </x:c>
      <x:c r="I2473" s="20" t="n">
        <x:v>-1</x:v>
      </x:c>
      <x:c r="J2473" s="17" t="str">
        <x:v>TRUE</x:v>
      </x:c>
      <x:c r="K2473" s="17" t="str">
        <x:v>TRUE</x:v>
      </x:c>
      <x:c r="L2473" s="17" t="str">
        <x:v>FALSE</x:v>
      </x:c>
      <x:c r="M2473" s="17" t="str">
        <x:v>FALSE</x:v>
      </x:c>
      <x:c r="N2473" s="17" t="str">
        <x:v>UNKNOWN</x:v>
      </x:c>
      <x:c r="O2473" s="20" t="n">
        <x:v>0</x:v>
      </x:c>
      <x:c r="P2473" s="20" t="n">
        <x:v>0</x:v>
      </x:c>
      <x:c r="Q2473" s="20" t="n">
        <x:v>0</x:v>
      </x:c>
      <x:c r="R2473" s="20" t="n">
        <x:v>0</x:v>
      </x:c>
      <x:c r="S2473" s="23" t="str">
        <x:v>https://inec-cvr-cache.s3.eu-west-1.amazonaws.com/cached/results/102298/result_89528_1677655767_thumb.jpg</x:v>
      </x:c>
    </x:row>
    <x:row r="2474">
      <x:c r="A2474" s="17" t="str">
        <x:v>OYO</x:v>
      </x:c>
      <x:c r="B2474" s="17" t="str">
        <x:v>OGBOMOSO NORTH</x:v>
      </x:c>
      <x:c r="C2474" s="17" t="str">
        <x:v>OSUPA</x:v>
      </x:c>
      <x:c r="D2474" s="17" t="str">
        <x:v>30-21-09-002</x:v>
      </x:c>
      <x:c r="E2474" s="17" t="str">
        <x:v>CITY HOTEL I</x:v>
      </x:c>
      <x:c r="F2474" s="20" t="n">
        <x:v>361</x:v>
      </x:c>
      <x:c r="G2474" s="20" t="n">
        <x:v>1063</x:v>
      </x:c>
      <x:c r="H2474" s="20" t="str">
        <x:v>True</x:v>
      </x:c>
      <x:c r="I2474" s="20" t="n">
        <x:v>-1</x:v>
      </x:c>
      <x:c r="J2474" s="17" t="str">
        <x:v>FALSE</x:v>
      </x:c>
      <x:c r="K2474" s="17" t="str">
        <x:v>FALSE</x:v>
      </x:c>
      <x:c r="L2474" s="17" t="str">
        <x:v>FALSE</x:v>
      </x:c>
      <x:c r="M2474" s="17" t="str">
        <x:v>FALSE</x:v>
      </x:c>
      <x:c r="N2474" s="17" t="str">
        <x:v>UNKNOWN</x:v>
      </x:c>
      <x:c r="O2474" s="20" t="n">
        <x:v>149</x:v>
      </x:c>
      <x:c r="P2474" s="20" t="n">
        <x:v>111</x:v>
      </x:c>
      <x:c r="Q2474" s="20" t="n">
        <x:v>55</x:v>
      </x:c>
      <x:c r="R2474" s="20" t="n">
        <x:v>3</x:v>
      </x:c>
      <x:c r="S2474" s="23" t="str">
        <x:v>https://inec-cvr-cache.s3.eu-west-1.amazonaws.com/cached/results/102299/result_89529_1677655852_thumb.jpg</x:v>
      </x:c>
    </x:row>
    <x:row r="2475">
      <x:c r="A2475" s="17" t="str">
        <x:v>OYO</x:v>
      </x:c>
      <x:c r="B2475" s="17" t="str">
        <x:v>OGBOMOSO NORTH</x:v>
      </x:c>
      <x:c r="C2475" s="17" t="str">
        <x:v>OSUPA</x:v>
      </x:c>
      <x:c r="D2475" s="17" t="str">
        <x:v>30-21-09-003</x:v>
      </x:c>
      <x:c r="E2475" s="17" t="str">
        <x:v>CITY HOTEL II</x:v>
      </x:c>
      <x:c r="F2475" s="20" t="n">
        <x:v>269</x:v>
      </x:c>
      <x:c r="G2475" s="20" t="n">
        <x:v>813</x:v>
      </x:c>
      <x:c r="H2475" s="20" t="str">
        <x:v>True</x:v>
      </x:c>
      <x:c r="I2475" s="20" t="n">
        <x:v>-1</x:v>
      </x:c>
      <x:c r="J2475" s="17" t="str">
        <x:v>FALSE</x:v>
      </x:c>
      <x:c r="K2475" s="17" t="str">
        <x:v>TRUE</x:v>
      </x:c>
      <x:c r="L2475" s="17" t="str">
        <x:v>FALSE</x:v>
      </x:c>
      <x:c r="M2475" s="17" t="str">
        <x:v>FALSE</x:v>
      </x:c>
      <x:c r="N2475" s="17" t="str">
        <x:v>UNKNOWN</x:v>
      </x:c>
      <x:c r="O2475" s="20" t="n">
        <x:v>82</x:v>
      </x:c>
      <x:c r="P2475" s="20" t="n">
        <x:v>104</x:v>
      </x:c>
      <x:c r="Q2475" s="20" t="n">
        <x:v>45</x:v>
      </x:c>
      <x:c r="R2475" s="20" t="n">
        <x:v>0</x:v>
      </x:c>
      <x:c r="S2475" s="23" t="str">
        <x:v>https://inec-cvr-cache.s3.eu-west-1.amazonaws.com/cached/results/102300/result_89530_1677655923_thumb.jpg</x:v>
      </x:c>
    </x:row>
    <x:row r="2476">
      <x:c r="A2476" s="17" t="str">
        <x:v>OYO</x:v>
      </x:c>
      <x:c r="B2476" s="17" t="str">
        <x:v>OGBOMOSO NORTH</x:v>
      </x:c>
      <x:c r="C2476" s="17" t="str">
        <x:v>OSUPA</x:v>
      </x:c>
      <x:c r="D2476" s="17" t="str">
        <x:v>30-21-09-004</x:v>
      </x:c>
      <x:c r="E2476" s="17" t="str">
        <x:v>IDI ABEBE</x:v>
      </x:c>
      <x:c r="F2476" s="20" t="n">
        <x:v>184</x:v>
      </x:c>
      <x:c r="G2476" s="20" t="n">
        <x:v>571</x:v>
      </x:c>
      <x:c r="H2476" s="20" t="str">
        <x:v>True</x:v>
      </x:c>
      <x:c r="I2476" s="20" t="n">
        <x:v>-1</x:v>
      </x:c>
      <x:c r="J2476" s="17" t="str">
        <x:v>FALSE</x:v>
      </x:c>
      <x:c r="K2476" s="17" t="str">
        <x:v>FALSE</x:v>
      </x:c>
      <x:c r="L2476" s="17" t="str">
        <x:v>FALSE</x:v>
      </x:c>
      <x:c r="M2476" s="17" t="str">
        <x:v>FALSE</x:v>
      </x:c>
      <x:c r="N2476" s="17" t="str">
        <x:v>UNKNOWN</x:v>
      </x:c>
      <x:c r="O2476" s="20" t="n">
        <x:v>75</x:v>
      </x:c>
      <x:c r="P2476" s="20" t="n">
        <x:v>71</x:v>
      </x:c>
      <x:c r="Q2476" s="20" t="n">
        <x:v>25</x:v>
      </x:c>
      <x:c r="R2476" s="20" t="n">
        <x:v>0</x:v>
      </x:c>
      <x:c r="S2476" s="23" t="str">
        <x:v>https://inec-cvr-cache.s3.eu-west-1.amazonaws.com/cached/results/102301/result_89531_1677655981_thumb.jpg</x:v>
      </x:c>
    </x:row>
    <x:row r="2477">
      <x:c r="A2477" s="17" t="str">
        <x:v>OYO</x:v>
      </x:c>
      <x:c r="B2477" s="17" t="str">
        <x:v>OGBOMOSO NORTH</x:v>
      </x:c>
      <x:c r="C2477" s="17" t="str">
        <x:v>OSUPA</x:v>
      </x:c>
      <x:c r="D2477" s="17" t="str">
        <x:v>30-21-09-005</x:v>
      </x:c>
      <x:c r="E2477" s="17" t="str">
        <x:v>OSUPA BAPTIST DAY SCHOOL I</x:v>
      </x:c>
      <x:c r="F2477" s="20" t="n">
        <x:v>260</x:v>
      </x:c>
      <x:c r="G2477" s="20" t="n">
        <x:v>886</x:v>
      </x:c>
      <x:c r="H2477" s="20" t="str">
        <x:v>True</x:v>
      </x:c>
      <x:c r="I2477" s="20" t="n">
        <x:v>-1</x:v>
      </x:c>
      <x:c r="J2477" s="17" t="str">
        <x:v>FALSE</x:v>
      </x:c>
      <x:c r="K2477" s="17" t="str">
        <x:v>TRUE</x:v>
      </x:c>
      <x:c r="L2477" s="17" t="str">
        <x:v>FALSE</x:v>
      </x:c>
      <x:c r="M2477" s="17" t="str">
        <x:v>FALSE</x:v>
      </x:c>
      <x:c r="N2477" s="17" t="str">
        <x:v>UNKNOWN</x:v>
      </x:c>
      <x:c r="O2477" s="20" t="n">
        <x:v>102</x:v>
      </x:c>
      <x:c r="P2477" s="20" t="n">
        <x:v>76</x:v>
      </x:c>
      <x:c r="Q2477" s="20" t="n">
        <x:v>44</x:v>
      </x:c>
      <x:c r="R2477" s="20" t="n">
        <x:v>0</x:v>
      </x:c>
      <x:c r="S2477" s="23" t="str">
        <x:v>https://inec-cvr-cache.s3.eu-west-1.amazonaws.com/cached/results/102302/result_89532_1677656078_thumb.jpg</x:v>
      </x:c>
    </x:row>
    <x:row r="2478">
      <x:c r="A2478" s="17" t="str">
        <x:v>OYO</x:v>
      </x:c>
      <x:c r="B2478" s="17" t="str">
        <x:v>OGBOMOSO NORTH</x:v>
      </x:c>
      <x:c r="C2478" s="17" t="str">
        <x:v>OSUPA</x:v>
      </x:c>
      <x:c r="D2478" s="17" t="str">
        <x:v>30-21-09-006</x:v>
      </x:c>
      <x:c r="E2478" s="17" t="str">
        <x:v>OSUPA BAPTIST DAY SCHOOL II</x:v>
      </x:c>
      <x:c r="F2478" s="20" t="n">
        <x:v>213</x:v>
      </x:c>
      <x:c r="G2478" s="20" t="n">
        <x:v>623</x:v>
      </x:c>
      <x:c r="H2478" s="20" t="str">
        <x:v>True</x:v>
      </x:c>
      <x:c r="I2478" s="20" t="n">
        <x:v>-1</x:v>
      </x:c>
      <x:c r="J2478" s="17" t="str">
        <x:v>FALSE</x:v>
      </x:c>
      <x:c r="K2478" s="17" t="str">
        <x:v>FALSE</x:v>
      </x:c>
      <x:c r="L2478" s="17" t="str">
        <x:v>FALSE</x:v>
      </x:c>
      <x:c r="M2478" s="17" t="str">
        <x:v>FALSE</x:v>
      </x:c>
      <x:c r="N2478" s="17" t="str">
        <x:v>UNKNOWN</x:v>
      </x:c>
      <x:c r="O2478" s="20" t="n">
        <x:v>80</x:v>
      </x:c>
      <x:c r="P2478" s="20" t="n">
        <x:v>72</x:v>
      </x:c>
      <x:c r="Q2478" s="20" t="n">
        <x:v>49</x:v>
      </x:c>
      <x:c r="R2478" s="20" t="n">
        <x:v>1</x:v>
      </x:c>
      <x:c r="S2478" s="23" t="str">
        <x:v>https://inec-cvr-cache.s3.eu-west-1.amazonaws.com/cached/results/102303/result_89533_1677656153_thumb.jpg</x:v>
      </x:c>
    </x:row>
    <x:row r="2479">
      <x:c r="A2479" s="17" t="str">
        <x:v>OYO</x:v>
      </x:c>
      <x:c r="B2479" s="17" t="str">
        <x:v>OGBOMOSO NORTH</x:v>
      </x:c>
      <x:c r="C2479" s="17" t="str">
        <x:v>OSUPA</x:v>
      </x:c>
      <x:c r="D2479" s="17" t="str">
        <x:v>30-21-09-007</x:v>
      </x:c>
      <x:c r="E2479" s="17" t="str">
        <x:v>OJUDE FAPOTE</x:v>
      </x:c>
      <x:c r="F2479" s="20" t="n">
        <x:v>135</x:v>
      </x:c>
      <x:c r="G2479" s="20" t="n">
        <x:v>388</x:v>
      </x:c>
      <x:c r="H2479" s="20" t="str">
        <x:v>True</x:v>
      </x:c>
      <x:c r="I2479" s="20" t="n">
        <x:v>-1</x:v>
      </x:c>
      <x:c r="J2479" s="17" t="str">
        <x:v>FALSE</x:v>
      </x:c>
      <x:c r="K2479" s="17" t="str">
        <x:v>FALSE</x:v>
      </x:c>
      <x:c r="L2479" s="17" t="str">
        <x:v>FALSE</x:v>
      </x:c>
      <x:c r="M2479" s="17" t="str">
        <x:v>FALSE</x:v>
      </x:c>
      <x:c r="N2479" s="17" t="str">
        <x:v>UNKNOWN</x:v>
      </x:c>
      <x:c r="O2479" s="20" t="n">
        <x:v>58</x:v>
      </x:c>
      <x:c r="P2479" s="20" t="n">
        <x:v>23</x:v>
      </x:c>
      <x:c r="Q2479" s="20" t="n">
        <x:v>44</x:v>
      </x:c>
      <x:c r="R2479" s="20" t="n">
        <x:v>0</x:v>
      </x:c>
      <x:c r="S2479" s="23" t="str">
        <x:v>https://inec-cvr-cache.s3.eu-west-1.amazonaws.com/cached/results/102304/result_89534_1677656322_thumb.jpg</x:v>
      </x:c>
    </x:row>
    <x:row r="2480">
      <x:c r="A2480" s="17" t="str">
        <x:v>OYO</x:v>
      </x:c>
      <x:c r="B2480" s="17" t="str">
        <x:v>OGBOMOSO NORTH</x:v>
      </x:c>
      <x:c r="C2480" s="17" t="str">
        <x:v>OSUPA</x:v>
      </x:c>
      <x:c r="D2480" s="17" t="str">
        <x:v>30-21-09-008</x:v>
      </x:c>
      <x:c r="E2480" s="17" t="str">
        <x:v>ILE AJO OSUPA</x:v>
      </x:c>
      <x:c r="F2480" s="20" t="n">
        <x:v>203</x:v>
      </x:c>
      <x:c r="G2480" s="20" t="n">
        <x:v>569</x:v>
      </x:c>
      <x:c r="H2480" s="20" t="str">
        <x:v>True</x:v>
      </x:c>
      <x:c r="I2480" s="20" t="n">
        <x:v>-1</x:v>
      </x:c>
      <x:c r="J2480" s="17" t="str">
        <x:v>FALSE</x:v>
      </x:c>
      <x:c r="K2480" s="17" t="str">
        <x:v>TRUE</x:v>
      </x:c>
      <x:c r="L2480" s="17" t="str">
        <x:v>FALSE</x:v>
      </x:c>
      <x:c r="M2480" s="17" t="str">
        <x:v>FALSE</x:v>
      </x:c>
      <x:c r="N2480" s="17" t="str">
        <x:v>UNKNOWN</x:v>
      </x:c>
      <x:c r="O2480" s="20" t="n">
        <x:v>112</x:v>
      </x:c>
      <x:c r="P2480" s="20" t="n">
        <x:v>40</x:v>
      </x:c>
      <x:c r="Q2480" s="20" t="n">
        <x:v>42</x:v>
      </x:c>
      <x:c r="R2480" s="20" t="n">
        <x:v>0</x:v>
      </x:c>
      <x:c r="S2480" s="23" t="str">
        <x:v>https://inec-cvr-cache.s3.eu-west-1.amazonaws.com/cached/results/102305/result_89535_1677656383_thumb.jpg</x:v>
      </x:c>
    </x:row>
    <x:row r="2481">
      <x:c r="A2481" s="17" t="str">
        <x:v>OYO</x:v>
      </x:c>
      <x:c r="B2481" s="17" t="str">
        <x:v>OGBOMOSO NORTH</x:v>
      </x:c>
      <x:c r="C2481" s="17" t="str">
        <x:v>OSUPA</x:v>
      </x:c>
      <x:c r="D2481" s="17" t="str">
        <x:v>30-21-09-009</x:v>
      </x:c>
      <x:c r="E2481" s="17" t="str">
        <x:v>OJUDE BAALE OSUPA I</x:v>
      </x:c>
      <x:c r="F2481" s="20" t="n">
        <x:v>201</x:v>
      </x:c>
      <x:c r="G2481" s="20" t="n">
        <x:v>596</x:v>
      </x:c>
      <x:c r="H2481" s="20" t="str">
        <x:v>True</x:v>
      </x:c>
      <x:c r="I2481" s="20" t="n">
        <x:v>-1</x:v>
      </x:c>
      <x:c r="J2481" s="17" t="str">
        <x:v>FALSE</x:v>
      </x:c>
      <x:c r="K2481" s="17" t="str">
        <x:v>TRUE</x:v>
      </x:c>
      <x:c r="L2481" s="17" t="str">
        <x:v>FALSE</x:v>
      </x:c>
      <x:c r="M2481" s="17" t="str">
        <x:v>FALSE</x:v>
      </x:c>
      <x:c r="N2481" s="17" t="str">
        <x:v>UNKNOWN</x:v>
      </x:c>
      <x:c r="O2481" s="20" t="n">
        <x:v>80</x:v>
      </x:c>
      <x:c r="P2481" s="20" t="n">
        <x:v>37</x:v>
      </x:c>
      <x:c r="Q2481" s="20" t="n">
        <x:v>45</x:v>
      </x:c>
      <x:c r="R2481" s="20" t="n">
        <x:v>0</x:v>
      </x:c>
      <x:c r="S2481" s="23" t="str">
        <x:v>https://inec-cvr-cache.s3.eu-west-1.amazonaws.com/cached/results/102306/result_89536_1677656452_thumb.jpg</x:v>
      </x:c>
    </x:row>
    <x:row r="2482">
      <x:c r="A2482" s="17" t="str">
        <x:v>OYO</x:v>
      </x:c>
      <x:c r="B2482" s="17" t="str">
        <x:v>OGBOMOSO NORTH</x:v>
      </x:c>
      <x:c r="C2482" s="17" t="str">
        <x:v>OSUPA</x:v>
      </x:c>
      <x:c r="D2482" s="17" t="str">
        <x:v>30-21-09-010</x:v>
      </x:c>
      <x:c r="E2482" s="17" t="str">
        <x:v>OJUDE BAALE OSUPA II</x:v>
      </x:c>
      <x:c r="F2482" s="20" t="n">
        <x:v>124</x:v>
      </x:c>
      <x:c r="G2482" s="20" t="n">
        <x:v>345</x:v>
      </x:c>
      <x:c r="H2482" s="20" t="str">
        <x:v>True</x:v>
      </x:c>
      <x:c r="I2482" s="20" t="n">
        <x:v>-1</x:v>
      </x:c>
      <x:c r="J2482" s="17" t="str">
        <x:v>FALSE</x:v>
      </x:c>
      <x:c r="K2482" s="17" t="str">
        <x:v>FALSE</x:v>
      </x:c>
      <x:c r="L2482" s="17" t="str">
        <x:v>FALSE</x:v>
      </x:c>
      <x:c r="M2482" s="17" t="str">
        <x:v>FALSE</x:v>
      </x:c>
      <x:c r="N2482" s="17" t="str">
        <x:v>UNKNOWN</x:v>
      </x:c>
      <x:c r="O2482" s="20" t="n">
        <x:v>44</x:v>
      </x:c>
      <x:c r="P2482" s="20" t="n">
        <x:v>20</x:v>
      </x:c>
      <x:c r="Q2482" s="20" t="n">
        <x:v>45</x:v>
      </x:c>
      <x:c r="R2482" s="20" t="n">
        <x:v>0</x:v>
      </x:c>
      <x:c r="S2482" s="23" t="str">
        <x:v>https://inec-cvr-cache.s3.eu-west-1.amazonaws.com/cached/results/102307/result_89537_1677656508_thumb.jpg</x:v>
      </x:c>
    </x:row>
    <x:row r="2483">
      <x:c r="A2483" s="17" t="str">
        <x:v>OYO</x:v>
      </x:c>
      <x:c r="B2483" s="17" t="str">
        <x:v>OGBOMOSO NORTH</x:v>
      </x:c>
      <x:c r="C2483" s="17" t="str">
        <x:v>OSUPA</x:v>
      </x:c>
      <x:c r="D2483" s="17" t="str">
        <x:v>30-21-09-011</x:v>
      </x:c>
      <x:c r="E2483" s="17" t="str">
        <x:v>OJUDE FEDEGBO, OSUPA I</x:v>
      </x:c>
      <x:c r="F2483" s="20" t="n">
        <x:v>182</x:v>
      </x:c>
      <x:c r="G2483" s="20" t="n">
        <x:v>514</x:v>
      </x:c>
      <x:c r="H2483" s="20" t="str">
        <x:v>True</x:v>
      </x:c>
      <x:c r="I2483" s="20" t="n">
        <x:v>-1</x:v>
      </x:c>
      <x:c r="J2483" s="17" t="str">
        <x:v>FALSE</x:v>
      </x:c>
      <x:c r="K2483" s="17" t="str">
        <x:v>FALSE</x:v>
      </x:c>
      <x:c r="L2483" s="17" t="str">
        <x:v>FALSE</x:v>
      </x:c>
      <x:c r="M2483" s="17" t="str">
        <x:v>FALSE</x:v>
      </x:c>
      <x:c r="N2483" s="17" t="str">
        <x:v>UNKNOWN</x:v>
      </x:c>
      <x:c r="O2483" s="20" t="n">
        <x:v>78</x:v>
      </x:c>
      <x:c r="P2483" s="20" t="n">
        <x:v>45</x:v>
      </x:c>
      <x:c r="Q2483" s="20" t="n">
        <x:v>29</x:v>
      </x:c>
      <x:c r="R2483" s="20" t="n">
        <x:v>1</x:v>
      </x:c>
      <x:c r="S2483" s="23" t="str">
        <x:v>https://inec-cvr-cache.s3.eu-west-1.amazonaws.com/cached/results/102308/result_89538_1677656580_thumb.jpg</x:v>
      </x:c>
    </x:row>
    <x:row r="2484">
      <x:c r="A2484" s="17" t="str">
        <x:v>OYO</x:v>
      </x:c>
      <x:c r="B2484" s="17" t="str">
        <x:v>OGBOMOSO NORTH</x:v>
      </x:c>
      <x:c r="C2484" s="17" t="str">
        <x:v>OSUPA</x:v>
      </x:c>
      <x:c r="D2484" s="17" t="str">
        <x:v>30-21-09-012</x:v>
      </x:c>
      <x:c r="E2484" s="17" t="str">
        <x:v>OJUDE FEDEGBO, OSUPA II</x:v>
      </x:c>
      <x:c r="F2484" s="20" t="n">
        <x:v>106</x:v>
      </x:c>
      <x:c r="G2484" s="20" t="n">
        <x:v>350</x:v>
      </x:c>
      <x:c r="H2484" s="20" t="str">
        <x:v>True</x:v>
      </x:c>
      <x:c r="I2484" s="20" t="n">
        <x:v>-1</x:v>
      </x:c>
      <x:c r="J2484" s="17" t="str">
        <x:v>FALSE</x:v>
      </x:c>
      <x:c r="K2484" s="17" t="str">
        <x:v>FALSE</x:v>
      </x:c>
      <x:c r="L2484" s="17" t="str">
        <x:v>FALSE</x:v>
      </x:c>
      <x:c r="M2484" s="17" t="str">
        <x:v>FALSE</x:v>
      </x:c>
      <x:c r="N2484" s="17" t="str">
        <x:v>UNKNOWN</x:v>
      </x:c>
      <x:c r="O2484" s="20" t="n">
        <x:v>56</x:v>
      </x:c>
      <x:c r="P2484" s="20" t="n">
        <x:v>20</x:v>
      </x:c>
      <x:c r="Q2484" s="20" t="n">
        <x:v>16</x:v>
      </x:c>
      <x:c r="R2484" s="20" t="n">
        <x:v>0</x:v>
      </x:c>
      <x:c r="S2484" s="23" t="str">
        <x:v>https://inec-cvr-cache.s3.eu-west-1.amazonaws.com/cached/results/102309/result_89539_1677656636_thumb.jpg</x:v>
      </x:c>
    </x:row>
    <x:row r="2485">
      <x:c r="A2485" s="17" t="str">
        <x:v>OYO</x:v>
      </x:c>
      <x:c r="B2485" s="17" t="str">
        <x:v>OGBOMOSO NORTH</x:v>
      </x:c>
      <x:c r="C2485" s="17" t="str">
        <x:v>OSUPA</x:v>
      </x:c>
      <x:c r="D2485" s="17" t="str">
        <x:v>30-21-09-013</x:v>
      </x:c>
      <x:c r="E2485" s="17" t="str">
        <x:v>BLIND CENTRE</x:v>
      </x:c>
      <x:c r="F2485" s="20" t="n">
        <x:v>347</x:v>
      </x:c>
      <x:c r="G2485" s="20" t="n">
        <x:v>750</x:v>
      </x:c>
      <x:c r="H2485" s="20" t="str">
        <x:v>True</x:v>
      </x:c>
      <x:c r="I2485" s="20" t="n">
        <x:v>-1</x:v>
      </x:c>
      <x:c r="J2485" s="17" t="str">
        <x:v>FALSE</x:v>
      </x:c>
      <x:c r="K2485" s="17" t="str">
        <x:v>FALSE</x:v>
      </x:c>
      <x:c r="L2485" s="17" t="str">
        <x:v>FALSE</x:v>
      </x:c>
      <x:c r="M2485" s="17" t="str">
        <x:v>FALSE</x:v>
      </x:c>
      <x:c r="N2485" s="17" t="str">
        <x:v>UNKNOWN</x:v>
      </x:c>
      <x:c r="O2485" s="20" t="n">
        <x:v>40</x:v>
      </x:c>
      <x:c r="P2485" s="20" t="n">
        <x:v>225</x:v>
      </x:c>
      <x:c r="Q2485" s="20" t="n">
        <x:v>42</x:v>
      </x:c>
      <x:c r="R2485" s="20" t="n">
        <x:v>3</x:v>
      </x:c>
      <x:c r="S2485" s="23" t="str">
        <x:v>https://inec-cvr-cache.s3.eu-west-1.amazonaws.com/cached/results/102310/result_89540_1677656692_thumb.jpg</x:v>
      </x:c>
    </x:row>
    <x:row r="2486">
      <x:c r="A2486" s="17" t="str">
        <x:v>OYO</x:v>
      </x:c>
      <x:c r="B2486" s="17" t="str">
        <x:v>OGBOMOSO NORTH</x:v>
      </x:c>
      <x:c r="C2486" s="17" t="str">
        <x:v>OSUPA</x:v>
      </x:c>
      <x:c r="D2486" s="17" t="str">
        <x:v>30-21-09-014</x:v>
      </x:c>
      <x:c r="E2486" s="17" t="str">
        <x:v>PAPA ALAJIKI I</x:v>
      </x:c>
      <x:c r="F2486" s="20" t="n">
        <x:v>376</x:v>
      </x:c>
      <x:c r="G2486" s="20" t="n">
        <x:v>996</x:v>
      </x:c>
      <x:c r="H2486" s="20" t="str">
        <x:v>True</x:v>
      </x:c>
      <x:c r="I2486" s="20" t="n">
        <x:v>-1</x:v>
      </x:c>
      <x:c r="J2486" s="17" t="str">
        <x:v>FALSE</x:v>
      </x:c>
      <x:c r="K2486" s="17" t="str">
        <x:v>FALSE</x:v>
      </x:c>
      <x:c r="L2486" s="17" t="str">
        <x:v>FALSE</x:v>
      </x:c>
      <x:c r="M2486" s="17" t="str">
        <x:v>FALSE</x:v>
      </x:c>
      <x:c r="N2486" s="17" t="str">
        <x:v>UNKNOWN</x:v>
      </x:c>
      <x:c r="O2486" s="20" t="n">
        <x:v>64</x:v>
      </x:c>
      <x:c r="P2486" s="20" t="n">
        <x:v>213</x:v>
      </x:c>
      <x:c r="Q2486" s="20" t="n">
        <x:v>60</x:v>
      </x:c>
      <x:c r="R2486" s="20" t="n">
        <x:v>2</x:v>
      </x:c>
      <x:c r="S2486" s="23" t="str">
        <x:v>https://inec-cvr-cache.s3.eu-west-1.amazonaws.com/cached/results/102311/result_89541_1677656883_thumb.jpg</x:v>
      </x:c>
    </x:row>
    <x:row r="2487">
      <x:c r="A2487" s="17" t="str">
        <x:v>OYO</x:v>
      </x:c>
      <x:c r="B2487" s="17" t="str">
        <x:v>OGBOMOSO NORTH</x:v>
      </x:c>
      <x:c r="C2487" s="17" t="str">
        <x:v>OSUPA</x:v>
      </x:c>
      <x:c r="D2487" s="17" t="str">
        <x:v>30-21-09-015</x:v>
      </x:c>
      <x:c r="E2487" s="17" t="str">
        <x:v>PAPA ALAJIKI II</x:v>
      </x:c>
      <x:c r="F2487" s="20" t="n">
        <x:v>389</x:v>
      </x:c>
      <x:c r="G2487" s="20" t="n">
        <x:v>953</x:v>
      </x:c>
      <x:c r="H2487" s="20" t="str">
        <x:v>True</x:v>
      </x:c>
      <x:c r="I2487" s="20" t="n">
        <x:v>-1</x:v>
      </x:c>
      <x:c r="J2487" s="17" t="str">
        <x:v>FALSE</x:v>
      </x:c>
      <x:c r="K2487" s="17" t="str">
        <x:v>FALSE</x:v>
      </x:c>
      <x:c r="L2487" s="17" t="str">
        <x:v>FALSE</x:v>
      </x:c>
      <x:c r="M2487" s="17" t="str">
        <x:v>FALSE</x:v>
      </x:c>
      <x:c r="N2487" s="17" t="str">
        <x:v>UNKNOWN</x:v>
      </x:c>
      <x:c r="O2487" s="20" t="n">
        <x:v>103</x:v>
      </x:c>
      <x:c r="P2487" s="20" t="n">
        <x:v>205</x:v>
      </x:c>
      <x:c r="Q2487" s="20" t="n">
        <x:v>41</x:v>
      </x:c>
      <x:c r="R2487" s="20" t="n">
        <x:v>0</x:v>
      </x:c>
      <x:c r="S2487" s="23" t="str">
        <x:v>https://inec-cvr-cache.s3.eu-west-1.amazonaws.com/cached/results/102312/result_89542_1677656928_thumb.jpg</x:v>
      </x:c>
    </x:row>
    <x:row r="2488">
      <x:c r="A2488" s="17" t="str">
        <x:v>OYO</x:v>
      </x:c>
      <x:c r="B2488" s="17" t="str">
        <x:v>OGBOMOSO NORTH</x:v>
      </x:c>
      <x:c r="C2488" s="17" t="str">
        <x:v>OSUPA</x:v>
      </x:c>
      <x:c r="D2488" s="17" t="str">
        <x:v>30-21-09-016</x:v>
      </x:c>
      <x:c r="E2488" s="17" t="str">
        <x:v>ROUND ABOUT, AYOKA ROAD I</x:v>
      </x:c>
      <x:c r="F2488" s="20" t="n">
        <x:v>305</x:v>
      </x:c>
      <x:c r="G2488" s="20" t="n">
        <x:v>895</x:v>
      </x:c>
      <x:c r="H2488" s="20" t="str">
        <x:v>True</x:v>
      </x:c>
      <x:c r="I2488" s="20" t="n">
        <x:v>-1</x:v>
      </x:c>
      <x:c r="J2488" s="17" t="str">
        <x:v>FALSE</x:v>
      </x:c>
      <x:c r="K2488" s="17" t="str">
        <x:v>TRUE</x:v>
      </x:c>
      <x:c r="L2488" s="17" t="str">
        <x:v>FALSE</x:v>
      </x:c>
      <x:c r="M2488" s="17" t="str">
        <x:v>FALSE</x:v>
      </x:c>
      <x:c r="N2488" s="17" t="str">
        <x:v>UNKNOWN</x:v>
      </x:c>
      <x:c r="O2488" s="20" t="n">
        <x:v>98</x:v>
      </x:c>
      <x:c r="P2488" s="20" t="n">
        <x:v>146</x:v>
      </x:c>
      <x:c r="Q2488" s="20" t="n">
        <x:v>34</x:v>
      </x:c>
      <x:c r="R2488" s="20" t="n">
        <x:v>0</x:v>
      </x:c>
      <x:c r="S2488" s="23" t="str">
        <x:v>https://inec-cvr-cache.s3.eu-west-1.amazonaws.com/cached/results/102313/result_89543_1677657003_thumb.jpg</x:v>
      </x:c>
    </x:row>
    <x:row r="2489">
      <x:c r="A2489" s="17" t="str">
        <x:v>OYO</x:v>
      </x:c>
      <x:c r="B2489" s="17" t="str">
        <x:v>OGBOMOSO NORTH</x:v>
      </x:c>
      <x:c r="C2489" s="17" t="str">
        <x:v>OSUPA</x:v>
      </x:c>
      <x:c r="D2489" s="17" t="str">
        <x:v>30-21-09-017</x:v>
      </x:c>
      <x:c r="E2489" s="17" t="str">
        <x:v>ROUND ABOUT, AYOKA ROAD II</x:v>
      </x:c>
      <x:c r="F2489" s="20" t="n">
        <x:v>228</x:v>
      </x:c>
      <x:c r="G2489" s="20" t="n">
        <x:v>532</x:v>
      </x:c>
      <x:c r="H2489" s="20" t="str">
        <x:v>True</x:v>
      </x:c>
      <x:c r="I2489" s="20" t="n">
        <x:v>-1</x:v>
      </x:c>
      <x:c r="J2489" s="17" t="str">
        <x:v>FALSE</x:v>
      </x:c>
      <x:c r="K2489" s="17" t="str">
        <x:v>TRUE</x:v>
      </x:c>
      <x:c r="L2489" s="17" t="str">
        <x:v>FALSE</x:v>
      </x:c>
      <x:c r="M2489" s="17" t="str">
        <x:v>FALSE</x:v>
      </x:c>
      <x:c r="N2489" s="17" t="str">
        <x:v>UNKNOWN</x:v>
      </x:c>
      <x:c r="O2489" s="20" t="n">
        <x:v>72</x:v>
      </x:c>
      <x:c r="P2489" s="20" t="n">
        <x:v>85</x:v>
      </x:c>
      <x:c r="Q2489" s="20" t="n">
        <x:v>34</x:v>
      </x:c>
      <x:c r="R2489" s="20" t="n">
        <x:v>1</x:v>
      </x:c>
      <x:c r="S2489" s="23" t="str">
        <x:v>https://inec-cvr-cache.s3.eu-west-1.amazonaws.com/cached/results/102314/result_89544_1677657082_thumb.jpg</x:v>
      </x:c>
    </x:row>
    <x:row r="2490">
      <x:c r="A2490" s="17" t="str">
        <x:v>OYO</x:v>
      </x:c>
      <x:c r="B2490" s="17" t="str">
        <x:v>OGBOMOSO NORTH</x:v>
      </x:c>
      <x:c r="C2490" s="17" t="str">
        <x:v>OSUPA</x:v>
      </x:c>
      <x:c r="D2490" s="17" t="str">
        <x:v>30-21-09-018</x:v>
      </x:c>
      <x:c r="E2490" s="17" t="str">
        <x:v>AAJE IKOSE</x:v>
      </x:c>
      <x:c r="F2490" s="20" t="n">
        <x:v>280</x:v>
      </x:c>
      <x:c r="G2490" s="20" t="n">
        <x:v>649</x:v>
      </x:c>
      <x:c r="H2490" s="20" t="str">
        <x:v>True</x:v>
      </x:c>
      <x:c r="I2490" s="20" t="n">
        <x:v>-1</x:v>
      </x:c>
      <x:c r="J2490" s="17" t="str">
        <x:v>FALSE</x:v>
      </x:c>
      <x:c r="K2490" s="17" t="str">
        <x:v>FALSE</x:v>
      </x:c>
      <x:c r="L2490" s="17" t="str">
        <x:v>FALSE</x:v>
      </x:c>
      <x:c r="M2490" s="17" t="str">
        <x:v>FALSE</x:v>
      </x:c>
      <x:c r="N2490" s="17" t="str">
        <x:v>UNKNOWN</x:v>
      </x:c>
      <x:c r="O2490" s="20" t="n">
        <x:v>124</x:v>
      </x:c>
      <x:c r="P2490" s="20" t="n">
        <x:v>94</x:v>
      </x:c>
      <x:c r="Q2490" s="20" t="n">
        <x:v>46</x:v>
      </x:c>
      <x:c r="R2490" s="20" t="n">
        <x:v>0</x:v>
      </x:c>
      <x:c r="S2490" s="23" t="str">
        <x:v>https://inec-cvr-cache.s3.eu-west-1.amazonaws.com/cached/results/102315/result_89545_1677657130_thumb.jpg</x:v>
      </x:c>
    </x:row>
    <x:row r="2491">
      <x:c r="A2491" s="17" t="str">
        <x:v>OYO</x:v>
      </x:c>
      <x:c r="B2491" s="17" t="str">
        <x:v>OGBOMOSO NORTH</x:v>
      </x:c>
      <x:c r="C2491" s="17" t="str">
        <x:v>OSUPA</x:v>
      </x:c>
      <x:c r="D2491" s="17" t="str">
        <x:v>30-21-09-019</x:v>
      </x:c>
      <x:c r="E2491" s="17" t="str">
        <x:v>IKOSE</x:v>
      </x:c>
      <x:c r="F2491" s="20" t="n">
        <x:v>232</x:v>
      </x:c>
      <x:c r="G2491" s="20" t="n">
        <x:v>673</x:v>
      </x:c>
      <x:c r="H2491" s="20" t="str">
        <x:v>True</x:v>
      </x:c>
      <x:c r="I2491" s="20" t="n">
        <x:v>-1</x:v>
      </x:c>
      <x:c r="J2491" s="17" t="str">
        <x:v>FALSE</x:v>
      </x:c>
      <x:c r="K2491" s="17" t="str">
        <x:v>FALSE</x:v>
      </x:c>
      <x:c r="L2491" s="17" t="str">
        <x:v>FALSE</x:v>
      </x:c>
      <x:c r="M2491" s="17" t="str">
        <x:v>FALSE</x:v>
      </x:c>
      <x:c r="N2491" s="17" t="str">
        <x:v>UNKNOWN</x:v>
      </x:c>
      <x:c r="O2491" s="20" t="n">
        <x:v>90</x:v>
      </x:c>
      <x:c r="P2491" s="20" t="n">
        <x:v>63</x:v>
      </x:c>
      <x:c r="Q2491" s="20" t="n">
        <x:v>40</x:v>
      </x:c>
      <x:c r="R2491" s="20" t="n">
        <x:v>0</x:v>
      </x:c>
      <x:c r="S2491" s="23" t="str">
        <x:v>https://inec-cvr-cache.s3.eu-west-1.amazonaws.com/cached/results/102316/result_89546_1677657184_thumb.jpg</x:v>
      </x:c>
    </x:row>
    <x:row r="2492">
      <x:c r="A2492" s="17" t="str">
        <x:v>OYO</x:v>
      </x:c>
      <x:c r="B2492" s="17" t="str">
        <x:v>OGBOMOSO NORTH</x:v>
      </x:c>
      <x:c r="C2492" s="17" t="str">
        <x:v>SABO/TARA</x:v>
      </x:c>
      <x:c r="D2492" s="17" t="str">
        <x:v>30-21-10-001</x:v>
      </x:c>
      <x:c r="E2492" s="17" t="str">
        <x:v>OJUDE APE EGBE I</x:v>
      </x:c>
      <x:c r="F2492" s="20" t="n">
        <x:v>241</x:v>
      </x:c>
      <x:c r="G2492" s="20" t="n">
        <x:v>869</x:v>
      </x:c>
      <x:c r="H2492" s="20" t="str">
        <x:v>True</x:v>
      </x:c>
      <x:c r="I2492" s="20" t="n">
        <x:v>-1</x:v>
      </x:c>
      <x:c r="J2492" s="17" t="str">
        <x:v>FALSE</x:v>
      </x:c>
      <x:c r="K2492" s="17" t="str">
        <x:v>FALSE</x:v>
      </x:c>
      <x:c r="L2492" s="17" t="str">
        <x:v>FALSE</x:v>
      </x:c>
      <x:c r="M2492" s="17" t="str">
        <x:v>FALSE</x:v>
      </x:c>
      <x:c r="N2492" s="17" t="str">
        <x:v>UNKNOWN</x:v>
      </x:c>
      <x:c r="O2492" s="20" t="n">
        <x:v>105</x:v>
      </x:c>
      <x:c r="P2492" s="20" t="n">
        <x:v>83</x:v>
      </x:c>
      <x:c r="Q2492" s="20" t="n">
        <x:v>36</x:v>
      </x:c>
      <x:c r="R2492" s="20" t="n">
        <x:v>0</x:v>
      </x:c>
      <x:c r="S2492" s="23" t="str">
        <x:v>https://inec-cvr-cache.s3.eu-west-1.amazonaws.com/cached/results/102317/result_89554_1677607253_thumb.jpg</x:v>
      </x:c>
    </x:row>
    <x:row r="2493">
      <x:c r="A2493" s="17" t="str">
        <x:v>OYO</x:v>
      </x:c>
      <x:c r="B2493" s="17" t="str">
        <x:v>OGBOMOSO NORTH</x:v>
      </x:c>
      <x:c r="C2493" s="17" t="str">
        <x:v>SABO/TARA</x:v>
      </x:c>
      <x:c r="D2493" s="17" t="str">
        <x:v>30-21-10-002</x:v>
      </x:c>
      <x:c r="E2493" s="17" t="str">
        <x:v>OJUDE APE EGBE II</x:v>
      </x:c>
      <x:c r="F2493" s="20" t="n">
        <x:v>323</x:v>
      </x:c>
      <x:c r="G2493" s="20" t="n">
        <x:v>1185</x:v>
      </x:c>
      <x:c r="H2493" s="20" t="str">
        <x:v>True</x:v>
      </x:c>
      <x:c r="I2493" s="20" t="n">
        <x:v>-1</x:v>
      </x:c>
      <x:c r="J2493" s="17" t="str">
        <x:v>FALSE</x:v>
      </x:c>
      <x:c r="K2493" s="17" t="str">
        <x:v>FALSE</x:v>
      </x:c>
      <x:c r="L2493" s="17" t="str">
        <x:v>FALSE</x:v>
      </x:c>
      <x:c r="M2493" s="17" t="str">
        <x:v>FALSE</x:v>
      </x:c>
      <x:c r="N2493" s="17" t="str">
        <x:v>UNKNOWN</x:v>
      </x:c>
      <x:c r="O2493" s="20" t="n">
        <x:v>109</x:v>
      </x:c>
      <x:c r="P2493" s="20" t="n">
        <x:v>147</x:v>
      </x:c>
      <x:c r="Q2493" s="20" t="n">
        <x:v>47</x:v>
      </x:c>
      <x:c r="R2493" s="20" t="n">
        <x:v>0</x:v>
      </x:c>
      <x:c r="S2493" s="23" t="str">
        <x:v>https://inec-cvr-cache.s3.eu-west-1.amazonaws.com/cached/results/102318/result_89555_1677607333_thumb.jpg</x:v>
      </x:c>
    </x:row>
    <x:row r="2494">
      <x:c r="A2494" s="17" t="str">
        <x:v>OYO</x:v>
      </x:c>
      <x:c r="B2494" s="17" t="str">
        <x:v>OGBOMOSO NORTH</x:v>
      </x:c>
      <x:c r="C2494" s="17" t="str">
        <x:v>SABO/TARA</x:v>
      </x:c>
      <x:c r="D2494" s="17" t="str">
        <x:v>30-21-10-003</x:v>
      </x:c>
      <x:c r="E2494" s="17" t="str">
        <x:v>OJUDE ILE ONIGBINDE I</x:v>
      </x:c>
      <x:c r="F2494" s="20" t="n">
        <x:v>231</x:v>
      </x:c>
      <x:c r="G2494" s="20" t="n">
        <x:v>633</x:v>
      </x:c>
      <x:c r="H2494" s="20" t="str">
        <x:v>True</x:v>
      </x:c>
      <x:c r="I2494" s="20" t="n">
        <x:v>-1</x:v>
      </x:c>
      <x:c r="J2494" s="17" t="str">
        <x:v>FALSE</x:v>
      </x:c>
      <x:c r="K2494" s="17" t="str">
        <x:v>FALSE</x:v>
      </x:c>
      <x:c r="L2494" s="17" t="str">
        <x:v>FALSE</x:v>
      </x:c>
      <x:c r="M2494" s="17" t="str">
        <x:v>FALSE</x:v>
      </x:c>
      <x:c r="N2494" s="17" t="str">
        <x:v>UNKNOWN</x:v>
      </x:c>
      <x:c r="O2494" s="20" t="n">
        <x:v>133</x:v>
      </x:c>
      <x:c r="P2494" s="20" t="n">
        <x:v>51</x:v>
      </x:c>
      <x:c r="Q2494" s="20" t="n">
        <x:v>23</x:v>
      </x:c>
      <x:c r="R2494" s="20" t="n">
        <x:v>0</x:v>
      </x:c>
      <x:c r="S2494" s="23" t="str">
        <x:v>https://inec-cvr-cache.s3.eu-west-1.amazonaws.com/cached/results/102319/result_89556_1677607416_thumb.jpg</x:v>
      </x:c>
    </x:row>
    <x:row r="2495">
      <x:c r="A2495" s="17" t="str">
        <x:v>OYO</x:v>
      </x:c>
      <x:c r="B2495" s="17" t="str">
        <x:v>OGBOMOSO NORTH</x:v>
      </x:c>
      <x:c r="C2495" s="17" t="str">
        <x:v>SABO/TARA</x:v>
      </x:c>
      <x:c r="D2495" s="17" t="str">
        <x:v>30-21-10-005</x:v>
      </x:c>
      <x:c r="E2495" s="17" t="str">
        <x:v>OJUDE PAKIOTAN GBANGUDU</x:v>
      </x:c>
      <x:c r="F2495" s="20" t="n">
        <x:v>213</x:v>
      </x:c>
      <x:c r="G2495" s="20" t="n">
        <x:v>602</x:v>
      </x:c>
      <x:c r="H2495" s="20" t="str">
        <x:v>True</x:v>
      </x:c>
      <x:c r="I2495" s="20" t="n">
        <x:v>-1</x:v>
      </x:c>
      <x:c r="J2495" s="17" t="str">
        <x:v>FALSE</x:v>
      </x:c>
      <x:c r="K2495" s="17" t="str">
        <x:v>TRUE</x:v>
      </x:c>
      <x:c r="L2495" s="17" t="str">
        <x:v>FALSE</x:v>
      </x:c>
      <x:c r="M2495" s="17" t="str">
        <x:v>FALSE</x:v>
      </x:c>
      <x:c r="N2495" s="17" t="str">
        <x:v>UNKNOWN</x:v>
      </x:c>
      <x:c r="O2495" s="20" t="n">
        <x:v>105</x:v>
      </x:c>
      <x:c r="P2495" s="20" t="n">
        <x:v>44</x:v>
      </x:c>
      <x:c r="Q2495" s="20" t="n">
        <x:v>40</x:v>
      </x:c>
      <x:c r="R2495" s="20" t="n">
        <x:v>2</x:v>
      </x:c>
      <x:c r="S2495" s="23" t="str">
        <x:v>https://inec-cvr-cache.s3.eu-west-1.amazonaws.com/cached/results/102321/result_89558_1677607574_thumb.jpg</x:v>
      </x:c>
    </x:row>
    <x:row r="2496">
      <x:c r="A2496" s="17" t="str">
        <x:v>OYO</x:v>
      </x:c>
      <x:c r="B2496" s="17" t="str">
        <x:v>OGBOMOSO NORTH</x:v>
      </x:c>
      <x:c r="C2496" s="17" t="str">
        <x:v>SABO/TARA</x:v>
      </x:c>
      <x:c r="D2496" s="17" t="str">
        <x:v>30-21-10-007</x:v>
      </x:c>
      <x:c r="E2496" s="17" t="str">
        <x:v>OJUDE ALAPA LOCAL GOVERNMENT DISPENSARY II</x:v>
      </x:c>
      <x:c r="F2496" s="20" t="n">
        <x:v>214</x:v>
      </x:c>
      <x:c r="G2496" s="20" t="n">
        <x:v>612</x:v>
      </x:c>
      <x:c r="H2496" s="20" t="str">
        <x:v>True</x:v>
      </x:c>
      <x:c r="I2496" s="20" t="n">
        <x:v>-1</x:v>
      </x:c>
      <x:c r="J2496" s="17" t="str">
        <x:v>FALSE</x:v>
      </x:c>
      <x:c r="K2496" s="17" t="str">
        <x:v>FALSE</x:v>
      </x:c>
      <x:c r="L2496" s="17" t="str">
        <x:v>FALSE</x:v>
      </x:c>
      <x:c r="M2496" s="17" t="str">
        <x:v>FALSE</x:v>
      </x:c>
      <x:c r="N2496" s="17" t="str">
        <x:v>UNKNOWN</x:v>
      </x:c>
      <x:c r="O2496" s="20" t="n">
        <x:v>122</x:v>
      </x:c>
      <x:c r="P2496" s="20" t="n">
        <x:v>24</x:v>
      </x:c>
      <x:c r="Q2496" s="20" t="n">
        <x:v>37</x:v>
      </x:c>
      <x:c r="R2496" s="20" t="n">
        <x:v>0</x:v>
      </x:c>
      <x:c r="S2496" s="23" t="str">
        <x:v>https://inec-cvr-cache.s3.eu-west-1.amazonaws.com/cached/results/102323/result_89560_1677607703_thumb.jpg</x:v>
      </x:c>
    </x:row>
    <x:row r="2497">
      <x:c r="A2497" s="17" t="str">
        <x:v>OYO</x:v>
      </x:c>
      <x:c r="B2497" s="17" t="str">
        <x:v>OGBOMOSO NORTH</x:v>
      </x:c>
      <x:c r="C2497" s="17" t="str">
        <x:v>SABO/TARA</x:v>
      </x:c>
      <x:c r="D2497" s="17" t="str">
        <x:v>30-21-10-008</x:v>
      </x:c>
      <x:c r="E2497" s="17" t="str">
        <x:v>OJUDE ONIDABA I</x:v>
      </x:c>
      <x:c r="F2497" s="20" t="n">
        <x:v>172</x:v>
      </x:c>
      <x:c r="G2497" s="20" t="n">
        <x:v>514</x:v>
      </x:c>
      <x:c r="H2497" s="20" t="str">
        <x:v>True</x:v>
      </x:c>
      <x:c r="I2497" s="20" t="n">
        <x:v>-1</x:v>
      </x:c>
      <x:c r="J2497" s="17" t="str">
        <x:v>FALSE</x:v>
      </x:c>
      <x:c r="K2497" s="17" t="str">
        <x:v>TRUE</x:v>
      </x:c>
      <x:c r="L2497" s="17" t="str">
        <x:v>FALSE</x:v>
      </x:c>
      <x:c r="M2497" s="17" t="str">
        <x:v>FALSE</x:v>
      </x:c>
      <x:c r="N2497" s="17" t="str">
        <x:v>UNKNOWN</x:v>
      </x:c>
      <x:c r="O2497" s="20" t="n">
        <x:v>108</x:v>
      </x:c>
      <x:c r="P2497" s="20" t="n">
        <x:v>28</x:v>
      </x:c>
      <x:c r="Q2497" s="20" t="n">
        <x:v>21</x:v>
      </x:c>
      <x:c r="R2497" s="20" t="n">
        <x:v>1</x:v>
      </x:c>
      <x:c r="S2497" s="23" t="str">
        <x:v>https://inec-cvr-cache.s3.eu-west-1.amazonaws.com/cached/results/102324/result_89561_1677607772_thumb.jpg</x:v>
      </x:c>
    </x:row>
    <x:row r="2498">
      <x:c r="A2498" s="17" t="str">
        <x:v>OYO</x:v>
      </x:c>
      <x:c r="B2498" s="17" t="str">
        <x:v>OGBOMOSO NORTH</x:v>
      </x:c>
      <x:c r="C2498" s="17" t="str">
        <x:v>SABO/TARA</x:v>
      </x:c>
      <x:c r="D2498" s="17" t="str">
        <x:v>30-21-10-009</x:v>
      </x:c>
      <x:c r="E2498" s="17" t="str">
        <x:v>OJUDE ONIDABA II</x:v>
      </x:c>
      <x:c r="F2498" s="20" t="n">
        <x:v>137</x:v>
      </x:c>
      <x:c r="G2498" s="20" t="n">
        <x:v>451</x:v>
      </x:c>
      <x:c r="H2498" s="20" t="str">
        <x:v>True</x:v>
      </x:c>
      <x:c r="I2498" s="20" t="n">
        <x:v>-1</x:v>
      </x:c>
      <x:c r="J2498" s="17" t="str">
        <x:v>FALSE</x:v>
      </x:c>
      <x:c r="K2498" s="17" t="str">
        <x:v>FALSE</x:v>
      </x:c>
      <x:c r="L2498" s="17" t="str">
        <x:v>FALSE</x:v>
      </x:c>
      <x:c r="M2498" s="17" t="str">
        <x:v>FALSE</x:v>
      </x:c>
      <x:c r="N2498" s="17" t="str">
        <x:v>UNKNOWN</x:v>
      </x:c>
      <x:c r="O2498" s="20" t="n">
        <x:v>50</x:v>
      </x:c>
      <x:c r="P2498" s="20" t="n">
        <x:v>52</x:v>
      </x:c>
      <x:c r="Q2498" s="20" t="n">
        <x:v>22</x:v>
      </x:c>
      <x:c r="R2498" s="20" t="n">
        <x:v>1</x:v>
      </x:c>
      <x:c r="S2498" s="23" t="str">
        <x:v>https://inec-cvr-cache.s3.eu-west-1.amazonaws.com/cached/results/102325/result_89562_1677607836_thumb.jpg</x:v>
      </x:c>
    </x:row>
    <x:row r="2499">
      <x:c r="A2499" s="17" t="str">
        <x:v>OYO</x:v>
      </x:c>
      <x:c r="B2499" s="17" t="str">
        <x:v>OGBOMOSO NORTH</x:v>
      </x:c>
      <x:c r="C2499" s="17" t="str">
        <x:v>SABO/TARA</x:v>
      </x:c>
      <x:c r="D2499" s="17" t="str">
        <x:v>30-21-10-010</x:v>
      </x:c>
      <x:c r="E2499" s="17" t="str">
        <x:v>OJUDE OLADODO</x:v>
      </x:c>
      <x:c r="F2499" s="20" t="n">
        <x:v>158</x:v>
      </x:c>
      <x:c r="G2499" s="20" t="n">
        <x:v>512</x:v>
      </x:c>
      <x:c r="H2499" s="20" t="str">
        <x:v>True</x:v>
      </x:c>
      <x:c r="I2499" s="20" t="n">
        <x:v>-1</x:v>
      </x:c>
      <x:c r="J2499" s="17" t="str">
        <x:v>FALSE</x:v>
      </x:c>
      <x:c r="K2499" s="17" t="str">
        <x:v>FALSE</x:v>
      </x:c>
      <x:c r="L2499" s="17" t="str">
        <x:v>FALSE</x:v>
      </x:c>
      <x:c r="M2499" s="17" t="str">
        <x:v>FALSE</x:v>
      </x:c>
      <x:c r="N2499" s="17" t="str">
        <x:v>UNKNOWN</x:v>
      </x:c>
      <x:c r="O2499" s="20" t="n">
        <x:v>79</x:v>
      </x:c>
      <x:c r="P2499" s="20" t="n">
        <x:v>33</x:v>
      </x:c>
      <x:c r="Q2499" s="20" t="n">
        <x:v>14</x:v>
      </x:c>
      <x:c r="R2499" s="20" t="n">
        <x:v>1</x:v>
      </x:c>
      <x:c r="S2499" s="23" t="str">
        <x:v>https://inec-cvr-cache.s3.eu-west-1.amazonaws.com/cached/results/102326/result_89563_1677608046_thumb.jpg</x:v>
      </x:c>
    </x:row>
    <x:row r="2500">
      <x:c r="A2500" s="17" t="str">
        <x:v>OYO</x:v>
      </x:c>
      <x:c r="B2500" s="17" t="str">
        <x:v>OGBOMOSO NORTH</x:v>
      </x:c>
      <x:c r="C2500" s="17" t="str">
        <x:v>SABO/TARA</x:v>
      </x:c>
      <x:c r="D2500" s="17" t="str">
        <x:v>30-21-10-011</x:v>
      </x:c>
      <x:c r="E2500" s="17" t="str">
        <x:v>OJUDE ALH. AMINU</x:v>
      </x:c>
      <x:c r="F2500" s="20" t="n">
        <x:v>160</x:v>
      </x:c>
      <x:c r="G2500" s="20" t="n">
        <x:v>393</x:v>
      </x:c>
      <x:c r="H2500" s="20" t="str">
        <x:v>True</x:v>
      </x:c>
      <x:c r="I2500" s="20" t="n">
        <x:v>-1</x:v>
      </x:c>
      <x:c r="J2500" s="17" t="str">
        <x:v>FALSE</x:v>
      </x:c>
      <x:c r="K2500" s="17" t="str">
        <x:v>FALSE</x:v>
      </x:c>
      <x:c r="L2500" s="17" t="str">
        <x:v>FALSE</x:v>
      </x:c>
      <x:c r="M2500" s="17" t="str">
        <x:v>FALSE</x:v>
      </x:c>
      <x:c r="N2500" s="17" t="str">
        <x:v>UNKNOWN</x:v>
      </x:c>
      <x:c r="O2500" s="20" t="n">
        <x:v>112</x:v>
      </x:c>
      <x:c r="P2500" s="20" t="n">
        <x:v>19</x:v>
      </x:c>
      <x:c r="Q2500" s="20" t="n">
        <x:v>15</x:v>
      </x:c>
      <x:c r="R2500" s="20" t="n">
        <x:v>5</x:v>
      </x:c>
      <x:c r="S2500" s="23" t="str">
        <x:v>https://inec-cvr-cache.s3.eu-west-1.amazonaws.com/cached/results/102327/result_89564_1677608144_thumb.jpg</x:v>
      </x:c>
    </x:row>
    <x:row r="2501">
      <x:c r="A2501" s="17" t="str">
        <x:v>OYO</x:v>
      </x:c>
      <x:c r="B2501" s="17" t="str">
        <x:v>OGBOMOSO NORTH</x:v>
      </x:c>
      <x:c r="C2501" s="17" t="str">
        <x:v>SABO/TARA</x:v>
      </x:c>
      <x:c r="D2501" s="17" t="str">
        <x:v>30-21-10-012</x:v>
      </x:c>
      <x:c r="E2501" s="17" t="str">
        <x:v>OJUDE ALH. AMUSA</x:v>
      </x:c>
      <x:c r="F2501" s="20" t="n">
        <x:v>132</x:v>
      </x:c>
      <x:c r="G2501" s="20" t="n">
        <x:v>430</x:v>
      </x:c>
      <x:c r="H2501" s="20" t="str">
        <x:v>True</x:v>
      </x:c>
      <x:c r="I2501" s="20" t="n">
        <x:v>-1</x:v>
      </x:c>
      <x:c r="J2501" s="17" t="str">
        <x:v>FALSE</x:v>
      </x:c>
      <x:c r="K2501" s="17" t="str">
        <x:v>FALSE</x:v>
      </x:c>
      <x:c r="L2501" s="17" t="str">
        <x:v>FALSE</x:v>
      </x:c>
      <x:c r="M2501" s="17" t="str">
        <x:v>FALSE</x:v>
      </x:c>
      <x:c r="N2501" s="17" t="str">
        <x:v>UNKNOWN</x:v>
      </x:c>
      <x:c r="O2501" s="20" t="n">
        <x:v>71</x:v>
      </x:c>
      <x:c r="P2501" s="20" t="n">
        <x:v>20</x:v>
      </x:c>
      <x:c r="Q2501" s="20" t="n">
        <x:v>21</x:v>
      </x:c>
      <x:c r="R2501" s="20" t="n">
        <x:v>0</x:v>
      </x:c>
      <x:c r="S2501" s="23" t="str">
        <x:v>https://inec-cvr-cache.s3.eu-west-1.amazonaws.com/cached/results/102328/result_89565_1677608263_thumb.jpg</x:v>
      </x:c>
    </x:row>
    <x:row r="2502">
      <x:c r="A2502" s="17" t="str">
        <x:v>OYO</x:v>
      </x:c>
      <x:c r="B2502" s="17" t="str">
        <x:v>OGBOMOSO NORTH</x:v>
      </x:c>
      <x:c r="C2502" s="17" t="str">
        <x:v>SABO/TARA</x:v>
      </x:c>
      <x:c r="D2502" s="17" t="str">
        <x:v>30-21-10-013</x:v>
      </x:c>
      <x:c r="E2502" s="17" t="str">
        <x:v>OJUDE OLUKOTUN</x:v>
      </x:c>
      <x:c r="F2502" s="20" t="n">
        <x:v>262</x:v>
      </x:c>
      <x:c r="G2502" s="20" t="n">
        <x:v>739</x:v>
      </x:c>
      <x:c r="H2502" s="20" t="str">
        <x:v>True</x:v>
      </x:c>
      <x:c r="I2502" s="20" t="n">
        <x:v>-1</x:v>
      </x:c>
      <x:c r="J2502" s="17" t="str">
        <x:v>FALSE</x:v>
      </x:c>
      <x:c r="K2502" s="17" t="str">
        <x:v>FALSE</x:v>
      </x:c>
      <x:c r="L2502" s="17" t="str">
        <x:v>FALSE</x:v>
      </x:c>
      <x:c r="M2502" s="17" t="str">
        <x:v>FALSE</x:v>
      </x:c>
      <x:c r="N2502" s="17" t="str">
        <x:v>UNKNOWN</x:v>
      </x:c>
      <x:c r="O2502" s="20" t="n">
        <x:v>153</x:v>
      </x:c>
      <x:c r="P2502" s="20" t="n">
        <x:v>41</x:v>
      </x:c>
      <x:c r="Q2502" s="20" t="n">
        <x:v>31</x:v>
      </x:c>
      <x:c r="R2502" s="20" t="n">
        <x:v>0</x:v>
      </x:c>
      <x:c r="S2502" s="23" t="str">
        <x:v>https://inec-cvr-cache.s3.eu-west-1.amazonaws.com/cached/results/102329/result_89566_1677608336_thumb.jpg</x:v>
      </x:c>
    </x:row>
    <x:row r="2503">
      <x:c r="A2503" s="17" t="str">
        <x:v>OYO</x:v>
      </x:c>
      <x:c r="B2503" s="17" t="str">
        <x:v>OGBOMOSO NORTH</x:v>
      </x:c>
      <x:c r="C2503" s="17" t="str">
        <x:v>SABO/TARA</x:v>
      </x:c>
      <x:c r="D2503" s="17" t="str">
        <x:v>30-21-10-014</x:v>
      </x:c>
      <x:c r="E2503" s="17" t="str">
        <x:v>OKE AANU TOWN PLANNING I</x:v>
      </x:c>
      <x:c r="F2503" s="20" t="n">
        <x:v>448</x:v>
      </x:c>
      <x:c r="G2503" s="20" t="n">
        <x:v>1450</x:v>
      </x:c>
      <x:c r="H2503" s="20" t="str">
        <x:v>True</x:v>
      </x:c>
      <x:c r="I2503" s="20" t="n">
        <x:v>-1</x:v>
      </x:c>
      <x:c r="J2503" s="17" t="str">
        <x:v>FALSE</x:v>
      </x:c>
      <x:c r="K2503" s="17" t="str">
        <x:v>FALSE</x:v>
      </x:c>
      <x:c r="L2503" s="17" t="str">
        <x:v>FALSE</x:v>
      </x:c>
      <x:c r="M2503" s="17" t="str">
        <x:v>FALSE</x:v>
      </x:c>
      <x:c r="N2503" s="17" t="str">
        <x:v>UNKNOWN</x:v>
      </x:c>
      <x:c r="O2503" s="20" t="n">
        <x:v>151</x:v>
      </x:c>
      <x:c r="P2503" s="20" t="n">
        <x:v>202</x:v>
      </x:c>
      <x:c r="Q2503" s="20" t="n">
        <x:v>53</x:v>
      </x:c>
      <x:c r="R2503" s="20" t="n">
        <x:v>1</x:v>
      </x:c>
      <x:c r="S2503" s="23" t="str">
        <x:v>https://inec-cvr-cache.s3.eu-west-1.amazonaws.com/cached/results/102330/result_89567_1677608397_thumb.jpg</x:v>
      </x:c>
    </x:row>
    <x:row r="2504">
      <x:c r="A2504" s="17" t="str">
        <x:v>OYO</x:v>
      </x:c>
      <x:c r="B2504" s="17" t="str">
        <x:v>OGBOMOSO NORTH</x:v>
      </x:c>
      <x:c r="C2504" s="17" t="str">
        <x:v>SABO/TARA</x:v>
      </x:c>
      <x:c r="D2504" s="17" t="str">
        <x:v>30-21-10-015</x:v>
      </x:c>
      <x:c r="E2504" s="17" t="str">
        <x:v>OKE AANU TOWN PLANNING II</x:v>
      </x:c>
      <x:c r="F2504" s="20" t="n">
        <x:v>274</x:v>
      </x:c>
      <x:c r="G2504" s="20" t="n">
        <x:v>750</x:v>
      </x:c>
      <x:c r="H2504" s="20" t="str">
        <x:v>True</x:v>
      </x:c>
      <x:c r="I2504" s="20" t="n">
        <x:v>-1</x:v>
      </x:c>
      <x:c r="J2504" s="17" t="str">
        <x:v>FALSE</x:v>
      </x:c>
      <x:c r="K2504" s="17" t="str">
        <x:v>FALSE</x:v>
      </x:c>
      <x:c r="L2504" s="17" t="str">
        <x:v>FALSE</x:v>
      </x:c>
      <x:c r="M2504" s="17" t="str">
        <x:v>FALSE</x:v>
      </x:c>
      <x:c r="N2504" s="17" t="str">
        <x:v>UNKNOWN</x:v>
      </x:c>
      <x:c r="O2504" s="20" t="n">
        <x:v>111</x:v>
      </x:c>
      <x:c r="P2504" s="20" t="n">
        <x:v>98</x:v>
      </x:c>
      <x:c r="Q2504" s="20" t="n">
        <x:v>26</x:v>
      </x:c>
      <x:c r="R2504" s="20" t="n">
        <x:v>0</x:v>
      </x:c>
      <x:c r="S2504" s="23" t="str">
        <x:v>https://inec-cvr-cache.s3.eu-west-1.amazonaws.com/cached/results/102331/result_89568_1677608458_thumb.jpg</x:v>
      </x:c>
    </x:row>
    <x:row r="2505">
      <x:c r="A2505" s="17" t="str">
        <x:v>OYO</x:v>
      </x:c>
      <x:c r="B2505" s="17" t="str">
        <x:v>OGBOMOSO NORTH</x:v>
      </x:c>
      <x:c r="C2505" s="17" t="str">
        <x:v>SABO/TARA</x:v>
      </x:c>
      <x:c r="D2505" s="17" t="str">
        <x:v>30-21-10-018</x:v>
      </x:c>
      <x:c r="E2505" s="17" t="str">
        <x:v>APAKE OKELERIN PRIMARY SCHOOL I</x:v>
      </x:c>
      <x:c r="F2505" s="20" t="n">
        <x:v>300</x:v>
      </x:c>
      <x:c r="G2505" s="20" t="n">
        <x:v>794</x:v>
      </x:c>
      <x:c r="H2505" s="20" t="str">
        <x:v>True</x:v>
      </x:c>
      <x:c r="I2505" s="20" t="n">
        <x:v>-1</x:v>
      </x:c>
      <x:c r="J2505" s="17" t="str">
        <x:v>FALSE</x:v>
      </x:c>
      <x:c r="K2505" s="17" t="str">
        <x:v>FALSE</x:v>
      </x:c>
      <x:c r="L2505" s="17" t="str">
        <x:v>FALSE</x:v>
      </x:c>
      <x:c r="M2505" s="17" t="str">
        <x:v>FALSE</x:v>
      </x:c>
      <x:c r="N2505" s="17" t="str">
        <x:v>UNKNOWN</x:v>
      </x:c>
      <x:c r="O2505" s="20" t="n">
        <x:v>124</x:v>
      </x:c>
      <x:c r="P2505" s="20" t="n">
        <x:v>112</x:v>
      </x:c>
      <x:c r="Q2505" s="20" t="n">
        <x:v>33</x:v>
      </x:c>
      <x:c r="R2505" s="20" t="n">
        <x:v>0</x:v>
      </x:c>
      <x:c r="S2505" s="23" t="str">
        <x:v>https://inec-cvr-cache.s3.eu-west-1.amazonaws.com/cached/results/102334/result_89571_1677608805_thumb.jpg</x:v>
      </x:c>
    </x:row>
    <x:row r="2506">
      <x:c r="A2506" s="17" t="str">
        <x:v>OYO</x:v>
      </x:c>
      <x:c r="B2506" s="17" t="str">
        <x:v>OGBOMOSO NORTH</x:v>
      </x:c>
      <x:c r="C2506" s="17" t="str">
        <x:v>SABO/TARA</x:v>
      </x:c>
      <x:c r="D2506" s="17" t="str">
        <x:v>30-21-10-019</x:v>
      </x:c>
      <x:c r="E2506" s="17" t="str">
        <x:v>APAKE OKELERIN PRIMARY SCHOOL II</x:v>
      </x:c>
      <x:c r="F2506" s="20" t="n">
        <x:v>202</x:v>
      </x:c>
      <x:c r="G2506" s="20" t="n">
        <x:v>584</x:v>
      </x:c>
      <x:c r="H2506" s="20" t="str">
        <x:v>True</x:v>
      </x:c>
      <x:c r="I2506" s="20" t="n">
        <x:v>-1</x:v>
      </x:c>
      <x:c r="J2506" s="17" t="str">
        <x:v>FALSE</x:v>
      </x:c>
      <x:c r="K2506" s="17" t="str">
        <x:v>FALSE</x:v>
      </x:c>
      <x:c r="L2506" s="17" t="str">
        <x:v>FALSE</x:v>
      </x:c>
      <x:c r="M2506" s="17" t="str">
        <x:v>FALSE</x:v>
      </x:c>
      <x:c r="N2506" s="17" t="str">
        <x:v>UNKNOWN</x:v>
      </x:c>
      <x:c r="O2506" s="20" t="n">
        <x:v>68</x:v>
      </x:c>
      <x:c r="P2506" s="20" t="n">
        <x:v>69</x:v>
      </x:c>
      <x:c r="Q2506" s="20" t="n">
        <x:v>40</x:v>
      </x:c>
      <x:c r="R2506" s="20" t="n">
        <x:v>2</x:v>
      </x:c>
      <x:c r="S2506" s="23" t="str">
        <x:v>https://inec-cvr-cache.s3.eu-west-1.amazonaws.com/cached/results/102335/result_89572_1677608876_thumb.jpg</x:v>
      </x:c>
    </x:row>
    <x:row r="2507">
      <x:c r="A2507" s="17" t="str">
        <x:v>OYO</x:v>
      </x:c>
      <x:c r="B2507" s="17" t="str">
        <x:v>OGBOMOSO NORTH</x:v>
      </x:c>
      <x:c r="C2507" s="17" t="str">
        <x:v>SABO/TARA</x:v>
      </x:c>
      <x:c r="D2507" s="17" t="str">
        <x:v>30-21-10-020</x:v>
      </x:c>
      <x:c r="E2507" s="17" t="str">
        <x:v>APAKE OKELERIN PRIMARY SCHOOL III</x:v>
      </x:c>
      <x:c r="F2507" s="20" t="n">
        <x:v>277</x:v>
      </x:c>
      <x:c r="G2507" s="20" t="n">
        <x:v>772</x:v>
      </x:c>
      <x:c r="H2507" s="20" t="str">
        <x:v>True</x:v>
      </x:c>
      <x:c r="I2507" s="20" t="n">
        <x:v>-1</x:v>
      </x:c>
      <x:c r="J2507" s="17" t="str">
        <x:v>FALSE</x:v>
      </x:c>
      <x:c r="K2507" s="17" t="str">
        <x:v>FALSE</x:v>
      </x:c>
      <x:c r="L2507" s="17" t="str">
        <x:v>FALSE</x:v>
      </x:c>
      <x:c r="M2507" s="17" t="str">
        <x:v>FALSE</x:v>
      </x:c>
      <x:c r="N2507" s="17" t="str">
        <x:v>UNKNOWN</x:v>
      </x:c>
      <x:c r="O2507" s="20" t="n">
        <x:v>135</x:v>
      </x:c>
      <x:c r="P2507" s="20" t="n">
        <x:v>77</x:v>
      </x:c>
      <x:c r="Q2507" s="20" t="n">
        <x:v>46</x:v>
      </x:c>
      <x:c r="R2507" s="20" t="n">
        <x:v>0</x:v>
      </x:c>
      <x:c r="S2507" s="23" t="str">
        <x:v>https://inec-cvr-cache.s3.eu-west-1.amazonaws.com/cached/results/102336/result_89573_1677608947_thumb.jpg</x:v>
      </x:c>
    </x:row>
    <x:row r="2508">
      <x:c r="A2508" s="17" t="str">
        <x:v>OYO</x:v>
      </x:c>
      <x:c r="B2508" s="17" t="str">
        <x:v>OGBOMOSO SOUTH</x:v>
      </x:c>
      <x:c r="C2508" s="17" t="str">
        <x:v>AKATA</x:v>
      </x:c>
      <x:c r="D2508" s="17" t="str">
        <x:v>30-22-01-002</x:v>
      </x:c>
      <x:c r="E2508" s="17" t="str">
        <x:v>ODE ALAKASU II</x:v>
      </x:c>
      <x:c r="F2508" s="20" t="n">
        <x:v>147</x:v>
      </x:c>
      <x:c r="G2508" s="20" t="n">
        <x:v>752</x:v>
      </x:c>
      <x:c r="H2508" s="20" t="str">
        <x:v>True</x:v>
      </x:c>
      <x:c r="I2508" s="20" t="n">
        <x:v>-1</x:v>
      </x:c>
      <x:c r="J2508" s="17" t="str">
        <x:v>FALSE</x:v>
      </x:c>
      <x:c r="K2508" s="17" t="str">
        <x:v>FALSE</x:v>
      </x:c>
      <x:c r="L2508" s="17" t="str">
        <x:v>FALSE</x:v>
      </x:c>
      <x:c r="M2508" s="17" t="str">
        <x:v>FALSE</x:v>
      </x:c>
      <x:c r="N2508" s="17" t="str">
        <x:v>UNKNOWN</x:v>
      </x:c>
      <x:c r="O2508" s="20" t="n">
        <x:v>64</x:v>
      </x:c>
      <x:c r="P2508" s="20" t="n">
        <x:v>34</x:v>
      </x:c>
      <x:c r="Q2508" s="20" t="n">
        <x:v>20</x:v>
      </x:c>
      <x:c r="R2508" s="20" t="n">
        <x:v>0</x:v>
      </x:c>
      <x:c r="S2508" s="23" t="str">
        <x:v>https://docs.inecelectionresults.net/elections_prod/1292/state/1/lga/3755/ward/24949/pu/103436/103436-1677619179.pdf</x:v>
      </x:c>
    </x:row>
    <x:row r="2509">
      <x:c r="A2509" s="17" t="str">
        <x:v>OYO</x:v>
      </x:c>
      <x:c r="B2509" s="17" t="str">
        <x:v>OGBOMOSO SOUTH</x:v>
      </x:c>
      <x:c r="C2509" s="17" t="str">
        <x:v>AKATA</x:v>
      </x:c>
      <x:c r="D2509" s="17" t="str">
        <x:v>30-22-01-007</x:v>
      </x:c>
      <x:c r="E2509" s="17" t="str">
        <x:v>AYEGUN PRIMARY SCHOOL I</x:v>
      </x:c>
      <x:c r="F2509" s="20" t="n">
        <x:v>227</x:v>
      </x:c>
      <x:c r="G2509" s="20" t="n">
        <x:v>993</x:v>
      </x:c>
      <x:c r="H2509" s="20" t="str">
        <x:v>True</x:v>
      </x:c>
      <x:c r="I2509" s="20" t="n">
        <x:v>-1</x:v>
      </x:c>
      <x:c r="J2509" s="17" t="str">
        <x:v>FALSE</x:v>
      </x:c>
      <x:c r="K2509" s="17" t="str">
        <x:v>FALSE</x:v>
      </x:c>
      <x:c r="L2509" s="17" t="str">
        <x:v>FALSE</x:v>
      </x:c>
      <x:c r="M2509" s="17" t="str">
        <x:v>FALSE</x:v>
      </x:c>
      <x:c r="N2509" s="17" t="str">
        <x:v>UNKNOWN</x:v>
      </x:c>
      <x:c r="O2509" s="20" t="n">
        <x:v>82</x:v>
      </x:c>
      <x:c r="P2509" s="20" t="n">
        <x:v>27</x:v>
      </x:c>
      <x:c r="Q2509" s="20" t="n">
        <x:v>35</x:v>
      </x:c>
      <x:c r="R2509" s="20" t="n">
        <x:v>2</x:v>
      </x:c>
      <x:c r="S2509" s="23" t="str">
        <x:v>https://docs.inecelectionresults.net/elections_prod/1292/state/1/lga/3755/ward/24949/pu/103441/103441-1677617364.pdf</x:v>
      </x:c>
    </x:row>
    <x:row r="2510">
      <x:c r="A2510" s="17" t="str">
        <x:v>OYO</x:v>
      </x:c>
      <x:c r="B2510" s="17" t="str">
        <x:v>OGBOMOSO SOUTH</x:v>
      </x:c>
      <x:c r="C2510" s="17" t="str">
        <x:v>AKATA</x:v>
      </x:c>
      <x:c r="D2510" s="17" t="str">
        <x:v>30-22-01-010</x:v>
      </x:c>
      <x:c r="E2510" s="17" t="str">
        <x:v>ODE ONIDEURE II</x:v>
      </x:c>
      <x:c r="F2510" s="20" t="n">
        <x:v>85</x:v>
      </x:c>
      <x:c r="G2510" s="20" t="n">
        <x:v>474</x:v>
      </x:c>
      <x:c r="H2510" s="20" t="str">
        <x:v>True</x:v>
      </x:c>
      <x:c r="I2510" s="20" t="n">
        <x:v>-1</x:v>
      </x:c>
      <x:c r="J2510" s="17" t="str">
        <x:v>TRUE</x:v>
      </x:c>
      <x:c r="K2510" s="17" t="str">
        <x:v>FALSE</x:v>
      </x:c>
      <x:c r="L2510" s="17" t="str">
        <x:v>FALSE</x:v>
      </x:c>
      <x:c r="M2510" s="17" t="str">
        <x:v>FALSE</x:v>
      </x:c>
      <x:c r="N2510" s="17" t="str">
        <x:v>UNKNOWN</x:v>
      </x:c>
      <x:c r="O2510" s="20" t="n">
        <x:v>64</x:v>
      </x:c>
      <x:c r="P2510" s="20" t="n">
        <x:v>136</x:v>
      </x:c>
      <x:c r="Q2510" s="20" t="n">
        <x:v>39</x:v>
      </x:c>
      <x:c r="R2510" s="20" t="n">
        <x:v>2</x:v>
      </x:c>
      <x:c r="S2510" s="23" t="str">
        <x:v>https://docs.inecelectionresults.net/elections_prod/1292/state/1/lga/3755/ward/24949/pu/103444/103444-1677621464.pdf</x:v>
      </x:c>
    </x:row>
    <x:row r="2511">
      <x:c r="A2511" s="17" t="str">
        <x:v>OYO</x:v>
      </x:c>
      <x:c r="B2511" s="17" t="str">
        <x:v>OGBOMOSO SOUTH</x:v>
      </x:c>
      <x:c r="C2511" s="17" t="str">
        <x:v>AKATA</x:v>
      </x:c>
      <x:c r="D2511" s="17" t="str">
        <x:v>30-22-01-013</x:v>
      </x:c>
      <x:c r="E2511" s="17" t="str">
        <x:v>ODE ADEOYE II</x:v>
      </x:c>
      <x:c r="F2511" s="20" t="n">
        <x:v>85</x:v>
      </x:c>
      <x:c r="G2511" s="20" t="n">
        <x:v>361</x:v>
      </x:c>
      <x:c r="H2511" s="20" t="str">
        <x:v>True</x:v>
      </x:c>
      <x:c r="I2511" s="20" t="n">
        <x:v>-1</x:v>
      </x:c>
      <x:c r="J2511" s="17" t="str">
        <x:v>TRUE</x:v>
      </x:c>
      <x:c r="K2511" s="17" t="str">
        <x:v>FALSE</x:v>
      </x:c>
      <x:c r="L2511" s="17" t="str">
        <x:v>FALSE</x:v>
      </x:c>
      <x:c r="M2511" s="17" t="str">
        <x:v>FALSE</x:v>
      </x:c>
      <x:c r="N2511" s="17" t="str">
        <x:v>UNKNOWN</x:v>
      </x:c>
      <x:c r="O2511" s="20" t="n">
        <x:v>44</x:v>
      </x:c>
      <x:c r="P2511" s="20" t="n">
        <x:v>8</x:v>
      </x:c>
      <x:c r="Q2511" s="20" t="n">
        <x:v>15</x:v>
      </x:c>
      <x:c r="R2511" s="20" t="n">
        <x:v>0</x:v>
      </x:c>
      <x:c r="S2511" s="23" t="str">
        <x:v>https://docs.inecelectionresults.net/elections_prod/1292/state/1/lga/3755/ward/24949/pu/103447/103447-1677613946.pdf</x:v>
      </x:c>
    </x:row>
    <x:row r="2512">
      <x:c r="A2512" s="17" t="str">
        <x:v>OYO</x:v>
      </x:c>
      <x:c r="B2512" s="17" t="str">
        <x:v>OGBOMOSO SOUTH</x:v>
      </x:c>
      <x:c r="C2512" s="17" t="str">
        <x:v>AKATA</x:v>
      </x:c>
      <x:c r="D2512" s="17" t="str">
        <x:v>30-22-01-014</x:v>
      </x:c>
      <x:c r="E2512" s="17" t="str">
        <x:v>ODE MOINMOIN I</x:v>
      </x:c>
      <x:c r="F2512" s="20" t="n">
        <x:v>92</x:v>
      </x:c>
      <x:c r="G2512" s="20" t="n">
        <x:v>412</x:v>
      </x:c>
      <x:c r="H2512" s="20" t="str">
        <x:v>True</x:v>
      </x:c>
      <x:c r="I2512" s="20" t="n">
        <x:v>-1</x:v>
      </x:c>
      <x:c r="J2512" s="17" t="str">
        <x:v>FALSE</x:v>
      </x:c>
      <x:c r="K2512" s="17" t="str">
        <x:v>FALSE</x:v>
      </x:c>
      <x:c r="L2512" s="17" t="str">
        <x:v>FALSE</x:v>
      </x:c>
      <x:c r="M2512" s="17" t="str">
        <x:v>FALSE</x:v>
      </x:c>
      <x:c r="N2512" s="17" t="str">
        <x:v>UNKNOWN</x:v>
      </x:c>
      <x:c r="O2512" s="20" t="n">
        <x:v>57</x:v>
      </x:c>
      <x:c r="P2512" s="20" t="n">
        <x:v>5</x:v>
      </x:c>
      <x:c r="Q2512" s="20" t="n">
        <x:v>23</x:v>
      </x:c>
      <x:c r="R2512" s="20" t="n">
        <x:v>0</x:v>
      </x:c>
      <x:c r="S2512" s="23" t="str">
        <x:v>https://docs.inecelectionresults.net/elections_prod/1292/state/1/lga/3755/ward/24949/pu/103448/103448-1677682668.pdf</x:v>
      </x:c>
    </x:row>
    <x:row r="2513">
      <x:c r="A2513" s="17" t="str">
        <x:v>OYO</x:v>
      </x:c>
      <x:c r="B2513" s="17" t="str">
        <x:v>OGBOMOSO SOUTH</x:v>
      </x:c>
      <x:c r="C2513" s="17" t="str">
        <x:v>AKATA</x:v>
      </x:c>
      <x:c r="D2513" s="17" t="str">
        <x:v>30-22-01-016</x:v>
      </x:c>
      <x:c r="E2513" s="17" t="str">
        <x:v>ODE AJIBADE I</x:v>
      </x:c>
      <x:c r="F2513" s="20" t="n">
        <x:v>111</x:v>
      </x:c>
      <x:c r="G2513" s="20" t="n">
        <x:v>447</x:v>
      </x:c>
      <x:c r="H2513" s="20" t="str">
        <x:v>True</x:v>
      </x:c>
      <x:c r="I2513" s="20" t="n">
        <x:v>-1</x:v>
      </x:c>
      <x:c r="J2513" s="17" t="str">
        <x:v>FALSE</x:v>
      </x:c>
      <x:c r="K2513" s="17" t="str">
        <x:v>FALSE</x:v>
      </x:c>
      <x:c r="L2513" s="17" t="str">
        <x:v>FALSE</x:v>
      </x:c>
      <x:c r="M2513" s="17" t="str">
        <x:v>FALSE</x:v>
      </x:c>
      <x:c r="N2513" s="17" t="str">
        <x:v>UNKNOWN</x:v>
      </x:c>
      <x:c r="O2513" s="20" t="n">
        <x:v>43</x:v>
      </x:c>
      <x:c r="P2513" s="20" t="n">
        <x:v>21</x:v>
      </x:c>
      <x:c r="Q2513" s="20" t="n">
        <x:v>23</x:v>
      </x:c>
      <x:c r="R2513" s="20" t="n">
        <x:v>0</x:v>
      </x:c>
      <x:c r="S2513" s="23" t="str">
        <x:v>https://docs.inecelectionresults.net/elections_prod/1292/state/1/lga/3755/ward/24949/pu/103450/103450-1677615799.pdf</x:v>
      </x:c>
    </x:row>
    <x:row r="2514">
      <x:c r="A2514" s="17" t="str">
        <x:v>OYO</x:v>
      </x:c>
      <x:c r="B2514" s="17" t="str">
        <x:v>OGBOMOSO SOUTH</x:v>
      </x:c>
      <x:c r="C2514" s="17" t="str">
        <x:v>ALAPATA</x:v>
      </x:c>
      <x:c r="D2514" s="17" t="str">
        <x:v>30-22-02-001</x:v>
      </x:c>
      <x:c r="E2514" s="17" t="str">
        <x:v>ST. FERDINAND PRIMARY SCHOOL I</x:v>
      </x:c>
      <x:c r="F2514" s="20" t="n">
        <x:v>142</x:v>
      </x:c>
      <x:c r="G2514" s="20" t="n">
        <x:v>572</x:v>
      </x:c>
      <x:c r="H2514" s="20" t="str">
        <x:v>True</x:v>
      </x:c>
      <x:c r="I2514" s="20" t="n">
        <x:v>-1</x:v>
      </x:c>
      <x:c r="J2514" s="17" t="str">
        <x:v>FALSE</x:v>
      </x:c>
      <x:c r="K2514" s="17" t="str">
        <x:v>FALSE</x:v>
      </x:c>
      <x:c r="L2514" s="17" t="str">
        <x:v>FALSE</x:v>
      </x:c>
      <x:c r="M2514" s="17" t="str">
        <x:v>FALSE</x:v>
      </x:c>
      <x:c r="N2514" s="17" t="str">
        <x:v>UNKNOWN</x:v>
      </x:c>
      <x:c r="O2514" s="20" t="n">
        <x:v>67</x:v>
      </x:c>
      <x:c r="P2514" s="20" t="n">
        <x:v>24</x:v>
      </x:c>
      <x:c r="Q2514" s="20" t="n">
        <x:v>28</x:v>
      </x:c>
      <x:c r="R2514" s="20" t="n">
        <x:v>0</x:v>
      </x:c>
      <x:c r="S2514" s="23" t="str">
        <x:v>https://inec-cvr-cache.s3.eu-west-1.amazonaws.com/cached/results/102355/result_89597_1677616301_thumb.jpg</x:v>
      </x:c>
    </x:row>
    <x:row r="2515">
      <x:c r="A2515" s="17" t="str">
        <x:v>OYO</x:v>
      </x:c>
      <x:c r="B2515" s="17" t="str">
        <x:v>OGBOMOSO SOUTH</x:v>
      </x:c>
      <x:c r="C2515" s="17" t="str">
        <x:v>ALAPATA</x:v>
      </x:c>
      <x:c r="D2515" s="17" t="str">
        <x:v>30-22-02-002</x:v>
      </x:c>
      <x:c r="E2515" s="17" t="str">
        <x:v>ST. FERDINAND PRIMARY SCHOOL II</x:v>
      </x:c>
      <x:c r="F2515" s="20" t="n">
        <x:v>154</x:v>
      </x:c>
      <x:c r="G2515" s="20" t="n">
        <x:v>642</x:v>
      </x:c>
      <x:c r="H2515" s="20" t="str">
        <x:v>True</x:v>
      </x:c>
      <x:c r="I2515" s="20" t="n">
        <x:v>-1</x:v>
      </x:c>
      <x:c r="J2515" s="17" t="str">
        <x:v>FALSE</x:v>
      </x:c>
      <x:c r="K2515" s="17" t="str">
        <x:v>FALSE</x:v>
      </x:c>
      <x:c r="L2515" s="17" t="str">
        <x:v>FALSE</x:v>
      </x:c>
      <x:c r="M2515" s="17" t="str">
        <x:v>FALSE</x:v>
      </x:c>
      <x:c r="N2515" s="17" t="str">
        <x:v>UNKNOWN</x:v>
      </x:c>
      <x:c r="O2515" s="20" t="n">
        <x:v>71</x:v>
      </x:c>
      <x:c r="P2515" s="20" t="n">
        <x:v>29</x:v>
      </x:c>
      <x:c r="Q2515" s="20" t="n">
        <x:v>30</x:v>
      </x:c>
      <x:c r="R2515" s="20" t="n">
        <x:v>0</x:v>
      </x:c>
      <x:c r="S2515" s="23" t="str">
        <x:v>https://inec-cvr-cache.s3.eu-west-1.amazonaws.com/cached/results/102356/result_89598_1677619546_thumb.jpg</x:v>
      </x:c>
    </x:row>
    <x:row r="2516">
      <x:c r="A2516" s="17" t="str">
        <x:v>OYO</x:v>
      </x:c>
      <x:c r="B2516" s="17" t="str">
        <x:v>OGBOMOSO SOUTH</x:v>
      </x:c>
      <x:c r="C2516" s="17" t="str">
        <x:v>ALAPATA</x:v>
      </x:c>
      <x:c r="D2516" s="17" t="str">
        <x:v>30-22-02-003</x:v>
      </x:c>
      <x:c r="E2516" s="17" t="str">
        <x:v>SOUN PRIMARY SCHOOL I</x:v>
      </x:c>
      <x:c r="F2516" s="20" t="n">
        <x:v>194</x:v>
      </x:c>
      <x:c r="G2516" s="20" t="n">
        <x:v>750</x:v>
      </x:c>
      <x:c r="H2516" s="20" t="str">
        <x:v>True</x:v>
      </x:c>
      <x:c r="I2516" s="20" t="n">
        <x:v>-1</x:v>
      </x:c>
      <x:c r="J2516" s="17" t="str">
        <x:v>TRUE</x:v>
      </x:c>
      <x:c r="K2516" s="17" t="str">
        <x:v>TRUE</x:v>
      </x:c>
      <x:c r="L2516" s="17" t="str">
        <x:v>FALSE</x:v>
      </x:c>
      <x:c r="M2516" s="17" t="str">
        <x:v>FALSE</x:v>
      </x:c>
      <x:c r="N2516" s="17" t="str">
        <x:v>UNKNOWN</x:v>
      </x:c>
      <x:c r="O2516" s="20" t="n">
        <x:v>0</x:v>
      </x:c>
      <x:c r="P2516" s="20" t="n">
        <x:v>0</x:v>
      </x:c>
      <x:c r="Q2516" s="20" t="n">
        <x:v>0</x:v>
      </x:c>
      <x:c r="R2516" s="20" t="n">
        <x:v>0</x:v>
      </x:c>
      <x:c r="S2516" s="23" t="str">
        <x:v>https://inec-cvr-cache.s3.eu-west-1.amazonaws.com/cached/results/102357/result_89599_1677620064_thumb.jpg</x:v>
      </x:c>
    </x:row>
    <x:row r="2517">
      <x:c r="A2517" s="17" t="str">
        <x:v>OYO</x:v>
      </x:c>
      <x:c r="B2517" s="17" t="str">
        <x:v>OGBOMOSO SOUTH</x:v>
      </x:c>
      <x:c r="C2517" s="17" t="str">
        <x:v>ALAPATA</x:v>
      </x:c>
      <x:c r="D2517" s="17" t="str">
        <x:v>30-22-02-004</x:v>
      </x:c>
      <x:c r="E2517" s="17" t="str">
        <x:v>SOUN PRIMARY SCHOOL II</x:v>
      </x:c>
      <x:c r="F2517" s="20" t="n">
        <x:v>196</x:v>
      </x:c>
      <x:c r="G2517" s="20" t="n">
        <x:v>750</x:v>
      </x:c>
      <x:c r="H2517" s="20" t="str">
        <x:v>True</x:v>
      </x:c>
      <x:c r="I2517" s="20" t="n">
        <x:v>-1</x:v>
      </x:c>
      <x:c r="J2517" s="17" t="str">
        <x:v>TRUE</x:v>
      </x:c>
      <x:c r="K2517" s="17" t="str">
        <x:v>FALSE</x:v>
      </x:c>
      <x:c r="L2517" s="17" t="str">
        <x:v>FALSE</x:v>
      </x:c>
      <x:c r="M2517" s="17" t="str">
        <x:v>FALSE</x:v>
      </x:c>
      <x:c r="N2517" s="17" t="str">
        <x:v>UNKNOWN</x:v>
      </x:c>
      <x:c r="O2517" s="20" t="n">
        <x:v>80</x:v>
      </x:c>
      <x:c r="P2517" s="20" t="n">
        <x:v>72</x:v>
      </x:c>
      <x:c r="Q2517" s="20" t="n">
        <x:v>60</x:v>
      </x:c>
      <x:c r="R2517" s="20" t="n">
        <x:v>0</x:v>
      </x:c>
      <x:c r="S2517" s="23" t="str">
        <x:v>https://docs.inecelectionresults.net/elections_prod/1292/state/1/lga/3755/ward/24950/pu/103456/103456-1677691322.pdf</x:v>
      </x:c>
    </x:row>
    <x:row r="2518">
      <x:c r="A2518" s="17" t="str">
        <x:v>OYO</x:v>
      </x:c>
      <x:c r="B2518" s="17" t="str">
        <x:v>OGBOMOSO SOUTH</x:v>
      </x:c>
      <x:c r="C2518" s="17" t="str">
        <x:v>ALAPATA</x:v>
      </x:c>
      <x:c r="D2518" s="17" t="str">
        <x:v>30-22-02-005</x:v>
      </x:c>
      <x:c r="E2518" s="17" t="str">
        <x:v>SOUN PRIMARY SCHOOL III</x:v>
      </x:c>
      <x:c r="F2518" s="20" t="n">
        <x:v>248</x:v>
      </x:c>
      <x:c r="G2518" s="20" t="n">
        <x:v>807</x:v>
      </x:c>
      <x:c r="H2518" s="20" t="str">
        <x:v>True</x:v>
      </x:c>
      <x:c r="I2518" s="20" t="n">
        <x:v>-1</x:v>
      </x:c>
      <x:c r="J2518" s="17" t="str">
        <x:v>FALSE</x:v>
      </x:c>
      <x:c r="K2518" s="17" t="str">
        <x:v>TRUE</x:v>
      </x:c>
      <x:c r="L2518" s="17" t="str">
        <x:v>FALSE</x:v>
      </x:c>
      <x:c r="M2518" s="17" t="str">
        <x:v>FALSE</x:v>
      </x:c>
      <x:c r="N2518" s="17" t="str">
        <x:v>UNKNOWN</x:v>
      </x:c>
      <x:c r="O2518" s="20" t="n">
        <x:v>80</x:v>
      </x:c>
      <x:c r="P2518" s="20" t="n">
        <x:v>72</x:v>
      </x:c>
      <x:c r="Q2518" s="20" t="n">
        <x:v>60</x:v>
      </x:c>
      <x:c r="R2518" s="20" t="n">
        <x:v>0</x:v>
      </x:c>
      <x:c r="S2518" s="23" t="str">
        <x:v>https://docs.inecelectionresults.net/elections_prod/1292/state/1/lga/3755/ward/24950/pu/103457/103457-1677691391.pdf</x:v>
      </x:c>
    </x:row>
    <x:row r="2519">
      <x:c r="A2519" s="17" t="str">
        <x:v>OYO</x:v>
      </x:c>
      <x:c r="B2519" s="17" t="str">
        <x:v>OGBOMOSO SOUTH</x:v>
      </x:c>
      <x:c r="C2519" s="17" t="str">
        <x:v>ALAPATA</x:v>
      </x:c>
      <x:c r="D2519" s="17" t="str">
        <x:v>30-22-02-006</x:v>
      </x:c>
      <x:c r="E2519" s="17" t="str">
        <x:v>SOUN PRIMARY SCHOOL IV</x:v>
      </x:c>
      <x:c r="F2519" s="20" t="n">
        <x:v>228</x:v>
      </x:c>
      <x:c r="G2519" s="20" t="n">
        <x:v>890</x:v>
      </x:c>
      <x:c r="H2519" s="20" t="str">
        <x:v>True</x:v>
      </x:c>
      <x:c r="I2519" s="20" t="n">
        <x:v>-1</x:v>
      </x:c>
      <x:c r="J2519" s="17" t="str">
        <x:v>FALSE</x:v>
      </x:c>
      <x:c r="K2519" s="17" t="str">
        <x:v>FALSE</x:v>
      </x:c>
      <x:c r="L2519" s="17" t="str">
        <x:v>FALSE</x:v>
      </x:c>
      <x:c r="M2519" s="17" t="str">
        <x:v>FALSE</x:v>
      </x:c>
      <x:c r="N2519" s="17" t="str">
        <x:v>UNKNOWN</x:v>
      </x:c>
      <x:c r="O2519" s="20" t="n">
        <x:v>66</x:v>
      </x:c>
      <x:c r="P2519" s="20" t="n">
        <x:v>56</x:v>
      </x:c>
      <x:c r="Q2519" s="20" t="n">
        <x:v>57</x:v>
      </x:c>
      <x:c r="R2519" s="20" t="n">
        <x:v>0</x:v>
      </x:c>
      <x:c r="S2519" s="23" t="str">
        <x:v>https://docs.inecelectionresults.net/elections_prod/1292/state/1/lga/3755/ward/24950/pu/103458/103458-1677691474.pdf</x:v>
      </x:c>
    </x:row>
    <x:row r="2520">
      <x:c r="A2520" s="17" t="str">
        <x:v>OYO</x:v>
      </x:c>
      <x:c r="B2520" s="17" t="str">
        <x:v>OGBOMOSO SOUTH</x:v>
      </x:c>
      <x:c r="C2520" s="17" t="str">
        <x:v>ALAPATA</x:v>
      </x:c>
      <x:c r="D2520" s="17" t="str">
        <x:v>30-22-02-007</x:v>
      </x:c>
      <x:c r="E2520" s="17" t="str">
        <x:v>OLOPEMARUN PRIMARY SCHOOL I</x:v>
      </x:c>
      <x:c r="F2520" s="20" t="n">
        <x:v>134</x:v>
      </x:c>
      <x:c r="G2520" s="20" t="n">
        <x:v>537</x:v>
      </x:c>
      <x:c r="H2520" s="20" t="str">
        <x:v>True</x:v>
      </x:c>
      <x:c r="I2520" s="20" t="n">
        <x:v>-1</x:v>
      </x:c>
      <x:c r="J2520" s="17" t="str">
        <x:v>FALSE</x:v>
      </x:c>
      <x:c r="K2520" s="17" t="str">
        <x:v>FALSE</x:v>
      </x:c>
      <x:c r="L2520" s="17" t="str">
        <x:v>FALSE</x:v>
      </x:c>
      <x:c r="M2520" s="17" t="str">
        <x:v>FALSE</x:v>
      </x:c>
      <x:c r="N2520" s="17" t="str">
        <x:v>UNKNOWN</x:v>
      </x:c>
      <x:c r="O2520" s="20" t="n">
        <x:v>37</x:v>
      </x:c>
      <x:c r="P2520" s="20" t="n">
        <x:v>5</x:v>
      </x:c>
      <x:c r="Q2520" s="20" t="n">
        <x:v>48</x:v>
      </x:c>
      <x:c r="R2520" s="20" t="n">
        <x:v>0</x:v>
      </x:c>
      <x:c r="S2520" s="23" t="str">
        <x:v>https://docs.inecelectionresults.net/elections_prod/1292/state/1/lga/3755/ward/24950/pu/103459/103459-1677691595.pdf</x:v>
      </x:c>
    </x:row>
    <x:row r="2521">
      <x:c r="A2521" s="17" t="str">
        <x:v>OYO</x:v>
      </x:c>
      <x:c r="B2521" s="17" t="str">
        <x:v>OGBOMOSO SOUTH</x:v>
      </x:c>
      <x:c r="C2521" s="17" t="str">
        <x:v>ALAPATA</x:v>
      </x:c>
      <x:c r="D2521" s="17" t="str">
        <x:v>30-22-02-008</x:v>
      </x:c>
      <x:c r="E2521" s="17" t="str">
        <x:v>OLOPEMARUN PRIMARY SCHOOL II</x:v>
      </x:c>
      <x:c r="F2521" s="20" t="n">
        <x:v>207</x:v>
      </x:c>
      <x:c r="G2521" s="20" t="n">
        <x:v>782</x:v>
      </x:c>
      <x:c r="H2521" s="20" t="str">
        <x:v>True</x:v>
      </x:c>
      <x:c r="I2521" s="20" t="n">
        <x:v>-1</x:v>
      </x:c>
      <x:c r="J2521" s="17" t="str">
        <x:v>FALSE</x:v>
      </x:c>
      <x:c r="K2521" s="17" t="str">
        <x:v>FALSE</x:v>
      </x:c>
      <x:c r="L2521" s="17" t="str">
        <x:v>FALSE</x:v>
      </x:c>
      <x:c r="M2521" s="17" t="str">
        <x:v>FALSE</x:v>
      </x:c>
      <x:c r="N2521" s="17" t="str">
        <x:v>UNKNOWN</x:v>
      </x:c>
      <x:c r="O2521" s="20" t="n">
        <x:v>77</x:v>
      </x:c>
      <x:c r="P2521" s="20" t="n">
        <x:v>58</x:v>
      </x:c>
      <x:c r="Q2521" s="20" t="n">
        <x:v>20</x:v>
      </x:c>
      <x:c r="R2521" s="20" t="n">
        <x:v>0</x:v>
      </x:c>
      <x:c r="S2521" s="23" t="str">
        <x:v>https://docs.inecelectionresults.net/elections_prod/1292/state/1/lga/3755/ward/24950/pu/103460/103460-1677691667.pdf</x:v>
      </x:c>
    </x:row>
    <x:row r="2522">
      <x:c r="A2522" s="17" t="str">
        <x:v>OYO</x:v>
      </x:c>
      <x:c r="B2522" s="17" t="str">
        <x:v>OGBOMOSO SOUTH</x:v>
      </x:c>
      <x:c r="C2522" s="17" t="str">
        <x:v>ALAPATA</x:v>
      </x:c>
      <x:c r="D2522" s="17" t="str">
        <x:v>30-22-02-009</x:v>
      </x:c>
      <x:c r="E2522" s="17" t="str">
        <x:v>OLOPEMARUN PRIMARY SCHOOL III</x:v>
      </x:c>
      <x:c r="F2522" s="20" t="n">
        <x:v>183</x:v>
      </x:c>
      <x:c r="G2522" s="20" t="n">
        <x:v>518</x:v>
      </x:c>
      <x:c r="H2522" s="20" t="str">
        <x:v>True</x:v>
      </x:c>
      <x:c r="I2522" s="20" t="n">
        <x:v>-1</x:v>
      </x:c>
      <x:c r="J2522" s="17" t="str">
        <x:v>FALSE</x:v>
      </x:c>
      <x:c r="K2522" s="17" t="str">
        <x:v>FALSE</x:v>
      </x:c>
      <x:c r="L2522" s="17" t="str">
        <x:v>FALSE</x:v>
      </x:c>
      <x:c r="M2522" s="17" t="str">
        <x:v>FALSE</x:v>
      </x:c>
      <x:c r="N2522" s="17" t="str">
        <x:v>UNKNOWN</x:v>
      </x:c>
      <x:c r="O2522" s="20" t="n">
        <x:v>58</x:v>
      </x:c>
      <x:c r="P2522" s="20" t="n">
        <x:v>46</x:v>
      </x:c>
      <x:c r="Q2522" s="20" t="n">
        <x:v>61</x:v>
      </x:c>
      <x:c r="R2522" s="20" t="n">
        <x:v>0</x:v>
      </x:c>
      <x:c r="S2522" s="23" t="str">
        <x:v>https://docs.inecelectionresults.net/elections_prod/1292/state/1/lga/3755/ward/24950/pu/103461/103461-1677691735.pdf</x:v>
      </x:c>
    </x:row>
    <x:row r="2523">
      <x:c r="A2523" s="17" t="str">
        <x:v>OYO</x:v>
      </x:c>
      <x:c r="B2523" s="17" t="str">
        <x:v>OGBOMOSO SOUTH</x:v>
      </x:c>
      <x:c r="C2523" s="17" t="str">
        <x:v>ALAPATA</x:v>
      </x:c>
      <x:c r="D2523" s="17" t="str">
        <x:v>30-22-02-011</x:v>
      </x:c>
      <x:c r="E2523" s="17" t="str">
        <x:v>KAJOLA AREA I</x:v>
      </x:c>
      <x:c r="F2523" s="20" t="n">
        <x:v>198</x:v>
      </x:c>
      <x:c r="G2523" s="20" t="n">
        <x:v>750</x:v>
      </x:c>
      <x:c r="H2523" s="20" t="str">
        <x:v>True</x:v>
      </x:c>
      <x:c r="I2523" s="20" t="n">
        <x:v>-1</x:v>
      </x:c>
      <x:c r="J2523" s="17" t="str">
        <x:v>FALSE</x:v>
      </x:c>
      <x:c r="K2523" s="17" t="str">
        <x:v>TRUE</x:v>
      </x:c>
      <x:c r="L2523" s="17" t="str">
        <x:v>FALSE</x:v>
      </x:c>
      <x:c r="M2523" s="17" t="str">
        <x:v>FALSE</x:v>
      </x:c>
      <x:c r="N2523" s="17" t="str">
        <x:v>UNKNOWN</x:v>
      </x:c>
      <x:c r="O2523" s="20" t="n">
        <x:v>64</x:v>
      </x:c>
      <x:c r="P2523" s="20" t="n">
        <x:v>277</x:v>
      </x:c>
      <x:c r="Q2523" s="20" t="n">
        <x:v>40</x:v>
      </x:c>
      <x:c r="R2523" s="20" t="n">
        <x:v>7</x:v>
      </x:c>
      <x:c r="S2523" s="23" t="str">
        <x:v>https://docs.inecelectionresults.net/elections_prod/1292/state/1/lga/3755/ward/24950/pu/103463/103463-1677692904.pdf</x:v>
      </x:c>
    </x:row>
    <x:row r="2524">
      <x:c r="A2524" s="17" t="str">
        <x:v>OYO</x:v>
      </x:c>
      <x:c r="B2524" s="17" t="str">
        <x:v>OGBOMOSO SOUTH</x:v>
      </x:c>
      <x:c r="C2524" s="17" t="str">
        <x:v>ALAPATA</x:v>
      </x:c>
      <x:c r="D2524" s="17" t="str">
        <x:v>30-22-02-013</x:v>
      </x:c>
      <x:c r="E2524" s="17" t="str">
        <x:v>ZION HOSPITAL I</x:v>
      </x:c>
      <x:c r="F2524" s="20" t="n">
        <x:v>91</x:v>
      </x:c>
      <x:c r="G2524" s="20" t="n">
        <x:v>361</x:v>
      </x:c>
      <x:c r="H2524" s="20" t="str">
        <x:v>True</x:v>
      </x:c>
      <x:c r="I2524" s="20" t="n">
        <x:v>-1</x:v>
      </x:c>
      <x:c r="J2524" s="17" t="str">
        <x:v>FALSE</x:v>
      </x:c>
      <x:c r="K2524" s="17" t="str">
        <x:v>FALSE</x:v>
      </x:c>
      <x:c r="L2524" s="17" t="str">
        <x:v>FALSE</x:v>
      </x:c>
      <x:c r="M2524" s="17" t="str">
        <x:v>FALSE</x:v>
      </x:c>
      <x:c r="N2524" s="17" t="str">
        <x:v>UNKNOWN</x:v>
      </x:c>
      <x:c r="O2524" s="20" t="n">
        <x:v>21</x:v>
      </x:c>
      <x:c r="P2524" s="20" t="n">
        <x:v>25</x:v>
      </x:c>
      <x:c r="Q2524" s="20" t="n">
        <x:v>31</x:v>
      </x:c>
      <x:c r="R2524" s="20" t="n">
        <x:v>0</x:v>
      </x:c>
      <x:c r="S2524" s="23" t="str">
        <x:v>https://docs.inecelectionresults.net/elections_prod/1292/state/1/lga/3755/ward/24950/pu/103465/103465-1677693033.pdf</x:v>
      </x:c>
    </x:row>
    <x:row r="2525">
      <x:c r="A2525" s="17" t="str">
        <x:v>OYO</x:v>
      </x:c>
      <x:c r="B2525" s="17" t="str">
        <x:v>OGBOMOSO SOUTH</x:v>
      </x:c>
      <x:c r="C2525" s="17" t="str">
        <x:v>ALAPATA</x:v>
      </x:c>
      <x:c r="D2525" s="17" t="str">
        <x:v>30-22-02-014</x:v>
      </x:c>
      <x:c r="E2525" s="17" t="str">
        <x:v>ZION HOSPITAL II</x:v>
      </x:c>
      <x:c r="F2525" s="20" t="n">
        <x:v>123</x:v>
      </x:c>
      <x:c r="G2525" s="20" t="n">
        <x:v>389</x:v>
      </x:c>
      <x:c r="H2525" s="20" t="str">
        <x:v>True</x:v>
      </x:c>
      <x:c r="I2525" s="20" t="n">
        <x:v>-1</x:v>
      </x:c>
      <x:c r="J2525" s="17" t="str">
        <x:v>FALSE</x:v>
      </x:c>
      <x:c r="K2525" s="17" t="str">
        <x:v>FALSE</x:v>
      </x:c>
      <x:c r="L2525" s="17" t="str">
        <x:v>FALSE</x:v>
      </x:c>
      <x:c r="M2525" s="17" t="str">
        <x:v>FALSE</x:v>
      </x:c>
      <x:c r="N2525" s="17" t="str">
        <x:v>UNKNOWN</x:v>
      </x:c>
      <x:c r="O2525" s="20" t="n">
        <x:v>37</x:v>
      </x:c>
      <x:c r="P2525" s="20" t="n">
        <x:v>37</x:v>
      </x:c>
      <x:c r="Q2525" s="20" t="n">
        <x:v>27</x:v>
      </x:c>
      <x:c r="R2525" s="20" t="n">
        <x:v>1</x:v>
      </x:c>
      <x:c r="S2525" s="23" t="str">
        <x:v>https://docs.inecelectionresults.net/elections_prod/1292/state/1/lga/3755/ward/24950/pu/103466/103466-1677693107.pdf</x:v>
      </x:c>
    </x:row>
    <x:row r="2526">
      <x:c r="A2526" s="17" t="str">
        <x:v>OYO</x:v>
      </x:c>
      <x:c r="B2526" s="17" t="str">
        <x:v>OGBOMOSO SOUTH</x:v>
      </x:c>
      <x:c r="C2526" s="17" t="str">
        <x:v>ALAPATA</x:v>
      </x:c>
      <x:c r="D2526" s="17" t="str">
        <x:v>30-22-02-015</x:v>
      </x:c>
      <x:c r="E2526" s="17" t="str">
        <x:v>SAWMILL AREA I</x:v>
      </x:c>
      <x:c r="F2526" s="20" t="n">
        <x:v>161</x:v>
      </x:c>
      <x:c r="G2526" s="20" t="n">
        <x:v>565</x:v>
      </x:c>
      <x:c r="H2526" s="20" t="str">
        <x:v>True</x:v>
      </x:c>
      <x:c r="I2526" s="20" t="n">
        <x:v>-1</x:v>
      </x:c>
      <x:c r="J2526" s="17" t="str">
        <x:v>FALSE</x:v>
      </x:c>
      <x:c r="K2526" s="17" t="str">
        <x:v>FALSE</x:v>
      </x:c>
      <x:c r="L2526" s="17" t="str">
        <x:v>FALSE</x:v>
      </x:c>
      <x:c r="M2526" s="17" t="str">
        <x:v>FALSE</x:v>
      </x:c>
      <x:c r="N2526" s="17" t="str">
        <x:v>UNKNOWN</x:v>
      </x:c>
      <x:c r="O2526" s="20" t="n">
        <x:v>47</x:v>
      </x:c>
      <x:c r="P2526" s="20" t="n">
        <x:v>57</x:v>
      </x:c>
      <x:c r="Q2526" s="20" t="n">
        <x:v>37</x:v>
      </x:c>
      <x:c r="R2526" s="20" t="n">
        <x:v>0</x:v>
      </x:c>
      <x:c r="S2526" s="23" t="str">
        <x:v>https://docs.inecelectionresults.net/elections_prod/1292/state/1/lga/3755/ward/24950/pu/103467/103467-1677693169.pdf</x:v>
      </x:c>
    </x:row>
    <x:row r="2527">
      <x:c r="A2527" s="17" t="str">
        <x:v>OYO</x:v>
      </x:c>
      <x:c r="B2527" s="17" t="str">
        <x:v>OGBOMOSO SOUTH</x:v>
      </x:c>
      <x:c r="C2527" s="17" t="str">
        <x:v>ALAPATA</x:v>
      </x:c>
      <x:c r="D2527" s="17" t="str">
        <x:v>30-22-02-016</x:v>
      </x:c>
      <x:c r="E2527" s="17" t="str">
        <x:v>SAWMILL AREA II</x:v>
      </x:c>
      <x:c r="F2527" s="20" t="n">
        <x:v>96</x:v>
      </x:c>
      <x:c r="G2527" s="20" t="n">
        <x:v>404</x:v>
      </x:c>
      <x:c r="H2527" s="20" t="str">
        <x:v>True</x:v>
      </x:c>
      <x:c r="I2527" s="20" t="n">
        <x:v>-1</x:v>
      </x:c>
      <x:c r="J2527" s="17" t="str">
        <x:v>FALSE</x:v>
      </x:c>
      <x:c r="K2527" s="17" t="str">
        <x:v>FALSE</x:v>
      </x:c>
      <x:c r="L2527" s="17" t="str">
        <x:v>FALSE</x:v>
      </x:c>
      <x:c r="M2527" s="17" t="str">
        <x:v>FALSE</x:v>
      </x:c>
      <x:c r="N2527" s="17" t="str">
        <x:v>UNKNOWN</x:v>
      </x:c>
      <x:c r="O2527" s="20" t="n">
        <x:v>25</x:v>
      </x:c>
      <x:c r="P2527" s="20" t="n">
        <x:v>36</x:v>
      </x:c>
      <x:c r="Q2527" s="20" t="n">
        <x:v>29</x:v>
      </x:c>
      <x:c r="R2527" s="20" t="n">
        <x:v>0</x:v>
      </x:c>
      <x:c r="S2527" s="23" t="str">
        <x:v>https://docs.inecelectionresults.net/elections_prod/1292/state/1/lga/3755/ward/24950/pu/103468/103468-1677693223.pdf</x:v>
      </x:c>
    </x:row>
    <x:row r="2528">
      <x:c r="A2528" s="17" t="str">
        <x:v>OYO</x:v>
      </x:c>
      <x:c r="B2528" s="17" t="str">
        <x:v>OGBOMOSO SOUTH</x:v>
      </x:c>
      <x:c r="C2528" s="17" t="str">
        <x:v>ALAPATA</x:v>
      </x:c>
      <x:c r="D2528" s="17" t="str">
        <x:v>30-22-02-017</x:v>
      </x:c>
      <x:c r="E2528" s="17" t="str">
        <x:v>CO-OPERATIVE/OLOGBON I</x:v>
      </x:c>
      <x:c r="F2528" s="20" t="n">
        <x:v>106</x:v>
      </x:c>
      <x:c r="G2528" s="20" t="n">
        <x:v>600</x:v>
      </x:c>
      <x:c r="H2528" s="20" t="str">
        <x:v>True</x:v>
      </x:c>
      <x:c r="I2528" s="20" t="n">
        <x:v>-1</x:v>
      </x:c>
      <x:c r="J2528" s="17" t="str">
        <x:v>FALSE</x:v>
      </x:c>
      <x:c r="K2528" s="17" t="str">
        <x:v>FALSE</x:v>
      </x:c>
      <x:c r="L2528" s="17" t="str">
        <x:v>FALSE</x:v>
      </x:c>
      <x:c r="M2528" s="17" t="str">
        <x:v>FALSE</x:v>
      </x:c>
      <x:c r="N2528" s="17" t="str">
        <x:v>UNKNOWN</x:v>
      </x:c>
      <x:c r="O2528" s="20" t="n">
        <x:v>30</x:v>
      </x:c>
      <x:c r="P2528" s="20" t="n">
        <x:v>31</x:v>
      </x:c>
      <x:c r="Q2528" s="20" t="n">
        <x:v>21</x:v>
      </x:c>
      <x:c r="R2528" s="20" t="n">
        <x:v>0</x:v>
      </x:c>
      <x:c r="S2528" s="23" t="str">
        <x:v>https://docs.inecelectionresults.net/elections_prod/1292/state/1/lga/3755/ward/24950/pu/103469/103469-1677693272.pdf</x:v>
      </x:c>
    </x:row>
    <x:row r="2529">
      <x:c r="A2529" s="17" t="str">
        <x:v>OYO</x:v>
      </x:c>
      <x:c r="B2529" s="17" t="str">
        <x:v>OGBOMOSO SOUTH</x:v>
      </x:c>
      <x:c r="C2529" s="17" t="str">
        <x:v>ALAPATA</x:v>
      </x:c>
      <x:c r="D2529" s="17" t="str">
        <x:v>30-22-02-019</x:v>
      </x:c>
      <x:c r="E2529" s="17" t="str">
        <x:v>NTC STORE</x:v>
      </x:c>
      <x:c r="F2529" s="20" t="n">
        <x:v>103</x:v>
      </x:c>
      <x:c r="G2529" s="20" t="n">
        <x:v>519</x:v>
      </x:c>
      <x:c r="H2529" s="20" t="str">
        <x:v>True</x:v>
      </x:c>
      <x:c r="I2529" s="20" t="n">
        <x:v>-1</x:v>
      </x:c>
      <x:c r="J2529" s="17" t="str">
        <x:v>FALSE</x:v>
      </x:c>
      <x:c r="K2529" s="17" t="str">
        <x:v>TRUE</x:v>
      </x:c>
      <x:c r="L2529" s="17" t="str">
        <x:v>FALSE</x:v>
      </x:c>
      <x:c r="M2529" s="17" t="str">
        <x:v>FALSE</x:v>
      </x:c>
      <x:c r="N2529" s="17" t="str">
        <x:v>UNKNOWN</x:v>
      </x:c>
      <x:c r="O2529" s="20" t="n">
        <x:v>44</x:v>
      </x:c>
      <x:c r="P2529" s="20" t="n">
        <x:v>23</x:v>
      </x:c>
      <x:c r="Q2529" s="20" t="n">
        <x:v>31</x:v>
      </x:c>
      <x:c r="R2529" s="20" t="n">
        <x:v>0</x:v>
      </x:c>
      <x:c r="S2529" s="23" t="str">
        <x:v>https://docs.inecelectionresults.net/elections_prod/1292/state/1/lga/3755/ward/24950/pu/103471/103471-1677693395.pdf</x:v>
      </x:c>
    </x:row>
    <x:row r="2530">
      <x:c r="A2530" s="17" t="str">
        <x:v>OYO</x:v>
      </x:c>
      <x:c r="B2530" s="17" t="str">
        <x:v>OGBOMOSO SOUTH</x:v>
      </x:c>
      <x:c r="C2530" s="17" t="str">
        <x:v>AROWOMOLE</x:v>
      </x:c>
      <x:c r="D2530" s="17" t="str">
        <x:v>30-22-03-001</x:v>
      </x:c>
      <x:c r="E2530" s="17" t="str">
        <x:v>ALOKUNSORO (ODE AJALA) I</x:v>
      </x:c>
      <x:c r="F2530" s="20" t="n">
        <x:v>123</x:v>
      </x:c>
      <x:c r="G2530" s="20" t="n">
        <x:v>390</x:v>
      </x:c>
      <x:c r="H2530" s="20" t="str">
        <x:v>True</x:v>
      </x:c>
      <x:c r="I2530" s="20" t="n">
        <x:v>-1</x:v>
      </x:c>
      <x:c r="J2530" s="17" t="str">
        <x:v>FALSE</x:v>
      </x:c>
      <x:c r="K2530" s="17" t="str">
        <x:v>FALSE</x:v>
      </x:c>
      <x:c r="L2530" s="17" t="str">
        <x:v>FALSE</x:v>
      </x:c>
      <x:c r="M2530" s="17" t="str">
        <x:v>FALSE</x:v>
      </x:c>
      <x:c r="N2530" s="17" t="str">
        <x:v>UNKNOWN</x:v>
      </x:c>
      <x:c r="O2530" s="20" t="n">
        <x:v>44</x:v>
      </x:c>
      <x:c r="P2530" s="20" t="n">
        <x:v>9</x:v>
      </x:c>
      <x:c r="Q2530" s="20" t="n">
        <x:v>42</x:v>
      </x:c>
      <x:c r="R2530" s="20" t="n">
        <x:v>0</x:v>
      </x:c>
      <x:c r="S2530" s="23" t="str">
        <x:v>https://docs.inecelectionresults.net/elections_prod/1292/state/1/lga/3755/ward/24951/pu/103472/103472-1677712907.pdf</x:v>
      </x:c>
    </x:row>
    <x:row r="2531">
      <x:c r="A2531" s="17" t="str">
        <x:v>OYO</x:v>
      </x:c>
      <x:c r="B2531" s="17" t="str">
        <x:v>OGBOMOSO SOUTH</x:v>
      </x:c>
      <x:c r="C2531" s="17" t="str">
        <x:v>AROWOMOLE</x:v>
      </x:c>
      <x:c r="D2531" s="17" t="str">
        <x:v>30-22-03-002</x:v>
      </x:c>
      <x:c r="E2531" s="17" t="str">
        <x:v>ALOKUNSORO (ODE AJALA) II</x:v>
      </x:c>
      <x:c r="F2531" s="20" t="n">
        <x:v>103</x:v>
      </x:c>
      <x:c r="G2531" s="20" t="n">
        <x:v>382</x:v>
      </x:c>
      <x:c r="H2531" s="20" t="str">
        <x:v>True</x:v>
      </x:c>
      <x:c r="I2531" s="20" t="n">
        <x:v>-1</x:v>
      </x:c>
      <x:c r="J2531" s="17" t="str">
        <x:v>FALSE</x:v>
      </x:c>
      <x:c r="K2531" s="17" t="str">
        <x:v>FALSE</x:v>
      </x:c>
      <x:c r="L2531" s="17" t="str">
        <x:v>FALSE</x:v>
      </x:c>
      <x:c r="M2531" s="17" t="str">
        <x:v>FALSE</x:v>
      </x:c>
      <x:c r="N2531" s="17" t="str">
        <x:v>UNKNOWN</x:v>
      </x:c>
      <x:c r="O2531" s="20" t="n">
        <x:v>50</x:v>
      </x:c>
      <x:c r="P2531" s="20" t="n">
        <x:v>14</x:v>
      </x:c>
      <x:c r="Q2531" s="20" t="n">
        <x:v>31</x:v>
      </x:c>
      <x:c r="R2531" s="20" t="n">
        <x:v>0</x:v>
      </x:c>
      <x:c r="S2531" s="23" t="str">
        <x:v>https://docs.inecelectionresults.net/elections_prod/1292/state/1/lga/3755/ward/24951/pu/103473/103473-1677713479.pdf</x:v>
      </x:c>
    </x:row>
    <x:row r="2532">
      <x:c r="A2532" s="17" t="str">
        <x:v>OYO</x:v>
      </x:c>
      <x:c r="B2532" s="17" t="str">
        <x:v>OGBOMOSO SOUTH</x:v>
      </x:c>
      <x:c r="C2532" s="17" t="str">
        <x:v>AROWOMOLE</x:v>
      </x:c>
      <x:c r="D2532" s="17" t="str">
        <x:v>30-22-03-003</x:v>
      </x:c>
      <x:c r="E2532" s="17" t="str">
        <x:v>ODE AROWODANANU I</x:v>
      </x:c>
      <x:c r="F2532" s="20" t="n">
        <x:v>151</x:v>
      </x:c>
      <x:c r="G2532" s="20" t="n">
        <x:v>713</x:v>
      </x:c>
      <x:c r="H2532" s="20" t="str">
        <x:v>True</x:v>
      </x:c>
      <x:c r="I2532" s="20" t="n">
        <x:v>-1</x:v>
      </x:c>
      <x:c r="J2532" s="17" t="str">
        <x:v>FALSE</x:v>
      </x:c>
      <x:c r="K2532" s="17" t="str">
        <x:v>FALSE</x:v>
      </x:c>
      <x:c r="L2532" s="17" t="str">
        <x:v>FALSE</x:v>
      </x:c>
      <x:c r="M2532" s="17" t="str">
        <x:v>FALSE</x:v>
      </x:c>
      <x:c r="N2532" s="17" t="str">
        <x:v>UNKNOWN</x:v>
      </x:c>
      <x:c r="O2532" s="20" t="n">
        <x:v>67</x:v>
      </x:c>
      <x:c r="P2532" s="20" t="n">
        <x:v>21</x:v>
      </x:c>
      <x:c r="Q2532" s="20" t="n">
        <x:v>31</x:v>
      </x:c>
      <x:c r="R2532" s="20" t="n">
        <x:v>2</x:v>
      </x:c>
      <x:c r="S2532" s="23" t="str">
        <x:v>https://docs.inecelectionresults.net/elections_prod/1292/state/1/lga/3755/ward/24951/pu/103474/103474-1677713631.pdf</x:v>
      </x:c>
    </x:row>
    <x:row r="2533">
      <x:c r="A2533" s="17" t="str">
        <x:v>OYO</x:v>
      </x:c>
      <x:c r="B2533" s="17" t="str">
        <x:v>OGBOMOSO SOUTH</x:v>
      </x:c>
      <x:c r="C2533" s="17" t="str">
        <x:v>AROWOMOLE</x:v>
      </x:c>
      <x:c r="D2533" s="17" t="str">
        <x:v>30-22-03-004</x:v>
      </x:c>
      <x:c r="E2533" s="17" t="str">
        <x:v>ODE AROWODANANU II</x:v>
      </x:c>
      <x:c r="F2533" s="20" t="n">
        <x:v>153</x:v>
      </x:c>
      <x:c r="G2533" s="20" t="n">
        <x:v>750</x:v>
      </x:c>
      <x:c r="H2533" s="20" t="str">
        <x:v>True</x:v>
      </x:c>
      <x:c r="I2533" s="20" t="n">
        <x:v>-1</x:v>
      </x:c>
      <x:c r="J2533" s="17" t="str">
        <x:v>FALSE</x:v>
      </x:c>
      <x:c r="K2533" s="17" t="str">
        <x:v>FALSE</x:v>
      </x:c>
      <x:c r="L2533" s="17" t="str">
        <x:v>FALSE</x:v>
      </x:c>
      <x:c r="M2533" s="17" t="str">
        <x:v>FALSE</x:v>
      </x:c>
      <x:c r="N2533" s="17" t="str">
        <x:v>UNKNOWN</x:v>
      </x:c>
      <x:c r="O2533" s="20" t="n">
        <x:v>79</x:v>
      </x:c>
      <x:c r="P2533" s="20" t="n">
        <x:v>24</x:v>
      </x:c>
      <x:c r="Q2533" s="20" t="n">
        <x:v>28</x:v>
      </x:c>
      <x:c r="R2533" s="20" t="n">
        <x:v>3</x:v>
      </x:c>
      <x:c r="S2533" s="23" t="str">
        <x:v>https://docs.inecelectionresults.net/elections_prod/1292/state/1/lga/3755/ward/24951/pu/103475/103475-1677713738.pdf</x:v>
      </x:c>
    </x:row>
    <x:row r="2534">
      <x:c r="A2534" s="17" t="str">
        <x:v>OYO</x:v>
      </x:c>
      <x:c r="B2534" s="17" t="str">
        <x:v>OGBOMOSO SOUTH</x:v>
      </x:c>
      <x:c r="C2534" s="17" t="str">
        <x:v>AROWOMOLE</x:v>
      </x:c>
      <x:c r="D2534" s="17" t="str">
        <x:v>30-22-03-005</x:v>
      </x:c>
      <x:c r="E2534" s="17" t="str">
        <x:v>METHODIST PRIMARY SCHOOL, AROWOMOLE I</x:v>
      </x:c>
      <x:c r="F2534" s="20" t="n">
        <x:v>201</x:v>
      </x:c>
      <x:c r="G2534" s="20" t="n">
        <x:v>766</x:v>
      </x:c>
      <x:c r="H2534" s="20" t="str">
        <x:v>True</x:v>
      </x:c>
      <x:c r="I2534" s="20" t="n">
        <x:v>-1</x:v>
      </x:c>
      <x:c r="J2534" s="17" t="str">
        <x:v>FALSE</x:v>
      </x:c>
      <x:c r="K2534" s="17" t="str">
        <x:v>FALSE</x:v>
      </x:c>
      <x:c r="L2534" s="17" t="str">
        <x:v>FALSE</x:v>
      </x:c>
      <x:c r="M2534" s="17" t="str">
        <x:v>FALSE</x:v>
      </x:c>
      <x:c r="N2534" s="17" t="str">
        <x:v>UNKNOWN</x:v>
      </x:c>
      <x:c r="O2534" s="20" t="n">
        <x:v>80</x:v>
      </x:c>
      <x:c r="P2534" s="20" t="n">
        <x:v>37</x:v>
      </x:c>
      <x:c r="Q2534" s="20" t="n">
        <x:v>59</x:v>
      </x:c>
      <x:c r="R2534" s="20" t="n">
        <x:v>2</x:v>
      </x:c>
      <x:c r="S2534" s="23" t="str">
        <x:v>https://docs.inecelectionresults.net/elections_prod/1292/state/1/lga/3755/ward/24951/pu/103476/103476-1677713866.pdf</x:v>
      </x:c>
    </x:row>
    <x:row r="2535">
      <x:c r="A2535" s="17" t="str">
        <x:v>OYO</x:v>
      </x:c>
      <x:c r="B2535" s="17" t="str">
        <x:v>OGBOMOSO SOUTH</x:v>
      </x:c>
      <x:c r="C2535" s="17" t="str">
        <x:v>AROWOMOLE</x:v>
      </x:c>
      <x:c r="D2535" s="17" t="str">
        <x:v>30-22-03-006</x:v>
      </x:c>
      <x:c r="E2535" s="17" t="str">
        <x:v>METHODIST PRIMARY SCHOOL, AROWOMOLE II</x:v>
      </x:c>
      <x:c r="F2535" s="20" t="n">
        <x:v>167</x:v>
      </x:c>
      <x:c r="G2535" s="20" t="n">
        <x:v>750</x:v>
      </x:c>
      <x:c r="H2535" s="20" t="str">
        <x:v>True</x:v>
      </x:c>
      <x:c r="I2535" s="20" t="n">
        <x:v>-1</x:v>
      </x:c>
      <x:c r="J2535" s="17" t="str">
        <x:v>FALSE</x:v>
      </x:c>
      <x:c r="K2535" s="17" t="str">
        <x:v>FALSE</x:v>
      </x:c>
      <x:c r="L2535" s="17" t="str">
        <x:v>FALSE</x:v>
      </x:c>
      <x:c r="M2535" s="17" t="str">
        <x:v>FALSE</x:v>
      </x:c>
      <x:c r="N2535" s="17" t="str">
        <x:v>UNKNOWN</x:v>
      </x:c>
      <x:c r="O2535" s="20" t="n">
        <x:v>61</x:v>
      </x:c>
      <x:c r="P2535" s="20" t="n">
        <x:v>35</x:v>
      </x:c>
      <x:c r="Q2535" s="20" t="n">
        <x:v>41</x:v>
      </x:c>
      <x:c r="R2535" s="20" t="n">
        <x:v>0</x:v>
      </x:c>
      <x:c r="S2535" s="23" t="str">
        <x:v>https://docs.inecelectionresults.net/elections_prod/1292/state/1/lga/3755/ward/24951/pu/103477/103477-1677713983.pdf</x:v>
      </x:c>
    </x:row>
    <x:row r="2536">
      <x:c r="A2536" s="17" t="str">
        <x:v>OYO</x:v>
      </x:c>
      <x:c r="B2536" s="17" t="str">
        <x:v>OGBOMOSO SOUTH</x:v>
      </x:c>
      <x:c r="C2536" s="17" t="str">
        <x:v>AROWOMOLE</x:v>
      </x:c>
      <x:c r="D2536" s="17" t="str">
        <x:v>30-22-03-007</x:v>
      </x:c>
      <x:c r="E2536" s="17" t="str">
        <x:v>METHODIST PRIMARY SCHOOL, AROWOMOLE III</x:v>
      </x:c>
      <x:c r="F2536" s="20" t="n">
        <x:v>257</x:v>
      </x:c>
      <x:c r="G2536" s="20" t="n">
        <x:v>1128</x:v>
      </x:c>
      <x:c r="H2536" s="20" t="str">
        <x:v>True</x:v>
      </x:c>
      <x:c r="I2536" s="20" t="n">
        <x:v>-1</x:v>
      </x:c>
      <x:c r="J2536" s="17" t="str">
        <x:v>FALSE</x:v>
      </x:c>
      <x:c r="K2536" s="17" t="str">
        <x:v>FALSE</x:v>
      </x:c>
      <x:c r="L2536" s="17" t="str">
        <x:v>FALSE</x:v>
      </x:c>
      <x:c r="M2536" s="17" t="str">
        <x:v>FALSE</x:v>
      </x:c>
      <x:c r="N2536" s="17" t="str">
        <x:v>UNKNOWN</x:v>
      </x:c>
      <x:c r="O2536" s="20" t="n">
        <x:v>109</x:v>
      </x:c>
      <x:c r="P2536" s="20" t="n">
        <x:v>45</x:v>
      </x:c>
      <x:c r="Q2536" s="20" t="n">
        <x:v>74</x:v>
      </x:c>
      <x:c r="R2536" s="20" t="n">
        <x:v>3</x:v>
      </x:c>
      <x:c r="S2536" s="23" t="str">
        <x:v>https://docs.inecelectionresults.net/elections_prod/1292/state/1/lga/3755/ward/24951/pu/103478/103478-1677714108.pdf</x:v>
      </x:c>
    </x:row>
    <x:row r="2537">
      <x:c r="A2537" s="17" t="str">
        <x:v>OYO</x:v>
      </x:c>
      <x:c r="B2537" s="17" t="str">
        <x:v>OGBOMOSO SOUTH</x:v>
      </x:c>
      <x:c r="C2537" s="17" t="str">
        <x:v>AROWOMOLE</x:v>
      </x:c>
      <x:c r="D2537" s="17" t="str">
        <x:v>30-22-03-008</x:v>
      </x:c>
      <x:c r="E2537" s="17" t="str">
        <x:v>METHODIST PRIMARY SCHOOL, AROWOMOLE IV</x:v>
      </x:c>
      <x:c r="F2537" s="20" t="n">
        <x:v>210</x:v>
      </x:c>
      <x:c r="G2537" s="20" t="n">
        <x:v>989</x:v>
      </x:c>
      <x:c r="H2537" s="20" t="str">
        <x:v>True</x:v>
      </x:c>
      <x:c r="I2537" s="20" t="n">
        <x:v>-1</x:v>
      </x:c>
      <x:c r="J2537" s="17" t="str">
        <x:v>FALSE</x:v>
      </x:c>
      <x:c r="K2537" s="17" t="str">
        <x:v>FALSE</x:v>
      </x:c>
      <x:c r="L2537" s="17" t="str">
        <x:v>FALSE</x:v>
      </x:c>
      <x:c r="M2537" s="17" t="str">
        <x:v>FALSE</x:v>
      </x:c>
      <x:c r="N2537" s="17" t="str">
        <x:v>UNKNOWN</x:v>
      </x:c>
      <x:c r="O2537" s="20" t="n">
        <x:v>83</x:v>
      </x:c>
      <x:c r="P2537" s="20" t="n">
        <x:v>51</x:v>
      </x:c>
      <x:c r="Q2537" s="20" t="n">
        <x:v>48</x:v>
      </x:c>
      <x:c r="R2537" s="20" t="n">
        <x:v>1</x:v>
      </x:c>
      <x:c r="S2537" s="23" t="str">
        <x:v>https://docs.inecelectionresults.net/elections_prod/1292/state/1/lga/3755/ward/24951/pu/103479/103479-1677714255.pdf</x:v>
      </x:c>
    </x:row>
    <x:row r="2538">
      <x:c r="A2538" s="17" t="str">
        <x:v>OYO</x:v>
      </x:c>
      <x:c r="B2538" s="17" t="str">
        <x:v>OGBOMOSO SOUTH</x:v>
      </x:c>
      <x:c r="C2538" s="17" t="str">
        <x:v>AROWOMOLE</x:v>
      </x:c>
      <x:c r="D2538" s="17" t="str">
        <x:v>30-22-03-009</x:v>
      </x:c>
      <x:c r="E2538" s="17" t="str">
        <x:v>BOLADE MISSION</x:v>
      </x:c>
      <x:c r="F2538" s="20" t="n">
        <x:v>126</x:v>
      </x:c>
      <x:c r="G2538" s="20" t="n">
        <x:v>508</x:v>
      </x:c>
      <x:c r="H2538" s="20" t="str">
        <x:v>True</x:v>
      </x:c>
      <x:c r="I2538" s="20" t="n">
        <x:v>-1</x:v>
      </x:c>
      <x:c r="J2538" s="17" t="str">
        <x:v>FALSE</x:v>
      </x:c>
      <x:c r="K2538" s="17" t="str">
        <x:v>FALSE</x:v>
      </x:c>
      <x:c r="L2538" s="17" t="str">
        <x:v>FALSE</x:v>
      </x:c>
      <x:c r="M2538" s="17" t="str">
        <x:v>FALSE</x:v>
      </x:c>
      <x:c r="N2538" s="17" t="str">
        <x:v>UNKNOWN</x:v>
      </x:c>
      <x:c r="O2538" s="20" t="n">
        <x:v>59</x:v>
      </x:c>
      <x:c r="P2538" s="20" t="n">
        <x:v>9</x:v>
      </x:c>
      <x:c r="Q2538" s="20" t="n">
        <x:v>30</x:v>
      </x:c>
      <x:c r="R2538" s="20" t="n">
        <x:v>3</x:v>
      </x:c>
      <x:c r="S2538" s="23" t="str">
        <x:v>https://docs.inecelectionresults.net/elections_prod/1292/state/1/lga/3755/ward/24951/pu/103480/103480-1677714377.pdf</x:v>
      </x:c>
    </x:row>
    <x:row r="2539">
      <x:c r="A2539" s="17" t="str">
        <x:v>OYO</x:v>
      </x:c>
      <x:c r="B2539" s="17" t="str">
        <x:v>OGBOMOSO SOUTH</x:v>
      </x:c>
      <x:c r="C2539" s="17" t="str">
        <x:v>AROWOMOLE</x:v>
      </x:c>
      <x:c r="D2539" s="17" t="str">
        <x:v>30-22-03-010</x:v>
      </x:c>
      <x:c r="E2539" s="17" t="str">
        <x:v>OWODE ANTORIN</x:v>
      </x:c>
      <x:c r="F2539" s="20" t="n">
        <x:v>139</x:v>
      </x:c>
      <x:c r="G2539" s="20" t="n">
        <x:v>404</x:v>
      </x:c>
      <x:c r="H2539" s="20" t="str">
        <x:v>True</x:v>
      </x:c>
      <x:c r="I2539" s="20" t="n">
        <x:v>-1</x:v>
      </x:c>
      <x:c r="J2539" s="17" t="str">
        <x:v>FALSE</x:v>
      </x:c>
      <x:c r="K2539" s="17" t="str">
        <x:v>TRUE</x:v>
      </x:c>
      <x:c r="L2539" s="17" t="str">
        <x:v>FALSE</x:v>
      </x:c>
      <x:c r="M2539" s="17" t="str">
        <x:v>FALSE</x:v>
      </x:c>
      <x:c r="N2539" s="17" t="str">
        <x:v>UNKNOWN</x:v>
      </x:c>
      <x:c r="O2539" s="20" t="n">
        <x:v>42</x:v>
      </x:c>
      <x:c r="P2539" s="20" t="n">
        <x:v>20</x:v>
      </x:c>
      <x:c r="Q2539" s="20" t="n">
        <x:v>52</x:v>
      </x:c>
      <x:c r="R2539" s="20" t="n">
        <x:v>1</x:v>
      </x:c>
      <x:c r="S2539" s="23" t="str">
        <x:v>https://docs.inecelectionresults.net/elections_prod/1292/state/1/lga/3755/ward/24951/pu/103481/103481-1677714495.pdf</x:v>
      </x:c>
    </x:row>
    <x:row r="2540">
      <x:c r="A2540" s="17" t="str">
        <x:v>OYO</x:v>
      </x:c>
      <x:c r="B2540" s="17" t="str">
        <x:v>OGBOMOSO SOUTH</x:v>
      </x:c>
      <x:c r="C2540" s="17" t="str">
        <x:v>AROWOMOLE</x:v>
      </x:c>
      <x:c r="D2540" s="17" t="str">
        <x:v>30-22-03-011</x:v>
      </x:c>
      <x:c r="E2540" s="17" t="str">
        <x:v>ODE EBILA OLORODE I</x:v>
      </x:c>
      <x:c r="F2540" s="20" t="n">
        <x:v>158</x:v>
      </x:c>
      <x:c r="G2540" s="20" t="n">
        <x:v>750</x:v>
      </x:c>
      <x:c r="H2540" s="20" t="str">
        <x:v>True</x:v>
      </x:c>
      <x:c r="I2540" s="20" t="n">
        <x:v>-1</x:v>
      </x:c>
      <x:c r="J2540" s="17" t="str">
        <x:v>FALSE</x:v>
      </x:c>
      <x:c r="K2540" s="17" t="str">
        <x:v>FALSE</x:v>
      </x:c>
      <x:c r="L2540" s="17" t="str">
        <x:v>FALSE</x:v>
      </x:c>
      <x:c r="M2540" s="17" t="str">
        <x:v>FALSE</x:v>
      </x:c>
      <x:c r="N2540" s="17" t="str">
        <x:v>UNKNOWN</x:v>
      </x:c>
      <x:c r="O2540" s="20" t="n">
        <x:v>70</x:v>
      </x:c>
      <x:c r="P2540" s="20" t="n">
        <x:v>22</x:v>
      </x:c>
      <x:c r="Q2540" s="20" t="n">
        <x:v>41</x:v>
      </x:c>
      <x:c r="R2540" s="20" t="n">
        <x:v>2</x:v>
      </x:c>
      <x:c r="S2540" s="23" t="str">
        <x:v>https://docs.inecelectionresults.net/elections_prod/1292/state/1/lga/3755/ward/24951/pu/103482/103482-1677714604.pdf</x:v>
      </x:c>
    </x:row>
    <x:row r="2541">
      <x:c r="A2541" s="17" t="str">
        <x:v>OYO</x:v>
      </x:c>
      <x:c r="B2541" s="17" t="str">
        <x:v>OGBOMOSO SOUTH</x:v>
      </x:c>
      <x:c r="C2541" s="17" t="str">
        <x:v>AROWOMOLE</x:v>
      </x:c>
      <x:c r="D2541" s="17" t="str">
        <x:v>30-22-03-012</x:v>
      </x:c>
      <x:c r="E2541" s="17" t="str">
        <x:v>ODE EBILA OLORODE II</x:v>
      </x:c>
      <x:c r="F2541" s="20" t="n">
        <x:v>172</x:v>
      </x:c>
      <x:c r="G2541" s="20" t="n">
        <x:v>696</x:v>
      </x:c>
      <x:c r="H2541" s="20" t="str">
        <x:v>True</x:v>
      </x:c>
      <x:c r="I2541" s="20" t="n">
        <x:v>-1</x:v>
      </x:c>
      <x:c r="J2541" s="17" t="str">
        <x:v>TRUE</x:v>
      </x:c>
      <x:c r="K2541" s="17" t="str">
        <x:v>FALSE</x:v>
      </x:c>
      <x:c r="L2541" s="17" t="str">
        <x:v>FALSE</x:v>
      </x:c>
      <x:c r="M2541" s="17" t="str">
        <x:v>FALSE</x:v>
      </x:c>
      <x:c r="N2541" s="17" t="str">
        <x:v>UNKNOWN</x:v>
      </x:c>
      <x:c r="O2541" s="20" t="n">
        <x:v>61</x:v>
      </x:c>
      <x:c r="P2541" s="20" t="n">
        <x:v>25</x:v>
      </x:c>
      <x:c r="Q2541" s="20" t="n">
        <x:v>59</x:v>
      </x:c>
      <x:c r="R2541" s="20" t="n">
        <x:v>0</x:v>
      </x:c>
      <x:c r="S2541" s="23" t="str">
        <x:v>https://docs.inecelectionresults.net/elections_prod/1292/state/1/lga/3755/ward/24951/pu/103483/103483-1677714709.pdf</x:v>
      </x:c>
    </x:row>
    <x:row r="2542">
      <x:c r="A2542" s="17" t="str">
        <x:v>OYO</x:v>
      </x:c>
      <x:c r="B2542" s="17" t="str">
        <x:v>OGBOMOSO SOUTH</x:v>
      </x:c>
      <x:c r="C2542" s="17" t="str">
        <x:v>AROWOMOLE</x:v>
      </x:c>
      <x:c r="D2542" s="17" t="str">
        <x:v>30-22-03-013</x:v>
      </x:c>
      <x:c r="E2542" s="17" t="str">
        <x:v>BAPTIST HEALTH CENTRE</x:v>
      </x:c>
      <x:c r="F2542" s="20" t="n">
        <x:v>268</x:v>
      </x:c>
      <x:c r="G2542" s="20" t="n">
        <x:v>730</x:v>
      </x:c>
      <x:c r="H2542" s="20" t="str">
        <x:v>True</x:v>
      </x:c>
      <x:c r="I2542" s="20" t="n">
        <x:v>-1</x:v>
      </x:c>
      <x:c r="J2542" s="17" t="str">
        <x:v>FALSE</x:v>
      </x:c>
      <x:c r="K2542" s="17" t="str">
        <x:v>TRUE</x:v>
      </x:c>
      <x:c r="L2542" s="17" t="str">
        <x:v>FALSE</x:v>
      </x:c>
      <x:c r="M2542" s="17" t="str">
        <x:v>FALSE</x:v>
      </x:c>
      <x:c r="N2542" s="17" t="str">
        <x:v>UNKNOWN</x:v>
      </x:c>
      <x:c r="O2542" s="20" t="n">
        <x:v>93</x:v>
      </x:c>
      <x:c r="P2542" s="20" t="n">
        <x:v>67</x:v>
      </x:c>
      <x:c r="Q2542" s="20" t="n">
        <x:v>73</x:v>
      </x:c>
      <x:c r="R2542" s="20" t="n">
        <x:v>2</x:v>
      </x:c>
      <x:c r="S2542" s="23" t="str">
        <x:v>https://docs.inecelectionresults.net/elections_prod/1292/state/1/lga/3755/ward/24951/pu/103484/103484-1677714812.pdf</x:v>
      </x:c>
    </x:row>
    <x:row r="2543">
      <x:c r="A2543" s="17" t="str">
        <x:v>OYO</x:v>
      </x:c>
      <x:c r="B2543" s="17" t="str">
        <x:v>OGBOMOSO SOUTH</x:v>
      </x:c>
      <x:c r="C2543" s="17" t="str">
        <x:v>AROWOMOLE</x:v>
      </x:c>
      <x:c r="D2543" s="17" t="str">
        <x:v>30-22-03-014</x:v>
      </x:c>
      <x:c r="E2543" s="17" t="str">
        <x:v>ISALE AJUWON I</x:v>
      </x:c>
      <x:c r="F2543" s="20" t="n">
        <x:v>100</x:v>
      </x:c>
      <x:c r="G2543" s="20" t="n">
        <x:v>403</x:v>
      </x:c>
      <x:c r="H2543" s="20" t="str">
        <x:v>True</x:v>
      </x:c>
      <x:c r="I2543" s="20" t="n">
        <x:v>-1</x:v>
      </x:c>
      <x:c r="J2543" s="17" t="str">
        <x:v>FALSE</x:v>
      </x:c>
      <x:c r="K2543" s="17" t="str">
        <x:v>FALSE</x:v>
      </x:c>
      <x:c r="L2543" s="17" t="str">
        <x:v>FALSE</x:v>
      </x:c>
      <x:c r="M2543" s="17" t="str">
        <x:v>FALSE</x:v>
      </x:c>
      <x:c r="N2543" s="17" t="str">
        <x:v>UNKNOWN</x:v>
      </x:c>
      <x:c r="O2543" s="20" t="n">
        <x:v>38</x:v>
      </x:c>
      <x:c r="P2543" s="20" t="n">
        <x:v>15</x:v>
      </x:c>
      <x:c r="Q2543" s="20" t="n">
        <x:v>39</x:v>
      </x:c>
      <x:c r="R2543" s="20" t="n">
        <x:v>0</x:v>
      </x:c>
      <x:c r="S2543" s="23" t="str">
        <x:v>https://docs.inecelectionresults.net/elections_prod/1292/state/1/lga/3755/ward/24951/pu/103485/103485-1677714905.pdf</x:v>
      </x:c>
    </x:row>
    <x:row r="2544">
      <x:c r="A2544" s="17" t="str">
        <x:v>OYO</x:v>
      </x:c>
      <x:c r="B2544" s="17" t="str">
        <x:v>OGBOMOSO SOUTH</x:v>
      </x:c>
      <x:c r="C2544" s="17" t="str">
        <x:v>AROWOMOLE</x:v>
      </x:c>
      <x:c r="D2544" s="17" t="str">
        <x:v>30-22-03-015</x:v>
      </x:c>
      <x:c r="E2544" s="17" t="str">
        <x:v>ISALE AJUWON II</x:v>
      </x:c>
      <x:c r="F2544" s="20" t="n">
        <x:v>100</x:v>
      </x:c>
      <x:c r="G2544" s="20" t="n">
        <x:v>471</x:v>
      </x:c>
      <x:c r="H2544" s="20" t="str">
        <x:v>True</x:v>
      </x:c>
      <x:c r="I2544" s="20" t="n">
        <x:v>-1</x:v>
      </x:c>
      <x:c r="J2544" s="17" t="str">
        <x:v>FALSE</x:v>
      </x:c>
      <x:c r="K2544" s="17" t="str">
        <x:v>FALSE</x:v>
      </x:c>
      <x:c r="L2544" s="17" t="str">
        <x:v>FALSE</x:v>
      </x:c>
      <x:c r="M2544" s="17" t="str">
        <x:v>FALSE</x:v>
      </x:c>
      <x:c r="N2544" s="17" t="str">
        <x:v>UNKNOWN</x:v>
      </x:c>
      <x:c r="O2544" s="20" t="n">
        <x:v>32</x:v>
      </x:c>
      <x:c r="P2544" s="20" t="n">
        <x:v>8</x:v>
      </x:c>
      <x:c r="Q2544" s="20" t="n">
        <x:v>47</x:v>
      </x:c>
      <x:c r="R2544" s="20" t="n">
        <x:v>1</x:v>
      </x:c>
      <x:c r="S2544" s="23" t="str">
        <x:v>https://docs.inecelectionresults.net/elections_prod/1292/state/1/lga/3755/ward/24951/pu/103486/103486-1677715011.pdf</x:v>
      </x:c>
    </x:row>
    <x:row r="2545">
      <x:c r="A2545" s="17" t="str">
        <x:v>OYO</x:v>
      </x:c>
      <x:c r="B2545" s="17" t="str">
        <x:v>OGBOMOSO SOUTH</x:v>
      </x:c>
      <x:c r="C2545" s="17" t="str">
        <x:v>IBAPON</x:v>
      </x:c>
      <x:c r="D2545" s="17" t="str">
        <x:v>30-22-04-001</x:v>
      </x:c>
      <x:c r="E2545" s="17" t="str">
        <x:v>ODE LAJIDE I</x:v>
      </x:c>
      <x:c r="F2545" s="20" t="n">
        <x:v>169</x:v>
      </x:c>
      <x:c r="G2545" s="20" t="n">
        <x:v>611</x:v>
      </x:c>
      <x:c r="H2545" s="20" t="str">
        <x:v>True</x:v>
      </x:c>
      <x:c r="I2545" s="20" t="n">
        <x:v>-1</x:v>
      </x:c>
      <x:c r="J2545" s="17" t="str">
        <x:v>FALSE</x:v>
      </x:c>
      <x:c r="K2545" s="17" t="str">
        <x:v>FALSE</x:v>
      </x:c>
      <x:c r="L2545" s="17" t="str">
        <x:v>FALSE</x:v>
      </x:c>
      <x:c r="M2545" s="17" t="str">
        <x:v>FALSE</x:v>
      </x:c>
      <x:c r="N2545" s="17" t="str">
        <x:v>UNKNOWN</x:v>
      </x:c>
      <x:c r="O2545" s="20" t="n">
        <x:v>70</x:v>
      </x:c>
      <x:c r="P2545" s="20" t="n">
        <x:v>42</x:v>
      </x:c>
      <x:c r="Q2545" s="20" t="n">
        <x:v>21</x:v>
      </x:c>
      <x:c r="R2545" s="20" t="n">
        <x:v>0</x:v>
      </x:c>
      <x:c r="S2545" s="23" t="str">
        <x:v>https://docs.inecelectionresults.net/elections_prod/1292/state/1/lga/3755/ward/24952/pu/103487/103487-1677586098.pdf</x:v>
      </x:c>
    </x:row>
    <x:row r="2546">
      <x:c r="A2546" s="17" t="str">
        <x:v>OYO</x:v>
      </x:c>
      <x:c r="B2546" s="17" t="str">
        <x:v>OGBOMOSO SOUTH</x:v>
      </x:c>
      <x:c r="C2546" s="17" t="str">
        <x:v>IBAPON</x:v>
      </x:c>
      <x:c r="D2546" s="17" t="str">
        <x:v>30-22-04-002</x:v>
      </x:c>
      <x:c r="E2546" s="17" t="str">
        <x:v>ODE LAJIDE II</x:v>
      </x:c>
      <x:c r="F2546" s="20" t="n">
        <x:v>167</x:v>
      </x:c>
      <x:c r="G2546" s="20" t="n">
        <x:v>600</x:v>
      </x:c>
      <x:c r="H2546" s="20" t="str">
        <x:v>True</x:v>
      </x:c>
      <x:c r="I2546" s="20" t="n">
        <x:v>-1</x:v>
      </x:c>
      <x:c r="J2546" s="17" t="str">
        <x:v>FALSE</x:v>
      </x:c>
      <x:c r="K2546" s="17" t="str">
        <x:v>FALSE</x:v>
      </x:c>
      <x:c r="L2546" s="17" t="str">
        <x:v>FALSE</x:v>
      </x:c>
      <x:c r="M2546" s="17" t="str">
        <x:v>FALSE</x:v>
      </x:c>
      <x:c r="N2546" s="17" t="str">
        <x:v>UNKNOWN</x:v>
      </x:c>
      <x:c r="O2546" s="20" t="n">
        <x:v>90</x:v>
      </x:c>
      <x:c r="P2546" s="20" t="n">
        <x:v>41</x:v>
      </x:c>
      <x:c r="Q2546" s="20" t="n">
        <x:v>18</x:v>
      </x:c>
      <x:c r="R2546" s="20" t="n">
        <x:v>2</x:v>
      </x:c>
      <x:c r="S2546" s="23" t="str">
        <x:v>https://docs.inecelectionresults.net/elections_prod/1292/state/1/lga/3755/ward/24952/pu/103488/103488-1677500972.pdf</x:v>
      </x:c>
    </x:row>
    <x:row r="2547">
      <x:c r="A2547" s="17" t="str">
        <x:v>OYO</x:v>
      </x:c>
      <x:c r="B2547" s="17" t="str">
        <x:v>OGBOMOSO SOUTH</x:v>
      </x:c>
      <x:c r="C2547" s="17" t="str">
        <x:v>IBAPON</x:v>
      </x:c>
      <x:c r="D2547" s="17" t="str">
        <x:v>30-22-04-003</x:v>
      </x:c>
      <x:c r="E2547" s="17" t="str">
        <x:v>ODO KOTO I</x:v>
      </x:c>
      <x:c r="F2547" s="20" t="n">
        <x:v>242</x:v>
      </x:c>
      <x:c r="G2547" s="20" t="n">
        <x:v>859</x:v>
      </x:c>
      <x:c r="H2547" s="20" t="str">
        <x:v>True</x:v>
      </x:c>
      <x:c r="I2547" s="20" t="n">
        <x:v>-1</x:v>
      </x:c>
      <x:c r="J2547" s="17" t="str">
        <x:v>FALSE</x:v>
      </x:c>
      <x:c r="K2547" s="17" t="str">
        <x:v>FALSE</x:v>
      </x:c>
      <x:c r="L2547" s="17" t="str">
        <x:v>FALSE</x:v>
      </x:c>
      <x:c r="M2547" s="17" t="str">
        <x:v>FALSE</x:v>
      </x:c>
      <x:c r="N2547" s="17" t="str">
        <x:v>UNKNOWN</x:v>
      </x:c>
      <x:c r="O2547" s="20" t="n">
        <x:v>74</x:v>
      </x:c>
      <x:c r="P2547" s="20" t="n">
        <x:v>97</x:v>
      </x:c>
      <x:c r="Q2547" s="20" t="n">
        <x:v>34</x:v>
      </x:c>
      <x:c r="R2547" s="20" t="n">
        <x:v>2</x:v>
      </x:c>
      <x:c r="S2547" s="23" t="str">
        <x:v>https://docs.inecelectionresults.net/elections_prod/1292/state/1/lga/3755/ward/24952/pu/103489/103489-1677590061.pdf</x:v>
      </x:c>
    </x:row>
    <x:row r="2548">
      <x:c r="A2548" s="17" t="str">
        <x:v>OYO</x:v>
      </x:c>
      <x:c r="B2548" s="17" t="str">
        <x:v>OGBOMOSO SOUTH</x:v>
      </x:c>
      <x:c r="C2548" s="17" t="str">
        <x:v>IBAPON</x:v>
      </x:c>
      <x:c r="D2548" s="17" t="str">
        <x:v>30-22-04-005</x:v>
      </x:c>
      <x:c r="E2548" s="17" t="str">
        <x:v>ODE BAALE IBAPON I</x:v>
      </x:c>
      <x:c r="F2548" s="20" t="n">
        <x:v>160</x:v>
      </x:c>
      <x:c r="G2548" s="20" t="n">
        <x:v>784</x:v>
      </x:c>
      <x:c r="H2548" s="20" t="str">
        <x:v>True</x:v>
      </x:c>
      <x:c r="I2548" s="20" t="n">
        <x:v>-1</x:v>
      </x:c>
      <x:c r="J2548" s="17" t="str">
        <x:v>FALSE</x:v>
      </x:c>
      <x:c r="K2548" s="17" t="str">
        <x:v>FALSE</x:v>
      </x:c>
      <x:c r="L2548" s="17" t="str">
        <x:v>FALSE</x:v>
      </x:c>
      <x:c r="M2548" s="17" t="str">
        <x:v>FALSE</x:v>
      </x:c>
      <x:c r="N2548" s="17" t="str">
        <x:v>UNKNOWN</x:v>
      </x:c>
      <x:c r="O2548" s="20" t="n">
        <x:v>80</x:v>
      </x:c>
      <x:c r="P2548" s="20" t="n">
        <x:v>72</x:v>
      </x:c>
      <x:c r="Q2548" s="20" t="n">
        <x:v>60</x:v>
      </x:c>
      <x:c r="R2548" s="20" t="n">
        <x:v>0</x:v>
      </x:c>
      <x:c r="S2548" s="23" t="str">
        <x:v>https://docs.inecelectionresults.net/elections_prod/1292/state/1/lga/3755/ward/24952/pu/103491/103491-1677501372.pdf</x:v>
      </x:c>
    </x:row>
    <x:row r="2549">
      <x:c r="A2549" s="17" t="str">
        <x:v>OYO</x:v>
      </x:c>
      <x:c r="B2549" s="17" t="str">
        <x:v>OGBOMOSO SOUTH</x:v>
      </x:c>
      <x:c r="C2549" s="17" t="str">
        <x:v>IBAPON</x:v>
      </x:c>
      <x:c r="D2549" s="17" t="str">
        <x:v>30-22-04-006</x:v>
      </x:c>
      <x:c r="E2549" s="17" t="str">
        <x:v>ODE BAALE IBAPON II</x:v>
      </x:c>
      <x:c r="F2549" s="20" t="n">
        <x:v>190</x:v>
      </x:c>
      <x:c r="G2549" s="20" t="n">
        <x:v>753</x:v>
      </x:c>
      <x:c r="H2549" s="20" t="str">
        <x:v>True</x:v>
      </x:c>
      <x:c r="I2549" s="20" t="n">
        <x:v>-1</x:v>
      </x:c>
      <x:c r="J2549" s="17" t="str">
        <x:v>FALSE</x:v>
      </x:c>
      <x:c r="K2549" s="17" t="str">
        <x:v>FALSE</x:v>
      </x:c>
      <x:c r="L2549" s="17" t="str">
        <x:v>FALSE</x:v>
      </x:c>
      <x:c r="M2549" s="17" t="str">
        <x:v>FALSE</x:v>
      </x:c>
      <x:c r="N2549" s="17" t="str">
        <x:v>UNKNOWN</x:v>
      </x:c>
      <x:c r="O2549" s="20" t="n">
        <x:v>133</x:v>
      </x:c>
      <x:c r="P2549" s="20" t="n">
        <x:v>32</x:v>
      </x:c>
      <x:c r="Q2549" s="20" t="n">
        <x:v>16</x:v>
      </x:c>
      <x:c r="R2549" s="20" t="n">
        <x:v>1</x:v>
      </x:c>
      <x:c r="S2549" s="23" t="str">
        <x:v>https://docs.inecelectionresults.net/elections_prod/1292/state/1/lga/3755/ward/24952/pu/103492/103492-1677531401.pdf</x:v>
      </x:c>
    </x:row>
    <x:row r="2550">
      <x:c r="A2550" s="17" t="str">
        <x:v>OYO</x:v>
      </x:c>
      <x:c r="B2550" s="17" t="str">
        <x:v>OGBOMOSO SOUTH</x:v>
      </x:c>
      <x:c r="C2550" s="17" t="str">
        <x:v>IBAPON</x:v>
      </x:c>
      <x:c r="D2550" s="17" t="str">
        <x:v>30-22-04-007</x:v>
      </x:c>
      <x:c r="E2550" s="17" t="str">
        <x:v>IJERU PRIMARY SCHOOL I</x:v>
      </x:c>
      <x:c r="F2550" s="20" t="n">
        <x:v>123</x:v>
      </x:c>
      <x:c r="G2550" s="20" t="n">
        <x:v>593</x:v>
      </x:c>
      <x:c r="H2550" s="20" t="str">
        <x:v>True</x:v>
      </x:c>
      <x:c r="I2550" s="20" t="n">
        <x:v>-1</x:v>
      </x:c>
      <x:c r="J2550" s="17" t="str">
        <x:v>FALSE</x:v>
      </x:c>
      <x:c r="K2550" s="17" t="str">
        <x:v>TRUE</x:v>
      </x:c>
      <x:c r="L2550" s="17" t="str">
        <x:v>FALSE</x:v>
      </x:c>
      <x:c r="M2550" s="17" t="str">
        <x:v>FALSE</x:v>
      </x:c>
      <x:c r="N2550" s="17" t="str">
        <x:v>UNKNOWN</x:v>
      </x:c>
      <x:c r="O2550" s="20" t="n">
        <x:v>46</x:v>
      </x:c>
      <x:c r="P2550" s="20" t="n">
        <x:v>47</x:v>
      </x:c>
      <x:c r="Q2550" s="20" t="n">
        <x:v>15</x:v>
      </x:c>
      <x:c r="R2550" s="20" t="n">
        <x:v>1</x:v>
      </x:c>
      <x:c r="S2550" s="23" t="str">
        <x:v>https://docs.inecelectionresults.net/elections_prod/1292/state/1/lga/3755/ward/24952/pu/103493/103493-1677612464.pdf</x:v>
      </x:c>
    </x:row>
    <x:row r="2551">
      <x:c r="A2551" s="17" t="str">
        <x:v>OYO</x:v>
      </x:c>
      <x:c r="B2551" s="17" t="str">
        <x:v>OGBOMOSO SOUTH</x:v>
      </x:c>
      <x:c r="C2551" s="17" t="str">
        <x:v>IBAPON</x:v>
      </x:c>
      <x:c r="D2551" s="17" t="str">
        <x:v>30-22-04-008</x:v>
      </x:c>
      <x:c r="E2551" s="17" t="str">
        <x:v>IJERU PRIMARY SCHOOL II</x:v>
      </x:c>
      <x:c r="F2551" s="20" t="n">
        <x:v>137</x:v>
      </x:c>
      <x:c r="G2551" s="20" t="n">
        <x:v>595</x:v>
      </x:c>
      <x:c r="H2551" s="20" t="str">
        <x:v>True</x:v>
      </x:c>
      <x:c r="I2551" s="20" t="n">
        <x:v>-1</x:v>
      </x:c>
      <x:c r="J2551" s="17" t="str">
        <x:v>FALSE</x:v>
      </x:c>
      <x:c r="K2551" s="17" t="str">
        <x:v>FALSE</x:v>
      </x:c>
      <x:c r="L2551" s="17" t="str">
        <x:v>FALSE</x:v>
      </x:c>
      <x:c r="M2551" s="17" t="str">
        <x:v>FALSE</x:v>
      </x:c>
      <x:c r="N2551" s="17" t="str">
        <x:v>UNKNOWN</x:v>
      </x:c>
      <x:c r="O2551" s="20" t="n">
        <x:v>45</x:v>
      </x:c>
      <x:c r="P2551" s="20" t="n">
        <x:v>52</x:v>
      </x:c>
      <x:c r="Q2551" s="20" t="n">
        <x:v>12</x:v>
      </x:c>
      <x:c r="R2551" s="20" t="n">
        <x:v>0</x:v>
      </x:c>
      <x:c r="S2551" s="23" t="str">
        <x:v>https://docs.inecelectionresults.net/elections_prod/1292/state/1/lga/3755/ward/24952/pu/103494/103494-1677604275.pdf</x:v>
      </x:c>
    </x:row>
    <x:row r="2552">
      <x:c r="A2552" s="17" t="str">
        <x:v>OYO</x:v>
      </x:c>
      <x:c r="B2552" s="17" t="str">
        <x:v>OGBOMOSO SOUTH</x:v>
      </x:c>
      <x:c r="C2552" s="17" t="str">
        <x:v>IBAPON</x:v>
      </x:c>
      <x:c r="D2552" s="17" t="str">
        <x:v>30-22-04-009</x:v>
      </x:c>
      <x:c r="E2552" s="17" t="str">
        <x:v>IJERU PRIMARY SCHOOL III</x:v>
      </x:c>
      <x:c r="F2552" s="20" t="n">
        <x:v>150</x:v>
      </x:c>
      <x:c r="G2552" s="20" t="n">
        <x:v>645</x:v>
      </x:c>
      <x:c r="H2552" s="20" t="str">
        <x:v>True</x:v>
      </x:c>
      <x:c r="I2552" s="20" t="n">
        <x:v>-1</x:v>
      </x:c>
      <x:c r="J2552" s="17" t="str">
        <x:v>FALSE</x:v>
      </x:c>
      <x:c r="K2552" s="17" t="str">
        <x:v>FALSE</x:v>
      </x:c>
      <x:c r="L2552" s="17" t="str">
        <x:v>FALSE</x:v>
      </x:c>
      <x:c r="M2552" s="17" t="str">
        <x:v>FALSE</x:v>
      </x:c>
      <x:c r="N2552" s="17" t="str">
        <x:v>UNKNOWN</x:v>
      </x:c>
      <x:c r="O2552" s="20" t="n">
        <x:v>47</x:v>
      </x:c>
      <x:c r="P2552" s="20" t="n">
        <x:v>62</x:v>
      </x:c>
      <x:c r="Q2552" s="20" t="n">
        <x:v>26</x:v>
      </x:c>
      <x:c r="R2552" s="20" t="n">
        <x:v>2</x:v>
      </x:c>
      <x:c r="S2552" s="23" t="str">
        <x:v>https://docs.inecelectionresults.net/elections_prod/1292/state/1/lga/3755/ward/24952/pu/103495/103495-1677501880.pdf</x:v>
      </x:c>
    </x:row>
    <x:row r="2553">
      <x:c r="A2553" s="17" t="str">
        <x:v>OYO</x:v>
      </x:c>
      <x:c r="B2553" s="17" t="str">
        <x:v>OGBOMOSO SOUTH</x:v>
      </x:c>
      <x:c r="C2553" s="17" t="str">
        <x:v>IBAPON</x:v>
      </x:c>
      <x:c r="D2553" s="17" t="str">
        <x:v>30-22-04-010</x:v>
      </x:c>
      <x:c r="E2553" s="17" t="str">
        <x:v>CALIFORNIA I</x:v>
      </x:c>
      <x:c r="F2553" s="20" t="n">
        <x:v>246</x:v>
      </x:c>
      <x:c r="G2553" s="20" t="n">
        <x:v>898</x:v>
      </x:c>
      <x:c r="H2553" s="20" t="str">
        <x:v>True</x:v>
      </x:c>
      <x:c r="I2553" s="20" t="n">
        <x:v>-1</x:v>
      </x:c>
      <x:c r="J2553" s="17" t="str">
        <x:v>FALSE</x:v>
      </x:c>
      <x:c r="K2553" s="17" t="str">
        <x:v>FALSE</x:v>
      </x:c>
      <x:c r="L2553" s="17" t="str">
        <x:v>FALSE</x:v>
      </x:c>
      <x:c r="M2553" s="17" t="str">
        <x:v>FALSE</x:v>
      </x:c>
      <x:c r="N2553" s="17" t="str">
        <x:v>UNKNOWN</x:v>
      </x:c>
      <x:c r="O2553" s="20" t="n">
        <x:v>64</x:v>
      </x:c>
      <x:c r="P2553" s="20" t="n">
        <x:v>100</x:v>
      </x:c>
      <x:c r="Q2553" s="20" t="n">
        <x:v>44</x:v>
      </x:c>
      <x:c r="R2553" s="20" t="n">
        <x:v>0</x:v>
      </x:c>
      <x:c r="S2553" s="23" t="str">
        <x:v>https://docs.inecelectionresults.net/elections_prod/1292/state/1/lga/3755/ward/24952/pu/103496/103496-1677503503.pdf</x:v>
      </x:c>
    </x:row>
    <x:row r="2554">
      <x:c r="A2554" s="17" t="str">
        <x:v>OYO</x:v>
      </x:c>
      <x:c r="B2554" s="17" t="str">
        <x:v>OGBOMOSO SOUTH</x:v>
      </x:c>
      <x:c r="C2554" s="17" t="str">
        <x:v>IBAPON</x:v>
      </x:c>
      <x:c r="D2554" s="17" t="str">
        <x:v>30-22-04-011</x:v>
      </x:c>
      <x:c r="E2554" s="17" t="str">
        <x:v>CALIFORNIA II</x:v>
      </x:c>
      <x:c r="F2554" s="20" t="n">
        <x:v>138</x:v>
      </x:c>
      <x:c r="G2554" s="20" t="n">
        <x:v>501</x:v>
      </x:c>
      <x:c r="H2554" s="20" t="str">
        <x:v>True</x:v>
      </x:c>
      <x:c r="I2554" s="20" t="n">
        <x:v>-1</x:v>
      </x:c>
      <x:c r="J2554" s="17" t="str">
        <x:v>FALSE</x:v>
      </x:c>
      <x:c r="K2554" s="17" t="str">
        <x:v>FALSE</x:v>
      </x:c>
      <x:c r="L2554" s="17" t="str">
        <x:v>FALSE</x:v>
      </x:c>
      <x:c r="M2554" s="17" t="str">
        <x:v>FALSE</x:v>
      </x:c>
      <x:c r="N2554" s="17" t="str">
        <x:v>UNKNOWN</x:v>
      </x:c>
      <x:c r="O2554" s="20" t="n">
        <x:v>37</x:v>
      </x:c>
      <x:c r="P2554" s="20" t="n">
        <x:v>56</x:v>
      </x:c>
      <x:c r="Q2554" s="20" t="n">
        <x:v>24</x:v>
      </x:c>
      <x:c r="R2554" s="20" t="n">
        <x:v>0</x:v>
      </x:c>
      <x:c r="S2554" s="23" t="str">
        <x:v>https://docs.inecelectionresults.net/elections_prod/1292/state/1/lga/3755/ward/24952/pu/103497/103497-1677582329.pdf</x:v>
      </x:c>
    </x:row>
    <x:row r="2555">
      <x:c r="A2555" s="17" t="str">
        <x:v>OYO</x:v>
      </x:c>
      <x:c r="B2555" s="17" t="str">
        <x:v>OGBOMOSO SOUTH</x:v>
      </x:c>
      <x:c r="C2555" s="17" t="str">
        <x:v>IBAPON</x:v>
      </x:c>
      <x:c r="D2555" s="17" t="str">
        <x:v>30-22-04-012</x:v>
      </x:c>
      <x:c r="E2555" s="17" t="str">
        <x:v>CALIFORNIA III</x:v>
      </x:c>
      <x:c r="F2555" s="20" t="n">
        <x:v>245</x:v>
      </x:c>
      <x:c r="G2555" s="20" t="n">
        <x:v>855</x:v>
      </x:c>
      <x:c r="H2555" s="20" t="str">
        <x:v>True</x:v>
      </x:c>
      <x:c r="I2555" s="20" t="n">
        <x:v>-1</x:v>
      </x:c>
      <x:c r="J2555" s="17" t="str">
        <x:v>FALSE</x:v>
      </x:c>
      <x:c r="K2555" s="17" t="str">
        <x:v>FALSE</x:v>
      </x:c>
      <x:c r="L2555" s="17" t="str">
        <x:v>FALSE</x:v>
      </x:c>
      <x:c r="M2555" s="17" t="str">
        <x:v>FALSE</x:v>
      </x:c>
      <x:c r="N2555" s="17" t="str">
        <x:v>UNKNOWN</x:v>
      </x:c>
      <x:c r="O2555" s="20" t="n">
        <x:v>55</x:v>
      </x:c>
      <x:c r="P2555" s="20" t="n">
        <x:v>87</x:v>
      </x:c>
      <x:c r="Q2555" s="20" t="n">
        <x:v>55</x:v>
      </x:c>
      <x:c r="R2555" s="20" t="n">
        <x:v>0</x:v>
      </x:c>
      <x:c r="S2555" s="23" t="str">
        <x:v>https://docs.inecelectionresults.net/elections_prod/1292/state/1/lga/3755/ward/24952/pu/103498/103498-1677580959.pdf</x:v>
      </x:c>
    </x:row>
    <x:row r="2556">
      <x:c r="A2556" s="17" t="str">
        <x:v>OYO</x:v>
      </x:c>
      <x:c r="B2556" s="17" t="str">
        <x:v>OGBOMOSO SOUTH</x:v>
      </x:c>
      <x:c r="C2556" s="17" t="str">
        <x:v>IBAPON</x:v>
      </x:c>
      <x:c r="D2556" s="17" t="str">
        <x:v>30-22-04-013</x:v>
      </x:c>
      <x:c r="E2556" s="17" t="str">
        <x:v>CALIFORNIA IV</x:v>
      </x:c>
      <x:c r="F2556" s="20" t="n">
        <x:v>189</x:v>
      </x:c>
      <x:c r="G2556" s="20" t="n">
        <x:v>631</x:v>
      </x:c>
      <x:c r="H2556" s="20" t="str">
        <x:v>True</x:v>
      </x:c>
      <x:c r="I2556" s="20" t="n">
        <x:v>-1</x:v>
      </x:c>
      <x:c r="J2556" s="17" t="str">
        <x:v>FALSE</x:v>
      </x:c>
      <x:c r="K2556" s="17" t="str">
        <x:v>FALSE</x:v>
      </x:c>
      <x:c r="L2556" s="17" t="str">
        <x:v>FALSE</x:v>
      </x:c>
      <x:c r="M2556" s="17" t="str">
        <x:v>FALSE</x:v>
      </x:c>
      <x:c r="N2556" s="17" t="str">
        <x:v>UNKNOWN</x:v>
      </x:c>
      <x:c r="O2556" s="20" t="n">
        <x:v>60</x:v>
      </x:c>
      <x:c r="P2556" s="20" t="n">
        <x:v>78</x:v>
      </x:c>
      <x:c r="Q2556" s="20" t="n">
        <x:v>32</x:v>
      </x:c>
      <x:c r="R2556" s="20" t="n">
        <x:v>2</x:v>
      </x:c>
      <x:c r="S2556" s="23" t="str">
        <x:v>https://docs.inecelectionresults.net/elections_prod/1292/state/1/lga/3755/ward/24952/pu/103499/103499-1677582856.pdf</x:v>
      </x:c>
    </x:row>
    <x:row r="2557">
      <x:c r="A2557" s="17" t="str">
        <x:v>OYO</x:v>
      </x:c>
      <x:c r="B2557" s="17" t="str">
        <x:v>OGBOMOSO SOUTH</x:v>
      </x:c>
      <x:c r="C2557" s="17" t="str">
        <x:v>IBAPON</x:v>
      </x:c>
      <x:c r="D2557" s="17" t="str">
        <x:v>30-22-04-014</x:v>
      </x:c>
      <x:c r="E2557" s="17" t="str">
        <x:v>CALIFORNIA V</x:v>
      </x:c>
      <x:c r="F2557" s="20" t="n">
        <x:v>175</x:v>
      </x:c>
      <x:c r="G2557" s="20" t="n">
        <x:v>745</x:v>
      </x:c>
      <x:c r="H2557" s="20" t="str">
        <x:v>True</x:v>
      </x:c>
      <x:c r="I2557" s="20" t="n">
        <x:v>-1</x:v>
      </x:c>
      <x:c r="J2557" s="17" t="str">
        <x:v>FALSE</x:v>
      </x:c>
      <x:c r="K2557" s="17" t="str">
        <x:v>FALSE</x:v>
      </x:c>
      <x:c r="L2557" s="17" t="str">
        <x:v>FALSE</x:v>
      </x:c>
      <x:c r="M2557" s="17" t="str">
        <x:v>FALSE</x:v>
      </x:c>
      <x:c r="N2557" s="17" t="str">
        <x:v>UNKNOWN</x:v>
      </x:c>
      <x:c r="O2557" s="20" t="n">
        <x:v>53</x:v>
      </x:c>
      <x:c r="P2557" s="20" t="n">
        <x:v>59</x:v>
      </x:c>
      <x:c r="Q2557" s="20" t="n">
        <x:v>29</x:v>
      </x:c>
      <x:c r="R2557" s="20" t="n">
        <x:v>2</x:v>
      </x:c>
      <x:c r="S2557" s="23" t="str">
        <x:v>https://docs.inecelectionresults.net/elections_prod/1292/state/1/lga/3755/ward/24952/pu/103500/103500-1677504162.pdf</x:v>
      </x:c>
    </x:row>
    <x:row r="2558">
      <x:c r="A2558" s="17" t="str">
        <x:v>OYO</x:v>
      </x:c>
      <x:c r="B2558" s="17" t="str">
        <x:v>OGBOMOSO SOUTH</x:v>
      </x:c>
      <x:c r="C2558" s="17" t="str">
        <x:v>IBAPON</x:v>
      </x:c>
      <x:c r="D2558" s="17" t="str">
        <x:v>30-22-04-016</x:v>
      </x:c>
      <x:c r="E2558" s="17" t="str">
        <x:v>BAPTIST GRAMMAR SCHOOL I</x:v>
      </x:c>
      <x:c r="F2558" s="20" t="n">
        <x:v>185</x:v>
      </x:c>
      <x:c r="G2558" s="20" t="n">
        <x:v>699</x:v>
      </x:c>
      <x:c r="H2558" s="20" t="str">
        <x:v>True</x:v>
      </x:c>
      <x:c r="I2558" s="20" t="n">
        <x:v>-1</x:v>
      </x:c>
      <x:c r="J2558" s="17" t="str">
        <x:v>FALSE</x:v>
      </x:c>
      <x:c r="K2558" s="17" t="str">
        <x:v>FALSE</x:v>
      </x:c>
      <x:c r="L2558" s="17" t="str">
        <x:v>FALSE</x:v>
      </x:c>
      <x:c r="M2558" s="17" t="str">
        <x:v>FALSE</x:v>
      </x:c>
      <x:c r="N2558" s="17" t="str">
        <x:v>UNKNOWN</x:v>
      </x:c>
      <x:c r="O2558" s="20" t="n">
        <x:v>71</x:v>
      </x:c>
      <x:c r="P2558" s="20" t="n">
        <x:v>57</x:v>
      </x:c>
      <x:c r="Q2558" s="20" t="n">
        <x:v>39</x:v>
      </x:c>
      <x:c r="R2558" s="20" t="n">
        <x:v>0</x:v>
      </x:c>
      <x:c r="S2558" s="23" t="str">
        <x:v>https://docs.inecelectionresults.net/elections_prod/1292/state/1/lga/3755/ward/24952/pu/103502/103502-1677525566.pdf</x:v>
      </x:c>
    </x:row>
    <x:row r="2559">
      <x:c r="A2559" s="17" t="str">
        <x:v>OYO</x:v>
      </x:c>
      <x:c r="B2559" s="17" t="str">
        <x:v>OGBOMOSO SOUTH</x:v>
      </x:c>
      <x:c r="C2559" s="17" t="str">
        <x:v>IBAPON</x:v>
      </x:c>
      <x:c r="D2559" s="17" t="str">
        <x:v>30-22-04-022</x:v>
      </x:c>
      <x:c r="E2559" s="17" t="str">
        <x:v>AJEGUNLE</x:v>
      </x:c>
      <x:c r="F2559" s="20" t="n">
        <x:v>428</x:v>
      </x:c>
      <x:c r="G2559" s="20" t="n">
        <x:v>1340</x:v>
      </x:c>
      <x:c r="H2559" s="20" t="str">
        <x:v>True</x:v>
      </x:c>
      <x:c r="I2559" s="20" t="n">
        <x:v>-1</x:v>
      </x:c>
      <x:c r="J2559" s="17" t="str">
        <x:v>FALSE</x:v>
      </x:c>
      <x:c r="K2559" s="17" t="str">
        <x:v>FALSE</x:v>
      </x:c>
      <x:c r="L2559" s="17" t="str">
        <x:v>FALSE</x:v>
      </x:c>
      <x:c r="M2559" s="17" t="str">
        <x:v>FALSE</x:v>
      </x:c>
      <x:c r="N2559" s="17" t="str">
        <x:v>UNKNOWN</x:v>
      </x:c>
      <x:c r="O2559" s="20" t="n">
        <x:v>96</x:v>
      </x:c>
      <x:c r="P2559" s="20" t="n">
        <x:v>209</x:v>
      </x:c>
      <x:c r="Q2559" s="20" t="n">
        <x:v>88</x:v>
      </x:c>
      <x:c r="R2559" s="20" t="n">
        <x:v>4</x:v>
      </x:c>
      <x:c r="S2559" s="23" t="str">
        <x:v>https://docs.inecelectionresults.net/elections_prod/1292/state/1/lga/3755/ward/24952/pu/103508/103508-1677583228.pdf</x:v>
      </x:c>
    </x:row>
    <x:row r="2560">
      <x:c r="A2560" s="17" t="str">
        <x:v>OYO</x:v>
      </x:c>
      <x:c r="B2560" s="17" t="str">
        <x:v>OGBOMOSO SOUTH</x:v>
      </x:c>
      <x:c r="C2560" s="17" t="str">
        <x:v>IBAPON</x:v>
      </x:c>
      <x:c r="D2560" s="17" t="str">
        <x:v>30-22-04-023</x:v>
      </x:c>
      <x:c r="E2560" s="17" t="str">
        <x:v>ODE BOSUNLA I</x:v>
      </x:c>
      <x:c r="F2560" s="20" t="n">
        <x:v>108</x:v>
      </x:c>
      <x:c r="G2560" s="20" t="n">
        <x:v>461</x:v>
      </x:c>
      <x:c r="H2560" s="20" t="str">
        <x:v>True</x:v>
      </x:c>
      <x:c r="I2560" s="20" t="n">
        <x:v>-1</x:v>
      </x:c>
      <x:c r="J2560" s="17" t="str">
        <x:v>FALSE</x:v>
      </x:c>
      <x:c r="K2560" s="17" t="str">
        <x:v>FALSE</x:v>
      </x:c>
      <x:c r="L2560" s="17" t="str">
        <x:v>FALSE</x:v>
      </x:c>
      <x:c r="M2560" s="17" t="str">
        <x:v>FALSE</x:v>
      </x:c>
      <x:c r="N2560" s="17" t="str">
        <x:v>UNKNOWN</x:v>
      </x:c>
      <x:c r="O2560" s="20" t="n">
        <x:v>58</x:v>
      </x:c>
      <x:c r="P2560" s="20" t="n">
        <x:v>25</x:v>
      </x:c>
      <x:c r="Q2560" s="20" t="n">
        <x:v>12</x:v>
      </x:c>
      <x:c r="R2560" s="20" t="n">
        <x:v>2</x:v>
      </x:c>
      <x:c r="S2560" s="23" t="str">
        <x:v>https://docs.inecelectionresults.net/elections_prod/1292/state/1/lga/3755/ward/24952/pu/103509/103509-1677505066.pdf</x:v>
      </x:c>
    </x:row>
    <x:row r="2561">
      <x:c r="A2561" s="17" t="str">
        <x:v>OYO</x:v>
      </x:c>
      <x:c r="B2561" s="17" t="str">
        <x:v>OGBOMOSO SOUTH</x:v>
      </x:c>
      <x:c r="C2561" s="17" t="str">
        <x:v>IBAPON</x:v>
      </x:c>
      <x:c r="D2561" s="17" t="str">
        <x:v>30-22-04-024</x:v>
      </x:c>
      <x:c r="E2561" s="17" t="str">
        <x:v>ODE BOSUNLA II</x:v>
      </x:c>
      <x:c r="F2561" s="20" t="n">
        <x:v>129</x:v>
      </x:c>
      <x:c r="G2561" s="20" t="n">
        <x:v>505</x:v>
      </x:c>
      <x:c r="H2561" s="20" t="str">
        <x:v>True</x:v>
      </x:c>
      <x:c r="I2561" s="20" t="n">
        <x:v>-1</x:v>
      </x:c>
      <x:c r="J2561" s="17" t="str">
        <x:v>FALSE</x:v>
      </x:c>
      <x:c r="K2561" s="17" t="str">
        <x:v>FALSE</x:v>
      </x:c>
      <x:c r="L2561" s="17" t="str">
        <x:v>FALSE</x:v>
      </x:c>
      <x:c r="M2561" s="17" t="str">
        <x:v>FALSE</x:v>
      </x:c>
      <x:c r="N2561" s="17" t="str">
        <x:v>UNKNOWN</x:v>
      </x:c>
      <x:c r="O2561" s="20" t="n">
        <x:v>65</x:v>
      </x:c>
      <x:c r="P2561" s="20" t="n">
        <x:v>39</x:v>
      </x:c>
      <x:c r="Q2561" s="20" t="n">
        <x:v>11</x:v>
      </x:c>
      <x:c r="R2561" s="20" t="n">
        <x:v>1</x:v>
      </x:c>
      <x:c r="S2561" s="23" t="str">
        <x:v>https://docs.inecelectionresults.net/elections_prod/1292/state/1/lga/3755/ward/24952/pu/103510/103510-1677583775.pdf</x:v>
      </x:c>
    </x:row>
    <x:row r="2562">
      <x:c r="A2562" s="17" t="str">
        <x:v>OYO</x:v>
      </x:c>
      <x:c r="B2562" s="17" t="str">
        <x:v>OGBOMOSO SOUTH</x:v>
      </x:c>
      <x:c r="C2562" s="17" t="str">
        <x:v>IJERU I</x:v>
      </x:c>
      <x:c r="D2562" s="17" t="str">
        <x:v>30-22-05-001</x:v>
      </x:c>
      <x:c r="E2562" s="17" t="str">
        <x:v>IJERU CUSTOMARY COURT I</x:v>
      </x:c>
      <x:c r="F2562" s="20" t="n">
        <x:v>184</x:v>
      </x:c>
      <x:c r="G2562" s="20" t="n">
        <x:v>768</x:v>
      </x:c>
      <x:c r="H2562" s="20" t="str">
        <x:v>True</x:v>
      </x:c>
      <x:c r="I2562" s="20" t="n">
        <x:v>-1</x:v>
      </x:c>
      <x:c r="J2562" s="17" t="str">
        <x:v>FALSE</x:v>
      </x:c>
      <x:c r="K2562" s="17" t="str">
        <x:v>FALSE</x:v>
      </x:c>
      <x:c r="L2562" s="17" t="str">
        <x:v>FALSE</x:v>
      </x:c>
      <x:c r="M2562" s="17" t="str">
        <x:v>FALSE</x:v>
      </x:c>
      <x:c r="N2562" s="17" t="str">
        <x:v>UNKNOWN</x:v>
      </x:c>
      <x:c r="O2562" s="20" t="n">
        <x:v>65</x:v>
      </x:c>
      <x:c r="P2562" s="20" t="n">
        <x:v>25</x:v>
      </x:c>
      <x:c r="Q2562" s="20" t="n">
        <x:v>46</x:v>
      </x:c>
      <x:c r="R2562" s="20" t="n">
        <x:v>2</x:v>
      </x:c>
      <x:c r="S2562" s="23" t="str">
        <x:v>https://docs.inecelectionresults.net/elections_prod/1292/state/1/lga/3755/ward/24953/pu/103511/103511-1677707356.pdf</x:v>
      </x:c>
    </x:row>
    <x:row r="2563">
      <x:c r="A2563" s="17" t="str">
        <x:v>OYO</x:v>
      </x:c>
      <x:c r="B2563" s="17" t="str">
        <x:v>OGBOMOSO SOUTH</x:v>
      </x:c>
      <x:c r="C2563" s="17" t="str">
        <x:v>IJERU I</x:v>
      </x:c>
      <x:c r="D2563" s="17" t="str">
        <x:v>30-22-05-002</x:v>
      </x:c>
      <x:c r="E2563" s="17" t="str">
        <x:v>IJERU CUSTOMARY COURT II</x:v>
      </x:c>
      <x:c r="F2563" s="20" t="n">
        <x:v>103</x:v>
      </x:c>
      <x:c r="G2563" s="20" t="n">
        <x:v>550</x:v>
      </x:c>
      <x:c r="H2563" s="20" t="str">
        <x:v>True</x:v>
      </x:c>
      <x:c r="I2563" s="20" t="n">
        <x:v>-1</x:v>
      </x:c>
      <x:c r="J2563" s="17" t="str">
        <x:v>FALSE</x:v>
      </x:c>
      <x:c r="K2563" s="17" t="str">
        <x:v>FALSE</x:v>
      </x:c>
      <x:c r="L2563" s="17" t="str">
        <x:v>FALSE</x:v>
      </x:c>
      <x:c r="M2563" s="17" t="str">
        <x:v>FALSE</x:v>
      </x:c>
      <x:c r="N2563" s="17" t="str">
        <x:v>UNKNOWN</x:v>
      </x:c>
      <x:c r="O2563" s="20" t="n">
        <x:v>50</x:v>
      </x:c>
      <x:c r="P2563" s="20" t="n">
        <x:v>13</x:v>
      </x:c>
      <x:c r="Q2563" s="20" t="n">
        <x:v>19</x:v>
      </x:c>
      <x:c r="R2563" s="20" t="n">
        <x:v>3</x:v>
      </x:c>
      <x:c r="S2563" s="23" t="str">
        <x:v>https://docs.inecelectionresults.net/elections_prod/1292/state/1/lga/3755/ward/24953/pu/103512/103512-1677707729.pdf</x:v>
      </x:c>
    </x:row>
    <x:row r="2564">
      <x:c r="A2564" s="17" t="str">
        <x:v>OYO</x:v>
      </x:c>
      <x:c r="B2564" s="17" t="str">
        <x:v>OGBOMOSO SOUTH</x:v>
      </x:c>
      <x:c r="C2564" s="17" t="str">
        <x:v>IJERU I</x:v>
      </x:c>
      <x:c r="D2564" s="17" t="str">
        <x:v>30-22-05-003</x:v>
      </x:c>
      <x:c r="E2564" s="17" t="str">
        <x:v>IJERU CUSTOMARY COURT III</x:v>
      </x:c>
      <x:c r="F2564" s="20" t="n">
        <x:v>114</x:v>
      </x:c>
      <x:c r="G2564" s="20" t="n">
        <x:v>497</x:v>
      </x:c>
      <x:c r="H2564" s="20" t="str">
        <x:v>True</x:v>
      </x:c>
      <x:c r="I2564" s="20" t="n">
        <x:v>-1</x:v>
      </x:c>
      <x:c r="J2564" s="17" t="str">
        <x:v>FALSE</x:v>
      </x:c>
      <x:c r="K2564" s="17" t="str">
        <x:v>FALSE</x:v>
      </x:c>
      <x:c r="L2564" s="17" t="str">
        <x:v>FALSE</x:v>
      </x:c>
      <x:c r="M2564" s="17" t="str">
        <x:v>FALSE</x:v>
      </x:c>
      <x:c r="N2564" s="17" t="str">
        <x:v>UNKNOWN</x:v>
      </x:c>
      <x:c r="O2564" s="20" t="n">
        <x:v>61</x:v>
      </x:c>
      <x:c r="P2564" s="20" t="n">
        <x:v>7</x:v>
      </x:c>
      <x:c r="Q2564" s="20" t="n">
        <x:v>29</x:v>
      </x:c>
      <x:c r="R2564" s="20" t="n">
        <x:v>0</x:v>
      </x:c>
      <x:c r="S2564" s="23" t="str">
        <x:v>https://docs.inecelectionresults.net/elections_prod/1292/state/1/lga/3755/ward/24953/pu/103513/103513-1677707925.pdf</x:v>
      </x:c>
    </x:row>
    <x:row r="2565">
      <x:c r="A2565" s="17" t="str">
        <x:v>OYO</x:v>
      </x:c>
      <x:c r="B2565" s="17" t="str">
        <x:v>OGBOMOSO SOUTH</x:v>
      </x:c>
      <x:c r="C2565" s="17" t="str">
        <x:v>IJERU I</x:v>
      </x:c>
      <x:c r="D2565" s="17" t="str">
        <x:v>30-22-05-004</x:v>
      </x:c>
      <x:c r="E2565" s="17" t="str">
        <x:v>BUKA EKO AKUNKO I</x:v>
      </x:c>
      <x:c r="F2565" s="20" t="n">
        <x:v>40</x:v>
      </x:c>
      <x:c r="G2565" s="20" t="n">
        <x:v>227</x:v>
      </x:c>
      <x:c r="H2565" s="20" t="str">
        <x:v>True</x:v>
      </x:c>
      <x:c r="I2565" s="20" t="n">
        <x:v>-1</x:v>
      </x:c>
      <x:c r="J2565" s="17" t="str">
        <x:v>FALSE</x:v>
      </x:c>
      <x:c r="K2565" s="17" t="str">
        <x:v>FALSE</x:v>
      </x:c>
      <x:c r="L2565" s="17" t="str">
        <x:v>FALSE</x:v>
      </x:c>
      <x:c r="M2565" s="17" t="str">
        <x:v>FALSE</x:v>
      </x:c>
      <x:c r="N2565" s="17" t="str">
        <x:v>UNKNOWN</x:v>
      </x:c>
      <x:c r="O2565" s="20" t="n">
        <x:v>20</x:v>
      </x:c>
      <x:c r="P2565" s="20" t="n">
        <x:v>2</x:v>
      </x:c>
      <x:c r="Q2565" s="20" t="n">
        <x:v>12</x:v>
      </x:c>
      <x:c r="R2565" s="20" t="n">
        <x:v>0</x:v>
      </x:c>
      <x:c r="S2565" s="23" t="str">
        <x:v>https://docs.inecelectionresults.net/elections_prod/1292/state/1/lga/3755/ward/24953/pu/103514/103514-1677708124.pdf</x:v>
      </x:c>
    </x:row>
    <x:row r="2566">
      <x:c r="A2566" s="17" t="str">
        <x:v>OYO</x:v>
      </x:c>
      <x:c r="B2566" s="17" t="str">
        <x:v>OGBOMOSO SOUTH</x:v>
      </x:c>
      <x:c r="C2566" s="17" t="str">
        <x:v>IJERU I</x:v>
      </x:c>
      <x:c r="D2566" s="17" t="str">
        <x:v>30-22-05-005</x:v>
      </x:c>
      <x:c r="E2566" s="17" t="str">
        <x:v>BUKA EKO AKUNKO II</x:v>
      </x:c>
      <x:c r="F2566" s="20" t="n">
        <x:v>61</x:v>
      </x:c>
      <x:c r="G2566" s="20" t="n">
        <x:v>282</x:v>
      </x:c>
      <x:c r="H2566" s="20" t="str">
        <x:v>True</x:v>
      </x:c>
      <x:c r="I2566" s="20" t="n">
        <x:v>-1</x:v>
      </x:c>
      <x:c r="J2566" s="17" t="str">
        <x:v>FALSE</x:v>
      </x:c>
      <x:c r="K2566" s="17" t="str">
        <x:v>FALSE</x:v>
      </x:c>
      <x:c r="L2566" s="17" t="str">
        <x:v>FALSE</x:v>
      </x:c>
      <x:c r="M2566" s="17" t="str">
        <x:v>FALSE</x:v>
      </x:c>
      <x:c r="N2566" s="17" t="str">
        <x:v>UNKNOWN</x:v>
      </x:c>
      <x:c r="O2566" s="20" t="n">
        <x:v>39</x:v>
      </x:c>
      <x:c r="P2566" s="20" t="n">
        <x:v>6</x:v>
      </x:c>
      <x:c r="Q2566" s="20" t="n">
        <x:v>14</x:v>
      </x:c>
      <x:c r="R2566" s="20" t="n">
        <x:v>1</x:v>
      </x:c>
      <x:c r="S2566" s="23" t="str">
        <x:v>https://docs.inecelectionresults.net/elections_prod/1292/state/1/lga/3755/ward/24953/pu/103515/103515-1677708340.pdf</x:v>
      </x:c>
    </x:row>
    <x:row r="2567">
      <x:c r="A2567" s="17" t="str">
        <x:v>OYO</x:v>
      </x:c>
      <x:c r="B2567" s="17" t="str">
        <x:v>OGBOMOSO SOUTH</x:v>
      </x:c>
      <x:c r="C2567" s="17" t="str">
        <x:v>IJERU I</x:v>
      </x:c>
      <x:c r="D2567" s="17" t="str">
        <x:v>30-22-05-006</x:v>
      </x:c>
      <x:c r="E2567" s="17" t="str">
        <x:v>BUKA EKO AKUNKO III</x:v>
      </x:c>
      <x:c r="F2567" s="20" t="n">
        <x:v>64</x:v>
      </x:c>
      <x:c r="G2567" s="20" t="n">
        <x:v>377</x:v>
      </x:c>
      <x:c r="H2567" s="20" t="str">
        <x:v>True</x:v>
      </x:c>
      <x:c r="I2567" s="20" t="n">
        <x:v>-1</x:v>
      </x:c>
      <x:c r="J2567" s="17" t="str">
        <x:v>FALSE</x:v>
      </x:c>
      <x:c r="K2567" s="17" t="str">
        <x:v>FALSE</x:v>
      </x:c>
      <x:c r="L2567" s="17" t="str">
        <x:v>FALSE</x:v>
      </x:c>
      <x:c r="M2567" s="17" t="str">
        <x:v>FALSE</x:v>
      </x:c>
      <x:c r="N2567" s="17" t="str">
        <x:v>UNKNOWN</x:v>
      </x:c>
      <x:c r="O2567" s="20" t="n">
        <x:v>33</x:v>
      </x:c>
      <x:c r="P2567" s="20" t="n">
        <x:v>6</x:v>
      </x:c>
      <x:c r="Q2567" s="20" t="n">
        <x:v>17</x:v>
      </x:c>
      <x:c r="R2567" s="20" t="n">
        <x:v>1</x:v>
      </x:c>
      <x:c r="S2567" s="23" t="str">
        <x:v>https://docs.inecelectionresults.net/elections_prod/1292/state/1/lga/3755/ward/24953/pu/103516/103516-1677708557.pdf</x:v>
      </x:c>
    </x:row>
    <x:row r="2568">
      <x:c r="A2568" s="17" t="str">
        <x:v>OYO</x:v>
      </x:c>
      <x:c r="B2568" s="17" t="str">
        <x:v>OGBOMOSO SOUTH</x:v>
      </x:c>
      <x:c r="C2568" s="17" t="str">
        <x:v>IJERU I</x:v>
      </x:c>
      <x:c r="D2568" s="17" t="str">
        <x:v>30-22-05-007</x:v>
      </x:c>
      <x:c r="E2568" s="17" t="str">
        <x:v>ILE AJO ONILU I</x:v>
      </x:c>
      <x:c r="F2568" s="20" t="n">
        <x:v>98</x:v>
      </x:c>
      <x:c r="G2568" s="20" t="n">
        <x:v>577</x:v>
      </x:c>
      <x:c r="H2568" s="20" t="str">
        <x:v>True</x:v>
      </x:c>
      <x:c r="I2568" s="20" t="n">
        <x:v>-1</x:v>
      </x:c>
      <x:c r="J2568" s="17" t="str">
        <x:v>FALSE</x:v>
      </x:c>
      <x:c r="K2568" s="17" t="str">
        <x:v>FALSE</x:v>
      </x:c>
      <x:c r="L2568" s="17" t="str">
        <x:v>FALSE</x:v>
      </x:c>
      <x:c r="M2568" s="17" t="str">
        <x:v>FALSE</x:v>
      </x:c>
      <x:c r="N2568" s="17" t="str">
        <x:v>UNKNOWN</x:v>
      </x:c>
      <x:c r="O2568" s="20" t="n">
        <x:v>55</x:v>
      </x:c>
      <x:c r="P2568" s="20" t="n">
        <x:v>11</x:v>
      </x:c>
      <x:c r="Q2568" s="20" t="n">
        <x:v>23</x:v>
      </x:c>
      <x:c r="R2568" s="20" t="n">
        <x:v>1</x:v>
      </x:c>
      <x:c r="S2568" s="23" t="str">
        <x:v>https://docs.inecelectionresults.net/elections_prod/1292/state/1/lga/3755/ward/24953/pu/103517/103517-1677709585.pdf</x:v>
      </x:c>
    </x:row>
    <x:row r="2569">
      <x:c r="A2569" s="17" t="str">
        <x:v>OYO</x:v>
      </x:c>
      <x:c r="B2569" s="17" t="str">
        <x:v>OGBOMOSO SOUTH</x:v>
      </x:c>
      <x:c r="C2569" s="17" t="str">
        <x:v>IJERU I</x:v>
      </x:c>
      <x:c r="D2569" s="17" t="str">
        <x:v>30-22-05-008</x:v>
      </x:c>
      <x:c r="E2569" s="17" t="str">
        <x:v>ILE AJO ONILU II</x:v>
      </x:c>
      <x:c r="F2569" s="20" t="n">
        <x:v>111</x:v>
      </x:c>
      <x:c r="G2569" s="20" t="n">
        <x:v>563</x:v>
      </x:c>
      <x:c r="H2569" s="20" t="str">
        <x:v>True</x:v>
      </x:c>
      <x:c r="I2569" s="20" t="n">
        <x:v>-1</x:v>
      </x:c>
      <x:c r="J2569" s="17" t="str">
        <x:v>FALSE</x:v>
      </x:c>
      <x:c r="K2569" s="17" t="str">
        <x:v>FALSE</x:v>
      </x:c>
      <x:c r="L2569" s="17" t="str">
        <x:v>FALSE</x:v>
      </x:c>
      <x:c r="M2569" s="17" t="str">
        <x:v>FALSE</x:v>
      </x:c>
      <x:c r="N2569" s="17" t="str">
        <x:v>UNKNOWN</x:v>
      </x:c>
      <x:c r="O2569" s="20" t="n">
        <x:v>49</x:v>
      </x:c>
      <x:c r="P2569" s="20" t="n">
        <x:v>12</x:v>
      </x:c>
      <x:c r="Q2569" s="20" t="n">
        <x:v>28</x:v>
      </x:c>
      <x:c r="R2569" s="20" t="n">
        <x:v>0</x:v>
      </x:c>
      <x:c r="S2569" s="23" t="str">
        <x:v>https://docs.inecelectionresults.net/elections_prod/1292/state/1/lga/3755/ward/24953/pu/103518/103518-1677709825.pdf</x:v>
      </x:c>
    </x:row>
    <x:row r="2570">
      <x:c r="A2570" s="17" t="str">
        <x:v>OYO</x:v>
      </x:c>
      <x:c r="B2570" s="17" t="str">
        <x:v>OGBOMOSO SOUTH</x:v>
      </x:c>
      <x:c r="C2570" s="17" t="str">
        <x:v>IJERU I</x:v>
      </x:c>
      <x:c r="D2570" s="17" t="str">
        <x:v>30-22-05-009</x:v>
      </x:c>
      <x:c r="E2570" s="17" t="str">
        <x:v>ODE OSEKUN I</x:v>
      </x:c>
      <x:c r="F2570" s="20" t="n">
        <x:v>145</x:v>
      </x:c>
      <x:c r="G2570" s="20" t="n">
        <x:v>593</x:v>
      </x:c>
      <x:c r="H2570" s="20" t="str">
        <x:v>True</x:v>
      </x:c>
      <x:c r="I2570" s="20" t="n">
        <x:v>-1</x:v>
      </x:c>
      <x:c r="J2570" s="17" t="str">
        <x:v>FALSE</x:v>
      </x:c>
      <x:c r="K2570" s="17" t="str">
        <x:v>TRUE</x:v>
      </x:c>
      <x:c r="L2570" s="17" t="str">
        <x:v>FALSE</x:v>
      </x:c>
      <x:c r="M2570" s="17" t="str">
        <x:v>FALSE</x:v>
      </x:c>
      <x:c r="N2570" s="17" t="str">
        <x:v>UNKNOWN</x:v>
      </x:c>
      <x:c r="O2570" s="20" t="n">
        <x:v>55</x:v>
      </x:c>
      <x:c r="P2570" s="20" t="n">
        <x:v>19</x:v>
      </x:c>
      <x:c r="Q2570" s="20" t="n">
        <x:v>56</x:v>
      </x:c>
      <x:c r="R2570" s="20" t="n">
        <x:v>0</x:v>
      </x:c>
      <x:c r="S2570" s="23" t="str">
        <x:v>https://docs.inecelectionresults.net/elections_prod/1292/state/1/lga/3755/ward/24953/pu/103519/103519-1677710065.pdf</x:v>
      </x:c>
    </x:row>
    <x:row r="2571">
      <x:c r="A2571" s="17" t="str">
        <x:v>OYO</x:v>
      </x:c>
      <x:c r="B2571" s="17" t="str">
        <x:v>OGBOMOSO SOUTH</x:v>
      </x:c>
      <x:c r="C2571" s="17" t="str">
        <x:v>IJERU I</x:v>
      </x:c>
      <x:c r="D2571" s="17" t="str">
        <x:v>30-22-05-010</x:v>
      </x:c>
      <x:c r="E2571" s="17" t="str">
        <x:v>ODE OSEKUN II</x:v>
      </x:c>
      <x:c r="F2571" s="20" t="n">
        <x:v>125</x:v>
      </x:c>
      <x:c r="G2571" s="20" t="n">
        <x:v>623</x:v>
      </x:c>
      <x:c r="H2571" s="20" t="str">
        <x:v>True</x:v>
      </x:c>
      <x:c r="I2571" s="20" t="n">
        <x:v>-1</x:v>
      </x:c>
      <x:c r="J2571" s="17" t="str">
        <x:v>FALSE</x:v>
      </x:c>
      <x:c r="K2571" s="17" t="str">
        <x:v>FALSE</x:v>
      </x:c>
      <x:c r="L2571" s="17" t="str">
        <x:v>FALSE</x:v>
      </x:c>
      <x:c r="M2571" s="17" t="str">
        <x:v>FALSE</x:v>
      </x:c>
      <x:c r="N2571" s="17" t="str">
        <x:v>UNKNOWN</x:v>
      </x:c>
      <x:c r="O2571" s="20" t="n">
        <x:v>51</x:v>
      </x:c>
      <x:c r="P2571" s="20" t="n">
        <x:v>19</x:v>
      </x:c>
      <x:c r="Q2571" s="20" t="n">
        <x:v>37</x:v>
      </x:c>
      <x:c r="R2571" s="20" t="n">
        <x:v>0</x:v>
      </x:c>
      <x:c r="S2571" s="23" t="str">
        <x:v>https://docs.inecelectionresults.net/elections_prod/1292/state/1/lga/3755/ward/24953/pu/103520/103520-1677710283.pdf</x:v>
      </x:c>
    </x:row>
    <x:row r="2572">
      <x:c r="A2572" s="17" t="str">
        <x:v>OYO</x:v>
      </x:c>
      <x:c r="B2572" s="17" t="str">
        <x:v>OGBOMOSO SOUTH</x:v>
      </x:c>
      <x:c r="C2572" s="17" t="str">
        <x:v>IJERU I</x:v>
      </x:c>
      <x:c r="D2572" s="17" t="str">
        <x:v>30-22-05-011</x:v>
      </x:c>
      <x:c r="E2572" s="17" t="str">
        <x:v>IJERU MATERNITY I</x:v>
      </x:c>
      <x:c r="F2572" s="20" t="n">
        <x:v>66</x:v>
      </x:c>
      <x:c r="G2572" s="20" t="n">
        <x:v>450</x:v>
      </x:c>
      <x:c r="H2572" s="20" t="str">
        <x:v>True</x:v>
      </x:c>
      <x:c r="I2572" s="20" t="n">
        <x:v>-1</x:v>
      </x:c>
      <x:c r="J2572" s="17" t="str">
        <x:v>FALSE</x:v>
      </x:c>
      <x:c r="K2572" s="17" t="str">
        <x:v>FALSE</x:v>
      </x:c>
      <x:c r="L2572" s="17" t="str">
        <x:v>FALSE</x:v>
      </x:c>
      <x:c r="M2572" s="17" t="str">
        <x:v>FALSE</x:v>
      </x:c>
      <x:c r="N2572" s="17" t="str">
        <x:v>UNKNOWN</x:v>
      </x:c>
      <x:c r="O2572" s="20" t="n">
        <x:v>33</x:v>
      </x:c>
      <x:c r="P2572" s="20" t="n">
        <x:v>8</x:v>
      </x:c>
      <x:c r="Q2572" s="20" t="n">
        <x:v>16</x:v>
      </x:c>
      <x:c r="R2572" s="20" t="n">
        <x:v>0</x:v>
      </x:c>
      <x:c r="S2572" s="23" t="str">
        <x:v>https://docs.inecelectionresults.net/elections_prod/1292/state/1/lga/3755/ward/24953/pu/103521/103521-1677710455.pdf</x:v>
      </x:c>
    </x:row>
    <x:row r="2573">
      <x:c r="A2573" s="17" t="str">
        <x:v>OYO</x:v>
      </x:c>
      <x:c r="B2573" s="17" t="str">
        <x:v>OGBOMOSO SOUTH</x:v>
      </x:c>
      <x:c r="C2573" s="17" t="str">
        <x:v>IJERU I</x:v>
      </x:c>
      <x:c r="D2573" s="17" t="str">
        <x:v>30-22-05-012</x:v>
      </x:c>
      <x:c r="E2573" s="17" t="str">
        <x:v>IJERU MATERNITY II</x:v>
      </x:c>
      <x:c r="F2573" s="20" t="n">
        <x:v>51</x:v>
      </x:c>
      <x:c r="G2573" s="20" t="n">
        <x:v>279</x:v>
      </x:c>
      <x:c r="H2573" s="20" t="str">
        <x:v>True</x:v>
      </x:c>
      <x:c r="I2573" s="20" t="n">
        <x:v>-1</x:v>
      </x:c>
      <x:c r="J2573" s="17" t="str">
        <x:v>FALSE</x:v>
      </x:c>
      <x:c r="K2573" s="17" t="str">
        <x:v>FALSE</x:v>
      </x:c>
      <x:c r="L2573" s="17" t="str">
        <x:v>FALSE</x:v>
      </x:c>
      <x:c r="M2573" s="17" t="str">
        <x:v>FALSE</x:v>
      </x:c>
      <x:c r="N2573" s="17" t="str">
        <x:v>UNKNOWN</x:v>
      </x:c>
      <x:c r="O2573" s="20" t="n">
        <x:v>28</x:v>
      </x:c>
      <x:c r="P2573" s="20" t="n">
        <x:v>5</x:v>
      </x:c>
      <x:c r="Q2573" s="20" t="n">
        <x:v>9</x:v>
      </x:c>
      <x:c r="R2573" s="20" t="n">
        <x:v>1</x:v>
      </x:c>
      <x:c r="S2573" s="23" t="str">
        <x:v>https://docs.inecelectionresults.net/elections_prod/1292/state/1/lga/3755/ward/24953/pu/103522/103522-1677710626.pdf</x:v>
      </x:c>
    </x:row>
    <x:row r="2574">
      <x:c r="A2574" s="17" t="str">
        <x:v>OYO</x:v>
      </x:c>
      <x:c r="B2574" s="17" t="str">
        <x:v>OGBOMOSO SOUTH</x:v>
      </x:c>
      <x:c r="C2574" s="17" t="str">
        <x:v>IJERU I</x:v>
      </x:c>
      <x:c r="D2574" s="17" t="str">
        <x:v>30-22-05-013</x:v>
      </x:c>
      <x:c r="E2574" s="17" t="str">
        <x:v>IJERU MATERNITY III</x:v>
      </x:c>
      <x:c r="F2574" s="20" t="n">
        <x:v>78</x:v>
      </x:c>
      <x:c r="G2574" s="20" t="n">
        <x:v>410</x:v>
      </x:c>
      <x:c r="H2574" s="20" t="str">
        <x:v>True</x:v>
      </x:c>
      <x:c r="I2574" s="20" t="n">
        <x:v>-1</x:v>
      </x:c>
      <x:c r="J2574" s="17" t="str">
        <x:v>FALSE</x:v>
      </x:c>
      <x:c r="K2574" s="17" t="str">
        <x:v>FALSE</x:v>
      </x:c>
      <x:c r="L2574" s="17" t="str">
        <x:v>FALSE</x:v>
      </x:c>
      <x:c r="M2574" s="17" t="str">
        <x:v>FALSE</x:v>
      </x:c>
      <x:c r="N2574" s="17" t="str">
        <x:v>UNKNOWN</x:v>
      </x:c>
      <x:c r="O2574" s="20" t="n">
        <x:v>46</x:v>
      </x:c>
      <x:c r="P2574" s="20" t="n">
        <x:v>9</x:v>
      </x:c>
      <x:c r="Q2574" s="20" t="n">
        <x:v>16</x:v>
      </x:c>
      <x:c r="R2574" s="20" t="n">
        <x:v>0</x:v>
      </x:c>
      <x:c r="S2574" s="23" t="str">
        <x:v>https://docs.inecelectionresults.net/elections_prod/1292/state/1/lga/3755/ward/24953/pu/103523/103523-1677710740.pdf</x:v>
      </x:c>
    </x:row>
    <x:row r="2575">
      <x:c r="A2575" s="17" t="str">
        <x:v>OYO</x:v>
      </x:c>
      <x:c r="B2575" s="17" t="str">
        <x:v>OGBOMOSO SOUTH</x:v>
      </x:c>
      <x:c r="C2575" s="17" t="str">
        <x:v>IJERU I</x:v>
      </x:c>
      <x:c r="D2575" s="17" t="str">
        <x:v>30-22-05-014</x:v>
      </x:c>
      <x:c r="E2575" s="17" t="str">
        <x:v>ODE SOKOTO I</x:v>
      </x:c>
      <x:c r="F2575" s="20" t="n">
        <x:v>160</x:v>
      </x:c>
      <x:c r="G2575" s="20" t="n">
        <x:v>581</x:v>
      </x:c>
      <x:c r="H2575" s="20" t="str">
        <x:v>True</x:v>
      </x:c>
      <x:c r="I2575" s="20" t="n">
        <x:v>-1</x:v>
      </x:c>
      <x:c r="J2575" s="17" t="str">
        <x:v>FALSE</x:v>
      </x:c>
      <x:c r="K2575" s="17" t="str">
        <x:v>FALSE</x:v>
      </x:c>
      <x:c r="L2575" s="17" t="str">
        <x:v>FALSE</x:v>
      </x:c>
      <x:c r="M2575" s="17" t="str">
        <x:v>FALSE</x:v>
      </x:c>
      <x:c r="N2575" s="17" t="str">
        <x:v>UNKNOWN</x:v>
      </x:c>
      <x:c r="O2575" s="20" t="n">
        <x:v>72</x:v>
      </x:c>
      <x:c r="P2575" s="20" t="n">
        <x:v>16</x:v>
      </x:c>
      <x:c r="Q2575" s="20" t="n">
        <x:v>36</x:v>
      </x:c>
      <x:c r="R2575" s="20" t="n">
        <x:v>0</x:v>
      </x:c>
      <x:c r="S2575" s="23" t="str">
        <x:v>https://docs.inecelectionresults.net/elections_prod/1292/state/1/lga/3755/ward/24953/pu/103524/103524-1677710917.pdf</x:v>
      </x:c>
    </x:row>
    <x:row r="2576">
      <x:c r="A2576" s="17" t="str">
        <x:v>OYO</x:v>
      </x:c>
      <x:c r="B2576" s="17" t="str">
        <x:v>OGBOMOSO SOUTH</x:v>
      </x:c>
      <x:c r="C2576" s="17" t="str">
        <x:v>IJERU I</x:v>
      </x:c>
      <x:c r="D2576" s="17" t="str">
        <x:v>30-22-05-015</x:v>
      </x:c>
      <x:c r="E2576" s="17" t="str">
        <x:v>ODE SOKOTO II</x:v>
      </x:c>
      <x:c r="F2576" s="20" t="n">
        <x:v>96</x:v>
      </x:c>
      <x:c r="G2576" s="20" t="n">
        <x:v>541</x:v>
      </x:c>
      <x:c r="H2576" s="20" t="str">
        <x:v>True</x:v>
      </x:c>
      <x:c r="I2576" s="20" t="n">
        <x:v>-1</x:v>
      </x:c>
      <x:c r="J2576" s="17" t="str">
        <x:v>FALSE</x:v>
      </x:c>
      <x:c r="K2576" s="17" t="str">
        <x:v>FALSE</x:v>
      </x:c>
      <x:c r="L2576" s="17" t="str">
        <x:v>FALSE</x:v>
      </x:c>
      <x:c r="M2576" s="17" t="str">
        <x:v>FALSE</x:v>
      </x:c>
      <x:c r="N2576" s="17" t="str">
        <x:v>UNKNOWN</x:v>
      </x:c>
      <x:c r="O2576" s="20" t="n">
        <x:v>51</x:v>
      </x:c>
      <x:c r="P2576" s="20" t="n">
        <x:v>3</x:v>
      </x:c>
      <x:c r="Q2576" s="20" t="n">
        <x:v>26</x:v>
      </x:c>
      <x:c r="R2576" s="20" t="n">
        <x:v>0</x:v>
      </x:c>
      <x:c r="S2576" s="23" t="str">
        <x:v>https://docs.inecelectionresults.net/elections_prod/1292/state/1/lga/3755/ward/24953/pu/103525/103525-1677711123.pdf</x:v>
      </x:c>
    </x:row>
    <x:row r="2577">
      <x:c r="A2577" s="17" t="str">
        <x:v>OYO</x:v>
      </x:c>
      <x:c r="B2577" s="17" t="str">
        <x:v>OGBOMOSO SOUTH</x:v>
      </x:c>
      <x:c r="C2577" s="17" t="str">
        <x:v>IJERU I</x:v>
      </x:c>
      <x:c r="D2577" s="17" t="str">
        <x:v>30-22-05-016</x:v>
      </x:c>
      <x:c r="E2577" s="17" t="str">
        <x:v>IDI ISIN</x:v>
      </x:c>
      <x:c r="F2577" s="20" t="n">
        <x:v>171</x:v>
      </x:c>
      <x:c r="G2577" s="20" t="n">
        <x:v>655</x:v>
      </x:c>
      <x:c r="H2577" s="20" t="str">
        <x:v>True</x:v>
      </x:c>
      <x:c r="I2577" s="20" t="n">
        <x:v>-1</x:v>
      </x:c>
      <x:c r="J2577" s="17" t="str">
        <x:v>FALSE</x:v>
      </x:c>
      <x:c r="K2577" s="17" t="str">
        <x:v>FALSE</x:v>
      </x:c>
      <x:c r="L2577" s="17" t="str">
        <x:v>FALSE</x:v>
      </x:c>
      <x:c r="M2577" s="17" t="str">
        <x:v>FALSE</x:v>
      </x:c>
      <x:c r="N2577" s="17" t="str">
        <x:v>UNKNOWN</x:v>
      </x:c>
      <x:c r="O2577" s="20" t="n">
        <x:v>83</x:v>
      </x:c>
      <x:c r="P2577" s="20" t="n">
        <x:v>8</x:v>
      </x:c>
      <x:c r="Q2577" s="20" t="n">
        <x:v>43</x:v>
      </x:c>
      <x:c r="R2577" s="20" t="n">
        <x:v>1</x:v>
      </x:c>
      <x:c r="S2577" s="23" t="str">
        <x:v>https://docs.inecelectionresults.net/elections_prod/1292/state/1/lga/3755/ward/24953/pu/103526/103526-1677711254.pdf</x:v>
      </x:c>
    </x:row>
    <x:row r="2578">
      <x:c r="A2578" s="17" t="str">
        <x:v>OYO</x:v>
      </x:c>
      <x:c r="B2578" s="17" t="str">
        <x:v>OGBOMOSO SOUTH</x:v>
      </x:c>
      <x:c r="C2578" s="17" t="str">
        <x:v>IJERU II</x:v>
      </x:c>
      <x:c r="D2578" s="17" t="str">
        <x:v>30-22-06-002</x:v>
      </x:c>
      <x:c r="E2578" s="17" t="str">
        <x:v>ODE ALAGADANGBA II</x:v>
      </x:c>
      <x:c r="F2578" s="20" t="n">
        <x:v>76</x:v>
      </x:c>
      <x:c r="G2578" s="20" t="n">
        <x:v>343</x:v>
      </x:c>
      <x:c r="H2578" s="20" t="str">
        <x:v>True</x:v>
      </x:c>
      <x:c r="I2578" s="20" t="n">
        <x:v>-1</x:v>
      </x:c>
      <x:c r="J2578" s="17" t="str">
        <x:v>FALSE</x:v>
      </x:c>
      <x:c r="K2578" s="17" t="str">
        <x:v>FALSE</x:v>
      </x:c>
      <x:c r="L2578" s="17" t="str">
        <x:v>FALSE</x:v>
      </x:c>
      <x:c r="M2578" s="17" t="str">
        <x:v>FALSE</x:v>
      </x:c>
      <x:c r="N2578" s="17" t="str">
        <x:v>UNKNOWN</x:v>
      </x:c>
      <x:c r="O2578" s="20" t="n">
        <x:v>32</x:v>
      </x:c>
      <x:c r="P2578" s="20" t="n">
        <x:v>7</x:v>
      </x:c>
      <x:c r="Q2578" s="20" t="n">
        <x:v>28</x:v>
      </x:c>
      <x:c r="R2578" s="20" t="n">
        <x:v>1</x:v>
      </x:c>
      <x:c r="S2578" s="23" t="str">
        <x:v>https://docs.inecelectionresults.net/elections_prod/1292/state/1/lga/3755/ward/24954/pu/103528/103528-1677711657.pdf</x:v>
      </x:c>
    </x:row>
    <x:row r="2579">
      <x:c r="A2579" s="17" t="str">
        <x:v>OYO</x:v>
      </x:c>
      <x:c r="B2579" s="17" t="str">
        <x:v>OGBOMOSO SOUTH</x:v>
      </x:c>
      <x:c r="C2579" s="17" t="str">
        <x:v>IJERU II</x:v>
      </x:c>
      <x:c r="D2579" s="17" t="str">
        <x:v>30-22-06-003</x:v>
      </x:c>
      <x:c r="E2579" s="17" t="str">
        <x:v>IDI OSE I</x:v>
      </x:c>
      <x:c r="F2579" s="20" t="n">
        <x:v>79</x:v>
      </x:c>
      <x:c r="G2579" s="20" t="n">
        <x:v>272</x:v>
      </x:c>
      <x:c r="H2579" s="20" t="str">
        <x:v>True</x:v>
      </x:c>
      <x:c r="I2579" s="20" t="n">
        <x:v>-1</x:v>
      </x:c>
      <x:c r="J2579" s="17" t="str">
        <x:v>FALSE</x:v>
      </x:c>
      <x:c r="K2579" s="17" t="str">
        <x:v>TRUE</x:v>
      </x:c>
      <x:c r="L2579" s="17" t="str">
        <x:v>FALSE</x:v>
      </x:c>
      <x:c r="M2579" s="17" t="str">
        <x:v>FALSE</x:v>
      </x:c>
      <x:c r="N2579" s="17" t="str">
        <x:v>UNKNOWN</x:v>
      </x:c>
      <x:c r="O2579" s="20" t="n">
        <x:v>39</x:v>
      </x:c>
      <x:c r="P2579" s="20" t="n">
        <x:v>12</x:v>
      </x:c>
      <x:c r="Q2579" s="20" t="n">
        <x:v>16</x:v>
      </x:c>
      <x:c r="R2579" s="20" t="n">
        <x:v>5</x:v>
      </x:c>
      <x:c r="S2579" s="23" t="str">
        <x:v>https://docs.inecelectionresults.net/elections_prod/1292/state/1/lga/3755/ward/24954/pu/103529/103529-1677711835.pdf</x:v>
      </x:c>
    </x:row>
    <x:row r="2580">
      <x:c r="A2580" s="17" t="str">
        <x:v>OYO</x:v>
      </x:c>
      <x:c r="B2580" s="17" t="str">
        <x:v>OGBOMOSO SOUTH</x:v>
      </x:c>
      <x:c r="C2580" s="17" t="str">
        <x:v>IJERU II</x:v>
      </x:c>
      <x:c r="D2580" s="17" t="str">
        <x:v>30-22-06-004</x:v>
      </x:c>
      <x:c r="E2580" s="17" t="str">
        <x:v>IDI OSE I</x:v>
      </x:c>
      <x:c r="F2580" s="20" t="n">
        <x:v>79</x:v>
      </x:c>
      <x:c r="G2580" s="20" t="n">
        <x:v>272</x:v>
      </x:c>
      <x:c r="H2580" s="20" t="str">
        <x:v>True</x:v>
      </x:c>
      <x:c r="I2580" s="20" t="n">
        <x:v>-1</x:v>
      </x:c>
      <x:c r="J2580" s="17" t="str">
        <x:v>FALSE</x:v>
      </x:c>
      <x:c r="K2580" s="17" t="str">
        <x:v>FALSE</x:v>
      </x:c>
      <x:c r="L2580" s="17" t="str">
        <x:v>FALSE</x:v>
      </x:c>
      <x:c r="M2580" s="17" t="str">
        <x:v>FALSE</x:v>
      </x:c>
      <x:c r="N2580" s="17" t="str">
        <x:v>UNKNOWN</x:v>
      </x:c>
      <x:c r="O2580" s="20" t="n">
        <x:v>0</x:v>
      </x:c>
      <x:c r="P2580" s="20" t="n">
        <x:v>0</x:v>
      </x:c>
      <x:c r="Q2580" s="20" t="n">
        <x:v>0</x:v>
      </x:c>
      <x:c r="R2580" s="20" t="n">
        <x:v>0</x:v>
      </x:c>
      <x:c r="S2580" s="23" t="str">
        <x:v>https://docs.inecelectionresults.net/elections_prod/1292/state/1/lga/3755/ward/24954/pu/103529/103529-1677711835.pdf</x:v>
      </x:c>
    </x:row>
    <x:row r="2581">
      <x:c r="A2581" s="17" t="str">
        <x:v>OYO</x:v>
      </x:c>
      <x:c r="B2581" s="17" t="str">
        <x:v>OGBOMOSO SOUTH</x:v>
      </x:c>
      <x:c r="C2581" s="17" t="str">
        <x:v>IJERU II</x:v>
      </x:c>
      <x:c r="D2581" s="17" t="str">
        <x:v>30-22-06-005</x:v>
      </x:c>
      <x:c r="E2581" s="17" t="str">
        <x:v>IDI OSE III</x:v>
      </x:c>
      <x:c r="F2581" s="20" t="n">
        <x:v>111</x:v>
      </x:c>
      <x:c r="G2581" s="20" t="n">
        <x:v>318</x:v>
      </x:c>
      <x:c r="H2581" s="20" t="str">
        <x:v>True</x:v>
      </x:c>
      <x:c r="I2581" s="20" t="n">
        <x:v>-1</x:v>
      </x:c>
      <x:c r="J2581" s="17" t="str">
        <x:v>FALSE</x:v>
      </x:c>
      <x:c r="K2581" s="17" t="str">
        <x:v>FALSE</x:v>
      </x:c>
      <x:c r="L2581" s="17" t="str">
        <x:v>FALSE</x:v>
      </x:c>
      <x:c r="M2581" s="17" t="str">
        <x:v>FALSE</x:v>
      </x:c>
      <x:c r="N2581" s="17" t="str">
        <x:v>UNKNOWN</x:v>
      </x:c>
      <x:c r="O2581" s="20" t="n">
        <x:v>64</x:v>
      </x:c>
      <x:c r="P2581" s="20" t="n">
        <x:v>4</x:v>
      </x:c>
      <x:c r="Q2581" s="20" t="n">
        <x:v>25</x:v>
      </x:c>
      <x:c r="R2581" s="20" t="n">
        <x:v>0</x:v>
      </x:c>
      <x:c r="S2581" s="23" t="str">
        <x:v>https://docs.inecelectionresults.net/elections_prod/1292/state/1/lga/3755/ward/24954/pu/103531/103531-1677712210.pdf</x:v>
      </x:c>
    </x:row>
    <x:row r="2582">
      <x:c r="A2582" s="17" t="str">
        <x:v>OYO</x:v>
      </x:c>
      <x:c r="B2582" s="17" t="str">
        <x:v>OGBOMOSO SOUTH</x:v>
      </x:c>
      <x:c r="C2582" s="17" t="str">
        <x:v>IJERU II</x:v>
      </x:c>
      <x:c r="D2582" s="17" t="str">
        <x:v>30-22-06-006</x:v>
      </x:c>
      <x:c r="E2582" s="17" t="str">
        <x:v>ODE ABO I</x:v>
      </x:c>
      <x:c r="F2582" s="20" t="n">
        <x:v>171</x:v>
      </x:c>
      <x:c r="G2582" s="20" t="n">
        <x:v>526</x:v>
      </x:c>
      <x:c r="H2582" s="20" t="str">
        <x:v>True</x:v>
      </x:c>
      <x:c r="I2582" s="20" t="n">
        <x:v>-1</x:v>
      </x:c>
      <x:c r="J2582" s="17" t="str">
        <x:v>FALSE</x:v>
      </x:c>
      <x:c r="K2582" s="17" t="str">
        <x:v>FALSE</x:v>
      </x:c>
      <x:c r="L2582" s="17" t="str">
        <x:v>FALSE</x:v>
      </x:c>
      <x:c r="M2582" s="17" t="str">
        <x:v>FALSE</x:v>
      </x:c>
      <x:c r="N2582" s="17" t="str">
        <x:v>UNKNOWN</x:v>
      </x:c>
      <x:c r="O2582" s="20" t="n">
        <x:v>75</x:v>
      </x:c>
      <x:c r="P2582" s="20" t="n">
        <x:v>6</x:v>
      </x:c>
      <x:c r="Q2582" s="20" t="n">
        <x:v>54</x:v>
      </x:c>
      <x:c r="R2582" s="20" t="n">
        <x:v>4</x:v>
      </x:c>
      <x:c r="S2582" s="23" t="str">
        <x:v>https://docs.inecelectionresults.net/elections_prod/1292/state/1/lga/3755/ward/24954/pu/103532/103532-1677712471.pdf</x:v>
      </x:c>
    </x:row>
    <x:row r="2583">
      <x:c r="A2583" s="17" t="str">
        <x:v>OYO</x:v>
      </x:c>
      <x:c r="B2583" s="17" t="str">
        <x:v>OGBOMOSO SOUTH</x:v>
      </x:c>
      <x:c r="C2583" s="17" t="str">
        <x:v>IJERU II</x:v>
      </x:c>
      <x:c r="D2583" s="17" t="str">
        <x:v>30-22-06-008</x:v>
      </x:c>
      <x:c r="E2583" s="17" t="str">
        <x:v>ODE AKOBA</x:v>
      </x:c>
      <x:c r="F2583" s="20" t="n">
        <x:v>149</x:v>
      </x:c>
      <x:c r="G2583" s="20" t="n">
        <x:v>685</x:v>
      </x:c>
      <x:c r="H2583" s="20" t="str">
        <x:v>True</x:v>
      </x:c>
      <x:c r="I2583" s="20" t="n">
        <x:v>-1</x:v>
      </x:c>
      <x:c r="J2583" s="17" t="str">
        <x:v>FALSE</x:v>
      </x:c>
      <x:c r="K2583" s="17" t="str">
        <x:v>TRUE</x:v>
      </x:c>
      <x:c r="L2583" s="17" t="str">
        <x:v>FALSE</x:v>
      </x:c>
      <x:c r="M2583" s="17" t="str">
        <x:v>FALSE</x:v>
      </x:c>
      <x:c r="N2583" s="17" t="str">
        <x:v>UNKNOWN</x:v>
      </x:c>
      <x:c r="O2583" s="20" t="n">
        <x:v>0</x:v>
      </x:c>
      <x:c r="P2583" s="20" t="n">
        <x:v>0</x:v>
      </x:c>
      <x:c r="Q2583" s="20" t="n">
        <x:v>0</x:v>
      </x:c>
      <x:c r="R2583" s="20" t="n">
        <x:v>0</x:v>
      </x:c>
      <x:c r="S2583" s="23" t="str">
        <x:v>https://docs.inecelectionresults.net/elections_prod/1292/state/1/lga/3755/ward/24954/pu/103534/103534-1677712753.pdf</x:v>
      </x:c>
    </x:row>
    <x:row r="2584">
      <x:c r="A2584" s="17" t="str">
        <x:v>OYO</x:v>
      </x:c>
      <x:c r="B2584" s="17" t="str">
        <x:v>OGBOMOSO SOUTH</x:v>
      </x:c>
      <x:c r="C2584" s="17" t="str">
        <x:v>ILOGBO</x:v>
      </x:c>
      <x:c r="D2584" s="17" t="str">
        <x:v>30-22-07-001</x:v>
      </x:c>
      <x:c r="E2584" s="17" t="str">
        <x:v>ODE OLOGBO/KOLARA I</x:v>
      </x:c>
      <x:c r="F2584" s="20" t="n">
        <x:v>167</x:v>
      </x:c>
      <x:c r="G2584" s="20" t="n">
        <x:v>694</x:v>
      </x:c>
      <x:c r="H2584" s="20" t="str">
        <x:v>True</x:v>
      </x:c>
      <x:c r="I2584" s="20" t="n">
        <x:v>-1</x:v>
      </x:c>
      <x:c r="J2584" s="17" t="str">
        <x:v>FALSE</x:v>
      </x:c>
      <x:c r="K2584" s="17" t="str">
        <x:v>FALSE</x:v>
      </x:c>
      <x:c r="L2584" s="17" t="str">
        <x:v>FALSE</x:v>
      </x:c>
      <x:c r="M2584" s="17" t="str">
        <x:v>FALSE</x:v>
      </x:c>
      <x:c r="N2584" s="17" t="str">
        <x:v>UNKNOWN</x:v>
      </x:c>
      <x:c r="O2584" s="20" t="n">
        <x:v>8</x:v>
      </x:c>
      <x:c r="P2584" s="20" t="n">
        <x:v>15</x:v>
      </x:c>
      <x:c r="Q2584" s="20" t="n">
        <x:v>46</x:v>
      </x:c>
      <x:c r="R2584" s="20" t="n">
        <x:v>0</x:v>
      </x:c>
      <x:c r="S2584" s="23" t="str">
        <x:v>https://inec-cvr-cache.s3.eu-west-1.amazonaws.com/cached/results/102441/result_89704_1677689519_thumb.jpg</x:v>
      </x:c>
    </x:row>
    <x:row r="2585">
      <x:c r="A2585" s="17" t="str">
        <x:v>OYO</x:v>
      </x:c>
      <x:c r="B2585" s="17" t="str">
        <x:v>OGBOMOSO SOUTH</x:v>
      </x:c>
      <x:c r="C2585" s="17" t="str">
        <x:v>ILOGBO</x:v>
      </x:c>
      <x:c r="D2585" s="17" t="str">
        <x:v>30-22-07-002</x:v>
      </x:c>
      <x:c r="E2585" s="17" t="str">
        <x:v>ODE OLOGBO/KOLARA II</x:v>
      </x:c>
      <x:c r="F2585" s="20" t="n">
        <x:v>161</x:v>
      </x:c>
      <x:c r="G2585" s="20" t="n">
        <x:v>592</x:v>
      </x:c>
      <x:c r="H2585" s="20" t="str">
        <x:v>True</x:v>
      </x:c>
      <x:c r="I2585" s="20" t="n">
        <x:v>-1</x:v>
      </x:c>
      <x:c r="J2585" s="17" t="str">
        <x:v>FALSE</x:v>
      </x:c>
      <x:c r="K2585" s="17" t="str">
        <x:v>FALSE</x:v>
      </x:c>
      <x:c r="L2585" s="17" t="str">
        <x:v>FALSE</x:v>
      </x:c>
      <x:c r="M2585" s="17" t="str">
        <x:v>FALSE</x:v>
      </x:c>
      <x:c r="N2585" s="17" t="str">
        <x:v>UNKNOWN</x:v>
      </x:c>
      <x:c r="O2585" s="20" t="n">
        <x:v>68</x:v>
      </x:c>
      <x:c r="P2585" s="20" t="n">
        <x:v>14</x:v>
      </x:c>
      <x:c r="Q2585" s="20" t="n">
        <x:v>59</x:v>
      </x:c>
      <x:c r="R2585" s="20" t="n">
        <x:v>0</x:v>
      </x:c>
      <x:c r="S2585" s="23" t="str">
        <x:v>https://docs.inecelectionresults.net/elections_prod/1292/state/01/lga/22/ward/07/pu/002/002-1677403297.pdf</x:v>
      </x:c>
    </x:row>
    <x:row r="2586">
      <x:c r="A2586" s="17" t="str">
        <x:v>OYO</x:v>
      </x:c>
      <x:c r="B2586" s="17" t="str">
        <x:v>OGBOMOSO SOUTH</x:v>
      </x:c>
      <x:c r="C2586" s="17" t="str">
        <x:v>ILOGBO</x:v>
      </x:c>
      <x:c r="D2586" s="17" t="str">
        <x:v>30-22-07-003</x:v>
      </x:c>
      <x:c r="E2586" s="17" t="str">
        <x:v>ODE OLOGBO II</x:v>
      </x:c>
      <x:c r="F2586" s="20" t="n">
        <x:v>78</x:v>
      </x:c>
      <x:c r="G2586" s="20" t="n">
        <x:v>409</x:v>
      </x:c>
      <x:c r="H2586" s="20" t="str">
        <x:v>True</x:v>
      </x:c>
      <x:c r="I2586" s="20" t="n">
        <x:v>-1</x:v>
      </x:c>
      <x:c r="J2586" s="17" t="str">
        <x:v>FALSE</x:v>
      </x:c>
      <x:c r="K2586" s="17" t="str">
        <x:v>FALSE</x:v>
      </x:c>
      <x:c r="L2586" s="17" t="str">
        <x:v>FALSE</x:v>
      </x:c>
      <x:c r="M2586" s="17" t="str">
        <x:v>FALSE</x:v>
      </x:c>
      <x:c r="N2586" s="17" t="str">
        <x:v>UNKNOWN</x:v>
      </x:c>
      <x:c r="O2586" s="20" t="n">
        <x:v>32</x:v>
      </x:c>
      <x:c r="P2586" s="20" t="n">
        <x:v>9</x:v>
      </x:c>
      <x:c r="Q2586" s="20" t="n">
        <x:v>27</x:v>
      </x:c>
      <x:c r="R2586" s="20" t="n">
        <x:v>0</x:v>
      </x:c>
      <x:c r="S2586" s="23" t="str">
        <x:v>https://inec-cvr-cache.s3.eu-west-1.amazonaws.com/cached/results/102443/result_89706_1677689360_thumb.jpg</x:v>
      </x:c>
    </x:row>
    <x:row r="2587">
      <x:c r="A2587" s="17" t="str">
        <x:v>OYO</x:v>
      </x:c>
      <x:c r="B2587" s="17" t="str">
        <x:v>OGBOMOSO SOUTH</x:v>
      </x:c>
      <x:c r="C2587" s="17" t="str">
        <x:v>ILOGBO</x:v>
      </x:c>
      <x:c r="D2587" s="17" t="str">
        <x:v>30-22-07-006</x:v>
      </x:c>
      <x:c r="E2587" s="17" t="str">
        <x:v>ODE AREMU I</x:v>
      </x:c>
      <x:c r="F2587" s="20" t="n">
        <x:v>87</x:v>
      </x:c>
      <x:c r="G2587" s="20" t="n">
        <x:v>334</x:v>
      </x:c>
      <x:c r="H2587" s="20" t="str">
        <x:v>True</x:v>
      </x:c>
      <x:c r="I2587" s="20" t="n">
        <x:v>-1</x:v>
      </x:c>
      <x:c r="J2587" s="17" t="str">
        <x:v>FALSE</x:v>
      </x:c>
      <x:c r="K2587" s="17" t="str">
        <x:v>FALSE</x:v>
      </x:c>
      <x:c r="L2587" s="17" t="str">
        <x:v>FALSE</x:v>
      </x:c>
      <x:c r="M2587" s="17" t="str">
        <x:v>FALSE</x:v>
      </x:c>
      <x:c r="N2587" s="17" t="str">
        <x:v>UNKNOWN</x:v>
      </x:c>
      <x:c r="O2587" s="20" t="n">
        <x:v>49</x:v>
      </x:c>
      <x:c r="P2587" s="20" t="n">
        <x:v>5</x:v>
      </x:c>
      <x:c r="Q2587" s="20" t="n">
        <x:v>24</x:v>
      </x:c>
      <x:c r="R2587" s="20" t="n">
        <x:v>0</x:v>
      </x:c>
      <x:c r="S2587" s="23" t="str">
        <x:v>https://docs.inecelectionresults.net/elections_prod/1292/state/01/lga/22/ward/07/pu/006/006-1677427616.pdf</x:v>
      </x:c>
    </x:row>
    <x:row r="2588">
      <x:c r="A2588" s="17" t="str">
        <x:v>OYO</x:v>
      </x:c>
      <x:c r="B2588" s="17" t="str">
        <x:v>OGBOMOSO SOUTH</x:v>
      </x:c>
      <x:c r="C2588" s="17" t="str">
        <x:v>ILOGBO</x:v>
      </x:c>
      <x:c r="D2588" s="17" t="str">
        <x:v>30-22-07-007</x:v>
      </x:c>
      <x:c r="E2588" s="17" t="str">
        <x:v>ODE AREMU II</x:v>
      </x:c>
      <x:c r="F2588" s="20" t="n">
        <x:v>90</x:v>
      </x:c>
      <x:c r="G2588" s="20" t="n">
        <x:v>414</x:v>
      </x:c>
      <x:c r="H2588" s="20" t="str">
        <x:v>True</x:v>
      </x:c>
      <x:c r="I2588" s="20" t="n">
        <x:v>-1</x:v>
      </x:c>
      <x:c r="J2588" s="17" t="str">
        <x:v>FALSE</x:v>
      </x:c>
      <x:c r="K2588" s="17" t="str">
        <x:v>FALSE</x:v>
      </x:c>
      <x:c r="L2588" s="17" t="str">
        <x:v>FALSE</x:v>
      </x:c>
      <x:c r="M2588" s="17" t="str">
        <x:v>FALSE</x:v>
      </x:c>
      <x:c r="N2588" s="17" t="str">
        <x:v>UNKNOWN</x:v>
      </x:c>
      <x:c r="O2588" s="20" t="n">
        <x:v>41</x:v>
      </x:c>
      <x:c r="P2588" s="20" t="n">
        <x:v>7</x:v>
      </x:c>
      <x:c r="Q2588" s="20" t="n">
        <x:v>31</x:v>
      </x:c>
      <x:c r="R2588" s="20" t="n">
        <x:v>0</x:v>
      </x:c>
      <x:c r="S2588" s="23" t="str">
        <x:v>https://inec-cvr-cache.s3.eu-west-1.amazonaws.com/cached/results/102447/result_89710_1677689245_thumb.jpg</x:v>
      </x:c>
    </x:row>
    <x:row r="2589">
      <x:c r="A2589" s="17" t="str">
        <x:v>OYO</x:v>
      </x:c>
      <x:c r="B2589" s="17" t="str">
        <x:v>OGBOMOSO SOUTH</x:v>
      </x:c>
      <x:c r="C2589" s="17" t="str">
        <x:v>ILOGBO</x:v>
      </x:c>
      <x:c r="D2589" s="17" t="str">
        <x:v>30-22-07-008</x:v>
      </x:c>
      <x:c r="E2589" s="17" t="str">
        <x:v>ODE LEKEWOGBE I</x:v>
      </x:c>
      <x:c r="F2589" s="20" t="n">
        <x:v>175</x:v>
      </x:c>
      <x:c r="G2589" s="20" t="n">
        <x:v>669</x:v>
      </x:c>
      <x:c r="H2589" s="20" t="str">
        <x:v>True</x:v>
      </x:c>
      <x:c r="I2589" s="20" t="n">
        <x:v>-1</x:v>
      </x:c>
      <x:c r="J2589" s="17" t="str">
        <x:v>FALSE</x:v>
      </x:c>
      <x:c r="K2589" s="17" t="str">
        <x:v>TRUE</x:v>
      </x:c>
      <x:c r="L2589" s="17" t="str">
        <x:v>FALSE</x:v>
      </x:c>
      <x:c r="M2589" s="17" t="str">
        <x:v>FALSE</x:v>
      </x:c>
      <x:c r="N2589" s="17" t="str">
        <x:v>UNKNOWN</x:v>
      </x:c>
      <x:c r="O2589" s="20" t="n">
        <x:v>75</x:v>
      </x:c>
      <x:c r="P2589" s="20" t="n">
        <x:v>19</x:v>
      </x:c>
      <x:c r="Q2589" s="20" t="n">
        <x:v>55</x:v>
      </x:c>
      <x:c r="R2589" s="20" t="n">
        <x:v>0</x:v>
      </x:c>
      <x:c r="S2589" s="23" t="str">
        <x:v>https://inec-cvr-cache.s3.eu-west-1.amazonaws.com/cached/results/102448/result_89711_1677689137_thumb.jpg</x:v>
      </x:c>
    </x:row>
    <x:row r="2590">
      <x:c r="A2590" s="17" t="str">
        <x:v>OYO</x:v>
      </x:c>
      <x:c r="B2590" s="17" t="str">
        <x:v>OGBOMOSO SOUTH</x:v>
      </x:c>
      <x:c r="C2590" s="17" t="str">
        <x:v>ILOGBO</x:v>
      </x:c>
      <x:c r="D2590" s="17" t="str">
        <x:v>30-22-07-009</x:v>
      </x:c>
      <x:c r="E2590" s="17" t="str">
        <x:v>ODE LEKEWOGBE II</x:v>
      </x:c>
      <x:c r="F2590" s="20" t="n">
        <x:v>116</x:v>
      </x:c>
      <x:c r="G2590" s="20" t="n">
        <x:v>425</x:v>
      </x:c>
      <x:c r="H2590" s="20" t="str">
        <x:v>True</x:v>
      </x:c>
      <x:c r="I2590" s="20" t="n">
        <x:v>-1</x:v>
      </x:c>
      <x:c r="J2590" s="17" t="str">
        <x:v>FALSE</x:v>
      </x:c>
      <x:c r="K2590" s="17" t="str">
        <x:v>FALSE</x:v>
      </x:c>
      <x:c r="L2590" s="17" t="str">
        <x:v>FALSE</x:v>
      </x:c>
      <x:c r="M2590" s="17" t="str">
        <x:v>FALSE</x:v>
      </x:c>
      <x:c r="N2590" s="17" t="str">
        <x:v>UNKNOWN</x:v>
      </x:c>
      <x:c r="O2590" s="20" t="n">
        <x:v>43</x:v>
      </x:c>
      <x:c r="P2590" s="20" t="n">
        <x:v>11</x:v>
      </x:c>
      <x:c r="Q2590" s="20" t="n">
        <x:v>51</x:v>
      </x:c>
      <x:c r="R2590" s="20" t="n">
        <x:v>0</x:v>
      </x:c>
      <x:c r="S2590" s="23" t="str">
        <x:v>https://docs.inecelectionresults.net/elections_prod/1292/state/1/lga/3755/ward/24955/pu/103547/103547-1677606909.pdf</x:v>
      </x:c>
    </x:row>
    <x:row r="2591">
      <x:c r="A2591" s="17" t="str">
        <x:v>OYO</x:v>
      </x:c>
      <x:c r="B2591" s="17" t="str">
        <x:v>OGBOMOSO SOUTH</x:v>
      </x:c>
      <x:c r="C2591" s="17" t="str">
        <x:v>ILOGBO</x:v>
      </x:c>
      <x:c r="D2591" s="17" t="str">
        <x:v>30-22-07-010</x:v>
      </x:c>
      <x:c r="E2591" s="17" t="str">
        <x:v>CUSTOMARY COURT I</x:v>
      </x:c>
      <x:c r="F2591" s="20" t="n">
        <x:v>136</x:v>
      </x:c>
      <x:c r="G2591" s="20" t="n">
        <x:v>467</x:v>
      </x:c>
      <x:c r="H2591" s="20" t="str">
        <x:v>True</x:v>
      </x:c>
      <x:c r="I2591" s="20" t="n">
        <x:v>-1</x:v>
      </x:c>
      <x:c r="J2591" s="17" t="str">
        <x:v>FALSE</x:v>
      </x:c>
      <x:c r="K2591" s="17" t="str">
        <x:v>FALSE</x:v>
      </x:c>
      <x:c r="L2591" s="17" t="str">
        <x:v>FALSE</x:v>
      </x:c>
      <x:c r="M2591" s="17" t="str">
        <x:v>FALSE</x:v>
      </x:c>
      <x:c r="N2591" s="17" t="str">
        <x:v>UNKNOWN</x:v>
      </x:c>
      <x:c r="O2591" s="20" t="n">
        <x:v>59</x:v>
      </x:c>
      <x:c r="P2591" s="20" t="n">
        <x:v>19</x:v>
      </x:c>
      <x:c r="Q2591" s="20" t="n">
        <x:v>38</x:v>
      </x:c>
      <x:c r="R2591" s="20" t="n">
        <x:v>0</x:v>
      </x:c>
      <x:c r="S2591" s="23" t="str">
        <x:v>https://docs.inecelectionresults.net/elections_prod/1292/state/1/lga/3755/ward/24955/pu/103548/103548-1677657466.pdf</x:v>
      </x:c>
    </x:row>
    <x:row r="2592">
      <x:c r="A2592" s="17" t="str">
        <x:v>OYO</x:v>
      </x:c>
      <x:c r="B2592" s="17" t="str">
        <x:v>OGBOMOSO SOUTH</x:v>
      </x:c>
      <x:c r="C2592" s="17" t="str">
        <x:v>ILOGBO</x:v>
      </x:c>
      <x:c r="D2592" s="17" t="str">
        <x:v>30-22-07-011</x:v>
      </x:c>
      <x:c r="E2592" s="17" t="str">
        <x:v>CUSTOMARY COURT II</x:v>
      </x:c>
      <x:c r="F2592" s="20" t="n">
        <x:v>131</x:v>
      </x:c>
      <x:c r="G2592" s="20" t="n">
        <x:v>501</x:v>
      </x:c>
      <x:c r="H2592" s="20" t="str">
        <x:v>True</x:v>
      </x:c>
      <x:c r="I2592" s="20" t="n">
        <x:v>-1</x:v>
      </x:c>
      <x:c r="J2592" s="17" t="str">
        <x:v>FALSE</x:v>
      </x:c>
      <x:c r="K2592" s="17" t="str">
        <x:v>FALSE</x:v>
      </x:c>
      <x:c r="L2592" s="17" t="str">
        <x:v>FALSE</x:v>
      </x:c>
      <x:c r="M2592" s="17" t="str">
        <x:v>FALSE</x:v>
      </x:c>
      <x:c r="N2592" s="17" t="str">
        <x:v>UNKNOWN</x:v>
      </x:c>
      <x:c r="O2592" s="20" t="n">
        <x:v>65</x:v>
      </x:c>
      <x:c r="P2592" s="20" t="n">
        <x:v>13</x:v>
      </x:c>
      <x:c r="Q2592" s="20" t="n">
        <x:v>39</x:v>
      </x:c>
      <x:c r="R2592" s="20" t="n">
        <x:v>2</x:v>
      </x:c>
      <x:c r="S2592" s="23" t="str">
        <x:v>https://inec-cvr-cache.s3.eu-west-1.amazonaws.com/cached/results/102451/result_89714_1677688938_thumb.jpg</x:v>
      </x:c>
    </x:row>
    <x:row r="2593">
      <x:c r="A2593" s="17" t="str">
        <x:v>OYO</x:v>
      </x:c>
      <x:c r="B2593" s="17" t="str">
        <x:v>OGBOMOSO SOUTH</x:v>
      </x:c>
      <x:c r="C2593" s="17" t="str">
        <x:v>ILOGBO</x:v>
      </x:c>
      <x:c r="D2593" s="17" t="str">
        <x:v>30-22-07-012</x:v>
      </x:c>
      <x:c r="E2593" s="17" t="str">
        <x:v>CUSTOMARY COURT III</x:v>
      </x:c>
      <x:c r="F2593" s="20" t="n">
        <x:v>171</x:v>
      </x:c>
      <x:c r="G2593" s="20" t="n">
        <x:v>664</x:v>
      </x:c>
      <x:c r="H2593" s="20" t="str">
        <x:v>True</x:v>
      </x:c>
      <x:c r="I2593" s="20" t="n">
        <x:v>-1</x:v>
      </x:c>
      <x:c r="J2593" s="17" t="str">
        <x:v>FALSE</x:v>
      </x:c>
      <x:c r="K2593" s="17" t="str">
        <x:v>FALSE</x:v>
      </x:c>
      <x:c r="L2593" s="17" t="str">
        <x:v>FALSE</x:v>
      </x:c>
      <x:c r="M2593" s="17" t="str">
        <x:v>FALSE</x:v>
      </x:c>
      <x:c r="N2593" s="17" t="str">
        <x:v>UNKNOWN</x:v>
      </x:c>
      <x:c r="O2593" s="20" t="n">
        <x:v>86</x:v>
      </x:c>
      <x:c r="P2593" s="20" t="n">
        <x:v>17</x:v>
      </x:c>
      <x:c r="Q2593" s="20" t="n">
        <x:v>50</x:v>
      </x:c>
      <x:c r="R2593" s="20" t="n">
        <x:v>3</x:v>
      </x:c>
      <x:c r="S2593" s="23" t="str">
        <x:v>https://inec-cvr-cache.s3.eu-west-1.amazonaws.com/cached/results/102452/result_89715_1677688805_thumb.jpg</x:v>
      </x:c>
    </x:row>
    <x:row r="2594">
      <x:c r="A2594" s="17" t="str">
        <x:v>OYO</x:v>
      </x:c>
      <x:c r="B2594" s="17" t="str">
        <x:v>OGBOMOSO SOUTH</x:v>
      </x:c>
      <x:c r="C2594" s="17" t="str">
        <x:v>ILOGBO</x:v>
      </x:c>
      <x:c r="D2594" s="17" t="str">
        <x:v>30-22-07-013</x:v>
      </x:c>
      <x:c r="E2594" s="17" t="str">
        <x:v>CUSTOMARY COURT IV</x:v>
      </x:c>
      <x:c r="F2594" s="20" t="n">
        <x:v>162</x:v>
      </x:c>
      <x:c r="G2594" s="20" t="n">
        <x:v>612</x:v>
      </x:c>
      <x:c r="H2594" s="20" t="str">
        <x:v>True</x:v>
      </x:c>
      <x:c r="I2594" s="20" t="n">
        <x:v>-1</x:v>
      </x:c>
      <x:c r="J2594" s="17" t="str">
        <x:v>FALSE</x:v>
      </x:c>
      <x:c r="K2594" s="17" t="str">
        <x:v>FALSE</x:v>
      </x:c>
      <x:c r="L2594" s="17" t="str">
        <x:v>FALSE</x:v>
      </x:c>
      <x:c r="M2594" s="17" t="str">
        <x:v>FALSE</x:v>
      </x:c>
      <x:c r="N2594" s="17" t="str">
        <x:v>UNKNOWN</x:v>
      </x:c>
      <x:c r="O2594" s="20" t="n">
        <x:v>0</x:v>
      </x:c>
      <x:c r="P2594" s="20" t="n">
        <x:v>0</x:v>
      </x:c>
      <x:c r="Q2594" s="20" t="n">
        <x:v>0</x:v>
      </x:c>
      <x:c r="R2594" s="20" t="n">
        <x:v>0</x:v>
      </x:c>
      <x:c r="S2594" s="23" t="str">
        <x:v>https://inec-cvr-cache.s3.eu-west-1.amazonaws.com/cached/results/102453/result_89716_1677688331_thumb.jpg</x:v>
      </x:c>
    </x:row>
    <x:row r="2595">
      <x:c r="A2595" s="17" t="str">
        <x:v>OYO</x:v>
      </x:c>
      <x:c r="B2595" s="17" t="str">
        <x:v>OGBOMOSO SOUTH</x:v>
      </x:c>
      <x:c r="C2595" s="17" t="str">
        <x:v>ILOGBO</x:v>
      </x:c>
      <x:c r="D2595" s="17" t="str">
        <x:v>30-22-07-014</x:v>
      </x:c>
      <x:c r="E2595" s="17" t="str">
        <x:v>CUSTOMARY COURT V</x:v>
      </x:c>
      <x:c r="F2595" s="20" t="n">
        <x:v>129</x:v>
      </x:c>
      <x:c r="G2595" s="20" t="n">
        <x:v>451</x:v>
      </x:c>
      <x:c r="H2595" s="20" t="str">
        <x:v>True</x:v>
      </x:c>
      <x:c r="I2595" s="20" t="n">
        <x:v>-1</x:v>
      </x:c>
      <x:c r="J2595" s="17" t="str">
        <x:v>FALSE</x:v>
      </x:c>
      <x:c r="K2595" s="17" t="str">
        <x:v>FALSE</x:v>
      </x:c>
      <x:c r="L2595" s="17" t="str">
        <x:v>FALSE</x:v>
      </x:c>
      <x:c r="M2595" s="17" t="str">
        <x:v>FALSE</x:v>
      </x:c>
      <x:c r="N2595" s="17" t="str">
        <x:v>UNKNOWN</x:v>
      </x:c>
      <x:c r="O2595" s="20" t="n">
        <x:v>44</x:v>
      </x:c>
      <x:c r="P2595" s="20" t="n">
        <x:v>19</x:v>
      </x:c>
      <x:c r="Q2595" s="20" t="n">
        <x:v>47</x:v>
      </x:c>
      <x:c r="R2595" s="20" t="n">
        <x:v>1</x:v>
      </x:c>
      <x:c r="S2595" s="23" t="str">
        <x:v>https://inec-cvr-cache.s3.eu-west-1.amazonaws.com/cached/results/102454/result_89717_1677688521_thumb.jpg</x:v>
      </x:c>
    </x:row>
    <x:row r="2596">
      <x:c r="A2596" s="17" t="str">
        <x:v>OYO</x:v>
      </x:c>
      <x:c r="B2596" s="17" t="str">
        <x:v>OGBOMOSO SOUTH</x:v>
      </x:c>
      <x:c r="C2596" s="17" t="str">
        <x:v>ISOKO</x:v>
      </x:c>
      <x:c r="D2596" s="17" t="str">
        <x:v>30-22-08-002</x:v>
      </x:c>
      <x:c r="E2596" s="17" t="str">
        <x:v>ITA OLOLA II</x:v>
      </x:c>
      <x:c r="F2596" s="20" t="n">
        <x:v>66</x:v>
      </x:c>
      <x:c r="G2596" s="20" t="n">
        <x:v>239</x:v>
      </x:c>
      <x:c r="H2596" s="20" t="str">
        <x:v>True</x:v>
      </x:c>
      <x:c r="I2596" s="20" t="n">
        <x:v>-1</x:v>
      </x:c>
      <x:c r="J2596" s="17" t="str">
        <x:v>FALSE</x:v>
      </x:c>
      <x:c r="K2596" s="17" t="str">
        <x:v>FALSE</x:v>
      </x:c>
      <x:c r="L2596" s="17" t="str">
        <x:v>FALSE</x:v>
      </x:c>
      <x:c r="M2596" s="17" t="str">
        <x:v>FALSE</x:v>
      </x:c>
      <x:c r="N2596" s="17" t="str">
        <x:v>UNKNOWN</x:v>
      </x:c>
      <x:c r="O2596" s="20" t="n">
        <x:v>26</x:v>
      </x:c>
      <x:c r="P2596" s="20" t="n">
        <x:v>12</x:v>
      </x:c>
      <x:c r="Q2596" s="20" t="n">
        <x:v>24</x:v>
      </x:c>
      <x:c r="R2596" s="20" t="n">
        <x:v>0</x:v>
      </x:c>
      <x:c r="S2596" s="23" t="str">
        <x:v>https://docs.inecelectionresults.net/elections_prod/1292/state/1/lga/3755/ward/24956/pu/103554/103554-1677704925.pdf</x:v>
      </x:c>
    </x:row>
    <x:row r="2597">
      <x:c r="A2597" s="17" t="str">
        <x:v>OYO</x:v>
      </x:c>
      <x:c r="B2597" s="17" t="str">
        <x:v>OGBOMOSO SOUTH</x:v>
      </x:c>
      <x:c r="C2597" s="17" t="str">
        <x:v>ISOKO</x:v>
      </x:c>
      <x:c r="D2597" s="17" t="str">
        <x:v>30-22-08-003</x:v>
      </x:c>
      <x:c r="E2597" s="17" t="str">
        <x:v>OJU OJA AKUNKO I</x:v>
      </x:c>
      <x:c r="F2597" s="20" t="n">
        <x:v>77</x:v>
      </x:c>
      <x:c r="G2597" s="20" t="n">
        <x:v>289</x:v>
      </x:c>
      <x:c r="H2597" s="20" t="str">
        <x:v>True</x:v>
      </x:c>
      <x:c r="I2597" s="20" t="n">
        <x:v>-1</x:v>
      </x:c>
      <x:c r="J2597" s="17" t="str">
        <x:v>FALSE</x:v>
      </x:c>
      <x:c r="K2597" s="17" t="str">
        <x:v>FALSE</x:v>
      </x:c>
      <x:c r="L2597" s="17" t="str">
        <x:v>FALSE</x:v>
      </x:c>
      <x:c r="M2597" s="17" t="str">
        <x:v>FALSE</x:v>
      </x:c>
      <x:c r="N2597" s="17" t="str">
        <x:v>UNKNOWN</x:v>
      </x:c>
      <x:c r="O2597" s="20" t="n">
        <x:v>26</x:v>
      </x:c>
      <x:c r="P2597" s="20" t="n">
        <x:v>9</x:v>
      </x:c>
      <x:c r="Q2597" s="20" t="n">
        <x:v>24</x:v>
      </x:c>
      <x:c r="R2597" s="20" t="n">
        <x:v>0</x:v>
      </x:c>
      <x:c r="S2597" s="23" t="str">
        <x:v>https://docs.inecelectionresults.net/elections_prod/1292/state/1/lga/3755/ward/24956/pu/103555/103555-1677758232.pdf</x:v>
      </x:c>
    </x:row>
    <x:row r="2598">
      <x:c r="A2598" s="17" t="str">
        <x:v>OYO</x:v>
      </x:c>
      <x:c r="B2598" s="17" t="str">
        <x:v>OGBOMOSO SOUTH</x:v>
      </x:c>
      <x:c r="C2598" s="17" t="str">
        <x:v>ISOKO</x:v>
      </x:c>
      <x:c r="D2598" s="17" t="str">
        <x:v>30-22-08-004</x:v>
      </x:c>
      <x:c r="E2598" s="17" t="str">
        <x:v>OJU OJA AKUNKO II</x:v>
      </x:c>
      <x:c r="F2598" s="20" t="n">
        <x:v>94</x:v>
      </x:c>
      <x:c r="G2598" s="20" t="n">
        <x:v>506</x:v>
      </x:c>
      <x:c r="H2598" s="20" t="str">
        <x:v>True</x:v>
      </x:c>
      <x:c r="I2598" s="20" t="n">
        <x:v>-1</x:v>
      </x:c>
      <x:c r="J2598" s="17" t="str">
        <x:v>FALSE</x:v>
      </x:c>
      <x:c r="K2598" s="17" t="str">
        <x:v>FALSE</x:v>
      </x:c>
      <x:c r="L2598" s="17" t="str">
        <x:v>FALSE</x:v>
      </x:c>
      <x:c r="M2598" s="17" t="str">
        <x:v>FALSE</x:v>
      </x:c>
      <x:c r="N2598" s="17" t="str">
        <x:v>UNKNOWN</x:v>
      </x:c>
      <x:c r="O2598" s="20" t="n">
        <x:v>41</x:v>
      </x:c>
      <x:c r="P2598" s="20" t="n">
        <x:v>10</x:v>
      </x:c>
      <x:c r="Q2598" s="20" t="n">
        <x:v>32</x:v>
      </x:c>
      <x:c r="R2598" s="20" t="n">
        <x:v>2</x:v>
      </x:c>
      <x:c r="S2598" s="23" t="str">
        <x:v>https://docs.inecelectionresults.net/elections_prod/1292/state/1/lga/3755/ward/24956/pu/103556/103556-1677771283.pdf</x:v>
      </x:c>
    </x:row>
    <x:row r="2599">
      <x:c r="A2599" s="17" t="str">
        <x:v>OYO</x:v>
      </x:c>
      <x:c r="B2599" s="17" t="str">
        <x:v>OGBOMOSO SOUTH</x:v>
      </x:c>
      <x:c r="C2599" s="17" t="str">
        <x:v>ISOKO</x:v>
      </x:c>
      <x:c r="D2599" s="17" t="str">
        <x:v>30-22-08-007</x:v>
      </x:c>
      <x:c r="E2599" s="17" t="str">
        <x:v>ODE OGURO AROJO II</x:v>
      </x:c>
      <x:c r="F2599" s="20" t="n">
        <x:v>136</x:v>
      </x:c>
      <x:c r="G2599" s="20" t="n">
        <x:v>585</x:v>
      </x:c>
      <x:c r="H2599" s="20" t="str">
        <x:v>True</x:v>
      </x:c>
      <x:c r="I2599" s="20" t="n">
        <x:v>-1</x:v>
      </x:c>
      <x:c r="J2599" s="17" t="str">
        <x:v>FALSE</x:v>
      </x:c>
      <x:c r="K2599" s="17" t="str">
        <x:v>FALSE</x:v>
      </x:c>
      <x:c r="L2599" s="17" t="str">
        <x:v>FALSE</x:v>
      </x:c>
      <x:c r="M2599" s="17" t="str">
        <x:v>FALSE</x:v>
      </x:c>
      <x:c r="N2599" s="17" t="str">
        <x:v>UNKNOWN</x:v>
      </x:c>
      <x:c r="O2599" s="20" t="n">
        <x:v>2</x:v>
      </x:c>
      <x:c r="P2599" s="20" t="n">
        <x:v>18</x:v>
      </x:c>
      <x:c r="Q2599" s="20" t="n">
        <x:v>41</x:v>
      </x:c>
      <x:c r="R2599" s="20" t="n">
        <x:v>0</x:v>
      </x:c>
      <x:c r="S2599" s="23" t="str">
        <x:v>https://docs.inecelectionresults.net/elections_prod/1292/state/1/lga/3755/ward/24956/pu/103559/103559-1677773410.pdf</x:v>
      </x:c>
    </x:row>
    <x:row r="2600">
      <x:c r="A2600" s="17" t="str">
        <x:v>OYO</x:v>
      </x:c>
      <x:c r="B2600" s="17" t="str">
        <x:v>OGBOMOSO SOUTH</x:v>
      </x:c>
      <x:c r="C2600" s="17" t="str">
        <x:v>ISOKO</x:v>
      </x:c>
      <x:c r="D2600" s="17" t="str">
        <x:v>30-22-08-009</x:v>
      </x:c>
      <x:c r="E2600" s="17" t="str">
        <x:v>ODE OGURO ONIDA II</x:v>
      </x:c>
      <x:c r="F2600" s="20" t="n">
        <x:v>123</x:v>
      </x:c>
      <x:c r="G2600" s="20" t="n">
        <x:v>547</x:v>
      </x:c>
      <x:c r="H2600" s="20" t="str">
        <x:v>True</x:v>
      </x:c>
      <x:c r="I2600" s="20" t="n">
        <x:v>-1</x:v>
      </x:c>
      <x:c r="J2600" s="17" t="str">
        <x:v>FALSE</x:v>
      </x:c>
      <x:c r="K2600" s="17" t="str">
        <x:v>FALSE</x:v>
      </x:c>
      <x:c r="L2600" s="17" t="str">
        <x:v>FALSE</x:v>
      </x:c>
      <x:c r="M2600" s="17" t="str">
        <x:v>FALSE</x:v>
      </x:c>
      <x:c r="N2600" s="17" t="str">
        <x:v>UNKNOWN</x:v>
      </x:c>
      <x:c r="O2600" s="20" t="n">
        <x:v>70</x:v>
      </x:c>
      <x:c r="P2600" s="20" t="n">
        <x:v>16</x:v>
      </x:c>
      <x:c r="Q2600" s="20" t="n">
        <x:v>21</x:v>
      </x:c>
      <x:c r="R2600" s="20" t="n">
        <x:v>1</x:v>
      </x:c>
      <x:c r="S2600" s="23" t="str">
        <x:v>https://docs.inecelectionresults.net/elections_prod/1292/state/1/lga/3755/ward/24956/pu/103561/103561-1677789577.pdf</x:v>
      </x:c>
    </x:row>
    <x:row r="2601">
      <x:c r="A2601" s="17" t="str">
        <x:v>OYO</x:v>
      </x:c>
      <x:c r="B2601" s="17" t="str">
        <x:v>OGBOMOSO SOUTH</x:v>
      </x:c>
      <x:c r="C2601" s="17" t="str">
        <x:v>ISOKO</x:v>
      </x:c>
      <x:c r="D2601" s="17" t="str">
        <x:v>30-22-08-010</x:v>
      </x:c>
      <x:c r="E2601" s="17" t="str">
        <x:v>ODE OGURO ONIDA III</x:v>
      </x:c>
      <x:c r="F2601" s="20" t="n">
        <x:v>100</x:v>
      </x:c>
      <x:c r="G2601" s="20" t="n">
        <x:v>473</x:v>
      </x:c>
      <x:c r="H2601" s="20" t="str">
        <x:v>True</x:v>
      </x:c>
      <x:c r="I2601" s="20" t="n">
        <x:v>-1</x:v>
      </x:c>
      <x:c r="J2601" s="17" t="str">
        <x:v>TRUE</x:v>
      </x:c>
      <x:c r="K2601" s="17" t="str">
        <x:v>FALSE</x:v>
      </x:c>
      <x:c r="L2601" s="17" t="str">
        <x:v>FALSE</x:v>
      </x:c>
      <x:c r="M2601" s="17" t="str">
        <x:v>FALSE</x:v>
      </x:c>
      <x:c r="N2601" s="17" t="str">
        <x:v>UNKNOWN</x:v>
      </x:c>
      <x:c r="O2601" s="20" t="n">
        <x:v>46</x:v>
      </x:c>
      <x:c r="P2601" s="20" t="n">
        <x:v>18</x:v>
      </x:c>
      <x:c r="Q2601" s="20" t="n">
        <x:v>21</x:v>
      </x:c>
      <x:c r="R2601" s="20" t="n">
        <x:v>0</x:v>
      </x:c>
      <x:c r="S2601" s="23" t="str">
        <x:v>https://docs.inecelectionresults.net/elections_prod/1292/state/1/lga/3755/ward/24956/pu/103562/103562-1677655370.pdf</x:v>
      </x:c>
    </x:row>
    <x:row r="2602">
      <x:c r="A2602" s="17" t="str">
        <x:v>OYO</x:v>
      </x:c>
      <x:c r="B2602" s="17" t="str">
        <x:v>OGBOMOSO SOUTH</x:v>
      </x:c>
      <x:c r="C2602" s="17" t="str">
        <x:v>ISOKO</x:v>
      </x:c>
      <x:c r="D2602" s="17" t="str">
        <x:v>30-22-08-011</x:v>
      </x:c>
      <x:c r="E2602" s="17" t="str">
        <x:v>ODE OGURO ONIDA IV</x:v>
      </x:c>
      <x:c r="F2602" s="20" t="n">
        <x:v>107</x:v>
      </x:c>
      <x:c r="G2602" s="20" t="n">
        <x:v>516</x:v>
      </x:c>
      <x:c r="H2602" s="20" t="str">
        <x:v>True</x:v>
      </x:c>
      <x:c r="I2602" s="20" t="n">
        <x:v>-1</x:v>
      </x:c>
      <x:c r="J2602" s="17" t="str">
        <x:v>FALSE</x:v>
      </x:c>
      <x:c r="K2602" s="17" t="str">
        <x:v>FALSE</x:v>
      </x:c>
      <x:c r="L2602" s="17" t="str">
        <x:v>FALSE</x:v>
      </x:c>
      <x:c r="M2602" s="17" t="str">
        <x:v>FALSE</x:v>
      </x:c>
      <x:c r="N2602" s="17" t="str">
        <x:v>UNKNOWN</x:v>
      </x:c>
      <x:c r="O2602" s="20" t="n">
        <x:v>39</x:v>
      </x:c>
      <x:c r="P2602" s="20" t="n">
        <x:v>20</x:v>
      </x:c>
      <x:c r="Q2602" s="20" t="n">
        <x:v>25</x:v>
      </x:c>
      <x:c r="R2602" s="20" t="n">
        <x:v>0</x:v>
      </x:c>
      <x:c r="S2602" s="23" t="str">
        <x:v>https://docs.inecelectionresults.net/elections_prod/1292/state/1/lga/3755/ward/24956/pu/103563/103563-1677655004.pdf</x:v>
      </x:c>
    </x:row>
    <x:row r="2603">
      <x:c r="A2603" s="17" t="str">
        <x:v>OYO</x:v>
      </x:c>
      <x:c r="B2603" s="17" t="str">
        <x:v>OGBOMOSO SOUTH</x:v>
      </x:c>
      <x:c r="C2603" s="17" t="str">
        <x:v>ISOKO</x:v>
      </x:c>
      <x:c r="D2603" s="17" t="str">
        <x:v>30-22-08-012</x:v>
      </x:c>
      <x:c r="E2603" s="17" t="str">
        <x:v>OJUDE EPO I</x:v>
      </x:c>
      <x:c r="F2603" s="20" t="n">
        <x:v>142</x:v>
      </x:c>
      <x:c r="G2603" s="20" t="n">
        <x:v>607</x:v>
      </x:c>
      <x:c r="H2603" s="20" t="str">
        <x:v>True</x:v>
      </x:c>
      <x:c r="I2603" s="20" t="n">
        <x:v>-1</x:v>
      </x:c>
      <x:c r="J2603" s="17" t="str">
        <x:v>FALSE</x:v>
      </x:c>
      <x:c r="K2603" s="17" t="str">
        <x:v>TRUE</x:v>
      </x:c>
      <x:c r="L2603" s="17" t="str">
        <x:v>FALSE</x:v>
      </x:c>
      <x:c r="M2603" s="17" t="str">
        <x:v>FALSE</x:v>
      </x:c>
      <x:c r="N2603" s="17" t="str">
        <x:v>UNKNOWN</x:v>
      </x:c>
      <x:c r="O2603" s="20" t="n">
        <x:v>53</x:v>
      </x:c>
      <x:c r="P2603" s="20" t="n">
        <x:v>14</x:v>
      </x:c>
      <x:c r="Q2603" s="20" t="n">
        <x:v>66</x:v>
      </x:c>
      <x:c r="R2603" s="20" t="n">
        <x:v>1</x:v>
      </x:c>
      <x:c r="S2603" s="23" t="str">
        <x:v>https://docs.inecelectionresults.net/elections_prod/1292/state/1/lga/3755/ward/24956/pu/103564/103564-1677775264.pdf</x:v>
      </x:c>
    </x:row>
    <x:row r="2604">
      <x:c r="A2604" s="17" t="str">
        <x:v>OYO</x:v>
      </x:c>
      <x:c r="B2604" s="17" t="str">
        <x:v>OGBOMOSO SOUTH</x:v>
      </x:c>
      <x:c r="C2604" s="17" t="str">
        <x:v>ISOKO</x:v>
      </x:c>
      <x:c r="D2604" s="17" t="str">
        <x:v>30-22-08-013</x:v>
      </x:c>
      <x:c r="E2604" s="17" t="str">
        <x:v>OJUDE EPO II</x:v>
      </x:c>
      <x:c r="F2604" s="20" t="n">
        <x:v>68</x:v>
      </x:c>
      <x:c r="G2604" s="20" t="n">
        <x:v>327</x:v>
      </x:c>
      <x:c r="H2604" s="20" t="str">
        <x:v>True</x:v>
      </x:c>
      <x:c r="I2604" s="20" t="n">
        <x:v>-1</x:v>
      </x:c>
      <x:c r="J2604" s="17" t="str">
        <x:v>FALSE</x:v>
      </x:c>
      <x:c r="K2604" s="17" t="str">
        <x:v>FALSE</x:v>
      </x:c>
      <x:c r="L2604" s="17" t="str">
        <x:v>FALSE</x:v>
      </x:c>
      <x:c r="M2604" s="17" t="str">
        <x:v>FALSE</x:v>
      </x:c>
      <x:c r="N2604" s="17" t="str">
        <x:v>UNKNOWN</x:v>
      </x:c>
      <x:c r="O2604" s="20" t="n">
        <x:v>30</x:v>
      </x:c>
      <x:c r="P2604" s="20" t="n">
        <x:v>5</x:v>
      </x:c>
      <x:c r="Q2604" s="20" t="n">
        <x:v>16</x:v>
      </x:c>
      <x:c r="R2604" s="20" t="n">
        <x:v>0</x:v>
      </x:c>
      <x:c r="S2604" s="23" t="str">
        <x:v>https://docs.inecelectionresults.net/elections_prod/1292/state/1/lga/3755/ward/24956/pu/103565/103565-1677776327.pdf</x:v>
      </x:c>
    </x:row>
    <x:row r="2605">
      <x:c r="A2605" s="17" t="str">
        <x:v>OYO</x:v>
      </x:c>
      <x:c r="B2605" s="17" t="str">
        <x:v>OGBOMOSO SOUTH</x:v>
      </x:c>
      <x:c r="C2605" s="17" t="str">
        <x:v>LAGBEDU</x:v>
      </x:c>
      <x:c r="D2605" s="17" t="str">
        <x:v>30-22-09-001</x:v>
      </x:c>
      <x:c r="E2605" s="17" t="str">
        <x:v>ODE BAALE LAGBEDU I</x:v>
      </x:c>
      <x:c r="F2605" s="20" t="n">
        <x:v>91</x:v>
      </x:c>
      <x:c r="G2605" s="20" t="n">
        <x:v>433</x:v>
      </x:c>
      <x:c r="H2605" s="20" t="str">
        <x:v>True</x:v>
      </x:c>
      <x:c r="I2605" s="20" t="n">
        <x:v>-1</x:v>
      </x:c>
      <x:c r="J2605" s="17" t="str">
        <x:v>FALSE</x:v>
      </x:c>
      <x:c r="K2605" s="17" t="str">
        <x:v>FALSE</x:v>
      </x:c>
      <x:c r="L2605" s="17" t="str">
        <x:v>FALSE</x:v>
      </x:c>
      <x:c r="M2605" s="17" t="str">
        <x:v>FALSE</x:v>
      </x:c>
      <x:c r="N2605" s="17" t="str">
        <x:v>UNKNOWN</x:v>
      </x:c>
      <x:c r="O2605" s="20" t="n">
        <x:v>43</x:v>
      </x:c>
      <x:c r="P2605" s="20" t="n">
        <x:v>6</x:v>
      </x:c>
      <x:c r="Q2605" s="20" t="n">
        <x:v>23</x:v>
      </x:c>
      <x:c r="R2605" s="20" t="n">
        <x:v>0</x:v>
      </x:c>
      <x:c r="S2605" s="23" t="str">
        <x:v>https://docs.inecelectionresults.net/elections_prod/1292/state/1/lga/3755/ward/24957/pu/103567/103567-1677767016.pdf</x:v>
      </x:c>
    </x:row>
    <x:row r="2606">
      <x:c r="A2606" s="17" t="str">
        <x:v>OYO</x:v>
      </x:c>
      <x:c r="B2606" s="17" t="str">
        <x:v>OGBOMOSO SOUTH</x:v>
      </x:c>
      <x:c r="C2606" s="17" t="str">
        <x:v>LAGBEDU</x:v>
      </x:c>
      <x:c r="D2606" s="17" t="str">
        <x:v>30-22-09-002</x:v>
      </x:c>
      <x:c r="E2606" s="17" t="str">
        <x:v>ODE BAALE LAGBEDU II</x:v>
      </x:c>
      <x:c r="F2606" s="20" t="n">
        <x:v>150</x:v>
      </x:c>
      <x:c r="G2606" s="20" t="n">
        <x:v>587</x:v>
      </x:c>
      <x:c r="H2606" s="20" t="str">
        <x:v>True</x:v>
      </x:c>
      <x:c r="I2606" s="20" t="n">
        <x:v>-1</x:v>
      </x:c>
      <x:c r="J2606" s="17" t="str">
        <x:v>FALSE</x:v>
      </x:c>
      <x:c r="K2606" s="17" t="str">
        <x:v>TRUE</x:v>
      </x:c>
      <x:c r="L2606" s="17" t="str">
        <x:v>FALSE</x:v>
      </x:c>
      <x:c r="M2606" s="17" t="str">
        <x:v>FALSE</x:v>
      </x:c>
      <x:c r="N2606" s="17" t="str">
        <x:v>UNKNOWN</x:v>
      </x:c>
      <x:c r="O2606" s="20" t="n">
        <x:v>67</x:v>
      </x:c>
      <x:c r="P2606" s="20" t="n">
        <x:v>9</x:v>
      </x:c>
      <x:c r="Q2606" s="20" t="n">
        <x:v>63</x:v>
      </x:c>
      <x:c r="R2606" s="20" t="n">
        <x:v>0</x:v>
      </x:c>
      <x:c r="S2606" s="23" t="str">
        <x:v>https://docs.inecelectionresults.net/elections_prod/1292/state/1/lga/3755/ward/24957/pu/103568/103568-1677767146.pdf</x:v>
      </x:c>
    </x:row>
    <x:row r="2607">
      <x:c r="A2607" s="17" t="str">
        <x:v>OYO</x:v>
      </x:c>
      <x:c r="B2607" s="17" t="str">
        <x:v>OGBOMOSO SOUTH</x:v>
      </x:c>
      <x:c r="C2607" s="17" t="str">
        <x:v>LAGBEDU</x:v>
      </x:c>
      <x:c r="D2607" s="17" t="str">
        <x:v>30-22-09-003</x:v>
      </x:c>
      <x:c r="E2607" s="17" t="str">
        <x:v>ODE OLUGUSI I</x:v>
      </x:c>
      <x:c r="F2607" s="20" t="n">
        <x:v>84</x:v>
      </x:c>
      <x:c r="G2607" s="20" t="n">
        <x:v>360</x:v>
      </x:c>
      <x:c r="H2607" s="20" t="str">
        <x:v>True</x:v>
      </x:c>
      <x:c r="I2607" s="20" t="n">
        <x:v>-1</x:v>
      </x:c>
      <x:c r="J2607" s="17" t="str">
        <x:v>FALSE</x:v>
      </x:c>
      <x:c r="K2607" s="17" t="str">
        <x:v>FALSE</x:v>
      </x:c>
      <x:c r="L2607" s="17" t="str">
        <x:v>FALSE</x:v>
      </x:c>
      <x:c r="M2607" s="17" t="str">
        <x:v>FALSE</x:v>
      </x:c>
      <x:c r="N2607" s="17" t="str">
        <x:v>UNKNOWN</x:v>
      </x:c>
      <x:c r="O2607" s="20" t="n">
        <x:v>35</x:v>
      </x:c>
      <x:c r="P2607" s="20" t="n">
        <x:v>4</x:v>
      </x:c>
      <x:c r="Q2607" s="20" t="n">
        <x:v>27</x:v>
      </x:c>
      <x:c r="R2607" s="20" t="n">
        <x:v>0</x:v>
      </x:c>
      <x:c r="S2607" s="23" t="str">
        <x:v>https://docs.inecelectionresults.net/elections_prod/1292/state/1/lga/3755/ward/24957/pu/103569/103569-1677767282.pdf</x:v>
      </x:c>
    </x:row>
    <x:row r="2608">
      <x:c r="A2608" s="17" t="str">
        <x:v>OYO</x:v>
      </x:c>
      <x:c r="B2608" s="17" t="str">
        <x:v>OGBOMOSO SOUTH</x:v>
      </x:c>
      <x:c r="C2608" s="17" t="str">
        <x:v>LAGBEDU</x:v>
      </x:c>
      <x:c r="D2608" s="17" t="str">
        <x:v>30-22-09-004</x:v>
      </x:c>
      <x:c r="E2608" s="17" t="str">
        <x:v>ODE OLUGUSI II</x:v>
      </x:c>
      <x:c r="F2608" s="20" t="n">
        <x:v>112</x:v>
      </x:c>
      <x:c r="G2608" s="20" t="n">
        <x:v>381</x:v>
      </x:c>
      <x:c r="H2608" s="20" t="str">
        <x:v>True</x:v>
      </x:c>
      <x:c r="I2608" s="20" t="n">
        <x:v>-1</x:v>
      </x:c>
      <x:c r="J2608" s="17" t="str">
        <x:v>FALSE</x:v>
      </x:c>
      <x:c r="K2608" s="17" t="str">
        <x:v>TRUE</x:v>
      </x:c>
      <x:c r="L2608" s="17" t="str">
        <x:v>FALSE</x:v>
      </x:c>
      <x:c r="M2608" s="17" t="str">
        <x:v>FALSE</x:v>
      </x:c>
      <x:c r="N2608" s="17" t="str">
        <x:v>UNKNOWN</x:v>
      </x:c>
      <x:c r="O2608" s="20" t="n">
        <x:v>52</x:v>
      </x:c>
      <x:c r="P2608" s="20" t="n">
        <x:v>1</x:v>
      </x:c>
      <x:c r="Q2608" s="20" t="n">
        <x:v>38</x:v>
      </x:c>
      <x:c r="R2608" s="20" t="n">
        <x:v>0</x:v>
      </x:c>
      <x:c r="S2608" s="23" t="str">
        <x:v>https://docs.inecelectionresults.net/elections_prod/1292/state/1/lga/3755/ward/24957/pu/103570/103570-1677767422.pdf</x:v>
      </x:c>
    </x:row>
    <x:row r="2609">
      <x:c r="A2609" s="17" t="str">
        <x:v>OYO</x:v>
      </x:c>
      <x:c r="B2609" s="17" t="str">
        <x:v>OGBOMOSO SOUTH</x:v>
      </x:c>
      <x:c r="C2609" s="17" t="str">
        <x:v>LAGBEDU</x:v>
      </x:c>
      <x:c r="D2609" s="17" t="str">
        <x:v>30-22-09-005</x:v>
      </x:c>
      <x:c r="E2609" s="17" t="str">
        <x:v>ODE ONIRO I</x:v>
      </x:c>
      <x:c r="F2609" s="20" t="n">
        <x:v>60</x:v>
      </x:c>
      <x:c r="G2609" s="20" t="n">
        <x:v>332</x:v>
      </x:c>
      <x:c r="H2609" s="20" t="str">
        <x:v>True</x:v>
      </x:c>
      <x:c r="I2609" s="20" t="n">
        <x:v>-1</x:v>
      </x:c>
      <x:c r="J2609" s="17" t="str">
        <x:v>FALSE</x:v>
      </x:c>
      <x:c r="K2609" s="17" t="str">
        <x:v>FALSE</x:v>
      </x:c>
      <x:c r="L2609" s="17" t="str">
        <x:v>FALSE</x:v>
      </x:c>
      <x:c r="M2609" s="17" t="str">
        <x:v>FALSE</x:v>
      </x:c>
      <x:c r="N2609" s="17" t="str">
        <x:v>UNKNOWN</x:v>
      </x:c>
      <x:c r="O2609" s="20" t="n">
        <x:v>22</x:v>
      </x:c>
      <x:c r="P2609" s="20" t="n">
        <x:v>6</x:v>
      </x:c>
      <x:c r="Q2609" s="20" t="n">
        <x:v>21</x:v>
      </x:c>
      <x:c r="R2609" s="20" t="n">
        <x:v>0</x:v>
      </x:c>
      <x:c r="S2609" s="23" t="str">
        <x:v>https://docs.inecelectionresults.net/elections_prod/1292/state/1/lga/3755/ward/24957/pu/103571/103571-1677767541.pdf</x:v>
      </x:c>
    </x:row>
    <x:row r="2610">
      <x:c r="A2610" s="17" t="str">
        <x:v>OYO</x:v>
      </x:c>
      <x:c r="B2610" s="17" t="str">
        <x:v>OGBOMOSO SOUTH</x:v>
      </x:c>
      <x:c r="C2610" s="17" t="str">
        <x:v>LAGBEDU</x:v>
      </x:c>
      <x:c r="D2610" s="17" t="str">
        <x:v>30-22-09-006</x:v>
      </x:c>
      <x:c r="E2610" s="17" t="str">
        <x:v>ODE ONIRO II</x:v>
      </x:c>
      <x:c r="F2610" s="20" t="n">
        <x:v>82</x:v>
      </x:c>
      <x:c r="G2610" s="20" t="n">
        <x:v>316</x:v>
      </x:c>
      <x:c r="H2610" s="20" t="str">
        <x:v>True</x:v>
      </x:c>
      <x:c r="I2610" s="20" t="n">
        <x:v>-1</x:v>
      </x:c>
      <x:c r="J2610" s="17" t="str">
        <x:v>FALSE</x:v>
      </x:c>
      <x:c r="K2610" s="17" t="str">
        <x:v>FALSE</x:v>
      </x:c>
      <x:c r="L2610" s="17" t="str">
        <x:v>FALSE</x:v>
      </x:c>
      <x:c r="M2610" s="17" t="str">
        <x:v>FALSE</x:v>
      </x:c>
      <x:c r="N2610" s="17" t="str">
        <x:v>UNKNOWN</x:v>
      </x:c>
      <x:c r="O2610" s="20" t="n">
        <x:v>30</x:v>
      </x:c>
      <x:c r="P2610" s="20" t="n">
        <x:v>9</x:v>
      </x:c>
      <x:c r="Q2610" s="20" t="n">
        <x:v>27</x:v>
      </x:c>
      <x:c r="R2610" s="20" t="n">
        <x:v>0</x:v>
      </x:c>
      <x:c r="S2610" s="23" t="str">
        <x:v>https://docs.inecelectionresults.net/elections_prod/1292/state/1/lga/3755/ward/24957/pu/103572/103572-1677767681.pdf</x:v>
      </x:c>
    </x:row>
    <x:row r="2611">
      <x:c r="A2611" s="17" t="str">
        <x:v>OYO</x:v>
      </x:c>
      <x:c r="B2611" s="17" t="str">
        <x:v>OGBOMOSO SOUTH</x:v>
      </x:c>
      <x:c r="C2611" s="17" t="str">
        <x:v>LAGBEDU</x:v>
      </x:c>
      <x:c r="D2611" s="17" t="str">
        <x:v>30-22-09-007</x:v>
      </x:c>
      <x:c r="E2611" s="17" t="str">
        <x:v>ODE MOLETE I</x:v>
      </x:c>
      <x:c r="F2611" s="20" t="n">
        <x:v>223</x:v>
      </x:c>
      <x:c r="G2611" s="20" t="n">
        <x:v>759</x:v>
      </x:c>
      <x:c r="H2611" s="20" t="str">
        <x:v>True</x:v>
      </x:c>
      <x:c r="I2611" s="20" t="n">
        <x:v>-1</x:v>
      </x:c>
      <x:c r="J2611" s="17" t="str">
        <x:v>FALSE</x:v>
      </x:c>
      <x:c r="K2611" s="17" t="str">
        <x:v>FALSE</x:v>
      </x:c>
      <x:c r="L2611" s="17" t="str">
        <x:v>FALSE</x:v>
      </x:c>
      <x:c r="M2611" s="17" t="str">
        <x:v>FALSE</x:v>
      </x:c>
      <x:c r="N2611" s="17" t="str">
        <x:v>UNKNOWN</x:v>
      </x:c>
      <x:c r="O2611" s="20" t="n">
        <x:v>99</x:v>
      </x:c>
      <x:c r="P2611" s="20" t="n">
        <x:v>26</x:v>
      </x:c>
      <x:c r="Q2611" s="20" t="n">
        <x:v>78</x:v>
      </x:c>
      <x:c r="R2611" s="20" t="n">
        <x:v>2</x:v>
      </x:c>
      <x:c r="S2611" s="23" t="str">
        <x:v>https://docs.inecelectionresults.net/elections_prod/1292/state/1/lga/3755/ward/24957/pu/103573/103573-1677767789.pdf</x:v>
      </x:c>
    </x:row>
    <x:row r="2612">
      <x:c r="A2612" s="17" t="str">
        <x:v>OYO</x:v>
      </x:c>
      <x:c r="B2612" s="17" t="str">
        <x:v>OGBOMOSO SOUTH</x:v>
      </x:c>
      <x:c r="C2612" s="17" t="str">
        <x:v>LAGBEDU</x:v>
      </x:c>
      <x:c r="D2612" s="17" t="str">
        <x:v>30-22-09-008</x:v>
      </x:c>
      <x:c r="E2612" s="17" t="str">
        <x:v>ODE MOLETE II</x:v>
      </x:c>
      <x:c r="F2612" s="20" t="n">
        <x:v>224</x:v>
      </x:c>
      <x:c r="G2612" s="20" t="n">
        <x:v>723</x:v>
      </x:c>
      <x:c r="H2612" s="20" t="str">
        <x:v>True</x:v>
      </x:c>
      <x:c r="I2612" s="20" t="n">
        <x:v>-1</x:v>
      </x:c>
      <x:c r="J2612" s="17" t="str">
        <x:v>FALSE</x:v>
      </x:c>
      <x:c r="K2612" s="17" t="str">
        <x:v>FALSE</x:v>
      </x:c>
      <x:c r="L2612" s="17" t="str">
        <x:v>FALSE</x:v>
      </x:c>
      <x:c r="M2612" s="17" t="str">
        <x:v>FALSE</x:v>
      </x:c>
      <x:c r="N2612" s="17" t="str">
        <x:v>UNKNOWN</x:v>
      </x:c>
      <x:c r="O2612" s="20" t="n">
        <x:v>108</x:v>
      </x:c>
      <x:c r="P2612" s="20" t="n">
        <x:v>19</x:v>
      </x:c>
      <x:c r="Q2612" s="20" t="n">
        <x:v>74</x:v>
      </x:c>
      <x:c r="R2612" s="20" t="n">
        <x:v>6</x:v>
      </x:c>
      <x:c r="S2612" s="23" t="str">
        <x:v>https://docs.inecelectionresults.net/elections_prod/1292/state/1/lga/3755/ward/24957/pu/103574/103574-1677767936.pdf</x:v>
      </x:c>
    </x:row>
    <x:row r="2613">
      <x:c r="A2613" s="17" t="str">
        <x:v>OYO</x:v>
      </x:c>
      <x:c r="B2613" s="17" t="str">
        <x:v>OGBOMOSO SOUTH</x:v>
      </x:c>
      <x:c r="C2613" s="17" t="str">
        <x:v>LAGBEDU</x:v>
      </x:c>
      <x:c r="D2613" s="17" t="str">
        <x:v>30-22-09-009</x:v>
      </x:c>
      <x:c r="E2613" s="17" t="str">
        <x:v>GAA LEGBEDU (NEAR CHURCH) I</x:v>
      </x:c>
      <x:c r="F2613" s="20" t="n">
        <x:v>183</x:v>
      </x:c>
      <x:c r="G2613" s="20" t="n">
        <x:v>702</x:v>
      </x:c>
      <x:c r="H2613" s="20" t="str">
        <x:v>True</x:v>
      </x:c>
      <x:c r="I2613" s="20" t="n">
        <x:v>-1</x:v>
      </x:c>
      <x:c r="J2613" s="17" t="str">
        <x:v>FALSE</x:v>
      </x:c>
      <x:c r="K2613" s="17" t="str">
        <x:v>FALSE</x:v>
      </x:c>
      <x:c r="L2613" s="17" t="str">
        <x:v>FALSE</x:v>
      </x:c>
      <x:c r="M2613" s="17" t="str">
        <x:v>FALSE</x:v>
      </x:c>
      <x:c r="N2613" s="17" t="str">
        <x:v>UNKNOWN</x:v>
      </x:c>
      <x:c r="O2613" s="20" t="n">
        <x:v>81</x:v>
      </x:c>
      <x:c r="P2613" s="20" t="n">
        <x:v>34</x:v>
      </x:c>
      <x:c r="Q2613" s="20" t="n">
        <x:v>38</x:v>
      </x:c>
      <x:c r="R2613" s="20" t="n">
        <x:v>2</x:v>
      </x:c>
      <x:c r="S2613" s="23" t="str">
        <x:v>https://docs.inecelectionresults.net/elections_prod/1292/state/1/lga/3755/ward/24957/pu/103575/103575-1677768302.pdf</x:v>
      </x:c>
    </x:row>
    <x:row r="2614">
      <x:c r="A2614" s="17" t="str">
        <x:v>OYO</x:v>
      </x:c>
      <x:c r="B2614" s="17" t="str">
        <x:v>OGBOMOSO SOUTH</x:v>
      </x:c>
      <x:c r="C2614" s="17" t="str">
        <x:v>LAGBEDU</x:v>
      </x:c>
      <x:c r="D2614" s="17" t="str">
        <x:v>30-22-09-010</x:v>
      </x:c>
      <x:c r="E2614" s="17" t="str">
        <x:v>GAA LEGBEDU (NEAR CHURCH) II</x:v>
      </x:c>
      <x:c r="F2614" s="20" t="n">
        <x:v>126</x:v>
      </x:c>
      <x:c r="G2614" s="20" t="n">
        <x:v>517</x:v>
      </x:c>
      <x:c r="H2614" s="20" t="str">
        <x:v>True</x:v>
      </x:c>
      <x:c r="I2614" s="20" t="n">
        <x:v>-1</x:v>
      </x:c>
      <x:c r="J2614" s="17" t="str">
        <x:v>FALSE</x:v>
      </x:c>
      <x:c r="K2614" s="17" t="str">
        <x:v>FALSE</x:v>
      </x:c>
      <x:c r="L2614" s="17" t="str">
        <x:v>FALSE</x:v>
      </x:c>
      <x:c r="M2614" s="17" t="str">
        <x:v>FALSE</x:v>
      </x:c>
      <x:c r="N2614" s="17" t="str">
        <x:v>UNKNOWN</x:v>
      </x:c>
      <x:c r="O2614" s="20" t="n">
        <x:v>47</x:v>
      </x:c>
      <x:c r="P2614" s="20" t="n">
        <x:v>21</x:v>
      </x:c>
      <x:c r="Q2614" s="20" t="n">
        <x:v>40</x:v>
      </x:c>
      <x:c r="R2614" s="20" t="n">
        <x:v>1</x:v>
      </x:c>
      <x:c r="S2614" s="23" t="str">
        <x:v>https://docs.inecelectionresults.net/elections_prod/1292/state/1/lga/3755/ward/24957/pu/103576/103576-1677768171.pdf</x:v>
      </x:c>
    </x:row>
    <x:row r="2615">
      <x:c r="A2615" s="17" t="str">
        <x:v>OYO</x:v>
      </x:c>
      <x:c r="B2615" s="17" t="str">
        <x:v>OGBOMOSO SOUTH</x:v>
      </x:c>
      <x:c r="C2615" s="17" t="str">
        <x:v>LAGBEDU</x:v>
      </x:c>
      <x:c r="D2615" s="17" t="str">
        <x:v>30-22-09-011</x:v>
      </x:c>
      <x:c r="E2615" s="17" t="str">
        <x:v>ODE IJA OYE I</x:v>
      </x:c>
      <x:c r="F2615" s="20" t="n">
        <x:v>50</x:v>
      </x:c>
      <x:c r="G2615" s="20" t="n">
        <x:v>252</x:v>
      </x:c>
      <x:c r="H2615" s="20" t="str">
        <x:v>True</x:v>
      </x:c>
      <x:c r="I2615" s="20" t="n">
        <x:v>-1</x:v>
      </x:c>
      <x:c r="J2615" s="17" t="str">
        <x:v>FALSE</x:v>
      </x:c>
      <x:c r="K2615" s="17" t="str">
        <x:v>FALSE</x:v>
      </x:c>
      <x:c r="L2615" s="17" t="str">
        <x:v>FALSE</x:v>
      </x:c>
      <x:c r="M2615" s="17" t="str">
        <x:v>FALSE</x:v>
      </x:c>
      <x:c r="N2615" s="17" t="str">
        <x:v>UNKNOWN</x:v>
      </x:c>
      <x:c r="O2615" s="20" t="n">
        <x:v>21</x:v>
      </x:c>
      <x:c r="P2615" s="20" t="n">
        <x:v>2</x:v>
      </x:c>
      <x:c r="Q2615" s="20" t="n">
        <x:v>20</x:v>
      </x:c>
      <x:c r="R2615" s="20" t="n">
        <x:v>1</x:v>
      </x:c>
      <x:c r="S2615" s="23" t="str">
        <x:v>https://docs.inecelectionresults.net/elections_prod/1292/state/1/lga/3755/ward/24957/pu/103577/103577-1677768424.pdf</x:v>
      </x:c>
    </x:row>
    <x:row r="2616">
      <x:c r="A2616" s="17" t="str">
        <x:v>OYO</x:v>
      </x:c>
      <x:c r="B2616" s="17" t="str">
        <x:v>OGBOMOSO SOUTH</x:v>
      </x:c>
      <x:c r="C2616" s="17" t="str">
        <x:v>LAGBEDU</x:v>
      </x:c>
      <x:c r="D2616" s="17" t="str">
        <x:v>30-22-09-012</x:v>
      </x:c>
      <x:c r="E2616" s="17" t="str">
        <x:v>ODE IJA OYE II</x:v>
      </x:c>
      <x:c r="F2616" s="20" t="n">
        <x:v>69</x:v>
      </x:c>
      <x:c r="G2616" s="20" t="n">
        <x:v>298</x:v>
      </x:c>
      <x:c r="H2616" s="20" t="str">
        <x:v>True</x:v>
      </x:c>
      <x:c r="I2616" s="20" t="n">
        <x:v>-1</x:v>
      </x:c>
      <x:c r="J2616" s="17" t="str">
        <x:v>FALSE</x:v>
      </x:c>
      <x:c r="K2616" s="17" t="str">
        <x:v>FALSE</x:v>
      </x:c>
      <x:c r="L2616" s="17" t="str">
        <x:v>FALSE</x:v>
      </x:c>
      <x:c r="M2616" s="17" t="str">
        <x:v>FALSE</x:v>
      </x:c>
      <x:c r="N2616" s="17" t="str">
        <x:v>UNKNOWN</x:v>
      </x:c>
      <x:c r="O2616" s="20" t="n">
        <x:v>28</x:v>
      </x:c>
      <x:c r="P2616" s="20" t="n">
        <x:v>5</x:v>
      </x:c>
      <x:c r="Q2616" s="20" t="n">
        <x:v>29</x:v>
      </x:c>
      <x:c r="R2616" s="20" t="n">
        <x:v>0</x:v>
      </x:c>
      <x:c r="S2616" s="23" t="str">
        <x:v>https://docs.inecelectionresults.net/elections_prod/1292/state/1/lga/3755/ward/24957/pu/103578/103578-1677768526.pdf</x:v>
      </x:c>
    </x:row>
    <x:row r="2617">
      <x:c r="A2617" s="17" t="str">
        <x:v>OYO</x:v>
      </x:c>
      <x:c r="B2617" s="17" t="str">
        <x:v>OGBOMOSO SOUTH</x:v>
      </x:c>
      <x:c r="C2617" s="17" t="str">
        <x:v>LAGBEDU</x:v>
      </x:c>
      <x:c r="D2617" s="17" t="str">
        <x:v>30-22-09-013</x:v>
      </x:c>
      <x:c r="E2617" s="17" t="str">
        <x:v>ODE ADEDIRAN I</x:v>
      </x:c>
      <x:c r="F2617" s="20" t="n">
        <x:v>121</x:v>
      </x:c>
      <x:c r="G2617" s="20" t="n">
        <x:v>404</x:v>
      </x:c>
      <x:c r="H2617" s="20" t="str">
        <x:v>True</x:v>
      </x:c>
      <x:c r="I2617" s="20" t="n">
        <x:v>-1</x:v>
      </x:c>
      <x:c r="J2617" s="17" t="str">
        <x:v>FALSE</x:v>
      </x:c>
      <x:c r="K2617" s="17" t="str">
        <x:v>FALSE</x:v>
      </x:c>
      <x:c r="L2617" s="17" t="str">
        <x:v>FALSE</x:v>
      </x:c>
      <x:c r="M2617" s="17" t="str">
        <x:v>FALSE</x:v>
      </x:c>
      <x:c r="N2617" s="17" t="str">
        <x:v>UNKNOWN</x:v>
      </x:c>
      <x:c r="O2617" s="20" t="n">
        <x:v>47</x:v>
      </x:c>
      <x:c r="P2617" s="20" t="n">
        <x:v>15</x:v>
      </x:c>
      <x:c r="Q2617" s="20" t="n">
        <x:v>37</x:v>
      </x:c>
      <x:c r="R2617" s="20" t="n">
        <x:v>2</x:v>
      </x:c>
      <x:c r="S2617" s="23" t="str">
        <x:v>https://docs.inecelectionresults.net/elections_prod/1292/state/1/lga/3755/ward/24957/pu/103579/103579-1677768652.pdf</x:v>
      </x:c>
    </x:row>
    <x:row r="2618">
      <x:c r="A2618" s="17" t="str">
        <x:v>OYO</x:v>
      </x:c>
      <x:c r="B2618" s="17" t="str">
        <x:v>OGBOMOSO SOUTH</x:v>
      </x:c>
      <x:c r="C2618" s="17" t="str">
        <x:v>LAGBEDU</x:v>
      </x:c>
      <x:c r="D2618" s="17" t="str">
        <x:v>30-22-09-014</x:v>
      </x:c>
      <x:c r="E2618" s="17" t="str">
        <x:v>ODE ADEDIRAN II</x:v>
      </x:c>
      <x:c r="F2618" s="20" t="n">
        <x:v>96</x:v>
      </x:c>
      <x:c r="G2618" s="20" t="n">
        <x:v>324</x:v>
      </x:c>
      <x:c r="H2618" s="20" t="str">
        <x:v>True</x:v>
      </x:c>
      <x:c r="I2618" s="20" t="n">
        <x:v>-1</x:v>
      </x:c>
      <x:c r="J2618" s="17" t="str">
        <x:v>FALSE</x:v>
      </x:c>
      <x:c r="K2618" s="17" t="str">
        <x:v>FALSE</x:v>
      </x:c>
      <x:c r="L2618" s="17" t="str">
        <x:v>FALSE</x:v>
      </x:c>
      <x:c r="M2618" s="17" t="str">
        <x:v>FALSE</x:v>
      </x:c>
      <x:c r="N2618" s="17" t="str">
        <x:v>UNKNOWN</x:v>
      </x:c>
      <x:c r="O2618" s="20" t="n">
        <x:v>39</x:v>
      </x:c>
      <x:c r="P2618" s="20" t="n">
        <x:v>17</x:v>
      </x:c>
      <x:c r="Q2618" s="20" t="n">
        <x:v>28</x:v>
      </x:c>
      <x:c r="R2618" s="20" t="n">
        <x:v>0</x:v>
      </x:c>
      <x:c r="S2618" s="23" t="str">
        <x:v>https://docs.inecelectionresults.net/elections_prod/1292/state/1/lga/3755/ward/24957/pu/103580/103580-1677768818.pdf</x:v>
      </x:c>
    </x:row>
    <x:row r="2619">
      <x:c r="A2619" s="17" t="str">
        <x:v>OYO</x:v>
      </x:c>
      <x:c r="B2619" s="17" t="str">
        <x:v>OGBOMOSO SOUTH</x:v>
      </x:c>
      <x:c r="C2619" s="17" t="str">
        <x:v>LAGBEDU</x:v>
      </x:c>
      <x:c r="D2619" s="17" t="str">
        <x:v>30-22-09-015</x:v>
      </x:c>
      <x:c r="E2619" s="17" t="str">
        <x:v>ODE LAKA EPO</x:v>
      </x:c>
      <x:c r="F2619" s="20" t="n">
        <x:v>148</x:v>
      </x:c>
      <x:c r="G2619" s="20" t="n">
        <x:v>618</x:v>
      </x:c>
      <x:c r="H2619" s="20" t="str">
        <x:v>True</x:v>
      </x:c>
      <x:c r="I2619" s="20" t="n">
        <x:v>-1</x:v>
      </x:c>
      <x:c r="J2619" s="17" t="str">
        <x:v>FALSE</x:v>
      </x:c>
      <x:c r="K2619" s="17" t="str">
        <x:v>TRUE</x:v>
      </x:c>
      <x:c r="L2619" s="17" t="str">
        <x:v>FALSE</x:v>
      </x:c>
      <x:c r="M2619" s="17" t="str">
        <x:v>FALSE</x:v>
      </x:c>
      <x:c r="N2619" s="17" t="str">
        <x:v>UNKNOWN</x:v>
      </x:c>
      <x:c r="O2619" s="20" t="n">
        <x:v>55</x:v>
      </x:c>
      <x:c r="P2619" s="20" t="n">
        <x:v>12</x:v>
      </x:c>
      <x:c r="Q2619" s="20" t="n">
        <x:v>65</x:v>
      </x:c>
      <x:c r="R2619" s="20" t="n">
        <x:v>0</x:v>
      </x:c>
      <x:c r="S2619" s="23" t="str">
        <x:v>https://docs.inecelectionresults.net/elections_prod/1292/state/1/lga/3755/ward/24957/pu/103581/103581-1677768960.pdf</x:v>
      </x:c>
    </x:row>
    <x:row r="2620">
      <x:c r="A2620" s="17" t="str">
        <x:v>OYO</x:v>
      </x:c>
      <x:c r="B2620" s="17" t="str">
        <x:v>OGBOMOSO SOUTH</x:v>
      </x:c>
      <x:c r="C2620" s="17" t="str">
        <x:v>OKE-OLA/FARM SETTLEMENT</x:v>
      </x:c>
      <x:c r="D2620" s="17" t="str">
        <x:v>30-22-10-001</x:v>
      </x:c>
      <x:c r="E2620" s="17" t="str">
        <x:v>ODE LAFINHAN I</x:v>
      </x:c>
      <x:c r="F2620" s="20" t="n">
        <x:v>168</x:v>
      </x:c>
      <x:c r="G2620" s="20" t="n">
        <x:v>668</x:v>
      </x:c>
      <x:c r="H2620" s="20" t="str">
        <x:v>True</x:v>
      </x:c>
      <x:c r="I2620" s="20" t="n">
        <x:v>-1</x:v>
      </x:c>
      <x:c r="J2620" s="17" t="str">
        <x:v>FALSE</x:v>
      </x:c>
      <x:c r="K2620" s="17" t="str">
        <x:v>TRUE</x:v>
      </x:c>
      <x:c r="L2620" s="17" t="str">
        <x:v>FALSE</x:v>
      </x:c>
      <x:c r="M2620" s="17" t="str">
        <x:v>FALSE</x:v>
      </x:c>
      <x:c r="N2620" s="17" t="str">
        <x:v>UNKNOWN</x:v>
      </x:c>
      <x:c r="O2620" s="20" t="n">
        <x:v>64</x:v>
      </x:c>
      <x:c r="P2620" s="20" t="n">
        <x:v>30</x:v>
      </x:c>
      <x:c r="Q2620" s="20" t="n">
        <x:v>47</x:v>
      </x:c>
      <x:c r="R2620" s="20" t="n">
        <x:v>0</x:v>
      </x:c>
      <x:c r="S2620" s="23" t="str">
        <x:v>https://docs.inecelectionresults.net/elections_prod/1292/state/1/lga/3755/ward/24958/pu/103582/103582-1677541052.pdf</x:v>
      </x:c>
    </x:row>
    <x:row r="2621">
      <x:c r="A2621" s="17" t="str">
        <x:v>OYO</x:v>
      </x:c>
      <x:c r="B2621" s="17" t="str">
        <x:v>OGBOMOSO SOUTH</x:v>
      </x:c>
      <x:c r="C2621" s="17" t="str">
        <x:v>OKE-OLA/FARM SETTLEMENT</x:v>
      </x:c>
      <x:c r="D2621" s="17" t="str">
        <x:v>30-22-10-003</x:v>
      </x:c>
      <x:c r="E2621" s="17" t="str">
        <x:v>ODE LAFINHAN III</x:v>
      </x:c>
      <x:c r="F2621" s="20" t="n">
        <x:v>156</x:v>
      </x:c>
      <x:c r="G2621" s="20" t="n">
        <x:v>565</x:v>
      </x:c>
      <x:c r="H2621" s="20" t="str">
        <x:v>True</x:v>
      </x:c>
      <x:c r="I2621" s="20" t="n">
        <x:v>-1</x:v>
      </x:c>
      <x:c r="J2621" s="17" t="str">
        <x:v>FALSE</x:v>
      </x:c>
      <x:c r="K2621" s="17" t="str">
        <x:v>FALSE</x:v>
      </x:c>
      <x:c r="L2621" s="17" t="str">
        <x:v>FALSE</x:v>
      </x:c>
      <x:c r="M2621" s="17" t="str">
        <x:v>FALSE</x:v>
      </x:c>
      <x:c r="N2621" s="17" t="str">
        <x:v>UNKNOWN</x:v>
      </x:c>
      <x:c r="O2621" s="20" t="n">
        <x:v>59</x:v>
      </x:c>
      <x:c r="P2621" s="20" t="n">
        <x:v>33</x:v>
      </x:c>
      <x:c r="Q2621" s="20" t="n">
        <x:v>51</x:v>
      </x:c>
      <x:c r="R2621" s="20" t="n">
        <x:v>0</x:v>
      </x:c>
      <x:c r="S2621" s="23" t="str">
        <x:v>https://docs.inecelectionresults.net/elections_prod/1292/state/1/lga/3755/ward/24958/pu/103584/103584-1677541392.pdf</x:v>
      </x:c>
    </x:row>
    <x:row r="2622">
      <x:c r="A2622" s="17" t="str">
        <x:v>OYO</x:v>
      </x:c>
      <x:c r="B2622" s="17" t="str">
        <x:v>OGBOMOSO SOUTH</x:v>
      </x:c>
      <x:c r="C2622" s="17" t="str">
        <x:v>OKE-OLA/FARM SETTLEMENT</x:v>
      </x:c>
      <x:c r="D2622" s="17" t="str">
        <x:v>30-22-10-007</x:v>
      </x:c>
      <x:c r="E2622" s="17" t="str">
        <x:v>ODE ALUBATA I</x:v>
      </x:c>
      <x:c r="F2622" s="20" t="n">
        <x:v>87</x:v>
      </x:c>
      <x:c r="G2622" s="20" t="n">
        <x:v>331</x:v>
      </x:c>
      <x:c r="H2622" s="20" t="str">
        <x:v>True</x:v>
      </x:c>
      <x:c r="I2622" s="20" t="n">
        <x:v>-1</x:v>
      </x:c>
      <x:c r="J2622" s="17" t="str">
        <x:v>FALSE</x:v>
      </x:c>
      <x:c r="K2622" s="17" t="str">
        <x:v>FALSE</x:v>
      </x:c>
      <x:c r="L2622" s="17" t="str">
        <x:v>FALSE</x:v>
      </x:c>
      <x:c r="M2622" s="17" t="str">
        <x:v>FALSE</x:v>
      </x:c>
      <x:c r="N2622" s="17" t="str">
        <x:v>UNKNOWN</x:v>
      </x:c>
      <x:c r="O2622" s="20" t="n">
        <x:v>41</x:v>
      </x:c>
      <x:c r="P2622" s="20" t="n">
        <x:v>17</x:v>
      </x:c>
      <x:c r="Q2622" s="20" t="n">
        <x:v>24</x:v>
      </x:c>
      <x:c r="R2622" s="20" t="n">
        <x:v>0</x:v>
      </x:c>
      <x:c r="S2622" s="23" t="str">
        <x:v>https://docs.inecelectionresults.net/elections_prod/1292/state/1/lga/3755/ward/24958/pu/103588/103588-1677542345.pdf</x:v>
      </x:c>
    </x:row>
    <x:row r="2623">
      <x:c r="A2623" s="17" t="str">
        <x:v>OYO</x:v>
      </x:c>
      <x:c r="B2623" s="17" t="str">
        <x:v>OGBOMOSO SOUTH</x:v>
      </x:c>
      <x:c r="C2623" s="17" t="str">
        <x:v>OKE-OLA/FARM SETTLEMENT</x:v>
      </x:c>
      <x:c r="D2623" s="17" t="str">
        <x:v>30-22-10-008</x:v>
      </x:c>
      <x:c r="E2623" s="17" t="str">
        <x:v>ODE ALUBATA II</x:v>
      </x:c>
      <x:c r="F2623" s="20" t="n">
        <x:v>137</x:v>
      </x:c>
      <x:c r="G2623" s="20" t="n">
        <x:v>504</x:v>
      </x:c>
      <x:c r="H2623" s="20" t="str">
        <x:v>True</x:v>
      </x:c>
      <x:c r="I2623" s="20" t="n">
        <x:v>-1</x:v>
      </x:c>
      <x:c r="J2623" s="17" t="str">
        <x:v>FALSE</x:v>
      </x:c>
      <x:c r="K2623" s="17" t="str">
        <x:v>FALSE</x:v>
      </x:c>
      <x:c r="L2623" s="17" t="str">
        <x:v>FALSE</x:v>
      </x:c>
      <x:c r="M2623" s="17" t="str">
        <x:v>FALSE</x:v>
      </x:c>
      <x:c r="N2623" s="17" t="str">
        <x:v>UNKNOWN</x:v>
      </x:c>
      <x:c r="O2623" s="20" t="n">
        <x:v>70</x:v>
      </x:c>
      <x:c r="P2623" s="20" t="n">
        <x:v>14</x:v>
      </x:c>
      <x:c r="Q2623" s="20" t="n">
        <x:v>40</x:v>
      </x:c>
      <x:c r="R2623" s="20" t="n">
        <x:v>1</x:v>
      </x:c>
      <x:c r="S2623" s="23" t="str">
        <x:v>https://docs.inecelectionresults.net/elections_prod/1292/state/1/lga/3755/ward/24958/pu/103589/103589-1677542686.pdf</x:v>
      </x:c>
    </x:row>
    <x:row r="2624">
      <x:c r="A2624" s="17" t="str">
        <x:v>OYO</x:v>
      </x:c>
      <x:c r="B2624" s="17" t="str">
        <x:v>OGBOMOSO SOUTH</x:v>
      </x:c>
      <x:c r="C2624" s="17" t="str">
        <x:v>OKE-OLA/FARM SETTLEMENT</x:v>
      </x:c>
      <x:c r="D2624" s="17" t="str">
        <x:v>30-22-10-009</x:v>
      </x:c>
      <x:c r="E2624" s="17" t="str">
        <x:v>ODE ADEOGUN I</x:v>
      </x:c>
      <x:c r="F2624" s="20" t="n">
        <x:v>132</x:v>
      </x:c>
      <x:c r="G2624" s="20" t="n">
        <x:v>738</x:v>
      </x:c>
      <x:c r="H2624" s="20" t="str">
        <x:v>True</x:v>
      </x:c>
      <x:c r="I2624" s="20" t="n">
        <x:v>-1</x:v>
      </x:c>
      <x:c r="J2624" s="17" t="str">
        <x:v>FALSE</x:v>
      </x:c>
      <x:c r="K2624" s="17" t="str">
        <x:v>FALSE</x:v>
      </x:c>
      <x:c r="L2624" s="17" t="str">
        <x:v>FALSE</x:v>
      </x:c>
      <x:c r="M2624" s="17" t="str">
        <x:v>FALSE</x:v>
      </x:c>
      <x:c r="N2624" s="17" t="str">
        <x:v>UNKNOWN</x:v>
      </x:c>
      <x:c r="O2624" s="20" t="n">
        <x:v>44</x:v>
      </x:c>
      <x:c r="P2624" s="20" t="n">
        <x:v>27</x:v>
      </x:c>
      <x:c r="Q2624" s="20" t="n">
        <x:v>40</x:v>
      </x:c>
      <x:c r="R2624" s="20" t="n">
        <x:v>1</x:v>
      </x:c>
      <x:c r="S2624" s="23" t="str">
        <x:v>https://docs.inecelectionresults.net/elections_prod/1292/state/1/lga/3755/ward/24958/pu/103590/103590-1677540795.pdf</x:v>
      </x:c>
    </x:row>
    <x:row r="2625">
      <x:c r="A2625" s="17" t="str">
        <x:v>OYO</x:v>
      </x:c>
      <x:c r="B2625" s="17" t="str">
        <x:v>OGBOMOSO SOUTH</x:v>
      </x:c>
      <x:c r="C2625" s="17" t="str">
        <x:v>OKE-OLA/FARM SETTLEMENT</x:v>
      </x:c>
      <x:c r="D2625" s="17" t="str">
        <x:v>30-22-10-011</x:v>
      </x:c>
      <x:c r="E2625" s="17" t="str">
        <x:v>FARM SETTLEMENT I</x:v>
      </x:c>
      <x:c r="F2625" s="20" t="n">
        <x:v>112</x:v>
      </x:c>
      <x:c r="G2625" s="20" t="n">
        <x:v>397</x:v>
      </x:c>
      <x:c r="H2625" s="20" t="str">
        <x:v>True</x:v>
      </x:c>
      <x:c r="I2625" s="20" t="n">
        <x:v>-1</x:v>
      </x:c>
      <x:c r="J2625" s="17" t="str">
        <x:v>FALSE</x:v>
      </x:c>
      <x:c r="K2625" s="17" t="str">
        <x:v>FALSE</x:v>
      </x:c>
      <x:c r="L2625" s="17" t="str">
        <x:v>FALSE</x:v>
      </x:c>
      <x:c r="M2625" s="17" t="str">
        <x:v>FALSE</x:v>
      </x:c>
      <x:c r="N2625" s="17" t="str">
        <x:v>UNKNOWN</x:v>
      </x:c>
      <x:c r="O2625" s="20" t="n">
        <x:v>0</x:v>
      </x:c>
      <x:c r="P2625" s="20" t="n">
        <x:v>0</x:v>
      </x:c>
      <x:c r="Q2625" s="20" t="n">
        <x:v>0</x:v>
      </x:c>
      <x:c r="R2625" s="20" t="n">
        <x:v>0</x:v>
      </x:c>
      <x:c r="S2625" s="23" t="str">
        <x:v>https://docs.inecelectionresults.net/elections_prod/1292/state/01/lga/22/ward/10/pu/011/011-1677428097.pdf</x:v>
      </x:c>
    </x:row>
    <x:row r="2626">
      <x:c r="A2626" s="17" t="str">
        <x:v>OYO</x:v>
      </x:c>
      <x:c r="B2626" s="17" t="str">
        <x:v>OGBOMOSO SOUTH</x:v>
      </x:c>
      <x:c r="C2626" s="17" t="str">
        <x:v>OKE-OLA/FARM SETTLEMENT</x:v>
      </x:c>
      <x:c r="D2626" s="17" t="str">
        <x:v>30-22-10-012</x:v>
      </x:c>
      <x:c r="E2626" s="17" t="str">
        <x:v>FARM SETTLEMENT II</x:v>
      </x:c>
      <x:c r="F2626" s="20" t="n">
        <x:v>118</x:v>
      </x:c>
      <x:c r="G2626" s="20" t="n">
        <x:v>391</x:v>
      </x:c>
      <x:c r="H2626" s="20" t="str">
        <x:v>True</x:v>
      </x:c>
      <x:c r="I2626" s="20" t="n">
        <x:v>-1</x:v>
      </x:c>
      <x:c r="J2626" s="17" t="str">
        <x:v>FALSE</x:v>
      </x:c>
      <x:c r="K2626" s="17" t="str">
        <x:v>FALSE</x:v>
      </x:c>
      <x:c r="L2626" s="17" t="str">
        <x:v>FALSE</x:v>
      </x:c>
      <x:c r="M2626" s="17" t="str">
        <x:v>FALSE</x:v>
      </x:c>
      <x:c r="N2626" s="17" t="str">
        <x:v>UNKNOWN</x:v>
      </x:c>
      <x:c r="O2626" s="20" t="n">
        <x:v>34</x:v>
      </x:c>
      <x:c r="P2626" s="20" t="n">
        <x:v>30</x:v>
      </x:c>
      <x:c r="Q2626" s="20" t="n">
        <x:v>32</x:v>
      </x:c>
      <x:c r="R2626" s="20" t="n">
        <x:v>0</x:v>
      </x:c>
      <x:c r="S2626" s="23" t="str">
        <x:v>https://docs.inecelectionresults.net/elections_prod/1292/state/1/lga/3755/ward/24958/pu/103593/103593-1677569924.pdf</x:v>
      </x:c>
    </x:row>
    <x:row r="2627">
      <x:c r="A2627" s="17" t="str">
        <x:v>OYO</x:v>
      </x:c>
      <x:c r="B2627" s="17" t="str">
        <x:v>OGBOMOSO SOUTH</x:v>
      </x:c>
      <x:c r="C2627" s="17" t="str">
        <x:v>OKE-OLA/FARM SETTLEMENT</x:v>
      </x:c>
      <x:c r="D2627" s="17" t="str">
        <x:v>30-22-10-013</x:v>
      </x:c>
      <x:c r="E2627" s="17" t="str">
        <x:v>ADINDI</x:v>
      </x:c>
      <x:c r="F2627" s="20" t="n">
        <x:v>141</x:v>
      </x:c>
      <x:c r="G2627" s="20" t="n">
        <x:v>377</x:v>
      </x:c>
      <x:c r="H2627" s="20" t="str">
        <x:v>True</x:v>
      </x:c>
      <x:c r="I2627" s="20" t="n">
        <x:v>-1</x:v>
      </x:c>
      <x:c r="J2627" s="17" t="str">
        <x:v>FALSE</x:v>
      </x:c>
      <x:c r="K2627" s="17" t="str">
        <x:v>TRUE</x:v>
      </x:c>
      <x:c r="L2627" s="17" t="str">
        <x:v>FALSE</x:v>
      </x:c>
      <x:c r="M2627" s="17" t="str">
        <x:v>FALSE</x:v>
      </x:c>
      <x:c r="N2627" s="17" t="str">
        <x:v>UNKNOWN</x:v>
      </x:c>
      <x:c r="O2627" s="20" t="n">
        <x:v>59</x:v>
      </x:c>
      <x:c r="P2627" s="20" t="n">
        <x:v>39</x:v>
      </x:c>
      <x:c r="Q2627" s="20" t="n">
        <x:v>38</x:v>
      </x:c>
      <x:c r="R2627" s="20" t="n">
        <x:v>0</x:v>
      </x:c>
      <x:c r="S2627" s="23" t="str">
        <x:v>https://docs.inecelectionresults.net/elections_prod/1292/state/01/lga/22/ward/10/pu/013/013-1677427479.pdf</x:v>
      </x:c>
    </x:row>
    <x:row r="2628">
      <x:c r="A2628" s="17" t="str">
        <x:v>OYO</x:v>
      </x:c>
      <x:c r="B2628" s="17" t="str">
        <x:v>OGO-OLUWA</x:v>
      </x:c>
      <x:c r="C2628" s="17" t="str">
        <x:v>AJAAWA I</x:v>
      </x:c>
      <x:c r="D2628" s="17" t="str">
        <x:v>30-23-01-003</x:v>
      </x:c>
      <x:c r="E2628" s="17" t="str">
        <x:v>ODE BALOGUN I</x:v>
      </x:c>
      <x:c r="F2628" s="20" t="n">
        <x:v>209</x:v>
      </x:c>
      <x:c r="G2628" s="20" t="n">
        <x:v>521</x:v>
      </x:c>
      <x:c r="H2628" s="20" t="str">
        <x:v>True</x:v>
      </x:c>
      <x:c r="I2628" s="20" t="n">
        <x:v>-1</x:v>
      </x:c>
      <x:c r="J2628" s="17" t="str">
        <x:v>FALSE</x:v>
      </x:c>
      <x:c r="K2628" s="17" t="str">
        <x:v>TRUE</x:v>
      </x:c>
      <x:c r="L2628" s="17" t="str">
        <x:v>FALSE</x:v>
      </x:c>
      <x:c r="M2628" s="17" t="str">
        <x:v>FALSE</x:v>
      </x:c>
      <x:c r="N2628" s="17" t="str">
        <x:v>UNKNOWN</x:v>
      </x:c>
      <x:c r="O2628" s="20" t="n">
        <x:v>98</x:v>
      </x:c>
      <x:c r="P2628" s="20" t="n">
        <x:v>35</x:v>
      </x:c>
      <x:c r="Q2628" s="20" t="n">
        <x:v>50</x:v>
      </x:c>
      <x:c r="R2628" s="20" t="n">
        <x:v>4</x:v>
      </x:c>
      <x:c r="S2628" s="23" t="str">
        <x:v>https://docs.inecelectionresults.net/elections_prod/1292/state/1/lga/3756/ward/24959/pu/103597/103597-1677592617.pdf</x:v>
      </x:c>
    </x:row>
    <x:row r="2629">
      <x:c r="A2629" s="17" t="str">
        <x:v>OYO</x:v>
      </x:c>
      <x:c r="B2629" s="17" t="str">
        <x:v>OGO-OLUWA</x:v>
      </x:c>
      <x:c r="C2629" s="17" t="str">
        <x:v>AJAAWA I</x:v>
      </x:c>
      <x:c r="D2629" s="17" t="str">
        <x:v>30-23-01-005</x:v>
      </x:c>
      <x:c r="E2629" s="17" t="str">
        <x:v>IDI OGUN AREA I</x:v>
      </x:c>
      <x:c r="F2629" s="20" t="n">
        <x:v>176</x:v>
      </x:c>
      <x:c r="G2629" s="20" t="n">
        <x:v>497</x:v>
      </x:c>
      <x:c r="H2629" s="20" t="str">
        <x:v>True</x:v>
      </x:c>
      <x:c r="I2629" s="20" t="n">
        <x:v>-1</x:v>
      </x:c>
      <x:c r="J2629" s="17" t="str">
        <x:v>FALSE</x:v>
      </x:c>
      <x:c r="K2629" s="17" t="str">
        <x:v>FALSE</x:v>
      </x:c>
      <x:c r="L2629" s="17" t="str">
        <x:v>FALSE</x:v>
      </x:c>
      <x:c r="M2629" s="17" t="str">
        <x:v>FALSE</x:v>
      </x:c>
      <x:c r="N2629" s="17" t="str">
        <x:v>UNKNOWN</x:v>
      </x:c>
      <x:c r="O2629" s="20" t="n">
        <x:v>80</x:v>
      </x:c>
      <x:c r="P2629" s="20" t="n">
        <x:v>27</x:v>
      </x:c>
      <x:c r="Q2629" s="20" t="n">
        <x:v>47</x:v>
      </x:c>
      <x:c r="R2629" s="20" t="n">
        <x:v>7</x:v>
      </x:c>
      <x:c r="S2629" s="23" t="str">
        <x:v>https://docs.inecelectionresults.net/elections_prod/1292/state/1/lga/3756/ward/24959/pu/103599/103599-1677593006.pdf</x:v>
      </x:c>
    </x:row>
    <x:row r="2630">
      <x:c r="A2630" s="17" t="str">
        <x:v>OYO</x:v>
      </x:c>
      <x:c r="B2630" s="17" t="str">
        <x:v>OGO-OLUWA</x:v>
      </x:c>
      <x:c r="C2630" s="17" t="str">
        <x:v>AJAAWA I</x:v>
      </x:c>
      <x:c r="D2630" s="17" t="str">
        <x:v>30-23-01-006</x:v>
      </x:c>
      <x:c r="E2630" s="17" t="str">
        <x:v>IDI OGUN AREA II</x:v>
      </x:c>
      <x:c r="F2630" s="20" t="n">
        <x:v>92</x:v>
      </x:c>
      <x:c r="G2630" s="20" t="n">
        <x:v>297</x:v>
      </x:c>
      <x:c r="H2630" s="20" t="str">
        <x:v>True</x:v>
      </x:c>
      <x:c r="I2630" s="20" t="n">
        <x:v>-1</x:v>
      </x:c>
      <x:c r="J2630" s="17" t="str">
        <x:v>FALSE</x:v>
      </x:c>
      <x:c r="K2630" s="17" t="str">
        <x:v>FALSE</x:v>
      </x:c>
      <x:c r="L2630" s="17" t="str">
        <x:v>FALSE</x:v>
      </x:c>
      <x:c r="M2630" s="17" t="str">
        <x:v>FALSE</x:v>
      </x:c>
      <x:c r="N2630" s="17" t="str">
        <x:v>UNKNOWN</x:v>
      </x:c>
      <x:c r="O2630" s="20" t="n">
        <x:v>26</x:v>
      </x:c>
      <x:c r="P2630" s="20" t="n">
        <x:v>18</x:v>
      </x:c>
      <x:c r="Q2630" s="20" t="n">
        <x:v>37</x:v>
      </x:c>
      <x:c r="R2630" s="20" t="n">
        <x:v>2</x:v>
      </x:c>
      <x:c r="S2630" s="23" t="str">
        <x:v>https://docs.inecelectionresults.net/elections_prod/1292/state/1/lga/3756/ward/24959/pu/103600/103600-1677593251.pdf</x:v>
      </x:c>
    </x:row>
    <x:row r="2631">
      <x:c r="A2631" s="17" t="str">
        <x:v>OYO</x:v>
      </x:c>
      <x:c r="B2631" s="17" t="str">
        <x:v>OGO-OLUWA</x:v>
      </x:c>
      <x:c r="C2631" s="17" t="str">
        <x:v>AJAAWA I</x:v>
      </x:c>
      <x:c r="D2631" s="17" t="str">
        <x:v>30-23-01-010</x:v>
      </x:c>
      <x:c r="E2631" s="17" t="str">
        <x:v>METHODIST PRIMARY SCHOOL, MOSUNMAJE</x:v>
      </x:c>
      <x:c r="F2631" s="20" t="n">
        <x:v>120</x:v>
      </x:c>
      <x:c r="G2631" s="20" t="n">
        <x:v>374</x:v>
      </x:c>
      <x:c r="H2631" s="20" t="str">
        <x:v>True</x:v>
      </x:c>
      <x:c r="I2631" s="20" t="n">
        <x:v>-1</x:v>
      </x:c>
      <x:c r="J2631" s="17" t="str">
        <x:v>FALSE</x:v>
      </x:c>
      <x:c r="K2631" s="17" t="str">
        <x:v>FALSE</x:v>
      </x:c>
      <x:c r="L2631" s="17" t="str">
        <x:v>FALSE</x:v>
      </x:c>
      <x:c r="M2631" s="17" t="str">
        <x:v>FALSE</x:v>
      </x:c>
      <x:c r="N2631" s="17" t="str">
        <x:v>UNKNOWN</x:v>
      </x:c>
      <x:c r="O2631" s="20" t="n">
        <x:v>17</x:v>
      </x:c>
      <x:c r="P2631" s="20" t="n">
        <x:v>13</x:v>
      </x:c>
      <x:c r="Q2631" s="20" t="n">
        <x:v>20</x:v>
      </x:c>
      <x:c r="R2631" s="20" t="n">
        <x:v>13</x:v>
      </x:c>
      <x:c r="S2631" s="23" t="str">
        <x:v>https://docs.inecelectionresults.net/elections_prod/1292/state/01/lga/23/ward/01/pu/010/010-1677365580.pdf</x:v>
      </x:c>
    </x:row>
    <x:row r="2632">
      <x:c r="A2632" s="17" t="str">
        <x:v>OYO</x:v>
      </x:c>
      <x:c r="B2632" s="17" t="str">
        <x:v>OGO-OLUWA</x:v>
      </x:c>
      <x:c r="C2632" s="17" t="str">
        <x:v>AJAAWA I</x:v>
      </x:c>
      <x:c r="D2632" s="17" t="str">
        <x:v>30-23-01-012</x:v>
      </x:c>
      <x:c r="E2632" s="17" t="str">
        <x:v>OKE AMURO VILLAGE</x:v>
      </x:c>
      <x:c r="F2632" s="20" t="n">
        <x:v>64</x:v>
      </x:c>
      <x:c r="G2632" s="20" t="n">
        <x:v>186</x:v>
      </x:c>
      <x:c r="H2632" s="20" t="str">
        <x:v>True</x:v>
      </x:c>
      <x:c r="I2632" s="20" t="n">
        <x:v>-1</x:v>
      </x:c>
      <x:c r="J2632" s="17" t="str">
        <x:v>FALSE</x:v>
      </x:c>
      <x:c r="K2632" s="17" t="str">
        <x:v>FALSE</x:v>
      </x:c>
      <x:c r="L2632" s="17" t="str">
        <x:v>FALSE</x:v>
      </x:c>
      <x:c r="M2632" s="17" t="str">
        <x:v>FALSE</x:v>
      </x:c>
      <x:c r="N2632" s="17" t="str">
        <x:v>UNKNOWN</x:v>
      </x:c>
      <x:c r="O2632" s="20" t="n">
        <x:v>15</x:v>
      </x:c>
      <x:c r="P2632" s="20" t="n">
        <x:v>3</x:v>
      </x:c>
      <x:c r="Q2632" s="20" t="n">
        <x:v>38</x:v>
      </x:c>
      <x:c r="R2632" s="20" t="n">
        <x:v>1</x:v>
      </x:c>
      <x:c r="S2632" s="23" t="str">
        <x:v>https://docs.inecelectionresults.net/elections_prod/1292/state/1/lga/3756/ward/24959/pu/103606/103606-1677593801.pdf</x:v>
      </x:c>
    </x:row>
    <x:row r="2633">
      <x:c r="A2633" s="17" t="str">
        <x:v>OYO</x:v>
      </x:c>
      <x:c r="B2633" s="17" t="str">
        <x:v>OGO-OLUWA</x:v>
      </x:c>
      <x:c r="C2633" s="17" t="str">
        <x:v>AJAAWA II</x:v>
      </x:c>
      <x:c r="D2633" s="17" t="str">
        <x:v>30-23-02-002</x:v>
      </x:c>
      <x:c r="E2633" s="17" t="str">
        <x:v>COMMUNITY PRIMARY SCHOOL, OSUPA</x:v>
      </x:c>
      <x:c r="F2633" s="20" t="n">
        <x:v>310</x:v>
      </x:c>
      <x:c r="G2633" s="20" t="n">
        <x:v>807</x:v>
      </x:c>
      <x:c r="H2633" s="20" t="str">
        <x:v>True</x:v>
      </x:c>
      <x:c r="I2633" s="20" t="n">
        <x:v>-1</x:v>
      </x:c>
      <x:c r="J2633" s="17" t="str">
        <x:v>FALSE</x:v>
      </x:c>
      <x:c r="K2633" s="17" t="str">
        <x:v>FALSE</x:v>
      </x:c>
      <x:c r="L2633" s="17" t="str">
        <x:v>FALSE</x:v>
      </x:c>
      <x:c r="M2633" s="17" t="str">
        <x:v>FALSE</x:v>
      </x:c>
      <x:c r="N2633" s="17" t="str">
        <x:v>UNKNOWN</x:v>
      </x:c>
      <x:c r="O2633" s="20" t="n">
        <x:v>105</x:v>
      </x:c>
      <x:c r="P2633" s="20" t="n">
        <x:v>0</x:v>
      </x:c>
      <x:c r="Q2633" s="20" t="n">
        <x:v>67</x:v>
      </x:c>
      <x:c r="R2633" s="20" t="n">
        <x:v>3</x:v>
      </x:c>
      <x:c r="S2633" s="23" t="str">
        <x:v>https://docs.inecelectionresults.net/elections_prod/1292/state/1/lga/3756/ward/24960/pu/103609/103609-1677661369.pdf</x:v>
      </x:c>
    </x:row>
    <x:row r="2634">
      <x:c r="A2634" s="17" t="str">
        <x:v>OYO</x:v>
      </x:c>
      <x:c r="B2634" s="17" t="str">
        <x:v>OGO-OLUWA</x:v>
      </x:c>
      <x:c r="C2634" s="17" t="str">
        <x:v>AJAAWA II</x:v>
      </x:c>
      <x:c r="D2634" s="17" t="str">
        <x:v>30-23-02-003</x:v>
      </x:c>
      <x:c r="E2634" s="17" t="str">
        <x:v>ALAGBON PARAPO VILLAGE</x:v>
      </x:c>
      <x:c r="F2634" s="20" t="n">
        <x:v>146</x:v>
      </x:c>
      <x:c r="G2634" s="20" t="n">
        <x:v>323</x:v>
      </x:c>
      <x:c r="H2634" s="20" t="str">
        <x:v>True</x:v>
      </x:c>
      <x:c r="I2634" s="20" t="n">
        <x:v>-1</x:v>
      </x:c>
      <x:c r="J2634" s="17" t="str">
        <x:v>FALSE</x:v>
      </x:c>
      <x:c r="K2634" s="17" t="str">
        <x:v>FALSE</x:v>
      </x:c>
      <x:c r="L2634" s="17" t="str">
        <x:v>FALSE</x:v>
      </x:c>
      <x:c r="M2634" s="17" t="str">
        <x:v>FALSE</x:v>
      </x:c>
      <x:c r="N2634" s="17" t="str">
        <x:v>UNKNOWN</x:v>
      </x:c>
      <x:c r="O2634" s="20" t="n">
        <x:v>87</x:v>
      </x:c>
      <x:c r="P2634" s="20" t="n">
        <x:v>6</x:v>
      </x:c>
      <x:c r="Q2634" s="20" t="n">
        <x:v>40</x:v>
      </x:c>
      <x:c r="R2634" s="20" t="n">
        <x:v>1</x:v>
      </x:c>
      <x:c r="S2634" s="23" t="str">
        <x:v>https://docs.inecelectionresults.net/elections_prod/1292/state/1/lga/3756/ward/24960/pu/103610/103610-1677662405.pdf</x:v>
      </x:c>
    </x:row>
    <x:row r="2635">
      <x:c r="A2635" s="17" t="str">
        <x:v>OYO</x:v>
      </x:c>
      <x:c r="B2635" s="17" t="str">
        <x:v>OGO-OLUWA</x:v>
      </x:c>
      <x:c r="C2635" s="17" t="str">
        <x:v>AJAAWA II</x:v>
      </x:c>
      <x:c r="D2635" s="17" t="str">
        <x:v>30-23-02-005</x:v>
      </x:c>
      <x:c r="E2635" s="17" t="str">
        <x:v>D.C. SCHOOL, OBANISUNWA</x:v>
      </x:c>
      <x:c r="F2635" s="20" t="n">
        <x:v>112</x:v>
      </x:c>
      <x:c r="G2635" s="20" t="n">
        <x:v>316</x:v>
      </x:c>
      <x:c r="H2635" s="20" t="str">
        <x:v>True</x:v>
      </x:c>
      <x:c r="I2635" s="20" t="n">
        <x:v>-1</x:v>
      </x:c>
      <x:c r="J2635" s="17" t="str">
        <x:v>FALSE</x:v>
      </x:c>
      <x:c r="K2635" s="17" t="str">
        <x:v>FALSE</x:v>
      </x:c>
      <x:c r="L2635" s="17" t="str">
        <x:v>FALSE</x:v>
      </x:c>
      <x:c r="M2635" s="17" t="str">
        <x:v>FALSE</x:v>
      </x:c>
      <x:c r="N2635" s="17" t="str">
        <x:v>UNKNOWN</x:v>
      </x:c>
      <x:c r="O2635" s="20" t="n">
        <x:v>48</x:v>
      </x:c>
      <x:c r="P2635" s="20" t="n">
        <x:v>5</x:v>
      </x:c>
      <x:c r="Q2635" s="20" t="n">
        <x:v>33</x:v>
      </x:c>
      <x:c r="R2635" s="20" t="n">
        <x:v>0</x:v>
      </x:c>
      <x:c r="S2635" s="23" t="str">
        <x:v>https://docs.inecelectionresults.net/elections_prod/1292/state/1/lga/3756/ward/24960/pu/103612/103612-1677662713.pdf</x:v>
      </x:c>
    </x:row>
    <x:row r="2636">
      <x:c r="A2636" s="17" t="str">
        <x:v>OYO</x:v>
      </x:c>
      <x:c r="B2636" s="17" t="str">
        <x:v>OGO-OLUWA</x:v>
      </x:c>
      <x:c r="C2636" s="17" t="str">
        <x:v>AYEDE</x:v>
      </x:c>
      <x:c r="D2636" s="17" t="str">
        <x:v>30-23-03-002</x:v>
      </x:c>
      <x:c r="E2636" s="17" t="str">
        <x:v>D.C. SCHOOL, AYEDE II</x:v>
      </x:c>
      <x:c r="F2636" s="20" t="n">
        <x:v>85</x:v>
      </x:c>
      <x:c r="G2636" s="20" t="n">
        <x:v>288</x:v>
      </x:c>
      <x:c r="H2636" s="20" t="str">
        <x:v>True</x:v>
      </x:c>
      <x:c r="I2636" s="20" t="n">
        <x:v>-1</x:v>
      </x:c>
      <x:c r="J2636" s="17" t="str">
        <x:v>FALSE</x:v>
      </x:c>
      <x:c r="K2636" s="17" t="str">
        <x:v>FALSE</x:v>
      </x:c>
      <x:c r="L2636" s="17" t="str">
        <x:v>FALSE</x:v>
      </x:c>
      <x:c r="M2636" s="17" t="str">
        <x:v>FALSE</x:v>
      </x:c>
      <x:c r="N2636" s="17" t="str">
        <x:v>UNKNOWN</x:v>
      </x:c>
      <x:c r="O2636" s="20" t="n">
        <x:v>131</x:v>
      </x:c>
      <x:c r="P2636" s="20" t="n">
        <x:v>44</x:v>
      </x:c>
      <x:c r="Q2636" s="20" t="n">
        <x:v>41</x:v>
      </x:c>
      <x:c r="R2636" s="20" t="n">
        <x:v>8</x:v>
      </x:c>
      <x:c r="S2636" s="23" t="str">
        <x:v>https://docs.inecelectionresults.net/elections_prod/1292/state/01/lga/23/ward/03/pu/002/002-1677365447.pdf</x:v>
      </x:c>
    </x:row>
    <x:row r="2637">
      <x:c r="A2637" s="17" t="str">
        <x:v>OYO</x:v>
      </x:c>
      <x:c r="B2637" s="17" t="str">
        <x:v>OGO-OLUWA</x:v>
      </x:c>
      <x:c r="C2637" s="17" t="str">
        <x:v>AYEDE</x:v>
      </x:c>
      <x:c r="D2637" s="17" t="str">
        <x:v>30-23-03-003</x:v>
      </x:c>
      <x:c r="E2637" s="17" t="str">
        <x:v>ODOFO VILLAGE</x:v>
      </x:c>
      <x:c r="F2637" s="20" t="n">
        <x:v>259</x:v>
      </x:c>
      <x:c r="G2637" s="20" t="n">
        <x:v>669</x:v>
      </x:c>
      <x:c r="H2637" s="20" t="str">
        <x:v>True</x:v>
      </x:c>
      <x:c r="I2637" s="20" t="n">
        <x:v>-1</x:v>
      </x:c>
      <x:c r="J2637" s="17" t="str">
        <x:v>FALSE</x:v>
      </x:c>
      <x:c r="K2637" s="17" t="str">
        <x:v>FALSE</x:v>
      </x:c>
      <x:c r="L2637" s="17" t="str">
        <x:v>FALSE</x:v>
      </x:c>
      <x:c r="M2637" s="17" t="str">
        <x:v>FALSE</x:v>
      </x:c>
      <x:c r="N2637" s="17" t="str">
        <x:v>UNKNOWN</x:v>
      </x:c>
      <x:c r="O2637" s="20" t="n">
        <x:v>104</x:v>
      </x:c>
      <x:c r="P2637" s="20" t="n">
        <x:v>24</x:v>
      </x:c>
      <x:c r="Q2637" s="20" t="n">
        <x:v>115</x:v>
      </x:c>
      <x:c r="R2637" s="20" t="n">
        <x:v>2</x:v>
      </x:c>
      <x:c r="S2637" s="23" t="str">
        <x:v>https://docs.inecelectionresults.net/elections_prod/1292/state/01/lga/23/ward/03/pu/003/003-1677366653.pdf</x:v>
      </x:c>
    </x:row>
    <x:row r="2638">
      <x:c r="A2638" s="17" t="str">
        <x:v>OYO</x:v>
      </x:c>
      <x:c r="B2638" s="17" t="str">
        <x:v>OGO-OLUWA</x:v>
      </x:c>
      <x:c r="C2638" s="17" t="str">
        <x:v>AYEDE</x:v>
      </x:c>
      <x:c r="D2638" s="17" t="str">
        <x:v>30-23-03-004</x:v>
      </x:c>
      <x:c r="E2638" s="17" t="str">
        <x:v>ALAWUSA OLOYE PRIMARY SCHOOL I</x:v>
      </x:c>
      <x:c r="F2638" s="20" t="n">
        <x:v>195</x:v>
      </x:c>
      <x:c r="G2638" s="20" t="n">
        <x:v>581</x:v>
      </x:c>
      <x:c r="H2638" s="20" t="str">
        <x:v>True</x:v>
      </x:c>
      <x:c r="I2638" s="20" t="n">
        <x:v>-1</x:v>
      </x:c>
      <x:c r="J2638" s="17" t="str">
        <x:v>FALSE</x:v>
      </x:c>
      <x:c r="K2638" s="17" t="str">
        <x:v>FALSE</x:v>
      </x:c>
      <x:c r="L2638" s="17" t="str">
        <x:v>FALSE</x:v>
      </x:c>
      <x:c r="M2638" s="17" t="str">
        <x:v>FALSE</x:v>
      </x:c>
      <x:c r="N2638" s="17" t="str">
        <x:v>UNKNOWN</x:v>
      </x:c>
      <x:c r="O2638" s="20" t="n">
        <x:v>55</x:v>
      </x:c>
      <x:c r="P2638" s="20" t="n">
        <x:v>34</x:v>
      </x:c>
      <x:c r="Q2638" s="20" t="n">
        <x:v>58</x:v>
      </x:c>
      <x:c r="R2638" s="20" t="n">
        <x:v>10</x:v>
      </x:c>
      <x:c r="S2638" s="23" t="str">
        <x:v>https://docs.inecelectionresults.net/elections_prod/1292/state/1/lga/3756/ward/24961/pu/103616/103616-1677666942.pdf</x:v>
      </x:c>
    </x:row>
    <x:row r="2639">
      <x:c r="A2639" s="17" t="str">
        <x:v>OYO</x:v>
      </x:c>
      <x:c r="B2639" s="17" t="str">
        <x:v>OGO-OLUWA</x:v>
      </x:c>
      <x:c r="C2639" s="17" t="str">
        <x:v>AYEDE</x:v>
      </x:c>
      <x:c r="D2639" s="17" t="str">
        <x:v>30-23-03-006</x:v>
      </x:c>
      <x:c r="E2639" s="17" t="str">
        <x:v>ALAWUSA OKE PRIMARY SCHOOL</x:v>
      </x:c>
      <x:c r="F2639" s="20" t="n">
        <x:v>181</x:v>
      </x:c>
      <x:c r="G2639" s="20" t="n">
        <x:v>431</x:v>
      </x:c>
      <x:c r="H2639" s="20" t="str">
        <x:v>True</x:v>
      </x:c>
      <x:c r="I2639" s="20" t="n">
        <x:v>-1</x:v>
      </x:c>
      <x:c r="J2639" s="17" t="str">
        <x:v>FALSE</x:v>
      </x:c>
      <x:c r="K2639" s="17" t="str">
        <x:v>FALSE</x:v>
      </x:c>
      <x:c r="L2639" s="17" t="str">
        <x:v>FALSE</x:v>
      </x:c>
      <x:c r="M2639" s="17" t="str">
        <x:v>FALSE</x:v>
      </x:c>
      <x:c r="N2639" s="17" t="str">
        <x:v>UNKNOWN</x:v>
      </x:c>
      <x:c r="O2639" s="20" t="n">
        <x:v>66</x:v>
      </x:c>
      <x:c r="P2639" s="20" t="n">
        <x:v>36</x:v>
      </x:c>
      <x:c r="Q2639" s="20" t="n">
        <x:v>66</x:v>
      </x:c>
      <x:c r="R2639" s="20" t="n">
        <x:v>1</x:v>
      </x:c>
      <x:c r="S2639" s="23" t="str">
        <x:v>https://docs.inecelectionresults.net/elections_prod/1292/state/01/lga/23/ward/03/pu/006/006-1677363816.pdf</x:v>
      </x:c>
    </x:row>
    <x:row r="2640">
      <x:c r="A2640" s="17" t="str">
        <x:v>OYO</x:v>
      </x:c>
      <x:c r="B2640" s="17" t="str">
        <x:v>OGO-OLUWA</x:v>
      </x:c>
      <x:c r="C2640" s="17" t="str">
        <x:v>AYETORO</x:v>
      </x:c>
      <x:c r="D2640" s="17" t="str">
        <x:v>30-23-04-001</x:v>
      </x:c>
      <x:c r="E2640" s="17" t="str">
        <x:v>EBENEZER PRIMARY SCHOOL, AYETORO</x:v>
      </x:c>
      <x:c r="F2640" s="20" t="n">
        <x:v>56</x:v>
      </x:c>
      <x:c r="G2640" s="20" t="n">
        <x:v>166</x:v>
      </x:c>
      <x:c r="H2640" s="20" t="str">
        <x:v>True</x:v>
      </x:c>
      <x:c r="I2640" s="20" t="n">
        <x:v>-1</x:v>
      </x:c>
      <x:c r="J2640" s="17" t="str">
        <x:v>FALSE</x:v>
      </x:c>
      <x:c r="K2640" s="17" t="str">
        <x:v>FALSE</x:v>
      </x:c>
      <x:c r="L2640" s="17" t="str">
        <x:v>FALSE</x:v>
      </x:c>
      <x:c r="M2640" s="17" t="str">
        <x:v>FALSE</x:v>
      </x:c>
      <x:c r="N2640" s="17" t="str">
        <x:v>UNKNOWN</x:v>
      </x:c>
      <x:c r="O2640" s="20" t="n">
        <x:v>38</x:v>
      </x:c>
      <x:c r="P2640" s="20" t="n">
        <x:v>7</x:v>
      </x:c>
      <x:c r="Q2640" s="20" t="n">
        <x:v>8</x:v>
      </x:c>
      <x:c r="R2640" s="20" t="n">
        <x:v>0</x:v>
      </x:c>
      <x:c r="S2640" s="23" t="str">
        <x:v>https://inec-cvr-cache.s3.eu-west-1.amazonaws.com/cached/results/102521/result_89787_1677497251_thumb.jpg</x:v>
      </x:c>
    </x:row>
    <x:row r="2641">
      <x:c r="A2641" s="17" t="str">
        <x:v>OYO</x:v>
      </x:c>
      <x:c r="B2641" s="17" t="str">
        <x:v>OGO-OLUWA</x:v>
      </x:c>
      <x:c r="C2641" s="17" t="str">
        <x:v>AYETORO</x:v>
      </x:c>
      <x:c r="D2641" s="17" t="str">
        <x:v>30-23-04-002</x:v>
      </x:c>
      <x:c r="E2641" s="17" t="str">
        <x:v>OLUGUSI AGBEDE PRIMARY SCHOOL</x:v>
      </x:c>
      <x:c r="F2641" s="20" t="n">
        <x:v>133</x:v>
      </x:c>
      <x:c r="G2641" s="20" t="n">
        <x:v>372</x:v>
      </x:c>
      <x:c r="H2641" s="20" t="str">
        <x:v>True</x:v>
      </x:c>
      <x:c r="I2641" s="20" t="n">
        <x:v>-1</x:v>
      </x:c>
      <x:c r="J2641" s="17" t="str">
        <x:v>FALSE</x:v>
      </x:c>
      <x:c r="K2641" s="17" t="str">
        <x:v>FALSE</x:v>
      </x:c>
      <x:c r="L2641" s="17" t="str">
        <x:v>FALSE</x:v>
      </x:c>
      <x:c r="M2641" s="17" t="str">
        <x:v>FALSE</x:v>
      </x:c>
      <x:c r="N2641" s="17" t="str">
        <x:v>UNKNOWN</x:v>
      </x:c>
      <x:c r="O2641" s="20" t="n">
        <x:v>67</x:v>
      </x:c>
      <x:c r="P2641" s="20" t="n">
        <x:v>21</x:v>
      </x:c>
      <x:c r="Q2641" s="20" t="n">
        <x:v>32</x:v>
      </x:c>
      <x:c r="R2641" s="20" t="n">
        <x:v>3</x:v>
      </x:c>
      <x:c r="S2641" s="23" t="str">
        <x:v>https://inec-cvr-cache.s3.eu-west-1.amazonaws.com/cached/results/102522/result_89788_1677497439_thumb.jpg</x:v>
      </x:c>
    </x:row>
    <x:row r="2642">
      <x:c r="A2642" s="17" t="str">
        <x:v>OYO</x:v>
      </x:c>
      <x:c r="B2642" s="17" t="str">
        <x:v>OGO-OLUWA</x:v>
      </x:c>
      <x:c r="C2642" s="17" t="str">
        <x:v>AYETORO</x:v>
      </x:c>
      <x:c r="D2642" s="17" t="str">
        <x:v>30-23-04-003</x:v>
      </x:c>
      <x:c r="E2642" s="17" t="str">
        <x:v>BAPTIST PRIMARY SCHOOL, IROO</x:v>
      </x:c>
      <x:c r="F2642" s="20" t="n">
        <x:v>257</x:v>
      </x:c>
      <x:c r="G2642" s="20" t="n">
        <x:v>623</x:v>
      </x:c>
      <x:c r="H2642" s="20" t="str">
        <x:v>True</x:v>
      </x:c>
      <x:c r="I2642" s="20" t="n">
        <x:v>-1</x:v>
      </x:c>
      <x:c r="J2642" s="17" t="str">
        <x:v>FALSE</x:v>
      </x:c>
      <x:c r="K2642" s="17" t="str">
        <x:v>FALSE</x:v>
      </x:c>
      <x:c r="L2642" s="17" t="str">
        <x:v>FALSE</x:v>
      </x:c>
      <x:c r="M2642" s="17" t="str">
        <x:v>FALSE</x:v>
      </x:c>
      <x:c r="N2642" s="17" t="str">
        <x:v>UNKNOWN</x:v>
      </x:c>
      <x:c r="O2642" s="20" t="n">
        <x:v>97</x:v>
      </x:c>
      <x:c r="P2642" s="20" t="n">
        <x:v>43</x:v>
      </x:c>
      <x:c r="Q2642" s="20" t="n">
        <x:v>86</x:v>
      </x:c>
      <x:c r="R2642" s="20" t="n">
        <x:v>2</x:v>
      </x:c>
      <x:c r="S2642" s="23" t="str">
        <x:v>https://inec-cvr-cache.s3.eu-west-1.amazonaws.com/cached/results/102523/result_89789_1677502308_thumb.jpg</x:v>
      </x:c>
    </x:row>
    <x:row r="2643">
      <x:c r="A2643" s="17" t="str">
        <x:v>OYO</x:v>
      </x:c>
      <x:c r="B2643" s="17" t="str">
        <x:v>OGO-OLUWA</x:v>
      </x:c>
      <x:c r="C2643" s="17" t="str">
        <x:v>AYETORO</x:v>
      </x:c>
      <x:c r="D2643" s="17" t="str">
        <x:v>30-23-04-004</x:v>
      </x:c>
      <x:c r="E2643" s="17" t="str">
        <x:v>COMMUNITY PRIMARY SCHOOL, OKE-OGURO</x:v>
      </x:c>
      <x:c r="F2643" s="20" t="n">
        <x:v>129</x:v>
      </x:c>
      <x:c r="G2643" s="20" t="n">
        <x:v>345</x:v>
      </x:c>
      <x:c r="H2643" s="20" t="str">
        <x:v>True</x:v>
      </x:c>
      <x:c r="I2643" s="20" t="n">
        <x:v>-1</x:v>
      </x:c>
      <x:c r="J2643" s="17" t="str">
        <x:v>FALSE</x:v>
      </x:c>
      <x:c r="K2643" s="17" t="str">
        <x:v>FALSE</x:v>
      </x:c>
      <x:c r="L2643" s="17" t="str">
        <x:v>FALSE</x:v>
      </x:c>
      <x:c r="M2643" s="17" t="str">
        <x:v>FALSE</x:v>
      </x:c>
      <x:c r="N2643" s="17" t="str">
        <x:v>UNKNOWN</x:v>
      </x:c>
      <x:c r="O2643" s="20" t="n">
        <x:v>38</x:v>
      </x:c>
      <x:c r="P2643" s="20" t="n">
        <x:v>16</x:v>
      </x:c>
      <x:c r="Q2643" s="20" t="n">
        <x:v>64</x:v>
      </x:c>
      <x:c r="R2643" s="20" t="n">
        <x:v>0</x:v>
      </x:c>
      <x:c r="S2643" s="23" t="str">
        <x:v>https://inec-cvr-cache.s3.eu-west-1.amazonaws.com/cached/results/102524/result_89790_1677502378_thumb.jpg</x:v>
      </x:c>
    </x:row>
    <x:row r="2644">
      <x:c r="A2644" s="17" t="str">
        <x:v>OYO</x:v>
      </x:c>
      <x:c r="B2644" s="17" t="str">
        <x:v>OGO-OLUWA</x:v>
      </x:c>
      <x:c r="C2644" s="17" t="str">
        <x:v>AYETORO</x:v>
      </x:c>
      <x:c r="D2644" s="17" t="str">
        <x:v>30-23-04-005</x:v>
      </x:c>
      <x:c r="E2644" s="17" t="str">
        <x:v>DISPENSARY, OLOKOO</x:v>
      </x:c>
      <x:c r="F2644" s="20" t="n">
        <x:v>160</x:v>
      </x:c>
      <x:c r="G2644" s="20" t="n">
        <x:v>331</x:v>
      </x:c>
      <x:c r="H2644" s="20" t="str">
        <x:v>True</x:v>
      </x:c>
      <x:c r="I2644" s="20" t="n">
        <x:v>-1</x:v>
      </x:c>
      <x:c r="J2644" s="17" t="str">
        <x:v>FALSE</x:v>
      </x:c>
      <x:c r="K2644" s="17" t="str">
        <x:v>FALSE</x:v>
      </x:c>
      <x:c r="L2644" s="17" t="str">
        <x:v>FALSE</x:v>
      </x:c>
      <x:c r="M2644" s="17" t="str">
        <x:v>FALSE</x:v>
      </x:c>
      <x:c r="N2644" s="17" t="str">
        <x:v>UNKNOWN</x:v>
      </x:c>
      <x:c r="O2644" s="20" t="n">
        <x:v>39</x:v>
      </x:c>
      <x:c r="P2644" s="20" t="n">
        <x:v>34</x:v>
      </x:c>
      <x:c r="Q2644" s="20" t="n">
        <x:v>64</x:v>
      </x:c>
      <x:c r="R2644" s="20" t="n">
        <x:v>1</x:v>
      </x:c>
      <x:c r="S2644" s="23" t="str">
        <x:v>https://inec-cvr-cache.s3.eu-west-1.amazonaws.com/cached/results/102525/result_89791_1677530705_thumb.jpg</x:v>
      </x:c>
    </x:row>
    <x:row r="2645">
      <x:c r="A2645" s="17" t="str">
        <x:v>OYO</x:v>
      </x:c>
      <x:c r="B2645" s="17" t="str">
        <x:v>OGO-OLUWA</x:v>
      </x:c>
      <x:c r="C2645" s="17" t="str">
        <x:v>AYETORO</x:v>
      </x:c>
      <x:c r="D2645" s="17" t="str">
        <x:v>30-23-04-006</x:v>
      </x:c>
      <x:c r="E2645" s="17" t="str">
        <x:v>ABA OFA</x:v>
      </x:c>
      <x:c r="F2645" s="20" t="n">
        <x:v>177</x:v>
      </x:c>
      <x:c r="G2645" s="20" t="n">
        <x:v>380</x:v>
      </x:c>
      <x:c r="H2645" s="20" t="str">
        <x:v>True</x:v>
      </x:c>
      <x:c r="I2645" s="20" t="n">
        <x:v>-1</x:v>
      </x:c>
      <x:c r="J2645" s="17" t="str">
        <x:v>TRUE</x:v>
      </x:c>
      <x:c r="K2645" s="17" t="str">
        <x:v>FALSE</x:v>
      </x:c>
      <x:c r="L2645" s="17" t="str">
        <x:v>FALSE</x:v>
      </x:c>
      <x:c r="M2645" s="17" t="str">
        <x:v>FALSE</x:v>
      </x:c>
      <x:c r="N2645" s="17" t="str">
        <x:v>UNKNOWN</x:v>
      </x:c>
      <x:c r="O2645" s="20" t="n">
        <x:v>83</x:v>
      </x:c>
      <x:c r="P2645" s="20" t="n">
        <x:v>28</x:v>
      </x:c>
      <x:c r="Q2645" s="20" t="n">
        <x:v>57</x:v>
      </x:c>
      <x:c r="R2645" s="20" t="n">
        <x:v>0</x:v>
      </x:c>
      <x:c r="S2645" s="23" t="str">
        <x:v>https://inec-cvr-cache.s3.eu-west-1.amazonaws.com/cached/results/102526/result_89792_1677502665_thumb.jpg</x:v>
      </x:c>
    </x:row>
    <x:row r="2646">
      <x:c r="A2646" s="17" t="str">
        <x:v>OYO</x:v>
      </x:c>
      <x:c r="B2646" s="17" t="str">
        <x:v>OGO-OLUWA</x:v>
      </x:c>
      <x:c r="C2646" s="17" t="str">
        <x:v>IDEWURE</x:v>
      </x:c>
      <x:c r="D2646" s="17" t="str">
        <x:v>30-23-05-001</x:v>
      </x:c>
      <x:c r="E2646" s="17" t="str">
        <x:v>D.C. SCHOOL, ALAGUODO</x:v>
      </x:c>
      <x:c r="F2646" s="20" t="n">
        <x:v>106</x:v>
      </x:c>
      <x:c r="G2646" s="20" t="n">
        <x:v>267</x:v>
      </x:c>
      <x:c r="H2646" s="20" t="str">
        <x:v>True</x:v>
      </x:c>
      <x:c r="I2646" s="20" t="n">
        <x:v>-1</x:v>
      </x:c>
      <x:c r="J2646" s="17" t="str">
        <x:v>FALSE</x:v>
      </x:c>
      <x:c r="K2646" s="17" t="str">
        <x:v>TRUE</x:v>
      </x:c>
      <x:c r="L2646" s="17" t="str">
        <x:v>FALSE</x:v>
      </x:c>
      <x:c r="M2646" s="17" t="str">
        <x:v>FALSE</x:v>
      </x:c>
      <x:c r="N2646" s="17" t="str">
        <x:v>UNKNOWN</x:v>
      </x:c>
      <x:c r="O2646" s="20" t="n">
        <x:v>19</x:v>
      </x:c>
      <x:c r="P2646" s="20" t="n">
        <x:v>16</x:v>
      </x:c>
      <x:c r="Q2646" s="20" t="n">
        <x:v>40</x:v>
      </x:c>
      <x:c r="R2646" s="20" t="n">
        <x:v>0</x:v>
      </x:c>
      <x:c r="S2646" s="23" t="str">
        <x:v>https://docs.inecelectionresults.net/elections_prod/1292/state/01/lga/23/ward/05/pu/001/001-1677373480.pdf</x:v>
      </x:c>
    </x:row>
    <x:row r="2647">
      <x:c r="A2647" s="17" t="str">
        <x:v>OYO</x:v>
      </x:c>
      <x:c r="B2647" s="17" t="str">
        <x:v>OGO-OLUWA</x:v>
      </x:c>
      <x:c r="C2647" s="17" t="str">
        <x:v>IDEWURE</x:v>
      </x:c>
      <x:c r="D2647" s="17" t="str">
        <x:v>30-23-05-003</x:v>
      </x:c>
      <x:c r="E2647" s="17" t="str">
        <x:v>POSTAL AGENCY, IDEWURE II</x:v>
      </x:c>
      <x:c r="F2647" s="20" t="n">
        <x:v>271</x:v>
      </x:c>
      <x:c r="G2647" s="20" t="n">
        <x:v>557</x:v>
      </x:c>
      <x:c r="H2647" s="20" t="str">
        <x:v>True</x:v>
      </x:c>
      <x:c r="I2647" s="20" t="n">
        <x:v>-1</x:v>
      </x:c>
      <x:c r="J2647" s="17" t="str">
        <x:v>FALSE</x:v>
      </x:c>
      <x:c r="K2647" s="17" t="str">
        <x:v>FALSE</x:v>
      </x:c>
      <x:c r="L2647" s="17" t="str">
        <x:v>FALSE</x:v>
      </x:c>
      <x:c r="M2647" s="17" t="str">
        <x:v>FALSE</x:v>
      </x:c>
      <x:c r="N2647" s="17" t="str">
        <x:v>UNKNOWN</x:v>
      </x:c>
      <x:c r="O2647" s="20" t="n">
        <x:v>151</x:v>
      </x:c>
      <x:c r="P2647" s="20" t="n">
        <x:v>6</x:v>
      </x:c>
      <x:c r="Q2647" s="20" t="n">
        <x:v>80</x:v>
      </x:c>
      <x:c r="R2647" s="20" t="n">
        <x:v>1</x:v>
      </x:c>
      <x:c r="S2647" s="23" t="str">
        <x:v>https://docs.inecelectionresults.net/elections_prod/1292/state/01/lga/23/ward/05/pu/003/003-1677372591.pdf</x:v>
      </x:c>
    </x:row>
    <x:row r="2648">
      <x:c r="A2648" s="17" t="str">
        <x:v>OYO</x:v>
      </x:c>
      <x:c r="B2648" s="17" t="str">
        <x:v>OGO-OLUWA</x:v>
      </x:c>
      <x:c r="C2648" s="17" t="str">
        <x:v>IDEWURE</x:v>
      </x:c>
      <x:c r="D2648" s="17" t="str">
        <x:v>30-23-05-004</x:v>
      </x:c>
      <x:c r="E2648" s="17" t="str">
        <x:v>BAPTIST PRIMARY SCHOOL, IDEWURE</x:v>
      </x:c>
      <x:c r="F2648" s="20" t="n">
        <x:v>408</x:v>
      </x:c>
      <x:c r="G2648" s="20" t="n">
        <x:v>951</x:v>
      </x:c>
      <x:c r="H2648" s="20" t="str">
        <x:v>True</x:v>
      </x:c>
      <x:c r="I2648" s="20" t="n">
        <x:v>-1</x:v>
      </x:c>
      <x:c r="J2648" s="17" t="str">
        <x:v>FALSE</x:v>
      </x:c>
      <x:c r="K2648" s="17" t="str">
        <x:v>FALSE</x:v>
      </x:c>
      <x:c r="L2648" s="17" t="str">
        <x:v>FALSE</x:v>
      </x:c>
      <x:c r="M2648" s="17" t="str">
        <x:v>FALSE</x:v>
      </x:c>
      <x:c r="N2648" s="17" t="str">
        <x:v>UNKNOWN</x:v>
      </x:c>
      <x:c r="O2648" s="20" t="n">
        <x:v>218</x:v>
      </x:c>
      <x:c r="P2648" s="20" t="n">
        <x:v>11</x:v>
      </x:c>
      <x:c r="Q2648" s="20" t="n">
        <x:v>111</x:v>
      </x:c>
      <x:c r="R2648" s="20" t="n">
        <x:v>15</x:v>
      </x:c>
      <x:c r="S2648" s="23" t="str">
        <x:v>https://docs.inecelectionresults.net/elections_prod/1292/state/01/lga/23/ward/05/pu/004/004-1677372596.pdf</x:v>
      </x:c>
    </x:row>
    <x:row r="2649">
      <x:c r="A2649" s="17" t="str">
        <x:v>OYO</x:v>
      </x:c>
      <x:c r="B2649" s="17" t="str">
        <x:v>OGO-OLUWA</x:v>
      </x:c>
      <x:c r="C2649" s="17" t="str">
        <x:v>IDEWURE</x:v>
      </x:c>
      <x:c r="D2649" s="17" t="str">
        <x:v>30-23-05-005</x:v>
      </x:c>
      <x:c r="E2649" s="17" t="str">
        <x:v>ABA THOMAS</x:v>
      </x:c>
      <x:c r="F2649" s="20" t="n">
        <x:v>293</x:v>
      </x:c>
      <x:c r="G2649" s="20" t="n">
        <x:v>605</x:v>
      </x:c>
      <x:c r="H2649" s="20" t="str">
        <x:v>True</x:v>
      </x:c>
      <x:c r="I2649" s="20" t="n">
        <x:v>-1</x:v>
      </x:c>
      <x:c r="J2649" s="17" t="str">
        <x:v>FALSE</x:v>
      </x:c>
      <x:c r="K2649" s="17" t="str">
        <x:v>FALSE</x:v>
      </x:c>
      <x:c r="L2649" s="17" t="str">
        <x:v>FALSE</x:v>
      </x:c>
      <x:c r="M2649" s="17" t="str">
        <x:v>FALSE</x:v>
      </x:c>
      <x:c r="N2649" s="17" t="str">
        <x:v>UNKNOWN</x:v>
      </x:c>
      <x:c r="O2649" s="20" t="n">
        <x:v>143</x:v>
      </x:c>
      <x:c r="P2649" s="20" t="n">
        <x:v>5</x:v>
      </x:c>
      <x:c r="Q2649" s="20" t="n">
        <x:v>103</x:v>
      </x:c>
      <x:c r="R2649" s="20" t="n">
        <x:v>4</x:v>
      </x:c>
      <x:c r="S2649" s="23" t="str">
        <x:v>https://docs.inecelectionresults.net/elections_prod/1292/state/01/lga/23/ward/05/pu/005/005-1677372616.pdf</x:v>
      </x:c>
    </x:row>
    <x:row r="2650">
      <x:c r="A2650" s="17" t="str">
        <x:v>OYO</x:v>
      </x:c>
      <x:c r="B2650" s="17" t="str">
        <x:v>OGO-OLUWA</x:v>
      </x:c>
      <x:c r="C2650" s="17" t="str">
        <x:v>LAGBEDU</x:v>
      </x:c>
      <x:c r="D2650" s="17" t="str">
        <x:v>30-23-06-001</x:v>
      </x:c>
      <x:c r="E2650" s="17" t="str">
        <x:v>COMMUNITY PRIMARY SCH, PONTELA AKINOLA I</x:v>
      </x:c>
      <x:c r="F2650" s="20" t="n">
        <x:v>152</x:v>
      </x:c>
      <x:c r="G2650" s="20" t="n">
        <x:v>360</x:v>
      </x:c>
      <x:c r="H2650" s="20" t="str">
        <x:v>True</x:v>
      </x:c>
      <x:c r="I2650" s="20" t="n">
        <x:v>-1</x:v>
      </x:c>
      <x:c r="J2650" s="17" t="str">
        <x:v>FALSE</x:v>
      </x:c>
      <x:c r="K2650" s="17" t="str">
        <x:v>FALSE</x:v>
      </x:c>
      <x:c r="L2650" s="17" t="str">
        <x:v>FALSE</x:v>
      </x:c>
      <x:c r="M2650" s="17" t="str">
        <x:v>FALSE</x:v>
      </x:c>
      <x:c r="N2650" s="17" t="str">
        <x:v>UNKNOWN</x:v>
      </x:c>
      <x:c r="O2650" s="20" t="n">
        <x:v>78</x:v>
      </x:c>
      <x:c r="P2650" s="20" t="n">
        <x:v>22</x:v>
      </x:c>
      <x:c r="Q2650" s="20" t="n">
        <x:v>22</x:v>
      </x:c>
      <x:c r="R2650" s="20" t="n">
        <x:v>6</x:v>
      </x:c>
      <x:c r="S2650" s="23" t="str">
        <x:v>https://docs.inecelectionresults.net/elections_prod/1292/state/1/lga/3756/ward/24964/pu/103631/103631-1677668491.pdf</x:v>
      </x:c>
    </x:row>
    <x:row r="2651">
      <x:c r="A2651" s="17" t="str">
        <x:v>OYO</x:v>
      </x:c>
      <x:c r="B2651" s="17" t="str">
        <x:v>OGO-OLUWA</x:v>
      </x:c>
      <x:c r="C2651" s="17" t="str">
        <x:v>LAGBEDU</x:v>
      </x:c>
      <x:c r="D2651" s="17" t="str">
        <x:v>30-23-06-002</x:v>
      </x:c>
      <x:c r="E2651" s="17" t="str">
        <x:v>COMMUNITY PRIMARY SCH, PONTELA AKINOLA II</x:v>
      </x:c>
      <x:c r="F2651" s="20" t="n">
        <x:v>123</x:v>
      </x:c>
      <x:c r="G2651" s="20" t="n">
        <x:v>320</x:v>
      </x:c>
      <x:c r="H2651" s="20" t="str">
        <x:v>True</x:v>
      </x:c>
      <x:c r="I2651" s="20" t="n">
        <x:v>-1</x:v>
      </x:c>
      <x:c r="J2651" s="17" t="str">
        <x:v>FALSE</x:v>
      </x:c>
      <x:c r="K2651" s="17" t="str">
        <x:v>FALSE</x:v>
      </x:c>
      <x:c r="L2651" s="17" t="str">
        <x:v>FALSE</x:v>
      </x:c>
      <x:c r="M2651" s="17" t="str">
        <x:v>FALSE</x:v>
      </x:c>
      <x:c r="N2651" s="17" t="str">
        <x:v>UNKNOWN</x:v>
      </x:c>
      <x:c r="O2651" s="20" t="n">
        <x:v>47</x:v>
      </x:c>
      <x:c r="P2651" s="20" t="n">
        <x:v>21</x:v>
      </x:c>
      <x:c r="Q2651" s="20" t="n">
        <x:v>22</x:v>
      </x:c>
      <x:c r="R2651" s="20" t="n">
        <x:v>0</x:v>
      </x:c>
      <x:c r="S2651" s="23" t="str">
        <x:v>https://docs.inecelectionresults.net/elections_prod/1292/state/1/lga/3756/ward/24964/pu/103632/103632-1677668931.pdf</x:v>
      </x:c>
    </x:row>
    <x:row r="2652">
      <x:c r="A2652" s="17" t="str">
        <x:v>OYO</x:v>
      </x:c>
      <x:c r="B2652" s="17" t="str">
        <x:v>OGO-OLUWA</x:v>
      </x:c>
      <x:c r="C2652" s="17" t="str">
        <x:v>LAGBEDU</x:v>
      </x:c>
      <x:c r="D2652" s="17" t="str">
        <x:v>30-23-06-003</x:v>
      </x:c>
      <x:c r="E2652" s="17" t="str">
        <x:v>BAPTISIT PRIMARY SCHOOL, AROGBO</x:v>
      </x:c>
      <x:c r="F2652" s="20" t="n">
        <x:v>129</x:v>
      </x:c>
      <x:c r="G2652" s="20" t="n">
        <x:v>309</x:v>
      </x:c>
      <x:c r="H2652" s="20" t="str">
        <x:v>True</x:v>
      </x:c>
      <x:c r="I2652" s="20" t="n">
        <x:v>-1</x:v>
      </x:c>
      <x:c r="J2652" s="17" t="str">
        <x:v>FALSE</x:v>
      </x:c>
      <x:c r="K2652" s="17" t="str">
        <x:v>TRUE</x:v>
      </x:c>
      <x:c r="L2652" s="17" t="str">
        <x:v>FALSE</x:v>
      </x:c>
      <x:c r="M2652" s="17" t="str">
        <x:v>FALSE</x:v>
      </x:c>
      <x:c r="N2652" s="17" t="str">
        <x:v>UNKNOWN</x:v>
      </x:c>
      <x:c r="O2652" s="20" t="n">
        <x:v>52</x:v>
      </x:c>
      <x:c r="P2652" s="20" t="n">
        <x:v>16</x:v>
      </x:c>
      <x:c r="Q2652" s="20" t="n">
        <x:v>45</x:v>
      </x:c>
      <x:c r="R2652" s="20" t="n">
        <x:v>1</x:v>
      </x:c>
      <x:c r="S2652" s="23" t="str">
        <x:v>https://docs.inecelectionresults.net/elections_prod/1292/state/1/lga/3756/ward/24964/pu/103633/103633-1677668082.pdf</x:v>
      </x:c>
    </x:row>
    <x:row r="2653">
      <x:c r="A2653" s="17" t="str">
        <x:v>OYO</x:v>
      </x:c>
      <x:c r="B2653" s="17" t="str">
        <x:v>OGO-OLUWA</x:v>
      </x:c>
      <x:c r="C2653" s="17" t="str">
        <x:v>LAGBEDU</x:v>
      </x:c>
      <x:c r="D2653" s="17" t="str">
        <x:v>30-23-06-005</x:v>
      </x:c>
      <x:c r="E2653" s="17" t="str">
        <x:v>LAGBEDU TOWNSHIP II</x:v>
      </x:c>
      <x:c r="F2653" s="20" t="n">
        <x:v>82</x:v>
      </x:c>
      <x:c r="G2653" s="20" t="n">
        <x:v>257</x:v>
      </x:c>
      <x:c r="H2653" s="20" t="str">
        <x:v>True</x:v>
      </x:c>
      <x:c r="I2653" s="20" t="n">
        <x:v>-1</x:v>
      </x:c>
      <x:c r="J2653" s="17" t="str">
        <x:v>FALSE</x:v>
      </x:c>
      <x:c r="K2653" s="17" t="str">
        <x:v>FALSE</x:v>
      </x:c>
      <x:c r="L2653" s="17" t="str">
        <x:v>FALSE</x:v>
      </x:c>
      <x:c r="M2653" s="17" t="str">
        <x:v>FALSE</x:v>
      </x:c>
      <x:c r="N2653" s="17" t="str">
        <x:v>UNKNOWN</x:v>
      </x:c>
      <x:c r="O2653" s="20" t="n">
        <x:v>37</x:v>
      </x:c>
      <x:c r="P2653" s="20" t="n">
        <x:v>14</x:v>
      </x:c>
      <x:c r="Q2653" s="20" t="n">
        <x:v>19</x:v>
      </x:c>
      <x:c r="R2653" s="20" t="n">
        <x:v>4</x:v>
      </x:c>
      <x:c r="S2653" s="23" t="str">
        <x:v>https://docs.inecelectionresults.net/elections_prod/1292/state/1/lga/3756/ward/24964/pu/103635/103635-1677609708.pdf</x:v>
      </x:c>
    </x:row>
    <x:row r="2654">
      <x:c r="A2654" s="17" t="str">
        <x:v>OYO</x:v>
      </x:c>
      <x:c r="B2654" s="17" t="str">
        <x:v>OGO-OLUWA</x:v>
      </x:c>
      <x:c r="C2654" s="17" t="str">
        <x:v>LAGBEDU</x:v>
      </x:c>
      <x:c r="D2654" s="17" t="str">
        <x:v>30-23-06-006</x:v>
      </x:c>
      <x:c r="E2654" s="17" t="str">
        <x:v>METHODIST PRIMARY SCHOOL, LAGBEDU I</x:v>
      </x:c>
      <x:c r="F2654" s="20" t="n">
        <x:v>136</x:v>
      </x:c>
      <x:c r="G2654" s="20" t="n">
        <x:v>448</x:v>
      </x:c>
      <x:c r="H2654" s="20" t="str">
        <x:v>True</x:v>
      </x:c>
      <x:c r="I2654" s="20" t="n">
        <x:v>-1</x:v>
      </x:c>
      <x:c r="J2654" s="17" t="str">
        <x:v>FALSE</x:v>
      </x:c>
      <x:c r="K2654" s="17" t="str">
        <x:v>FALSE</x:v>
      </x:c>
      <x:c r="L2654" s="17" t="str">
        <x:v>FALSE</x:v>
      </x:c>
      <x:c r="M2654" s="17" t="str">
        <x:v>FALSE</x:v>
      </x:c>
      <x:c r="N2654" s="17" t="str">
        <x:v>UNKNOWN</x:v>
      </x:c>
      <x:c r="O2654" s="20" t="n">
        <x:v>40</x:v>
      </x:c>
      <x:c r="P2654" s="20" t="n">
        <x:v>29</x:v>
      </x:c>
      <x:c r="Q2654" s="20" t="n">
        <x:v>40</x:v>
      </x:c>
      <x:c r="R2654" s="20" t="n">
        <x:v>0</x:v>
      </x:c>
      <x:c r="S2654" s="23" t="str">
        <x:v>https://docs.inecelectionresults.net/elections_prod/1292/state/1/lga/3756/ward/24964/pu/103636/103636-1677609283.pdf</x:v>
      </x:c>
    </x:row>
    <x:row r="2655">
      <x:c r="A2655" s="17" t="str">
        <x:v>OYO</x:v>
      </x:c>
      <x:c r="B2655" s="17" t="str">
        <x:v>OGO-OLUWA</x:v>
      </x:c>
      <x:c r="C2655" s="17" t="str">
        <x:v>LAGBEDU</x:v>
      </x:c>
      <x:c r="D2655" s="17" t="str">
        <x:v>30-23-06-007</x:v>
      </x:c>
      <x:c r="E2655" s="17" t="str">
        <x:v>METHODIST PRIMARY SCHOOL, LAGBEDU II</x:v>
      </x:c>
      <x:c r="F2655" s="20" t="n">
        <x:v>136</x:v>
      </x:c>
      <x:c r="G2655" s="20" t="n">
        <x:v>423</x:v>
      </x:c>
      <x:c r="H2655" s="20" t="str">
        <x:v>True</x:v>
      </x:c>
      <x:c r="I2655" s="20" t="n">
        <x:v>-1</x:v>
      </x:c>
      <x:c r="J2655" s="17" t="str">
        <x:v>FALSE</x:v>
      </x:c>
      <x:c r="K2655" s="17" t="str">
        <x:v>FALSE</x:v>
      </x:c>
      <x:c r="L2655" s="17" t="str">
        <x:v>FALSE</x:v>
      </x:c>
      <x:c r="M2655" s="17" t="str">
        <x:v>FALSE</x:v>
      </x:c>
      <x:c r="N2655" s="17" t="str">
        <x:v>UNKNOWN</x:v>
      </x:c>
      <x:c r="O2655" s="20" t="n">
        <x:v>77</x:v>
      </x:c>
      <x:c r="P2655" s="20" t="n">
        <x:v>21</x:v>
      </x:c>
      <x:c r="Q2655" s="20" t="n">
        <x:v>28</x:v>
      </x:c>
      <x:c r="R2655" s="20" t="n">
        <x:v>3</x:v>
      </x:c>
      <x:c r="S2655" s="23" t="str">
        <x:v>https://docs.inecelectionresults.net/elections_prod/1292/state/1/lga/3756/ward/24964/pu/103637/103637-1677606183.pdf</x:v>
      </x:c>
    </x:row>
    <x:row r="2656">
      <x:c r="A2656" s="17" t="str">
        <x:v>OYO</x:v>
      </x:c>
      <x:c r="B2656" s="17" t="str">
        <x:v>OGO-OLUWA</x:v>
      </x:c>
      <x:c r="C2656" s="17" t="str">
        <x:v>LAGBEDU</x:v>
      </x:c>
      <x:c r="D2656" s="17" t="str">
        <x:v>30-23-06-008</x:v>
      </x:c>
      <x:c r="E2656" s="17" t="str">
        <x:v>MOLERU VILLAGE</x:v>
      </x:c>
      <x:c r="F2656" s="20" t="n">
        <x:v>134</x:v>
      </x:c>
      <x:c r="G2656" s="20" t="n">
        <x:v>382</x:v>
      </x:c>
      <x:c r="H2656" s="20" t="str">
        <x:v>True</x:v>
      </x:c>
      <x:c r="I2656" s="20" t="n">
        <x:v>-1</x:v>
      </x:c>
      <x:c r="J2656" s="17" t="str">
        <x:v>FALSE</x:v>
      </x:c>
      <x:c r="K2656" s="17" t="str">
        <x:v>FALSE</x:v>
      </x:c>
      <x:c r="L2656" s="17" t="str">
        <x:v>FALSE</x:v>
      </x:c>
      <x:c r="M2656" s="17" t="str">
        <x:v>FALSE</x:v>
      </x:c>
      <x:c r="N2656" s="17" t="str">
        <x:v>UNKNOWN</x:v>
      </x:c>
      <x:c r="O2656" s="20" t="n">
        <x:v>57</x:v>
      </x:c>
      <x:c r="P2656" s="20" t="n">
        <x:v>14</x:v>
      </x:c>
      <x:c r="Q2656" s="20" t="n">
        <x:v>34</x:v>
      </x:c>
      <x:c r="R2656" s="20" t="n">
        <x:v>2</x:v>
      </x:c>
      <x:c r="S2656" s="23" t="str">
        <x:v>https://docs.inecelectionresults.net/elections_prod/1292/state/1/lga/3756/ward/24964/pu/103638/103638-1677605722.pdf</x:v>
      </x:c>
    </x:row>
    <x:row r="2657">
      <x:c r="A2657" s="17" t="str">
        <x:v>OYO</x:v>
      </x:c>
      <x:c r="B2657" s="17" t="str">
        <x:v>OGO-OLUWA</x:v>
      </x:c>
      <x:c r="C2657" s="17" t="str">
        <x:v>LAGBEDU</x:v>
      </x:c>
      <x:c r="D2657" s="17" t="str">
        <x:v>30-23-06-009</x:v>
      </x:c>
      <x:c r="E2657" s="17" t="str">
        <x:v>PONTELA OLODE VILLAGE</x:v>
      </x:c>
      <x:c r="F2657" s="20" t="n">
        <x:v>213</x:v>
      </x:c>
      <x:c r="G2657" s="20" t="n">
        <x:v>547</x:v>
      </x:c>
      <x:c r="H2657" s="20" t="str">
        <x:v>True</x:v>
      </x:c>
      <x:c r="I2657" s="20" t="n">
        <x:v>-1</x:v>
      </x:c>
      <x:c r="J2657" s="17" t="str">
        <x:v>FALSE</x:v>
      </x:c>
      <x:c r="K2657" s="17" t="str">
        <x:v>FALSE</x:v>
      </x:c>
      <x:c r="L2657" s="17" t="str">
        <x:v>FALSE</x:v>
      </x:c>
      <x:c r="M2657" s="17" t="str">
        <x:v>FALSE</x:v>
      </x:c>
      <x:c r="N2657" s="17" t="str">
        <x:v>UNKNOWN</x:v>
      </x:c>
      <x:c r="O2657" s="20" t="n">
        <x:v>62</x:v>
      </x:c>
      <x:c r="P2657" s="20" t="n">
        <x:v>29</x:v>
      </x:c>
      <x:c r="Q2657" s="20" t="n">
        <x:v>83</x:v>
      </x:c>
      <x:c r="R2657" s="20" t="n">
        <x:v>8</x:v>
      </x:c>
      <x:c r="S2657" s="23" t="str">
        <x:v>https://docs.inecelectionresults.net/elections_prod/1292/state/1/lga/3756/ward/24964/pu/103639/103639-1677603511.pdf</x:v>
      </x:c>
    </x:row>
    <x:row r="2658">
      <x:c r="A2658" s="17" t="str">
        <x:v>OYO</x:v>
      </x:c>
      <x:c r="B2658" s="17" t="str">
        <x:v>OGO-OLUWA</x:v>
      </x:c>
      <x:c r="C2658" s="17" t="str">
        <x:v>MOWOLOWO/IWO-ATE</x:v>
      </x:c>
      <x:c r="D2658" s="17" t="str">
        <x:v>30-23-07-001</x:v>
      </x:c>
      <x:c r="E2658" s="17" t="str">
        <x:v>D.C. SCHOOL, MOWOLOWO</x:v>
      </x:c>
      <x:c r="F2658" s="20" t="n">
        <x:v>217</x:v>
      </x:c>
      <x:c r="G2658" s="20" t="n">
        <x:v>548</x:v>
      </x:c>
      <x:c r="H2658" s="20" t="str">
        <x:v>True</x:v>
      </x:c>
      <x:c r="I2658" s="20" t="n">
        <x:v>-1</x:v>
      </x:c>
      <x:c r="J2658" s="17" t="str">
        <x:v>FALSE</x:v>
      </x:c>
      <x:c r="K2658" s="17" t="str">
        <x:v>FALSE</x:v>
      </x:c>
      <x:c r="L2658" s="17" t="str">
        <x:v>FALSE</x:v>
      </x:c>
      <x:c r="M2658" s="17" t="str">
        <x:v>FALSE</x:v>
      </x:c>
      <x:c r="N2658" s="17" t="str">
        <x:v>UNKNOWN</x:v>
      </x:c>
      <x:c r="O2658" s="20" t="n">
        <x:v>105</x:v>
      </x:c>
      <x:c r="P2658" s="20" t="n">
        <x:v>35</x:v>
      </x:c>
      <x:c r="Q2658" s="20" t="n">
        <x:v>34</x:v>
      </x:c>
      <x:c r="R2658" s="20" t="n">
        <x:v>8</x:v>
      </x:c>
      <x:c r="S2658" s="23" t="str">
        <x:v>https://inec-cvr-cache.s3.eu-west-1.amazonaws.com/cached/results/102542/result_89808_1677568835_thumb.jpg</x:v>
      </x:c>
    </x:row>
    <x:row r="2659">
      <x:c r="A2659" s="17" t="str">
        <x:v>OYO</x:v>
      </x:c>
      <x:c r="B2659" s="17" t="str">
        <x:v>OGO-OLUWA</x:v>
      </x:c>
      <x:c r="C2659" s="17" t="str">
        <x:v>MOWOLOWO/IWO-ATE</x:v>
      </x:c>
      <x:c r="D2659" s="17" t="str">
        <x:v>30-23-07-002</x:v>
      </x:c>
      <x:c r="E2659" s="17" t="str">
        <x:v>AFILALA VILLAGE</x:v>
      </x:c>
      <x:c r="F2659" s="20" t="n">
        <x:v>115</x:v>
      </x:c>
      <x:c r="G2659" s="20" t="n">
        <x:v>275</x:v>
      </x:c>
      <x:c r="H2659" s="20" t="str">
        <x:v>True</x:v>
      </x:c>
      <x:c r="I2659" s="20" t="n">
        <x:v>-1</x:v>
      </x:c>
      <x:c r="J2659" s="17" t="str">
        <x:v>FALSE</x:v>
      </x:c>
      <x:c r="K2659" s="17" t="str">
        <x:v>TRUE</x:v>
      </x:c>
      <x:c r="L2659" s="17" t="str">
        <x:v>FALSE</x:v>
      </x:c>
      <x:c r="M2659" s="17" t="str">
        <x:v>FALSE</x:v>
      </x:c>
      <x:c r="N2659" s="17" t="str">
        <x:v>UNKNOWN</x:v>
      </x:c>
      <x:c r="O2659" s="20" t="n">
        <x:v>70</x:v>
      </x:c>
      <x:c r="P2659" s="20" t="n">
        <x:v>1</x:v>
      </x:c>
      <x:c r="Q2659" s="20" t="n">
        <x:v>39</x:v>
      </x:c>
      <x:c r="R2659" s="20" t="n">
        <x:v>1</x:v>
      </x:c>
      <x:c r="S2659" s="23" t="str">
        <x:v>https://inec-cvr-cache.s3.eu-west-1.amazonaws.com/cached/results/102543/result_89809_1677569672_thumb.jpg</x:v>
      </x:c>
    </x:row>
    <x:row r="2660">
      <x:c r="A2660" s="17" t="str">
        <x:v>OYO</x:v>
      </x:c>
      <x:c r="B2660" s="17" t="str">
        <x:v>OGO-OLUWA</x:v>
      </x:c>
      <x:c r="C2660" s="17" t="str">
        <x:v>MOWOLOWO/IWO-ATE</x:v>
      </x:c>
      <x:c r="D2660" s="17" t="str">
        <x:v>30-23-07-003</x:v>
      </x:c>
      <x:c r="E2660" s="17" t="str">
        <x:v>BAALE VILLAGE</x:v>
      </x:c>
      <x:c r="F2660" s="20" t="n">
        <x:v>161</x:v>
      </x:c>
      <x:c r="G2660" s="20" t="n">
        <x:v>470</x:v>
      </x:c>
      <x:c r="H2660" s="20" t="str">
        <x:v>True</x:v>
      </x:c>
      <x:c r="I2660" s="20" t="n">
        <x:v>-1</x:v>
      </x:c>
      <x:c r="J2660" s="17" t="str">
        <x:v>FALSE</x:v>
      </x:c>
      <x:c r="K2660" s="17" t="str">
        <x:v>FALSE</x:v>
      </x:c>
      <x:c r="L2660" s="17" t="str">
        <x:v>FALSE</x:v>
      </x:c>
      <x:c r="M2660" s="17" t="str">
        <x:v>FALSE</x:v>
      </x:c>
      <x:c r="N2660" s="17" t="str">
        <x:v>UNKNOWN</x:v>
      </x:c>
      <x:c r="O2660" s="20" t="n">
        <x:v>82</x:v>
      </x:c>
      <x:c r="P2660" s="20" t="n">
        <x:v>15</x:v>
      </x:c>
      <x:c r="Q2660" s="20" t="n">
        <x:v>42</x:v>
      </x:c>
      <x:c r="R2660" s="20" t="n">
        <x:v>0</x:v>
      </x:c>
      <x:c r="S2660" s="23" t="str">
        <x:v>https://inec-cvr-cache.s3.eu-west-1.amazonaws.com/cached/results/102544/result_89810_1677569749_thumb.jpg</x:v>
      </x:c>
    </x:row>
    <x:row r="2661">
      <x:c r="A2661" s="17" t="str">
        <x:v>OYO</x:v>
      </x:c>
      <x:c r="B2661" s="17" t="str">
        <x:v>OGO-OLUWA</x:v>
      </x:c>
      <x:c r="C2661" s="17" t="str">
        <x:v>MOWOLOWO/IWO-ATE</x:v>
      </x:c>
      <x:c r="D2661" s="17" t="str">
        <x:v>30-23-07-004</x:v>
      </x:c>
      <x:c r="E2661" s="17" t="str">
        <x:v>IWO-ATE OKE I</x:v>
      </x:c>
      <x:c r="F2661" s="20" t="n">
        <x:v>254</x:v>
      </x:c>
      <x:c r="G2661" s="20" t="n">
        <x:v>785</x:v>
      </x:c>
      <x:c r="H2661" s="20" t="str">
        <x:v>True</x:v>
      </x:c>
      <x:c r="I2661" s="20" t="n">
        <x:v>-1</x:v>
      </x:c>
      <x:c r="J2661" s="17" t="str">
        <x:v>FALSE</x:v>
      </x:c>
      <x:c r="K2661" s="17" t="str">
        <x:v>FALSE</x:v>
      </x:c>
      <x:c r="L2661" s="17" t="str">
        <x:v>FALSE</x:v>
      </x:c>
      <x:c r="M2661" s="17" t="str">
        <x:v>FALSE</x:v>
      </x:c>
      <x:c r="N2661" s="17" t="str">
        <x:v>UNKNOWN</x:v>
      </x:c>
      <x:c r="O2661" s="20" t="n">
        <x:v>196</x:v>
      </x:c>
      <x:c r="P2661" s="20" t="n">
        <x:v>4</x:v>
      </x:c>
      <x:c r="Q2661" s="20" t="n">
        <x:v>38</x:v>
      </x:c>
      <x:c r="R2661" s="20" t="n">
        <x:v>0</x:v>
      </x:c>
      <x:c r="S2661" s="23" t="str">
        <x:v>https://inec-cvr-cache.s3.eu-west-1.amazonaws.com/cached/results/102545/result_89811_1677569826_thumb.jpg</x:v>
      </x:c>
    </x:row>
    <x:row r="2662">
      <x:c r="A2662" s="17" t="str">
        <x:v>OYO</x:v>
      </x:c>
      <x:c r="B2662" s="17" t="str">
        <x:v>OGO-OLUWA</x:v>
      </x:c>
      <x:c r="C2662" s="17" t="str">
        <x:v>MOWOLOWO/IWO-ATE</x:v>
      </x:c>
      <x:c r="D2662" s="17" t="str">
        <x:v>30-23-07-005</x:v>
      </x:c>
      <x:c r="E2662" s="17" t="str">
        <x:v>IWO-ATE OKE II</x:v>
      </x:c>
      <x:c r="F2662" s="20" t="n">
        <x:v>335</x:v>
      </x:c>
      <x:c r="G2662" s="20" t="n">
        <x:v>797</x:v>
      </x:c>
      <x:c r="H2662" s="20" t="str">
        <x:v>True</x:v>
      </x:c>
      <x:c r="I2662" s="20" t="n">
        <x:v>-1</x:v>
      </x:c>
      <x:c r="J2662" s="17" t="str">
        <x:v>FALSE</x:v>
      </x:c>
      <x:c r="K2662" s="17" t="str">
        <x:v>FALSE</x:v>
      </x:c>
      <x:c r="L2662" s="17" t="str">
        <x:v>FALSE</x:v>
      </x:c>
      <x:c r="M2662" s="17" t="str">
        <x:v>FALSE</x:v>
      </x:c>
      <x:c r="N2662" s="17" t="str">
        <x:v>UNKNOWN</x:v>
      </x:c>
      <x:c r="O2662" s="20" t="n">
        <x:v>243</x:v>
      </x:c>
      <x:c r="P2662" s="20" t="n">
        <x:v>20</x:v>
      </x:c>
      <x:c r="Q2662" s="20" t="n">
        <x:v>35</x:v>
      </x:c>
      <x:c r="R2662" s="20" t="n">
        <x:v>1</x:v>
      </x:c>
      <x:c r="S2662" s="23" t="str">
        <x:v>https://inec-cvr-cache.s3.eu-west-1.amazonaws.com/cached/results/102546/result_89812_1677570201_thumb.jpg</x:v>
      </x:c>
    </x:row>
    <x:row r="2663">
      <x:c r="A2663" s="17" t="str">
        <x:v>OYO</x:v>
      </x:c>
      <x:c r="B2663" s="17" t="str">
        <x:v>OGO-OLUWA</x:v>
      </x:c>
      <x:c r="C2663" s="17" t="str">
        <x:v>MOWOLOWO/IWO-ATE</x:v>
      </x:c>
      <x:c r="D2663" s="17" t="str">
        <x:v>30-23-07-006</x:v>
      </x:c>
      <x:c r="E2663" s="17" t="str">
        <x:v>A.U.D. PRIMARY SCHOOL, IWO-ATE</x:v>
      </x:c>
      <x:c r="F2663" s="20" t="n">
        <x:v>214</x:v>
      </x:c>
      <x:c r="G2663" s="20" t="n">
        <x:v>571</x:v>
      </x:c>
      <x:c r="H2663" s="20" t="str">
        <x:v>True</x:v>
      </x:c>
      <x:c r="I2663" s="20" t="n">
        <x:v>-1</x:v>
      </x:c>
      <x:c r="J2663" s="17" t="str">
        <x:v>FALSE</x:v>
      </x:c>
      <x:c r="K2663" s="17" t="str">
        <x:v>TRUE</x:v>
      </x:c>
      <x:c r="L2663" s="17" t="str">
        <x:v>FALSE</x:v>
      </x:c>
      <x:c r="M2663" s="17" t="str">
        <x:v>FALSE</x:v>
      </x:c>
      <x:c r="N2663" s="17" t="str">
        <x:v>UNKNOWN</x:v>
      </x:c>
      <x:c r="O2663" s="20" t="n">
        <x:v>144</x:v>
      </x:c>
      <x:c r="P2663" s="20" t="n">
        <x:v>18</x:v>
      </x:c>
      <x:c r="Q2663" s="20" t="n">
        <x:v>25</x:v>
      </x:c>
      <x:c r="R2663" s="20" t="n">
        <x:v>0</x:v>
      </x:c>
      <x:c r="S2663" s="23" t="str">
        <x:v>https://inec-cvr-cache.s3.eu-west-1.amazonaws.com/cached/results/102547/result_89813_1677570279_thumb.jpg</x:v>
      </x:c>
    </x:row>
    <x:row r="2664">
      <x:c r="A2664" s="17" t="str">
        <x:v>OYO</x:v>
      </x:c>
      <x:c r="B2664" s="17" t="str">
        <x:v>OGO-OLUWA</x:v>
      </x:c>
      <x:c r="C2664" s="17" t="str">
        <x:v>MOWOLOWO/IWO-ATE</x:v>
      </x:c>
      <x:c r="D2664" s="17" t="str">
        <x:v>30-23-07-007</x:v>
      </x:c>
      <x:c r="E2664" s="17" t="str">
        <x:v>IWO-ATE ISALE</x:v>
      </x:c>
      <x:c r="F2664" s="20" t="n">
        <x:v>360</x:v>
      </x:c>
      <x:c r="G2664" s="20" t="n">
        <x:v>952</x:v>
      </x:c>
      <x:c r="H2664" s="20" t="str">
        <x:v>True</x:v>
      </x:c>
      <x:c r="I2664" s="20" t="n">
        <x:v>-1</x:v>
      </x:c>
      <x:c r="J2664" s="17" t="str">
        <x:v>FALSE</x:v>
      </x:c>
      <x:c r="K2664" s="17" t="str">
        <x:v>FALSE</x:v>
      </x:c>
      <x:c r="L2664" s="17" t="str">
        <x:v>FALSE</x:v>
      </x:c>
      <x:c r="M2664" s="17" t="str">
        <x:v>FALSE</x:v>
      </x:c>
      <x:c r="N2664" s="17" t="str">
        <x:v>UNKNOWN</x:v>
      </x:c>
      <x:c r="O2664" s="20" t="n">
        <x:v>54</x:v>
      </x:c>
      <x:c r="P2664" s="20" t="n">
        <x:v>7</x:v>
      </x:c>
      <x:c r="Q2664" s="20" t="n">
        <x:v>280</x:v>
      </x:c>
      <x:c r="R2664" s="20" t="n">
        <x:v>0</x:v>
      </x:c>
      <x:c r="S2664" s="23" t="str">
        <x:v>https://inec-cvr-cache.s3.eu-west-1.amazonaws.com/cached/results/102548/result_89814_1677570851_thumb.jpg</x:v>
      </x:c>
    </x:row>
    <x:row r="2665">
      <x:c r="A2665" s="17" t="str">
        <x:v>OYO</x:v>
      </x:c>
      <x:c r="B2665" s="17" t="str">
        <x:v>OGO-OLUWA</x:v>
      </x:c>
      <x:c r="C2665" s="17" t="str">
        <x:v>MOWOLOWO/IWO-ATE</x:v>
      </x:c>
      <x:c r="D2665" s="17" t="str">
        <x:v>30-23-07-008</x:v>
      </x:c>
      <x:c r="E2665" s="17" t="str">
        <x:v>ONILU VILLAGE JUNCTION</x:v>
      </x:c>
      <x:c r="F2665" s="20" t="n">
        <x:v>166</x:v>
      </x:c>
      <x:c r="G2665" s="20" t="n">
        <x:v>461</x:v>
      </x:c>
      <x:c r="H2665" s="20" t="str">
        <x:v>True</x:v>
      </x:c>
      <x:c r="I2665" s="20" t="n">
        <x:v>-1</x:v>
      </x:c>
      <x:c r="J2665" s="17" t="str">
        <x:v>TRUE</x:v>
      </x:c>
      <x:c r="K2665" s="17" t="str">
        <x:v>FALSE</x:v>
      </x:c>
      <x:c r="L2665" s="17" t="str">
        <x:v>FALSE</x:v>
      </x:c>
      <x:c r="M2665" s="17" t="str">
        <x:v>FALSE</x:v>
      </x:c>
      <x:c r="N2665" s="17" t="str">
        <x:v>UNKNOWN</x:v>
      </x:c>
      <x:c r="O2665" s="20" t="n">
        <x:v>100</x:v>
      </x:c>
      <x:c r="P2665" s="20" t="n">
        <x:v>11</x:v>
      </x:c>
      <x:c r="Q2665" s="20" t="n">
        <x:v>39</x:v>
      </x:c>
      <x:c r="R2665" s="20" t="n">
        <x:v>0</x:v>
      </x:c>
      <x:c r="S2665" s="23" t="str">
        <x:v>https://inec-cvr-cache.s3.eu-west-1.amazonaws.com/cached/results/102549/result_89815_1677570981_thumb.jpg</x:v>
      </x:c>
    </x:row>
    <x:row r="2666">
      <x:c r="A2666" s="17" t="str">
        <x:v>OYO</x:v>
      </x:c>
      <x:c r="B2666" s="17" t="str">
        <x:v>OGO-OLUWA</x:v>
      </x:c>
      <x:c r="C2666" s="17" t="str">
        <x:v>ODO-OBA</x:v>
      </x:c>
      <x:c r="D2666" s="17" t="str">
        <x:v>30-23-08-001</x:v>
      </x:c>
      <x:c r="E2666" s="17" t="str">
        <x:v>IBAPON VILLAGE</x:v>
      </x:c>
      <x:c r="F2666" s="20" t="n">
        <x:v>122</x:v>
      </x:c>
      <x:c r="G2666" s="20" t="n">
        <x:v>416</x:v>
      </x:c>
      <x:c r="H2666" s="20" t="str">
        <x:v>True</x:v>
      </x:c>
      <x:c r="I2666" s="20" t="n">
        <x:v>-1</x:v>
      </x:c>
      <x:c r="J2666" s="17" t="str">
        <x:v>FALSE</x:v>
      </x:c>
      <x:c r="K2666" s="17" t="str">
        <x:v>FALSE</x:v>
      </x:c>
      <x:c r="L2666" s="17" t="str">
        <x:v>FALSE</x:v>
      </x:c>
      <x:c r="M2666" s="17" t="str">
        <x:v>FALSE</x:v>
      </x:c>
      <x:c r="N2666" s="17" t="str">
        <x:v>UNKNOWN</x:v>
      </x:c>
      <x:c r="O2666" s="20" t="n">
        <x:v>50</x:v>
      </x:c>
      <x:c r="P2666" s="20" t="n">
        <x:v>38</x:v>
      </x:c>
      <x:c r="Q2666" s="20" t="n">
        <x:v>25</x:v>
      </x:c>
      <x:c r="R2666" s="20" t="n">
        <x:v>0</x:v>
      </x:c>
      <x:c r="S2666" s="23" t="str">
        <x:v>https://docs.inecelectionresults.net/elections_prod/1292/state/01/lga/23/ward/08/pu/001/001-1677361928.pdf</x:v>
      </x:c>
    </x:row>
    <x:row r="2667">
      <x:c r="A2667" s="17" t="str">
        <x:v>OYO</x:v>
      </x:c>
      <x:c r="B2667" s="17" t="str">
        <x:v>OGO-OLUWA</x:v>
      </x:c>
      <x:c r="C2667" s="17" t="str">
        <x:v>ODO-OBA</x:v>
      </x:c>
      <x:c r="D2667" s="17" t="str">
        <x:v>30-23-08-002</x:v>
      </x:c>
      <x:c r="E2667" s="17" t="str">
        <x:v>BAPTIST PRIMARY SCHOOL, ILE-ABU</x:v>
      </x:c>
      <x:c r="F2667" s="20" t="n">
        <x:v>311</x:v>
      </x:c>
      <x:c r="G2667" s="20" t="n">
        <x:v>1175</x:v>
      </x:c>
      <x:c r="H2667" s="20" t="str">
        <x:v>True</x:v>
      </x:c>
      <x:c r="I2667" s="20" t="n">
        <x:v>-1</x:v>
      </x:c>
      <x:c r="J2667" s="17" t="str">
        <x:v>FALSE</x:v>
      </x:c>
      <x:c r="K2667" s="17" t="str">
        <x:v>FALSE</x:v>
      </x:c>
      <x:c r="L2667" s="17" t="str">
        <x:v>FALSE</x:v>
      </x:c>
      <x:c r="M2667" s="17" t="str">
        <x:v>FALSE</x:v>
      </x:c>
      <x:c r="N2667" s="17" t="str">
        <x:v>UNKNOWN</x:v>
      </x:c>
      <x:c r="O2667" s="20" t="n">
        <x:v>111</x:v>
      </x:c>
      <x:c r="P2667" s="20" t="n">
        <x:v>76</x:v>
      </x:c>
      <x:c r="Q2667" s="20" t="n">
        <x:v>90</x:v>
      </x:c>
      <x:c r="R2667" s="20" t="n">
        <x:v>9</x:v>
      </x:c>
      <x:c r="S2667" s="23" t="str">
        <x:v>https://docs.inecelectionresults.net/elections_prod/1292/state/01/lga/23/ward/08/pu/002/002-1677361646.pdf</x:v>
      </x:c>
    </x:row>
    <x:row r="2668">
      <x:c r="A2668" s="17" t="str">
        <x:v>OYO</x:v>
      </x:c>
      <x:c r="B2668" s="17" t="str">
        <x:v>OGO-OLUWA</x:v>
      </x:c>
      <x:c r="C2668" s="17" t="str">
        <x:v>ODO-OBA</x:v>
      </x:c>
      <x:c r="D2668" s="17" t="str">
        <x:v>30-23-08-003</x:v>
      </x:c>
      <x:c r="E2668" s="17" t="str">
        <x:v>OWODE/SEKONA VILLAGE</x:v>
      </x:c>
      <x:c r="F2668" s="20" t="n">
        <x:v>189</x:v>
      </x:c>
      <x:c r="G2668" s="20" t="n">
        <x:v>681</x:v>
      </x:c>
      <x:c r="H2668" s="20" t="str">
        <x:v>True</x:v>
      </x:c>
      <x:c r="I2668" s="20" t="n">
        <x:v>-1</x:v>
      </x:c>
      <x:c r="J2668" s="17" t="str">
        <x:v>FALSE</x:v>
      </x:c>
      <x:c r="K2668" s="17" t="str">
        <x:v>FALSE</x:v>
      </x:c>
      <x:c r="L2668" s="17" t="str">
        <x:v>FALSE</x:v>
      </x:c>
      <x:c r="M2668" s="17" t="str">
        <x:v>FALSE</x:v>
      </x:c>
      <x:c r="N2668" s="17" t="str">
        <x:v>UNKNOWN</x:v>
      </x:c>
      <x:c r="O2668" s="20" t="n">
        <x:v>57</x:v>
      </x:c>
      <x:c r="P2668" s="20" t="n">
        <x:v>51</x:v>
      </x:c>
      <x:c r="Q2668" s="20" t="n">
        <x:v>68</x:v>
      </x:c>
      <x:c r="R2668" s="20" t="n">
        <x:v>0</x:v>
      </x:c>
      <x:c r="S2668" s="23" t="str">
        <x:v>https://docs.inecelectionresults.net/elections_prod/1292/state/01/lga/23/ward/08/pu/003/003-1677366099.pdf</x:v>
      </x:c>
    </x:row>
    <x:row r="2669">
      <x:c r="A2669" s="17" t="str">
        <x:v>OYO</x:v>
      </x:c>
      <x:c r="B2669" s="17" t="str">
        <x:v>OGO-OLUWA</x:v>
      </x:c>
      <x:c r="C2669" s="17" t="str">
        <x:v>ODO-OBA</x:v>
      </x:c>
      <x:c r="D2669" s="17" t="str">
        <x:v>30-23-08-004</x:v>
      </x:c>
      <x:c r="E2669" s="17" t="str">
        <x:v>METHODIST PRIMARY SCHOOL, ODO-OBA I</x:v>
      </x:c>
      <x:c r="F2669" s="20" t="n">
        <x:v>212</x:v>
      </x:c>
      <x:c r="G2669" s="20" t="n">
        <x:v>749</x:v>
      </x:c>
      <x:c r="H2669" s="20" t="str">
        <x:v>True</x:v>
      </x:c>
      <x:c r="I2669" s="20" t="n">
        <x:v>-1</x:v>
      </x:c>
      <x:c r="J2669" s="17" t="str">
        <x:v>FALSE</x:v>
      </x:c>
      <x:c r="K2669" s="17" t="str">
        <x:v>FALSE</x:v>
      </x:c>
      <x:c r="L2669" s="17" t="str">
        <x:v>FALSE</x:v>
      </x:c>
      <x:c r="M2669" s="17" t="str">
        <x:v>FALSE</x:v>
      </x:c>
      <x:c r="N2669" s="17" t="str">
        <x:v>UNKNOWN</x:v>
      </x:c>
      <x:c r="O2669" s="20" t="n">
        <x:v>97</x:v>
      </x:c>
      <x:c r="P2669" s="20" t="n">
        <x:v>23</x:v>
      </x:c>
      <x:c r="Q2669" s="20" t="n">
        <x:v>50</x:v>
      </x:c>
      <x:c r="R2669" s="20" t="n">
        <x:v>2</x:v>
      </x:c>
      <x:c r="S2669" s="23" t="str">
        <x:v>https://docs.inecelectionresults.net/elections_prod/1292/state/01/lga/23/ward/08/pu/004/004-1677367726.pdf</x:v>
      </x:c>
    </x:row>
    <x:row r="2670">
      <x:c r="A2670" s="17" t="str">
        <x:v>OYO</x:v>
      </x:c>
      <x:c r="B2670" s="17" t="str">
        <x:v>OGO-OLUWA</x:v>
      </x:c>
      <x:c r="C2670" s="17" t="str">
        <x:v>ODO-OBA</x:v>
      </x:c>
      <x:c r="D2670" s="17" t="str">
        <x:v>30-23-08-005</x:v>
      </x:c>
      <x:c r="E2670" s="17" t="str">
        <x:v>METHODIST PRIMARY SCHOOL, ODO-OBA II</x:v>
      </x:c>
      <x:c r="F2670" s="20" t="n">
        <x:v>200</x:v>
      </x:c>
      <x:c r="G2670" s="20" t="n">
        <x:v>750</x:v>
      </x:c>
      <x:c r="H2670" s="20" t="str">
        <x:v>True</x:v>
      </x:c>
      <x:c r="I2670" s="20" t="n">
        <x:v>-1</x:v>
      </x:c>
      <x:c r="J2670" s="17" t="str">
        <x:v>FALSE</x:v>
      </x:c>
      <x:c r="K2670" s="17" t="str">
        <x:v>FALSE</x:v>
      </x:c>
      <x:c r="L2670" s="17" t="str">
        <x:v>FALSE</x:v>
      </x:c>
      <x:c r="M2670" s="17" t="str">
        <x:v>FALSE</x:v>
      </x:c>
      <x:c r="N2670" s="17" t="str">
        <x:v>UNKNOWN</x:v>
      </x:c>
      <x:c r="O2670" s="20" t="n">
        <x:v>90</x:v>
      </x:c>
      <x:c r="P2670" s="20" t="n">
        <x:v>24</x:v>
      </x:c>
      <x:c r="Q2670" s="20" t="n">
        <x:v>56</x:v>
      </x:c>
      <x:c r="R2670" s="20" t="n">
        <x:v>3</x:v>
      </x:c>
      <x:c r="S2670" s="23" t="str">
        <x:v>https://docs.inecelectionresults.net/elections_prod/1292/state/01/lga/23/ward/08/pu/005/005-1677364638.pdf</x:v>
      </x:c>
    </x:row>
    <x:row r="2671">
      <x:c r="A2671" s="17" t="str">
        <x:v>OYO</x:v>
      </x:c>
      <x:c r="B2671" s="17" t="str">
        <x:v>OGO-OLUWA</x:v>
      </x:c>
      <x:c r="C2671" s="17" t="str">
        <x:v>ODO-OBA</x:v>
      </x:c>
      <x:c r="D2671" s="17" t="str">
        <x:v>30-23-08-006</x:v>
      </x:c>
      <x:c r="E2671" s="17" t="str">
        <x:v>ALAWUSA ROAD, ODO-OBA I</x:v>
      </x:c>
      <x:c r="F2671" s="20" t="n">
        <x:v>228</x:v>
      </x:c>
      <x:c r="G2671" s="20" t="n">
        <x:v>686</x:v>
      </x:c>
      <x:c r="H2671" s="20" t="str">
        <x:v>True</x:v>
      </x:c>
      <x:c r="I2671" s="20" t="n">
        <x:v>-1</x:v>
      </x:c>
      <x:c r="J2671" s="17" t="str">
        <x:v>FALSE</x:v>
      </x:c>
      <x:c r="K2671" s="17" t="str">
        <x:v>FALSE</x:v>
      </x:c>
      <x:c r="L2671" s="17" t="str">
        <x:v>FALSE</x:v>
      </x:c>
      <x:c r="M2671" s="17" t="str">
        <x:v>FALSE</x:v>
      </x:c>
      <x:c r="N2671" s="17" t="str">
        <x:v>UNKNOWN</x:v>
      </x:c>
      <x:c r="O2671" s="20" t="n">
        <x:v>117</x:v>
      </x:c>
      <x:c r="P2671" s="20" t="n">
        <x:v>26</x:v>
      </x:c>
      <x:c r="Q2671" s="20" t="n">
        <x:v>32</x:v>
      </x:c>
      <x:c r="R2671" s="20" t="n">
        <x:v>1</x:v>
      </x:c>
      <x:c r="S2671" s="23" t="str">
        <x:v>https://docs.inecelectionresults.net/elections_prod/1292/state/01/lga/23/ward/08/pu/006/006-1677364022.pdf</x:v>
      </x:c>
    </x:row>
    <x:row r="2672">
      <x:c r="A2672" s="17" t="str">
        <x:v>OYO</x:v>
      </x:c>
      <x:c r="B2672" s="17" t="str">
        <x:v>OGO-OLUWA</x:v>
      </x:c>
      <x:c r="C2672" s="17" t="str">
        <x:v>ODO-OBA</x:v>
      </x:c>
      <x:c r="D2672" s="17" t="str">
        <x:v>30-23-08-007</x:v>
      </x:c>
      <x:c r="E2672" s="17" t="str">
        <x:v>ALAWUSA ROAD, ODO-OBA II</x:v>
      </x:c>
      <x:c r="F2672" s="20" t="n">
        <x:v>297</x:v>
      </x:c>
      <x:c r="G2672" s="20" t="n">
        <x:v>1042</x:v>
      </x:c>
      <x:c r="H2672" s="20" t="str">
        <x:v>True</x:v>
      </x:c>
      <x:c r="I2672" s="20" t="n">
        <x:v>-1</x:v>
      </x:c>
      <x:c r="J2672" s="17" t="str">
        <x:v>TRUE</x:v>
      </x:c>
      <x:c r="K2672" s="17" t="str">
        <x:v>FALSE</x:v>
      </x:c>
      <x:c r="L2672" s="17" t="str">
        <x:v>FALSE</x:v>
      </x:c>
      <x:c r="M2672" s="17" t="str">
        <x:v>FALSE</x:v>
      </x:c>
      <x:c r="N2672" s="17" t="str">
        <x:v>UNKNOWN</x:v>
      </x:c>
      <x:c r="O2672" s="20" t="n">
        <x:v>153</x:v>
      </x:c>
      <x:c r="P2672" s="20" t="n">
        <x:v>41</x:v>
      </x:c>
      <x:c r="Q2672" s="20" t="n">
        <x:v>67</x:v>
      </x:c>
      <x:c r="R2672" s="20" t="n">
        <x:v>0</x:v>
      </x:c>
      <x:c r="S2672" s="23" t="str">
        <x:v>https://docs.inecelectionresults.net/elections_prod/1292/state/01/lga/23/ward/08/pu/007/007-1677367734.pdf</x:v>
      </x:c>
    </x:row>
    <x:row r="2673">
      <x:c r="A2673" s="17" t="str">
        <x:v>OYO</x:v>
      </x:c>
      <x:c r="B2673" s="17" t="str">
        <x:v>OGO-OLUWA</x:v>
      </x:c>
      <x:c r="C2673" s="17" t="str">
        <x:v>ODO-OBA</x:v>
      </x:c>
      <x:c r="D2673" s="17" t="str">
        <x:v>30-23-08-008</x:v>
      </x:c>
      <x:c r="E2673" s="17" t="str">
        <x:v>ALAWUSA ROAD, ODO-OBA III</x:v>
      </x:c>
      <x:c r="F2673" s="20" t="n">
        <x:v>213</x:v>
      </x:c>
      <x:c r="G2673" s="20" t="n">
        <x:v>711</x:v>
      </x:c>
      <x:c r="H2673" s="20" t="str">
        <x:v>True</x:v>
      </x:c>
      <x:c r="I2673" s="20" t="n">
        <x:v>-1</x:v>
      </x:c>
      <x:c r="J2673" s="17" t="str">
        <x:v>FALSE</x:v>
      </x:c>
      <x:c r="K2673" s="17" t="str">
        <x:v>FALSE</x:v>
      </x:c>
      <x:c r="L2673" s="17" t="str">
        <x:v>FALSE</x:v>
      </x:c>
      <x:c r="M2673" s="17" t="str">
        <x:v>FALSE</x:v>
      </x:c>
      <x:c r="N2673" s="17" t="str">
        <x:v>UNKNOWN</x:v>
      </x:c>
      <x:c r="O2673" s="20" t="n">
        <x:v>109</x:v>
      </x:c>
      <x:c r="P2673" s="20" t="n">
        <x:v>31</x:v>
      </x:c>
      <x:c r="Q2673" s="20" t="n">
        <x:v>38</x:v>
      </x:c>
      <x:c r="R2673" s="20" t="n">
        <x:v>1</x:v>
      </x:c>
      <x:c r="S2673" s="23" t="str">
        <x:v>https://docs.inecelectionresults.net/elections_prod/1292/state/01/lga/23/ward/08/pu/008/008-1677366654.pdf</x:v>
      </x:c>
    </x:row>
    <x:row r="2674">
      <x:c r="A2674" s="17" t="str">
        <x:v>OYO</x:v>
      </x:c>
      <x:c r="B2674" s="17" t="str">
        <x:v>OGO-OLUWA</x:v>
      </x:c>
      <x:c r="C2674" s="17" t="str">
        <x:v>ODO-OBA</x:v>
      </x:c>
      <x:c r="D2674" s="17" t="str">
        <x:v>30-23-08-009</x:v>
      </x:c>
      <x:c r="E2674" s="17" t="str">
        <x:v>DISPENSARY, ODO-OBA I</x:v>
      </x:c>
      <x:c r="F2674" s="20" t="n">
        <x:v>168</x:v>
      </x:c>
      <x:c r="G2674" s="20" t="n">
        <x:v>1059</x:v>
      </x:c>
      <x:c r="H2674" s="20" t="str">
        <x:v>True</x:v>
      </x:c>
      <x:c r="I2674" s="20" t="n">
        <x:v>-1</x:v>
      </x:c>
      <x:c r="J2674" s="17" t="str">
        <x:v>FALSE</x:v>
      </x:c>
      <x:c r="K2674" s="17" t="str">
        <x:v>FALSE</x:v>
      </x:c>
      <x:c r="L2674" s="17" t="str">
        <x:v>FALSE</x:v>
      </x:c>
      <x:c r="M2674" s="17" t="str">
        <x:v>FALSE</x:v>
      </x:c>
      <x:c r="N2674" s="17" t="str">
        <x:v>UNKNOWN</x:v>
      </x:c>
      <x:c r="O2674" s="20" t="n">
        <x:v>74</x:v>
      </x:c>
      <x:c r="P2674" s="20" t="n">
        <x:v>21</x:v>
      </x:c>
      <x:c r="Q2674" s="20" t="n">
        <x:v>49</x:v>
      </x:c>
      <x:c r="R2674" s="20" t="n">
        <x:v>3</x:v>
      </x:c>
      <x:c r="S2674" s="23" t="str">
        <x:v>https://docs.inecelectionresults.net/elections_prod/1292/state/01/lga/23/ward/08/pu/009/009-1677368530.pdf</x:v>
      </x:c>
    </x:row>
    <x:row r="2675">
      <x:c r="A2675" s="17" t="str">
        <x:v>OYO</x:v>
      </x:c>
      <x:c r="B2675" s="17" t="str">
        <x:v>OGO-OLUWA</x:v>
      </x:c>
      <x:c r="C2675" s="17" t="str">
        <x:v>ODO-OBA</x:v>
      </x:c>
      <x:c r="D2675" s="17" t="str">
        <x:v>30-23-08-010</x:v>
      </x:c>
      <x:c r="E2675" s="17" t="str">
        <x:v>DISPENSARY, ODO-OBA II</x:v>
      </x:c>
      <x:c r="F2675" s="20" t="n">
        <x:v>161</x:v>
      </x:c>
      <x:c r="G2675" s="20" t="n">
        <x:v>562</x:v>
      </x:c>
      <x:c r="H2675" s="20" t="str">
        <x:v>True</x:v>
      </x:c>
      <x:c r="I2675" s="20" t="n">
        <x:v>-1</x:v>
      </x:c>
      <x:c r="J2675" s="17" t="str">
        <x:v>FALSE</x:v>
      </x:c>
      <x:c r="K2675" s="17" t="str">
        <x:v>FALSE</x:v>
      </x:c>
      <x:c r="L2675" s="17" t="str">
        <x:v>FALSE</x:v>
      </x:c>
      <x:c r="M2675" s="17" t="str">
        <x:v>FALSE</x:v>
      </x:c>
      <x:c r="N2675" s="17" t="str">
        <x:v>UNKNOWN</x:v>
      </x:c>
      <x:c r="O2675" s="20" t="n">
        <x:v>58</x:v>
      </x:c>
      <x:c r="P2675" s="20" t="n">
        <x:v>26</x:v>
      </x:c>
      <x:c r="Q2675" s="20" t="n">
        <x:v>56</x:v>
      </x:c>
      <x:c r="R2675" s="20" t="n">
        <x:v>3</x:v>
      </x:c>
      <x:c r="S2675" s="23" t="str">
        <x:v>https://docs.inecelectionresults.net/elections_prod/1292/state/01/lga/23/ward/08/pu/010/010-1677367817.pdf</x:v>
      </x:c>
    </x:row>
    <x:row r="2676">
      <x:c r="A2676" s="17" t="str">
        <x:v>OYO</x:v>
      </x:c>
      <x:c r="B2676" s="17" t="str">
        <x:v>OGO-OLUWA</x:v>
      </x:c>
      <x:c r="C2676" s="17" t="str">
        <x:v>ODO-OBA</x:v>
      </x:c>
      <x:c r="D2676" s="17" t="str">
        <x:v>30-23-08-011</x:v>
      </x:c>
      <x:c r="E2676" s="17" t="str">
        <x:v>SODABEE JUNCTION, ODO-OBA</x:v>
      </x:c>
      <x:c r="F2676" s="20" t="n">
        <x:v>306</x:v>
      </x:c>
      <x:c r="G2676" s="20" t="n">
        <x:v>900</x:v>
      </x:c>
      <x:c r="H2676" s="20" t="str">
        <x:v>True</x:v>
      </x:c>
      <x:c r="I2676" s="20" t="n">
        <x:v>-1</x:v>
      </x:c>
      <x:c r="J2676" s="17" t="str">
        <x:v>TRUE</x:v>
      </x:c>
      <x:c r="K2676" s="17" t="str">
        <x:v>FALSE</x:v>
      </x:c>
      <x:c r="L2676" s="17" t="str">
        <x:v>FALSE</x:v>
      </x:c>
      <x:c r="M2676" s="17" t="str">
        <x:v>FALSE</x:v>
      </x:c>
      <x:c r="N2676" s="17" t="str">
        <x:v>UNKNOWN</x:v>
      </x:c>
      <x:c r="O2676" s="20" t="n">
        <x:v>100</x:v>
      </x:c>
      <x:c r="P2676" s="20" t="n">
        <x:v>57</x:v>
      </x:c>
      <x:c r="Q2676" s="20" t="n">
        <x:v>77</x:v>
      </x:c>
      <x:c r="R2676" s="20" t="n">
        <x:v>5</x:v>
      </x:c>
      <x:c r="S2676" s="23" t="str">
        <x:v>https://docs.inecelectionresults.net/elections_prod/1292/state/01/lga/23/ward/08/pu/011/011-1677371229.pdf</x:v>
      </x:c>
    </x:row>
    <x:row r="2677">
      <x:c r="A2677" s="17" t="str">
        <x:v>OYO</x:v>
      </x:c>
      <x:c r="B2677" s="17" t="str">
        <x:v>OGO-OLUWA</x:v>
      </x:c>
      <x:c r="C2677" s="17" t="str">
        <x:v>OPETE</x:v>
      </x:c>
      <x:c r="D2677" s="17" t="str">
        <x:v>30-23-09-003</x:v>
      </x:c>
      <x:c r="E2677" s="17" t="str">
        <x:v>OLOGORUN VILLAGE</x:v>
      </x:c>
      <x:c r="F2677" s="20" t="n">
        <x:v>65</x:v>
      </x:c>
      <x:c r="G2677" s="20" t="n">
        <x:v>314</x:v>
      </x:c>
      <x:c r="H2677" s="20" t="str">
        <x:v>True</x:v>
      </x:c>
      <x:c r="I2677" s="20" t="n">
        <x:v>-1</x:v>
      </x:c>
      <x:c r="J2677" s="17" t="str">
        <x:v>TRUE</x:v>
      </x:c>
      <x:c r="K2677" s="17" t="str">
        <x:v>FALSE</x:v>
      </x:c>
      <x:c r="L2677" s="17" t="str">
        <x:v>FALSE</x:v>
      </x:c>
      <x:c r="M2677" s="17" t="str">
        <x:v>FALSE</x:v>
      </x:c>
      <x:c r="N2677" s="17" t="str">
        <x:v>UNKNOWN</x:v>
      </x:c>
      <x:c r="O2677" s="20" t="n">
        <x:v>42</x:v>
      </x:c>
      <x:c r="P2677" s="20" t="n">
        <x:v>5</x:v>
      </x:c>
      <x:c r="Q2677" s="20" t="n">
        <x:v>7</x:v>
      </x:c>
      <x:c r="R2677" s="20" t="n">
        <x:v>1</x:v>
      </x:c>
      <x:c r="S2677" s="23" t="str">
        <x:v>https://inec-cvr-cache.s3.eu-west-1.amazonaws.com/cached/results/102563/result_89835_1677507517_thumb.jpg</x:v>
      </x:c>
    </x:row>
    <x:row r="2678">
      <x:c r="A2678" s="17" t="str">
        <x:v>OYO</x:v>
      </x:c>
      <x:c r="B2678" s="17" t="str">
        <x:v>OGO-OLUWA</x:v>
      </x:c>
      <x:c r="C2678" s="17" t="str">
        <x:v>OPETE</x:v>
      </x:c>
      <x:c r="D2678" s="17" t="str">
        <x:v>30-23-09-005</x:v>
      </x:c>
      <x:c r="E2678" s="17" t="str">
        <x:v>IKOLABA AYEGUN VILLAGE</x:v>
      </x:c>
      <x:c r="F2678" s="20" t="n">
        <x:v>118</x:v>
      </x:c>
      <x:c r="G2678" s="20" t="n">
        <x:v>366</x:v>
      </x:c>
      <x:c r="H2678" s="20" t="str">
        <x:v>True</x:v>
      </x:c>
      <x:c r="I2678" s="20" t="n">
        <x:v>-1</x:v>
      </x:c>
      <x:c r="J2678" s="17" t="str">
        <x:v>FALSE</x:v>
      </x:c>
      <x:c r="K2678" s="17" t="str">
        <x:v>FALSE</x:v>
      </x:c>
      <x:c r="L2678" s="17" t="str">
        <x:v>FALSE</x:v>
      </x:c>
      <x:c r="M2678" s="17" t="str">
        <x:v>FALSE</x:v>
      </x:c>
      <x:c r="N2678" s="17" t="str">
        <x:v>UNKNOWN</x:v>
      </x:c>
      <x:c r="O2678" s="20" t="n">
        <x:v>37</x:v>
      </x:c>
      <x:c r="P2678" s="20" t="n">
        <x:v>42</x:v>
      </x:c>
      <x:c r="Q2678" s="20" t="n">
        <x:v>21</x:v>
      </x:c>
      <x:c r="R2678" s="20" t="n">
        <x:v>2</x:v>
      </x:c>
      <x:c r="S2678" s="23" t="str">
        <x:v>https://inec-cvr-cache.s3.eu-west-1.amazonaws.com/cached/results/102565/result_89837_1677509002_thumb.jpg</x:v>
      </x:c>
    </x:row>
    <x:row r="2679">
      <x:c r="A2679" s="17" t="str">
        <x:v>OYO</x:v>
      </x:c>
      <x:c r="B2679" s="17" t="str">
        <x:v>OGO-OLUWA</x:v>
      </x:c>
      <x:c r="C2679" s="17" t="str">
        <x:v>OPETE</x:v>
      </x:c>
      <x:c r="D2679" s="17" t="str">
        <x:v>30-23-09-006</x:v>
      </x:c>
      <x:c r="E2679" s="17" t="str">
        <x:v>AYEGUN ARAROMI PRIMARY SCHOOL</x:v>
      </x:c>
      <x:c r="F2679" s="20" t="n">
        <x:v>121</x:v>
      </x:c>
      <x:c r="G2679" s="20" t="n">
        <x:v>502</x:v>
      </x:c>
      <x:c r="H2679" s="20" t="str">
        <x:v>True</x:v>
      </x:c>
      <x:c r="I2679" s="20" t="n">
        <x:v>-1</x:v>
      </x:c>
      <x:c r="J2679" s="17" t="str">
        <x:v>FALSE</x:v>
      </x:c>
      <x:c r="K2679" s="17" t="str">
        <x:v>FALSE</x:v>
      </x:c>
      <x:c r="L2679" s="17" t="str">
        <x:v>FALSE</x:v>
      </x:c>
      <x:c r="M2679" s="17" t="str">
        <x:v>FALSE</x:v>
      </x:c>
      <x:c r="N2679" s="17" t="str">
        <x:v>UNKNOWN</x:v>
      </x:c>
      <x:c r="O2679" s="20" t="n">
        <x:v>53</x:v>
      </x:c>
      <x:c r="P2679" s="20" t="n">
        <x:v>29</x:v>
      </x:c>
      <x:c r="Q2679" s="20" t="n">
        <x:v>16</x:v>
      </x:c>
      <x:c r="R2679" s="20" t="n">
        <x:v>3</x:v>
      </x:c>
      <x:c r="S2679" s="23" t="str">
        <x:v>https://inec-cvr-cache.s3.eu-west-1.amazonaws.com/cached/results/102566/result_89838_1677509204_thumb.jpg</x:v>
      </x:c>
    </x:row>
    <x:row r="2680">
      <x:c r="A2680" s="17" t="str">
        <x:v>OYO</x:v>
      </x:c>
      <x:c r="B2680" s="17" t="str">
        <x:v>OGO-OLUWA</x:v>
      </x:c>
      <x:c r="C2680" s="17" t="str">
        <x:v>OPETE</x:v>
      </x:c>
      <x:c r="D2680" s="17" t="str">
        <x:v>30-23-09-007</x:v>
      </x:c>
      <x:c r="E2680" s="17" t="str">
        <x:v>ILE TUNTUN VILLAGE</x:v>
      </x:c>
      <x:c r="F2680" s="20" t="n">
        <x:v>78</x:v>
      </x:c>
      <x:c r="G2680" s="20" t="n">
        <x:v>275</x:v>
      </x:c>
      <x:c r="H2680" s="20" t="str">
        <x:v>True</x:v>
      </x:c>
      <x:c r="I2680" s="20" t="n">
        <x:v>-1</x:v>
      </x:c>
      <x:c r="J2680" s="17" t="str">
        <x:v>FALSE</x:v>
      </x:c>
      <x:c r="K2680" s="17" t="str">
        <x:v>FALSE</x:v>
      </x:c>
      <x:c r="L2680" s="17" t="str">
        <x:v>FALSE</x:v>
      </x:c>
      <x:c r="M2680" s="17" t="str">
        <x:v>FALSE</x:v>
      </x:c>
      <x:c r="N2680" s="17" t="str">
        <x:v>UNKNOWN</x:v>
      </x:c>
      <x:c r="O2680" s="20" t="n">
        <x:v>44</x:v>
      </x:c>
      <x:c r="P2680" s="20" t="n">
        <x:v>10</x:v>
      </x:c>
      <x:c r="Q2680" s="20" t="n">
        <x:v>15</x:v>
      </x:c>
      <x:c r="R2680" s="20" t="n">
        <x:v>4</x:v>
      </x:c>
      <x:c r="S2680" s="23" t="str">
        <x:v>https://inec-cvr-cache.s3.eu-west-1.amazonaws.com/cached/results/102567/result_89839_1677509333_thumb.jpg</x:v>
      </x:c>
    </x:row>
    <x:row r="2681">
      <x:c r="A2681" s="17" t="str">
        <x:v>OYO</x:v>
      </x:c>
      <x:c r="B2681" s="17" t="str">
        <x:v>OGO-OLUWA</x:v>
      </x:c>
      <x:c r="C2681" s="17" t="str">
        <x:v>OPETE</x:v>
      </x:c>
      <x:c r="D2681" s="17" t="str">
        <x:v>30-23-09-008</x:v>
      </x:c>
      <x:c r="E2681" s="17" t="str">
        <x:v>ILE TUNTUN PRIMARY SCHOOL</x:v>
      </x:c>
      <x:c r="F2681" s="20" t="n">
        <x:v>95</x:v>
      </x:c>
      <x:c r="G2681" s="20" t="n">
        <x:v>304</x:v>
      </x:c>
      <x:c r="H2681" s="20" t="str">
        <x:v>True</x:v>
      </x:c>
      <x:c r="I2681" s="20" t="n">
        <x:v>-1</x:v>
      </x:c>
      <x:c r="J2681" s="17" t="str">
        <x:v>FALSE</x:v>
      </x:c>
      <x:c r="K2681" s="17" t="str">
        <x:v>FALSE</x:v>
      </x:c>
      <x:c r="L2681" s="17" t="str">
        <x:v>FALSE</x:v>
      </x:c>
      <x:c r="M2681" s="17" t="str">
        <x:v>FALSE</x:v>
      </x:c>
      <x:c r="N2681" s="17" t="str">
        <x:v>UNKNOWN</x:v>
      </x:c>
      <x:c r="O2681" s="20" t="n">
        <x:v>36</x:v>
      </x:c>
      <x:c r="P2681" s="20" t="n">
        <x:v>28</x:v>
      </x:c>
      <x:c r="Q2681" s="20" t="n">
        <x:v>19</x:v>
      </x:c>
      <x:c r="R2681" s="20" t="n">
        <x:v>2</x:v>
      </x:c>
      <x:c r="S2681" s="23" t="str">
        <x:v>https://inec-cvr-cache.s3.eu-west-1.amazonaws.com/cached/results/102568/result_89840_1677509608_thumb.jpg</x:v>
      </x:c>
    </x:row>
    <x:row r="2682">
      <x:c r="A2682" s="17" t="str">
        <x:v>OYO</x:v>
      </x:c>
      <x:c r="B2682" s="17" t="str">
        <x:v>OGO-OLUWA</x:v>
      </x:c>
      <x:c r="C2682" s="17" t="str">
        <x:v>OPETE</x:v>
      </x:c>
      <x:c r="D2682" s="17" t="str">
        <x:v>30-23-09-009</x:v>
      </x:c>
      <x:c r="E2682" s="17" t="str">
        <x:v>D.C. SCHOOL, PEERE AROJE</x:v>
      </x:c>
      <x:c r="F2682" s="20" t="n">
        <x:v>302</x:v>
      </x:c>
      <x:c r="G2682" s="20" t="n">
        <x:v>1270</x:v>
      </x:c>
      <x:c r="H2682" s="20" t="str">
        <x:v>True</x:v>
      </x:c>
      <x:c r="I2682" s="20" t="n">
        <x:v>-1</x:v>
      </x:c>
      <x:c r="J2682" s="17" t="str">
        <x:v>FALSE</x:v>
      </x:c>
      <x:c r="K2682" s="17" t="str">
        <x:v>FALSE</x:v>
      </x:c>
      <x:c r="L2682" s="17" t="str">
        <x:v>FALSE</x:v>
      </x:c>
      <x:c r="M2682" s="17" t="str">
        <x:v>FALSE</x:v>
      </x:c>
      <x:c r="N2682" s="17" t="str">
        <x:v>UNKNOWN</x:v>
      </x:c>
      <x:c r="O2682" s="20" t="n">
        <x:v>132</x:v>
      </x:c>
      <x:c r="P2682" s="20" t="n">
        <x:v>47</x:v>
      </x:c>
      <x:c r="Q2682" s="20" t="n">
        <x:v>91</x:v>
      </x:c>
      <x:c r="R2682" s="20" t="n">
        <x:v>1</x:v>
      </x:c>
      <x:c r="S2682" s="23" t="str">
        <x:v>https://inec-cvr-cache.s3.eu-west-1.amazonaws.com/cached/results/102569/result_89841_1677509779_thumb.jpg</x:v>
      </x:c>
    </x:row>
    <x:row r="2683">
      <x:c r="A2683" s="17" t="str">
        <x:v>OYO</x:v>
      </x:c>
      <x:c r="B2683" s="17" t="str">
        <x:v>OGO-OLUWA</x:v>
      </x:c>
      <x:c r="C2683" s="17" t="str">
        <x:v>OTAMOKUN</x:v>
      </x:c>
      <x:c r="D2683" s="17" t="str">
        <x:v>30-23-10-001</x:v>
      </x:c>
      <x:c r="E2683" s="17" t="str">
        <x:v>OTAMOKUN TOWN HALL I</x:v>
      </x:c>
      <x:c r="F2683" s="20" t="n">
        <x:v>177</x:v>
      </x:c>
      <x:c r="G2683" s="20" t="n">
        <x:v>440</x:v>
      </x:c>
      <x:c r="H2683" s="20" t="str">
        <x:v>True</x:v>
      </x:c>
      <x:c r="I2683" s="20" t="n">
        <x:v>-1</x:v>
      </x:c>
      <x:c r="J2683" s="17" t="str">
        <x:v>FALSE</x:v>
      </x:c>
      <x:c r="K2683" s="17" t="str">
        <x:v>FALSE</x:v>
      </x:c>
      <x:c r="L2683" s="17" t="str">
        <x:v>FALSE</x:v>
      </x:c>
      <x:c r="M2683" s="17" t="str">
        <x:v>FALSE</x:v>
      </x:c>
      <x:c r="N2683" s="17" t="str">
        <x:v>UNKNOWN</x:v>
      </x:c>
      <x:c r="O2683" s="20" t="n">
        <x:v>100</x:v>
      </x:c>
      <x:c r="P2683" s="20" t="n">
        <x:v>22</x:v>
      </x:c>
      <x:c r="Q2683" s="20" t="n">
        <x:v>29</x:v>
      </x:c>
      <x:c r="R2683" s="20" t="n">
        <x:v>2</x:v>
      </x:c>
      <x:c r="S2683" s="23" t="str">
        <x:v>https://docs.inecelectionresults.net/elections_prod/1292/state/1/lga/3756/ward/24968/pu/103668/103668-1677602686.pdf</x:v>
      </x:c>
    </x:row>
    <x:row r="2684">
      <x:c r="A2684" s="17" t="str">
        <x:v>OYO</x:v>
      </x:c>
      <x:c r="B2684" s="17" t="str">
        <x:v>OGO-OLUWA</x:v>
      </x:c>
      <x:c r="C2684" s="17" t="str">
        <x:v>OTAMOKUN</x:v>
      </x:c>
      <x:c r="D2684" s="17" t="str">
        <x:v>30-23-10-002</x:v>
      </x:c>
      <x:c r="E2684" s="17" t="str">
        <x:v>OTAMOKUN TOWN HALL II</x:v>
      </x:c>
      <x:c r="F2684" s="20" t="n">
        <x:v>265</x:v>
      </x:c>
      <x:c r="G2684" s="20" t="n">
        <x:v>639</x:v>
      </x:c>
      <x:c r="H2684" s="20" t="str">
        <x:v>True</x:v>
      </x:c>
      <x:c r="I2684" s="20" t="n">
        <x:v>-1</x:v>
      </x:c>
      <x:c r="J2684" s="17" t="str">
        <x:v>FALSE</x:v>
      </x:c>
      <x:c r="K2684" s="17" t="str">
        <x:v>TRUE</x:v>
      </x:c>
      <x:c r="L2684" s="17" t="str">
        <x:v>FALSE</x:v>
      </x:c>
      <x:c r="M2684" s="17" t="str">
        <x:v>FALSE</x:v>
      </x:c>
      <x:c r="N2684" s="17" t="str">
        <x:v>UNKNOWN</x:v>
      </x:c>
      <x:c r="O2684" s="20" t="n">
        <x:v>0</x:v>
      </x:c>
      <x:c r="P2684" s="20" t="n">
        <x:v>0</x:v>
      </x:c>
      <x:c r="Q2684" s="20" t="n">
        <x:v>0</x:v>
      </x:c>
      <x:c r="R2684" s="20" t="n">
        <x:v>0</x:v>
      </x:c>
      <x:c r="S2684" s="23" t="str">
        <x:v>https://docs.inecelectionresults.net/elections_prod/1292/state/1/lga/3756/ward/24968/pu/103669/103669-1677602044.pdf</x:v>
      </x:c>
    </x:row>
    <x:row r="2685">
      <x:c r="A2685" s="17" t="str">
        <x:v>OYO</x:v>
      </x:c>
      <x:c r="B2685" s="17" t="str">
        <x:v>OGO-OLUWA</x:v>
      </x:c>
      <x:c r="C2685" s="17" t="str">
        <x:v>OTAMOKUN</x:v>
      </x:c>
      <x:c r="D2685" s="17" t="str">
        <x:v>30-23-10-003</x:v>
      </x:c>
      <x:c r="E2685" s="17" t="str">
        <x:v>BAPTIST PRIMARY SCHOOL, OTAMOKUN</x:v>
      </x:c>
      <x:c r="F2685" s="20" t="n">
        <x:v>217</x:v>
      </x:c>
      <x:c r="G2685" s="20" t="n">
        <x:v>508</x:v>
      </x:c>
      <x:c r="H2685" s="20" t="str">
        <x:v>True</x:v>
      </x:c>
      <x:c r="I2685" s="20" t="n">
        <x:v>-1</x:v>
      </x:c>
      <x:c r="J2685" s="17" t="str">
        <x:v>FALSE</x:v>
      </x:c>
      <x:c r="K2685" s="17" t="str">
        <x:v>TRUE</x:v>
      </x:c>
      <x:c r="L2685" s="17" t="str">
        <x:v>FALSE</x:v>
      </x:c>
      <x:c r="M2685" s="17" t="str">
        <x:v>FALSE</x:v>
      </x:c>
      <x:c r="N2685" s="17" t="str">
        <x:v>UNKNOWN</x:v>
      </x:c>
      <x:c r="O2685" s="20" t="n">
        <x:v>100</x:v>
      </x:c>
      <x:c r="P2685" s="20" t="n">
        <x:v>34</x:v>
      </x:c>
      <x:c r="Q2685" s="20" t="n">
        <x:v>47</x:v>
      </x:c>
      <x:c r="R2685" s="20" t="n">
        <x:v>23</x:v>
      </x:c>
      <x:c r="S2685" s="23" t="str">
        <x:v>https://docs.inecelectionresults.net/elections_prod/1292/state/1/lga/3756/ward/24968/pu/103670/103670-1677601222.pdf</x:v>
      </x:c>
    </x:row>
    <x:row r="2686">
      <x:c r="A2686" s="17" t="str">
        <x:v>OYO</x:v>
      </x:c>
      <x:c r="B2686" s="17" t="str">
        <x:v>OGO-OLUWA</x:v>
      </x:c>
      <x:c r="C2686" s="17" t="str">
        <x:v>OTAMOKUN</x:v>
      </x:c>
      <x:c r="D2686" s="17" t="str">
        <x:v>30-23-10-004</x:v>
      </x:c>
      <x:c r="E2686" s="17" t="str">
        <x:v>OTAMOKUN DISPENSARY</x:v>
      </x:c>
      <x:c r="F2686" s="20" t="n">
        <x:v>129</x:v>
      </x:c>
      <x:c r="G2686" s="20" t="n">
        <x:v>344</x:v>
      </x:c>
      <x:c r="H2686" s="20" t="str">
        <x:v>True</x:v>
      </x:c>
      <x:c r="I2686" s="20" t="n">
        <x:v>-1</x:v>
      </x:c>
      <x:c r="J2686" s="17" t="str">
        <x:v>FALSE</x:v>
      </x:c>
      <x:c r="K2686" s="17" t="str">
        <x:v>FALSE</x:v>
      </x:c>
      <x:c r="L2686" s="17" t="str">
        <x:v>FALSE</x:v>
      </x:c>
      <x:c r="M2686" s="17" t="str">
        <x:v>FALSE</x:v>
      </x:c>
      <x:c r="N2686" s="17" t="str">
        <x:v>UNKNOWN</x:v>
      </x:c>
      <x:c r="O2686" s="20" t="n">
        <x:v>50</x:v>
      </x:c>
      <x:c r="P2686" s="20" t="n">
        <x:v>24</x:v>
      </x:c>
      <x:c r="Q2686" s="20" t="n">
        <x:v>32</x:v>
      </x:c>
      <x:c r="R2686" s="20" t="n">
        <x:v>2</x:v>
      </x:c>
      <x:c r="S2686" s="23" t="str">
        <x:v>https://docs.inecelectionresults.net/elections_prod/1292/state/1/lga/3756/ward/24968/pu/103671/103671-1677600786.pdf</x:v>
      </x:c>
    </x:row>
    <x:row r="2687">
      <x:c r="A2687" s="17" t="str">
        <x:v>OYO</x:v>
      </x:c>
      <x:c r="B2687" s="17" t="str">
        <x:v>OGO-OLUWA</x:v>
      </x:c>
      <x:c r="C2687" s="17" t="str">
        <x:v>OTAMOKUN</x:v>
      </x:c>
      <x:c r="D2687" s="17" t="str">
        <x:v>30-23-10-005</x:v>
      </x:c>
      <x:c r="E2687" s="17" t="str">
        <x:v>OLORUNDA VILLAGE</x:v>
      </x:c>
      <x:c r="F2687" s="20" t="n">
        <x:v>125</x:v>
      </x:c>
      <x:c r="G2687" s="20" t="n">
        <x:v>236</x:v>
      </x:c>
      <x:c r="H2687" s="20" t="str">
        <x:v>True</x:v>
      </x:c>
      <x:c r="I2687" s="20" t="n">
        <x:v>-1</x:v>
      </x:c>
      <x:c r="J2687" s="17" t="str">
        <x:v>FALSE</x:v>
      </x:c>
      <x:c r="K2687" s="17" t="str">
        <x:v>FALSE</x:v>
      </x:c>
      <x:c r="L2687" s="17" t="str">
        <x:v>FALSE</x:v>
      </x:c>
      <x:c r="M2687" s="17" t="str">
        <x:v>FALSE</x:v>
      </x:c>
      <x:c r="N2687" s="17" t="str">
        <x:v>UNKNOWN</x:v>
      </x:c>
      <x:c r="O2687" s="20" t="n">
        <x:v>39</x:v>
      </x:c>
      <x:c r="P2687" s="20" t="n">
        <x:v>30</x:v>
      </x:c>
      <x:c r="Q2687" s="20" t="n">
        <x:v>29</x:v>
      </x:c>
      <x:c r="R2687" s="20" t="n">
        <x:v>2</x:v>
      </x:c>
      <x:c r="S2687" s="23" t="str">
        <x:v>https://docs.inecelectionresults.net/elections_prod/1292/state/1/lga/3756/ward/24968/pu/103672/103672-1677600469.pdf</x:v>
      </x:c>
    </x:row>
    <x:row r="2688">
      <x:c r="A2688" s="17" t="str">
        <x:v>OYO</x:v>
      </x:c>
      <x:c r="B2688" s="17" t="str">
        <x:v>OGO-OLUWA</x:v>
      </x:c>
      <x:c r="C2688" s="17" t="str">
        <x:v>OTAMOKUN</x:v>
      </x:c>
      <x:c r="D2688" s="17" t="str">
        <x:v>30-23-10-006</x:v>
      </x:c>
      <x:c r="E2688" s="17" t="str">
        <x:v>BAPTIST PRIMARY SCHOOL, ELEGA</x:v>
      </x:c>
      <x:c r="F2688" s="20" t="n">
        <x:v>193</x:v>
      </x:c>
      <x:c r="G2688" s="20" t="n">
        <x:v>676</x:v>
      </x:c>
      <x:c r="H2688" s="20" t="str">
        <x:v>True</x:v>
      </x:c>
      <x:c r="I2688" s="20" t="n">
        <x:v>-1</x:v>
      </x:c>
      <x:c r="J2688" s="17" t="str">
        <x:v>FALSE</x:v>
      </x:c>
      <x:c r="K2688" s="17" t="str">
        <x:v>FALSE</x:v>
      </x:c>
      <x:c r="L2688" s="17" t="str">
        <x:v>FALSE</x:v>
      </x:c>
      <x:c r="M2688" s="17" t="str">
        <x:v>FALSE</x:v>
      </x:c>
      <x:c r="N2688" s="17" t="str">
        <x:v>UNKNOWN</x:v>
      </x:c>
      <x:c r="O2688" s="20" t="n">
        <x:v>100</x:v>
      </x:c>
      <x:c r="P2688" s="20" t="n">
        <x:v>25</x:v>
      </x:c>
      <x:c r="Q2688" s="20" t="n">
        <x:v>48</x:v>
      </x:c>
      <x:c r="R2688" s="20" t="n">
        <x:v>7</x:v>
      </x:c>
      <x:c r="S2688" s="23" t="str">
        <x:v>https://docs.inecelectionresults.net/elections_prod/1292/state/1/lga/3756/ward/24968/pu/103673/103673-1677599853.pdf</x:v>
      </x:c>
    </x:row>
    <x:row r="2689">
      <x:c r="A2689" s="17" t="str">
        <x:v>OYO</x:v>
      </x:c>
      <x:c r="B2689" s="17" t="str">
        <x:v>OGO-OLUWA</x:v>
      </x:c>
      <x:c r="C2689" s="17" t="str">
        <x:v>OTAMOKUN</x:v>
      </x:c>
      <x:c r="D2689" s="17" t="str">
        <x:v>30-23-10-007</x:v>
      </x:c>
      <x:c r="E2689" s="17" t="str">
        <x:v>COMMUNITY PRIMARY SCHOOL, IBERE</x:v>
      </x:c>
      <x:c r="F2689" s="20" t="n">
        <x:v>233</x:v>
      </x:c>
      <x:c r="G2689" s="20" t="n">
        <x:v>467</x:v>
      </x:c>
      <x:c r="H2689" s="20" t="str">
        <x:v>True</x:v>
      </x:c>
      <x:c r="I2689" s="20" t="n">
        <x:v>-1</x:v>
      </x:c>
      <x:c r="J2689" s="17" t="str">
        <x:v>FALSE</x:v>
      </x:c>
      <x:c r="K2689" s="17" t="str">
        <x:v>FALSE</x:v>
      </x:c>
      <x:c r="L2689" s="17" t="str">
        <x:v>FALSE</x:v>
      </x:c>
      <x:c r="M2689" s="17" t="str">
        <x:v>FALSE</x:v>
      </x:c>
      <x:c r="N2689" s="17" t="str">
        <x:v>UNKNOWN</x:v>
      </x:c>
      <x:c r="O2689" s="20" t="n">
        <x:v>76</x:v>
      </x:c>
      <x:c r="P2689" s="20" t="n">
        <x:v>24</x:v>
      </x:c>
      <x:c r="Q2689" s="20" t="n">
        <x:v>124</x:v>
      </x:c>
      <x:c r="R2689" s="20" t="n">
        <x:v>2</x:v>
      </x:c>
      <x:c r="S2689" s="23" t="str">
        <x:v>https://docs.inecelectionresults.net/elections_prod/1292/state/1/lga/3756/ward/24968/pu/103674/103674-1677598894.pdf</x:v>
      </x:c>
    </x:row>
    <x:row r="2690">
      <x:c r="A2690" s="17" t="str">
        <x:v>OYO</x:v>
      </x:c>
      <x:c r="B2690" s="17" t="str">
        <x:v>OGO-OLUWA</x:v>
      </x:c>
      <x:c r="C2690" s="17" t="str">
        <x:v>OTAMOKUN</x:v>
      </x:c>
      <x:c r="D2690" s="17" t="str">
        <x:v>30-23-10-008</x:v>
      </x:c>
      <x:c r="E2690" s="17" t="str">
        <x:v>METHODIST PRIMARY SCHOOL, ELEESADE I</x:v>
      </x:c>
      <x:c r="F2690" s="20" t="n">
        <x:v>108</x:v>
      </x:c>
      <x:c r="G2690" s="20" t="n">
        <x:v>346</x:v>
      </x:c>
      <x:c r="H2690" s="20" t="str">
        <x:v>True</x:v>
      </x:c>
      <x:c r="I2690" s="20" t="n">
        <x:v>-1</x:v>
      </x:c>
      <x:c r="J2690" s="17" t="str">
        <x:v>FALSE</x:v>
      </x:c>
      <x:c r="K2690" s="17" t="str">
        <x:v>FALSE</x:v>
      </x:c>
      <x:c r="L2690" s="17" t="str">
        <x:v>FALSE</x:v>
      </x:c>
      <x:c r="M2690" s="17" t="str">
        <x:v>FALSE</x:v>
      </x:c>
      <x:c r="N2690" s="17" t="str">
        <x:v>UNKNOWN</x:v>
      </x:c>
      <x:c r="O2690" s="20" t="n">
        <x:v>53</x:v>
      </x:c>
      <x:c r="P2690" s="20" t="n">
        <x:v>3</x:v>
      </x:c>
      <x:c r="Q2690" s="20" t="n">
        <x:v>28</x:v>
      </x:c>
      <x:c r="R2690" s="20" t="n">
        <x:v>5</x:v>
      </x:c>
      <x:c r="S2690" s="23" t="str">
        <x:v>https://docs.inecelectionresults.net/elections_prod/1292/state/1/lga/3756/ward/24968/pu/103675/103675-1677598165.pdf</x:v>
      </x:c>
    </x:row>
    <x:row r="2691">
      <x:c r="A2691" s="17" t="str">
        <x:v>OYO</x:v>
      </x:c>
      <x:c r="B2691" s="17" t="str">
        <x:v>OGO-OLUWA</x:v>
      </x:c>
      <x:c r="C2691" s="17" t="str">
        <x:v>OTAMOKUN</x:v>
      </x:c>
      <x:c r="D2691" s="17" t="str">
        <x:v>30-23-10-009</x:v>
      </x:c>
      <x:c r="E2691" s="17" t="str">
        <x:v>METHODIST PRIMARY SCHOOL, ELEESADE II</x:v>
      </x:c>
      <x:c r="F2691" s="20" t="n">
        <x:v>114</x:v>
      </x:c>
      <x:c r="G2691" s="20" t="n">
        <x:v>360</x:v>
      </x:c>
      <x:c r="H2691" s="20" t="str">
        <x:v>True</x:v>
      </x:c>
      <x:c r="I2691" s="20" t="n">
        <x:v>-1</x:v>
      </x:c>
      <x:c r="J2691" s="17" t="str">
        <x:v>FALSE</x:v>
      </x:c>
      <x:c r="K2691" s="17" t="str">
        <x:v>FALSE</x:v>
      </x:c>
      <x:c r="L2691" s="17" t="str">
        <x:v>FALSE</x:v>
      </x:c>
      <x:c r="M2691" s="17" t="str">
        <x:v>FALSE</x:v>
      </x:c>
      <x:c r="N2691" s="17" t="str">
        <x:v>UNKNOWN</x:v>
      </x:c>
      <x:c r="O2691" s="20" t="n">
        <x:v>55</x:v>
      </x:c>
      <x:c r="P2691" s="20" t="n">
        <x:v>4</x:v>
      </x:c>
      <x:c r="Q2691" s="20" t="n">
        <x:v>45</x:v>
      </x:c>
      <x:c r="R2691" s="20" t="n">
        <x:v>5</x:v>
      </x:c>
      <x:c r="S2691" s="23" t="str">
        <x:v>https://docs.inecelectionresults.net/elections_prod/1292/state/1/lga/3756/ward/24968/pu/103676/103676-1677597673.pdf</x:v>
      </x:c>
    </x:row>
    <x:row r="2692">
      <x:c r="A2692" s="17" t="str">
        <x:v>OYO</x:v>
      </x:c>
      <x:c r="B2692" s="17" t="str">
        <x:v>OGO-OLUWA</x:v>
      </x:c>
      <x:c r="C2692" s="17" t="str">
        <x:v>OTAMOKUN</x:v>
      </x:c>
      <x:c r="D2692" s="17" t="str">
        <x:v>30-23-10-010</x:v>
      </x:c>
      <x:c r="E2692" s="17" t="str">
        <x:v>ALARURU DISPENSARY</x:v>
      </x:c>
      <x:c r="F2692" s="20" t="n">
        <x:v>89</x:v>
      </x:c>
      <x:c r="G2692" s="20" t="n">
        <x:v>201</x:v>
      </x:c>
      <x:c r="H2692" s="20" t="str">
        <x:v>True</x:v>
      </x:c>
      <x:c r="I2692" s="20" t="n">
        <x:v>-1</x:v>
      </x:c>
      <x:c r="J2692" s="17" t="str">
        <x:v>FALSE</x:v>
      </x:c>
      <x:c r="K2692" s="17" t="str">
        <x:v>FALSE</x:v>
      </x:c>
      <x:c r="L2692" s="17" t="str">
        <x:v>FALSE</x:v>
      </x:c>
      <x:c r="M2692" s="17" t="str">
        <x:v>FALSE</x:v>
      </x:c>
      <x:c r="N2692" s="17" t="str">
        <x:v>UNKNOWN</x:v>
      </x:c>
      <x:c r="O2692" s="20" t="n">
        <x:v>35</x:v>
      </x:c>
      <x:c r="P2692" s="20" t="n">
        <x:v>22</x:v>
      </x:c>
      <x:c r="Q2692" s="20" t="n">
        <x:v>7</x:v>
      </x:c>
      <x:c r="R2692" s="20" t="n">
        <x:v>1</x:v>
      </x:c>
      <x:c r="S2692" s="23" t="str">
        <x:v>https://docs.inecelectionresults.net/elections_prod/1292/state/1/lga/3756/ward/24968/pu/103677/103677-1677593311.pdf</x:v>
      </x:c>
    </x:row>
    <x:row r="2693">
      <x:c r="A2693" s="17" t="str">
        <x:v>OYO</x:v>
      </x:c>
      <x:c r="B2693" s="17" t="str">
        <x:v>OGO-OLUWA</x:v>
      </x:c>
      <x:c r="C2693" s="17" t="str">
        <x:v>OTAMOKUN</x:v>
      </x:c>
      <x:c r="D2693" s="17" t="str">
        <x:v>30-23-10-011</x:v>
      </x:c>
      <x:c r="E2693" s="17" t="str">
        <x:v>D.C. SCHOOL, ILOFE</x:v>
      </x:c>
      <x:c r="F2693" s="20" t="n">
        <x:v>342</x:v>
      </x:c>
      <x:c r="G2693" s="20" t="n">
        <x:v>667</x:v>
      </x:c>
      <x:c r="H2693" s="20" t="str">
        <x:v>True</x:v>
      </x:c>
      <x:c r="I2693" s="20" t="n">
        <x:v>-1</x:v>
      </x:c>
      <x:c r="J2693" s="17" t="str">
        <x:v>FALSE</x:v>
      </x:c>
      <x:c r="K2693" s="17" t="str">
        <x:v>TRUE</x:v>
      </x:c>
      <x:c r="L2693" s="17" t="str">
        <x:v>FALSE</x:v>
      </x:c>
      <x:c r="M2693" s="17" t="str">
        <x:v>FALSE</x:v>
      </x:c>
      <x:c r="N2693" s="17" t="str">
        <x:v>UNKNOWN</x:v>
      </x:c>
      <x:c r="O2693" s="20" t="n">
        <x:v>234</x:v>
      </x:c>
      <x:c r="P2693" s="20" t="n">
        <x:v>11</x:v>
      </x:c>
      <x:c r="Q2693" s="20" t="n">
        <x:v>76</x:v>
      </x:c>
      <x:c r="R2693" s="20" t="n">
        <x:v>1</x:v>
      </x:c>
      <x:c r="S2693" s="23" t="str">
        <x:v>https://docs.inecelectionresults.net/elections_prod/1292/state/1/lga/3756/ward/24968/pu/103678/103678-1677592625.pdf</x:v>
      </x:c>
    </x:row>
    <x:row r="2694">
      <x:c r="A2694" s="17" t="str">
        <x:v>OYO</x:v>
      </x:c>
      <x:c r="B2694" s="17" t="str">
        <x:v>OLORUNSOGO</x:v>
      </x:c>
      <x:c r="C2694" s="17" t="str">
        <x:v>ABOKE (ABOYUN OGUN)</x:v>
      </x:c>
      <x:c r="D2694" s="17" t="str">
        <x:v>30-24-01-003</x:v>
      </x:c>
      <x:c r="E2694" s="17" t="str">
        <x:v>U.M.C.A. SECONDARY GRAMMAR SCHOOL, OKE GENERAL</x:v>
      </x:c>
      <x:c r="F2694" s="20" t="n">
        <x:v>317</x:v>
      </x:c>
      <x:c r="G2694" s="20" t="n">
        <x:v>1192</x:v>
      </x:c>
      <x:c r="H2694" s="20" t="str">
        <x:v>True</x:v>
      </x:c>
      <x:c r="I2694" s="20" t="n">
        <x:v>-1</x:v>
      </x:c>
      <x:c r="J2694" s="17" t="str">
        <x:v>FALSE</x:v>
      </x:c>
      <x:c r="K2694" s="17" t="str">
        <x:v>FALSE</x:v>
      </x:c>
      <x:c r="L2694" s="17" t="str">
        <x:v>FALSE</x:v>
      </x:c>
      <x:c r="M2694" s="17" t="str">
        <x:v>FALSE</x:v>
      </x:c>
      <x:c r="N2694" s="17" t="str">
        <x:v>UNKNOWN</x:v>
      </x:c>
      <x:c r="O2694" s="20" t="n">
        <x:v>88</x:v>
      </x:c>
      <x:c r="P2694" s="20" t="n">
        <x:v>53</x:v>
      </x:c>
      <x:c r="Q2694" s="20" t="n">
        <x:v>135</x:v>
      </x:c>
      <x:c r="R2694" s="20" t="n">
        <x:v>3</x:v>
      </x:c>
      <x:c r="S2694" s="23" t="str">
        <x:v>https://docs.inecelectionresults.net/elections_prod/1292/state/01/lga/24/ward/01/pu/003/003-1677401197.pdf</x:v>
      </x:c>
    </x:row>
    <x:row r="2695">
      <x:c r="A2695" s="17" t="str">
        <x:v>OYO</x:v>
      </x:c>
      <x:c r="B2695" s="17" t="str">
        <x:v>OLORUNSOGO</x:v>
      </x:c>
      <x:c r="C2695" s="17" t="str">
        <x:v>ABOKE (ABOYUN OGUN)</x:v>
      </x:c>
      <x:c r="D2695" s="17" t="str">
        <x:v>30-24-01-004</x:v>
      </x:c>
      <x:c r="E2695" s="17" t="str">
        <x:v>MATERNITY CENTRE, OPELOYERU, OPEN SPACE </x:v>
      </x:c>
      <x:c r="F2695" s="20" t="n">
        <x:v>218</x:v>
      </x:c>
      <x:c r="G2695" s="20" t="n">
        <x:v>668</x:v>
      </x:c>
      <x:c r="H2695" s="20" t="str">
        <x:v>True</x:v>
      </x:c>
      <x:c r="I2695" s="20" t="n">
        <x:v>-1</x:v>
      </x:c>
      <x:c r="J2695" s="17" t="str">
        <x:v>FALSE</x:v>
      </x:c>
      <x:c r="K2695" s="17" t="str">
        <x:v>FALSE</x:v>
      </x:c>
      <x:c r="L2695" s="17" t="str">
        <x:v>FALSE</x:v>
      </x:c>
      <x:c r="M2695" s="17" t="str">
        <x:v>FALSE</x:v>
      </x:c>
      <x:c r="N2695" s="17" t="str">
        <x:v>UNKNOWN</x:v>
      </x:c>
      <x:c r="O2695" s="20" t="n">
        <x:v>101</x:v>
      </x:c>
      <x:c r="P2695" s="20" t="n">
        <x:v>24</x:v>
      </x:c>
      <x:c r="Q2695" s="20" t="n">
        <x:v>69</x:v>
      </x:c>
      <x:c r="R2695" s="20" t="n">
        <x:v>1</x:v>
      </x:c>
      <x:c r="S2695" s="23" t="str">
        <x:v>https://docs.inecelectionresults.net/elections_prod/1292/state/01/lga/24/ward/01/pu/004/004-1677403858.pdf</x:v>
      </x:c>
    </x:row>
    <x:row r="2696">
      <x:c r="A2696" s="17" t="str">
        <x:v>OYO</x:v>
      </x:c>
      <x:c r="B2696" s="17" t="str">
        <x:v>OLORUNSOGO</x:v>
      </x:c>
      <x:c r="C2696" s="17" t="str">
        <x:v>ELERUGBA/ELEHINKE/SAGBO (APERU)</x:v>
      </x:c>
      <x:c r="D2696" s="17" t="str">
        <x:v>30-24-02-001</x:v>
      </x:c>
      <x:c r="E2696" s="17" t="str">
        <x:v>ALABE</x:v>
      </x:c>
      <x:c r="F2696" s="20" t="n">
        <x:v>108</x:v>
      </x:c>
      <x:c r="G2696" s="20" t="n">
        <x:v>456</x:v>
      </x:c>
      <x:c r="H2696" s="20" t="str">
        <x:v>True</x:v>
      </x:c>
      <x:c r="I2696" s="20" t="n">
        <x:v>-1</x:v>
      </x:c>
      <x:c r="J2696" s="17" t="str">
        <x:v>FALSE</x:v>
      </x:c>
      <x:c r="K2696" s="17" t="str">
        <x:v>FALSE</x:v>
      </x:c>
      <x:c r="L2696" s="17" t="str">
        <x:v>FALSE</x:v>
      </x:c>
      <x:c r="M2696" s="17" t="str">
        <x:v>FALSE</x:v>
      </x:c>
      <x:c r="N2696" s="17" t="str">
        <x:v>UNKNOWN</x:v>
      </x:c>
      <x:c r="O2696" s="20" t="n">
        <x:v>51</x:v>
      </x:c>
      <x:c r="P2696" s="20" t="n">
        <x:v>3</x:v>
      </x:c>
      <x:c r="Q2696" s="20" t="n">
        <x:v>24</x:v>
      </x:c>
      <x:c r="R2696" s="20" t="n">
        <x:v>2</x:v>
      </x:c>
      <x:c r="S2696" s="23" t="str">
        <x:v>https://docs.inecelectionresults.net/elections_prod/1292/state/1/lga/3757/ward/24970/pu/103686/103686-1677603790.pdf</x:v>
      </x:c>
    </x:row>
    <x:row r="2697">
      <x:c r="A2697" s="17" t="str">
        <x:v>OYO</x:v>
      </x:c>
      <x:c r="B2697" s="17" t="str">
        <x:v>OLORUNSOGO</x:v>
      </x:c>
      <x:c r="C2697" s="17" t="str">
        <x:v>ELERUGBA/ELEHINKE/SAGBO (APERU)</x:v>
      </x:c>
      <x:c r="D2697" s="17" t="str">
        <x:v>30-24-02-004</x:v>
      </x:c>
      <x:c r="E2697" s="17" t="str">
        <x:v>IDOWU ELEWE</x:v>
      </x:c>
      <x:c r="F2697" s="20" t="n">
        <x:v>184</x:v>
      </x:c>
      <x:c r="G2697" s="20" t="n">
        <x:v>680</x:v>
      </x:c>
      <x:c r="H2697" s="20" t="str">
        <x:v>True</x:v>
      </x:c>
      <x:c r="I2697" s="20" t="n">
        <x:v>-1</x:v>
      </x:c>
      <x:c r="J2697" s="17" t="str">
        <x:v>FALSE</x:v>
      </x:c>
      <x:c r="K2697" s="17" t="str">
        <x:v>FALSE</x:v>
      </x:c>
      <x:c r="L2697" s="17" t="str">
        <x:v>FALSE</x:v>
      </x:c>
      <x:c r="M2697" s="17" t="str">
        <x:v>FALSE</x:v>
      </x:c>
      <x:c r="N2697" s="17" t="str">
        <x:v>UNKNOWN</x:v>
      </x:c>
      <x:c r="O2697" s="20" t="n">
        <x:v>67</x:v>
      </x:c>
      <x:c r="P2697" s="20" t="n">
        <x:v>19</x:v>
      </x:c>
      <x:c r="Q2697" s="20" t="n">
        <x:v>8</x:v>
      </x:c>
      <x:c r="R2697" s="20" t="n">
        <x:v>1</x:v>
      </x:c>
      <x:c r="S2697" s="23" t="str">
        <x:v>https://docs.inecelectionresults.net/elections_prod/1292/state/1/lga/3757/ward/24970/pu/103689/103689-1677603907.pdf</x:v>
      </x:c>
    </x:row>
    <x:row r="2698">
      <x:c r="A2698" s="17" t="str">
        <x:v>OYO</x:v>
      </x:c>
      <x:c r="B2698" s="17" t="str">
        <x:v>OLORUNSOGO</x:v>
      </x:c>
      <x:c r="C2698" s="17" t="str">
        <x:v>IKOLABA/OBADIMO</x:v>
      </x:c>
      <x:c r="D2698" s="17" t="str">
        <x:v>30-24-03-002</x:v>
      </x:c>
      <x:c r="E2698" s="17" t="str">
        <x:v>BAPTIST PRIMARY SCHOOL I</x:v>
      </x:c>
      <x:c r="F2698" s="20" t="n">
        <x:v>159</x:v>
      </x:c>
      <x:c r="G2698" s="20" t="n">
        <x:v>524</x:v>
      </x:c>
      <x:c r="H2698" s="20" t="str">
        <x:v>True</x:v>
      </x:c>
      <x:c r="I2698" s="20" t="n">
        <x:v>-1</x:v>
      </x:c>
      <x:c r="J2698" s="17" t="str">
        <x:v>FALSE</x:v>
      </x:c>
      <x:c r="K2698" s="17" t="str">
        <x:v>FALSE</x:v>
      </x:c>
      <x:c r="L2698" s="17" t="str">
        <x:v>FALSE</x:v>
      </x:c>
      <x:c r="M2698" s="17" t="str">
        <x:v>FALSE</x:v>
      </x:c>
      <x:c r="N2698" s="17" t="str">
        <x:v>UNKNOWN</x:v>
      </x:c>
      <x:c r="O2698" s="20" t="n">
        <x:v>71</x:v>
      </x:c>
      <x:c r="P2698" s="20" t="n">
        <x:v>10</x:v>
      </x:c>
      <x:c r="Q2698" s="20" t="n">
        <x:v>39</x:v>
      </x:c>
      <x:c r="R2698" s="20" t="n">
        <x:v>0</x:v>
      </x:c>
      <x:c r="S2698" s="23" t="str">
        <x:v>https://docs.inecelectionresults.net/elections_prod/1292/state/01/lga/24/ward/03/pu/002/002-1677403207.pdf</x:v>
      </x:c>
    </x:row>
    <x:row r="2699">
      <x:c r="A2699" s="17" t="str">
        <x:v>OYO</x:v>
      </x:c>
      <x:c r="B2699" s="17" t="str">
        <x:v>OLORUNSOGO</x:v>
      </x:c>
      <x:c r="C2699" s="17" t="str">
        <x:v>IKOLABA/OBADIMO</x:v>
      </x:c>
      <x:c r="D2699" s="17" t="str">
        <x:v>30-24-03-004</x:v>
      </x:c>
      <x:c r="E2699" s="17" t="str">
        <x:v>L.A. SCHOOL I</x:v>
      </x:c>
      <x:c r="F2699" s="20" t="n">
        <x:v>197</x:v>
      </x:c>
      <x:c r="G2699" s="20" t="n">
        <x:v>644</x:v>
      </x:c>
      <x:c r="H2699" s="20" t="str">
        <x:v>True</x:v>
      </x:c>
      <x:c r="I2699" s="20" t="n">
        <x:v>-1</x:v>
      </x:c>
      <x:c r="J2699" s="17" t="str">
        <x:v>FALSE</x:v>
      </x:c>
      <x:c r="K2699" s="17" t="str">
        <x:v>TRUE</x:v>
      </x:c>
      <x:c r="L2699" s="17" t="str">
        <x:v>FALSE</x:v>
      </x:c>
      <x:c r="M2699" s="17" t="str">
        <x:v>FALSE</x:v>
      </x:c>
      <x:c r="N2699" s="17" t="str">
        <x:v>UNKNOWN</x:v>
      </x:c>
      <x:c r="O2699" s="20" t="n">
        <x:v>0</x:v>
      </x:c>
      <x:c r="P2699" s="20" t="n">
        <x:v>0</x:v>
      </x:c>
      <x:c r="Q2699" s="20" t="n">
        <x:v>0</x:v>
      </x:c>
      <x:c r="R2699" s="20" t="n">
        <x:v>0</x:v>
      </x:c>
      <x:c r="S2699" s="23" t="str">
        <x:v>https://docs.inecelectionresults.net/elections_prod/1292/state/01/lga/24/ward/03/pu/004/004-1677405789.pdf</x:v>
      </x:c>
    </x:row>
    <x:row r="2700">
      <x:c r="A2700" s="17" t="str">
        <x:v>OYO</x:v>
      </x:c>
      <x:c r="B2700" s="17" t="str">
        <x:v>OLORUNSOGO</x:v>
      </x:c>
      <x:c r="C2700" s="17" t="str">
        <x:v>ONIGBETI I (IYAMOPO)</x:v>
      </x:c>
      <x:c r="D2700" s="17" t="str">
        <x:v>30-24-04-001</x:v>
      </x:c>
      <x:c r="E2700" s="17" t="str">
        <x:v>OLOPOTO PRIMARY SCHOOL</x:v>
      </x:c>
      <x:c r="F2700" s="20" t="n">
        <x:v>283</x:v>
      </x:c>
      <x:c r="G2700" s="20" t="n">
        <x:v>674</x:v>
      </x:c>
      <x:c r="H2700" s="20" t="str">
        <x:v>True</x:v>
      </x:c>
      <x:c r="I2700" s="20" t="n">
        <x:v>-1</x:v>
      </x:c>
      <x:c r="J2700" s="17" t="str">
        <x:v>FALSE</x:v>
      </x:c>
      <x:c r="K2700" s="17" t="str">
        <x:v>FALSE</x:v>
      </x:c>
      <x:c r="L2700" s="17" t="str">
        <x:v>FALSE</x:v>
      </x:c>
      <x:c r="M2700" s="17" t="str">
        <x:v>FALSE</x:v>
      </x:c>
      <x:c r="N2700" s="17" t="str">
        <x:v>UNKNOWN</x:v>
      </x:c>
      <x:c r="O2700" s="20" t="n">
        <x:v>89</x:v>
      </x:c>
      <x:c r="P2700" s="20" t="n">
        <x:v>44</x:v>
      </x:c>
      <x:c r="Q2700" s="20" t="n">
        <x:v>143</x:v>
      </x:c>
      <x:c r="R2700" s="20" t="n">
        <x:v>1</x:v>
      </x:c>
      <x:c r="S2700" s="23" t="str">
        <x:v>https://docs.inecelectionresults.net/elections_prod/1292/state/01/lga/24/ward/04/pu/001/001-1677363815.pdf</x:v>
      </x:c>
    </x:row>
    <x:row r="2701">
      <x:c r="A2701" s="17" t="str">
        <x:v>OYO</x:v>
      </x:c>
      <x:c r="B2701" s="17" t="str">
        <x:v>OLORUNSOGO</x:v>
      </x:c>
      <x:c r="C2701" s="17" t="str">
        <x:v>ONIGBETI I (IYAMOPO)</x:v>
      </x:c>
      <x:c r="D2701" s="17" t="str">
        <x:v>30-24-04-003</x:v>
      </x:c>
      <x:c r="E2701" s="17" t="str">
        <x:v>COURT HALL II</x:v>
      </x:c>
      <x:c r="F2701" s="20" t="n">
        <x:v>193</x:v>
      </x:c>
      <x:c r="G2701" s="20" t="n">
        <x:v>614</x:v>
      </x:c>
      <x:c r="H2701" s="20" t="str">
        <x:v>True</x:v>
      </x:c>
      <x:c r="I2701" s="20" t="n">
        <x:v>-1</x:v>
      </x:c>
      <x:c r="J2701" s="17" t="str">
        <x:v>FALSE</x:v>
      </x:c>
      <x:c r="K2701" s="17" t="str">
        <x:v>FALSE</x:v>
      </x:c>
      <x:c r="L2701" s="17" t="str">
        <x:v>FALSE</x:v>
      </x:c>
      <x:c r="M2701" s="17" t="str">
        <x:v>FALSE</x:v>
      </x:c>
      <x:c r="N2701" s="17" t="str">
        <x:v>UNKNOWN</x:v>
      </x:c>
      <x:c r="O2701" s="20" t="n">
        <x:v>62</x:v>
      </x:c>
      <x:c r="P2701" s="20" t="n">
        <x:v>11</x:v>
      </x:c>
      <x:c r="Q2701" s="20" t="n">
        <x:v>80</x:v>
      </x:c>
      <x:c r="R2701" s="20" t="n">
        <x:v>0</x:v>
      </x:c>
      <x:c r="S2701" s="23" t="str">
        <x:v>https://docs.inecelectionresults.net/elections_prod/1292/state/1/lga/3757/ward/24972/pu/103700/103700-1677603191.pdf</x:v>
      </x:c>
    </x:row>
    <x:row r="2702">
      <x:c r="A2702" s="17" t="str">
        <x:v>OYO</x:v>
      </x:c>
      <x:c r="B2702" s="17" t="str">
        <x:v>OLORUNSOGO</x:v>
      </x:c>
      <x:c r="C2702" s="17" t="str">
        <x:v>ONIGBETI I (IYAMOPO)</x:v>
      </x:c>
      <x:c r="D2702" s="17" t="str">
        <x:v>30-24-04-004</x:v>
      </x:c>
      <x:c r="E2702" s="17" t="str">
        <x:v>OGUNBIYI</x:v>
      </x:c>
      <x:c r="F2702" s="20" t="n">
        <x:v>198</x:v>
      </x:c>
      <x:c r="G2702" s="20" t="n">
        <x:v>630</x:v>
      </x:c>
      <x:c r="H2702" s="20" t="str">
        <x:v>True</x:v>
      </x:c>
      <x:c r="I2702" s="20" t="n">
        <x:v>-1</x:v>
      </x:c>
      <x:c r="J2702" s="17" t="str">
        <x:v>FALSE</x:v>
      </x:c>
      <x:c r="K2702" s="17" t="str">
        <x:v>FALSE</x:v>
      </x:c>
      <x:c r="L2702" s="17" t="str">
        <x:v>FALSE</x:v>
      </x:c>
      <x:c r="M2702" s="17" t="str">
        <x:v>FALSE</x:v>
      </x:c>
      <x:c r="N2702" s="17" t="str">
        <x:v>UNKNOWN</x:v>
      </x:c>
      <x:c r="O2702" s="20" t="n">
        <x:v>76</x:v>
      </x:c>
      <x:c r="P2702" s="20" t="n">
        <x:v>9</x:v>
      </x:c>
      <x:c r="Q2702" s="20" t="n">
        <x:v>68</x:v>
      </x:c>
      <x:c r="R2702" s="20" t="n">
        <x:v>0</x:v>
      </x:c>
      <x:c r="S2702" s="23" t="str">
        <x:v>https://docs.inecelectionresults.net/elections_prod/1292/state/01/lga/24/ward/04/pu/004/004-1677364341.pdf</x:v>
      </x:c>
    </x:row>
    <x:row r="2703">
      <x:c r="A2703" s="17" t="str">
        <x:v>OYO</x:v>
      </x:c>
      <x:c r="B2703" s="17" t="str">
        <x:v>OLORUNSOGO</x:v>
      </x:c>
      <x:c r="C2703" s="17" t="str">
        <x:v>ONIGBETI I (IYAMOPO)</x:v>
      </x:c>
      <x:c r="D2703" s="17" t="str">
        <x:v>30-24-04-007</x:v>
      </x:c>
      <x:c r="E2703" s="17" t="str">
        <x:v>POST OFFICE</x:v>
      </x:c>
      <x:c r="F2703" s="20" t="n">
        <x:v>211</x:v>
      </x:c>
      <x:c r="G2703" s="20" t="n">
        <x:v>664</x:v>
      </x:c>
      <x:c r="H2703" s="20" t="str">
        <x:v>True</x:v>
      </x:c>
      <x:c r="I2703" s="20" t="n">
        <x:v>-1</x:v>
      </x:c>
      <x:c r="J2703" s="17" t="str">
        <x:v>FALSE</x:v>
      </x:c>
      <x:c r="K2703" s="17" t="str">
        <x:v>FALSE</x:v>
      </x:c>
      <x:c r="L2703" s="17" t="str">
        <x:v>FALSE</x:v>
      </x:c>
      <x:c r="M2703" s="17" t="str">
        <x:v>FALSE</x:v>
      </x:c>
      <x:c r="N2703" s="17" t="str">
        <x:v>UNKNOWN</x:v>
      </x:c>
      <x:c r="O2703" s="20" t="n">
        <x:v>83</x:v>
      </x:c>
      <x:c r="P2703" s="20" t="n">
        <x:v>4</x:v>
      </x:c>
      <x:c r="Q2703" s="20" t="n">
        <x:v>52</x:v>
      </x:c>
      <x:c r="R2703" s="20" t="n">
        <x:v>2</x:v>
      </x:c>
      <x:c r="S2703" s="23" t="str">
        <x:v>https://docs.inecelectionresults.net/elections_prod/1292/state/1/lga/3757/ward/24972/pu/103704/103704-1677603352.pdf</x:v>
      </x:c>
    </x:row>
    <x:row r="2704">
      <x:c r="A2704" s="17" t="str">
        <x:v>OYO</x:v>
      </x:c>
      <x:c r="B2704" s="17" t="str">
        <x:v>OLORUNSOGO</x:v>
      </x:c>
      <x:c r="C2704" s="17" t="str">
        <x:v>ONIGBETI II/SAGBON AGORO (SAGBON)</x:v>
      </x:c>
      <x:c r="D2704" s="17" t="str">
        <x:v>30-24-05-001</x:v>
      </x:c>
      <x:c r="E2704" s="17" t="str">
        <x:v>ASINWA</x:v>
      </x:c>
      <x:c r="F2704" s="20" t="n">
        <x:v>91</x:v>
      </x:c>
      <x:c r="G2704" s="20" t="n">
        <x:v>347</x:v>
      </x:c>
      <x:c r="H2704" s="20" t="str">
        <x:v>True</x:v>
      </x:c>
      <x:c r="I2704" s="20" t="n">
        <x:v>-1</x:v>
      </x:c>
      <x:c r="J2704" s="17" t="str">
        <x:v>FALSE</x:v>
      </x:c>
      <x:c r="K2704" s="17" t="str">
        <x:v>FALSE</x:v>
      </x:c>
      <x:c r="L2704" s="17" t="str">
        <x:v>FALSE</x:v>
      </x:c>
      <x:c r="M2704" s="17" t="str">
        <x:v>FALSE</x:v>
      </x:c>
      <x:c r="N2704" s="17" t="str">
        <x:v>UNKNOWN</x:v>
      </x:c>
      <x:c r="O2704" s="20" t="n">
        <x:v>31</x:v>
      </x:c>
      <x:c r="P2704" s="20" t="n">
        <x:v>11</x:v>
      </x:c>
      <x:c r="Q2704" s="20" t="n">
        <x:v>35</x:v>
      </x:c>
      <x:c r="R2704" s="20" t="n">
        <x:v>0</x:v>
      </x:c>
      <x:c r="S2704" s="23" t="str">
        <x:v>https://docs.inecelectionresults.net/elections_prod/1292/state/1/lga/3757/ward/24973/pu/103705/103705-1677512316.pdf</x:v>
      </x:c>
    </x:row>
    <x:row r="2705">
      <x:c r="A2705" s="17" t="str">
        <x:v>OYO</x:v>
      </x:c>
      <x:c r="B2705" s="17" t="str">
        <x:v>OLORUNSOGO</x:v>
      </x:c>
      <x:c r="C2705" s="17" t="str">
        <x:v>ONIGBETI II/SAGBON AGORO (SAGBON)</x:v>
      </x:c>
      <x:c r="D2705" s="17" t="str">
        <x:v>30-24-05-002</x:v>
      </x:c>
      <x:c r="E2705" s="17" t="str">
        <x:v>MATERNITY CENTRE, ASUNMADE</x:v>
      </x:c>
      <x:c r="F2705" s="20" t="n">
        <x:v>158</x:v>
      </x:c>
      <x:c r="G2705" s="20" t="n">
        <x:v>621</x:v>
      </x:c>
      <x:c r="H2705" s="20" t="str">
        <x:v>True</x:v>
      </x:c>
      <x:c r="I2705" s="20" t="n">
        <x:v>-1</x:v>
      </x:c>
      <x:c r="J2705" s="17" t="str">
        <x:v>FALSE</x:v>
      </x:c>
      <x:c r="K2705" s="17" t="str">
        <x:v>TRUE</x:v>
      </x:c>
      <x:c r="L2705" s="17" t="str">
        <x:v>FALSE</x:v>
      </x:c>
      <x:c r="M2705" s="17" t="str">
        <x:v>FALSE</x:v>
      </x:c>
      <x:c r="N2705" s="17" t="str">
        <x:v>UNKNOWN</x:v>
      </x:c>
      <x:c r="O2705" s="20" t="n">
        <x:v>47</x:v>
      </x:c>
      <x:c r="P2705" s="20" t="n">
        <x:v>9</x:v>
      </x:c>
      <x:c r="Q2705" s="20" t="n">
        <x:v>79</x:v>
      </x:c>
      <x:c r="R2705" s="20" t="n">
        <x:v>1</x:v>
      </x:c>
      <x:c r="S2705" s="23" t="str">
        <x:v>https://docs.inecelectionresults.net/elections_prod/1292/state/1/lga/3757/ward/24973/pu/103706/103706-1677512697.pdf</x:v>
      </x:c>
    </x:row>
    <x:row r="2706">
      <x:c r="A2706" s="17" t="str">
        <x:v>OYO</x:v>
      </x:c>
      <x:c r="B2706" s="17" t="str">
        <x:v>OLORUNSOGO</x:v>
      </x:c>
      <x:c r="C2706" s="17" t="str">
        <x:v>ONIGBETI II/SAGBON AGORO (SAGBON)</x:v>
      </x:c>
      <x:c r="D2706" s="17" t="str">
        <x:v>30-24-05-003</x:v>
      </x:c>
      <x:c r="E2706" s="17" t="str">
        <x:v>BABAMOGBA I</x:v>
      </x:c>
      <x:c r="F2706" s="20" t="n">
        <x:v>196</x:v>
      </x:c>
      <x:c r="G2706" s="20" t="n">
        <x:v>530</x:v>
      </x:c>
      <x:c r="H2706" s="20" t="str">
        <x:v>True</x:v>
      </x:c>
      <x:c r="I2706" s="20" t="n">
        <x:v>-1</x:v>
      </x:c>
      <x:c r="J2706" s="17" t="str">
        <x:v>FALSE</x:v>
      </x:c>
      <x:c r="K2706" s="17" t="str">
        <x:v>TRUE</x:v>
      </x:c>
      <x:c r="L2706" s="17" t="str">
        <x:v>FALSE</x:v>
      </x:c>
      <x:c r="M2706" s="17" t="str">
        <x:v>FALSE</x:v>
      </x:c>
      <x:c r="N2706" s="17" t="str">
        <x:v>UNKNOWN</x:v>
      </x:c>
      <x:c r="O2706" s="20" t="n">
        <x:v>90</x:v>
      </x:c>
      <x:c r="P2706" s="20" t="n">
        <x:v>0</x:v>
      </x:c>
      <x:c r="Q2706" s="20" t="n">
        <x:v>40</x:v>
      </x:c>
      <x:c r="R2706" s="20" t="n">
        <x:v>0</x:v>
      </x:c>
      <x:c r="S2706" s="23" t="str">
        <x:v>https://docs.inecelectionresults.net/elections_prod/1292/state/1/lga/3757/ward/24973/pu/103707/103707-1677513136.pdf</x:v>
      </x:c>
    </x:row>
    <x:row r="2707">
      <x:c r="A2707" s="17" t="str">
        <x:v>OYO</x:v>
      </x:c>
      <x:c r="B2707" s="17" t="str">
        <x:v>OLORUNSOGO</x:v>
      </x:c>
      <x:c r="C2707" s="17" t="str">
        <x:v>ONIGBETI II/SAGBON AGORO (SAGBON)</x:v>
      </x:c>
      <x:c r="D2707" s="17" t="str">
        <x:v>30-24-05-004</x:v>
      </x:c>
      <x:c r="E2707" s="17" t="str">
        <x:v>BABAMOGBA II</x:v>
      </x:c>
      <x:c r="F2707" s="20" t="n">
        <x:v>168</x:v>
      </x:c>
      <x:c r="G2707" s="20" t="n">
        <x:v>557</x:v>
      </x:c>
      <x:c r="H2707" s="20" t="str">
        <x:v>True</x:v>
      </x:c>
      <x:c r="I2707" s="20" t="n">
        <x:v>-1</x:v>
      </x:c>
      <x:c r="J2707" s="17" t="str">
        <x:v>FALSE</x:v>
      </x:c>
      <x:c r="K2707" s="17" t="str">
        <x:v>FALSE</x:v>
      </x:c>
      <x:c r="L2707" s="17" t="str">
        <x:v>FALSE</x:v>
      </x:c>
      <x:c r="M2707" s="17" t="str">
        <x:v>FALSE</x:v>
      </x:c>
      <x:c r="N2707" s="17" t="str">
        <x:v>UNKNOWN</x:v>
      </x:c>
      <x:c r="O2707" s="20" t="n">
        <x:v>91</x:v>
      </x:c>
      <x:c r="P2707" s="20" t="n">
        <x:v>1</x:v>
      </x:c>
      <x:c r="Q2707" s="20" t="n">
        <x:v>48</x:v>
      </x:c>
      <x:c r="R2707" s="20" t="n">
        <x:v>0</x:v>
      </x:c>
      <x:c r="S2707" s="23" t="str">
        <x:v>https://docs.inecelectionresults.net/elections_prod/1292/state/1/lga/3757/ward/24973/pu/103708/103708-1677513501.pdf</x:v>
      </x:c>
    </x:row>
    <x:row r="2708">
      <x:c r="A2708" s="17" t="str">
        <x:v>OYO</x:v>
      </x:c>
      <x:c r="B2708" s="17" t="str">
        <x:v>OLORUNSOGO</x:v>
      </x:c>
      <x:c r="C2708" s="17" t="str">
        <x:v>ONIGBETI II/SAGBON AGORO (SAGBON)</x:v>
      </x:c>
      <x:c r="D2708" s="17" t="str">
        <x:v>30-24-05-005</x:v>
      </x:c>
      <x:c r="E2708" s="17" t="str">
        <x:v>IMAM OPEN SPACE</x:v>
      </x:c>
      <x:c r="F2708" s="20" t="n">
        <x:v>235</x:v>
      </x:c>
      <x:c r="G2708" s="20" t="n">
        <x:v>714</x:v>
      </x:c>
      <x:c r="H2708" s="20" t="str">
        <x:v>True</x:v>
      </x:c>
      <x:c r="I2708" s="20" t="n">
        <x:v>-1</x:v>
      </x:c>
      <x:c r="J2708" s="17" t="str">
        <x:v>FALSE</x:v>
      </x:c>
      <x:c r="K2708" s="17" t="str">
        <x:v>FALSE</x:v>
      </x:c>
      <x:c r="L2708" s="17" t="str">
        <x:v>FALSE</x:v>
      </x:c>
      <x:c r="M2708" s="17" t="str">
        <x:v>FALSE</x:v>
      </x:c>
      <x:c r="N2708" s="17" t="str">
        <x:v>UNKNOWN</x:v>
      </x:c>
      <x:c r="O2708" s="20" t="n">
        <x:v>132</x:v>
      </x:c>
      <x:c r="P2708" s="20" t="n">
        <x:v>3</x:v>
      </x:c>
      <x:c r="Q2708" s="20" t="n">
        <x:v>76</x:v>
      </x:c>
      <x:c r="R2708" s="20" t="n">
        <x:v>0</x:v>
      </x:c>
      <x:c r="S2708" s="23" t="str">
        <x:v>https://docs.inecelectionresults.net/elections_prod/1292/state/1/lga/3757/ward/24973/pu/103709/103709-1677515564.pdf</x:v>
      </x:c>
    </x:row>
    <x:row r="2709">
      <x:c r="A2709" s="17" t="str">
        <x:v>OYO</x:v>
      </x:c>
      <x:c r="B2709" s="17" t="str">
        <x:v>OLORUNSOGO</x:v>
      </x:c>
      <x:c r="C2709" s="17" t="str">
        <x:v>ONIGBETI II/SAGBON AGORO (SAGBON)</x:v>
      </x:c>
      <x:c r="D2709" s="17" t="str">
        <x:v>30-24-05-006</x:v>
      </x:c>
      <x:c r="E2709" s="17" t="str">
        <x:v>OGUNTE KEKERE</x:v>
      </x:c>
      <x:c r="F2709" s="20" t="n">
        <x:v>159</x:v>
      </x:c>
      <x:c r="G2709" s="20" t="n">
        <x:v>545</x:v>
      </x:c>
      <x:c r="H2709" s="20" t="str">
        <x:v>True</x:v>
      </x:c>
      <x:c r="I2709" s="20" t="n">
        <x:v>-1</x:v>
      </x:c>
      <x:c r="J2709" s="17" t="str">
        <x:v>FALSE</x:v>
      </x:c>
      <x:c r="K2709" s="17" t="str">
        <x:v>FALSE</x:v>
      </x:c>
      <x:c r="L2709" s="17" t="str">
        <x:v>FALSE</x:v>
      </x:c>
      <x:c r="M2709" s="17" t="str">
        <x:v>FALSE</x:v>
      </x:c>
      <x:c r="N2709" s="17" t="str">
        <x:v>UNKNOWN</x:v>
      </x:c>
      <x:c r="O2709" s="20" t="n">
        <x:v>93</x:v>
      </x:c>
      <x:c r="P2709" s="20" t="n">
        <x:v>9</x:v>
      </x:c>
      <x:c r="Q2709" s="20" t="n">
        <x:v>37</x:v>
      </x:c>
      <x:c r="R2709" s="20" t="n">
        <x:v>0</x:v>
      </x:c>
      <x:c r="S2709" s="23" t="str">
        <x:v>https://docs.inecelectionresults.net/elections_prod/1292/state/1/lga/3757/ward/24973/pu/103710/103710-1677515050.pdf</x:v>
      </x:c>
    </x:row>
    <x:row r="2710">
      <x:c r="A2710" s="17" t="str">
        <x:v>OYO</x:v>
      </x:c>
      <x:c r="B2710" s="17" t="str">
        <x:v>OLORUNSOGO</x:v>
      </x:c>
      <x:c r="C2710" s="17" t="str">
        <x:v>ONIGBETI II/SAGBON AGORO (SAGBON)</x:v>
      </x:c>
      <x:c r="D2710" s="17" t="str">
        <x:v>30-24-05-007</x:v>
      </x:c>
      <x:c r="E2710" s="17" t="str">
        <x:v>OLORO</x:v>
      </x:c>
      <x:c r="F2710" s="20" t="n">
        <x:v>165</x:v>
      </x:c>
      <x:c r="G2710" s="20" t="n">
        <x:v>587</x:v>
      </x:c>
      <x:c r="H2710" s="20" t="str">
        <x:v>True</x:v>
      </x:c>
      <x:c r="I2710" s="20" t="n">
        <x:v>-1</x:v>
      </x:c>
      <x:c r="J2710" s="17" t="str">
        <x:v>TRUE</x:v>
      </x:c>
      <x:c r="K2710" s="17" t="str">
        <x:v>TRUE</x:v>
      </x:c>
      <x:c r="L2710" s="17" t="str">
        <x:v>FALSE</x:v>
      </x:c>
      <x:c r="M2710" s="17" t="str">
        <x:v>FALSE</x:v>
      </x:c>
      <x:c r="N2710" s="17" t="str">
        <x:v>UNKNOWN</x:v>
      </x:c>
      <x:c r="O2710" s="20" t="n">
        <x:v>80</x:v>
      </x:c>
      <x:c r="P2710" s="20" t="n">
        <x:v>0</x:v>
      </x:c>
      <x:c r="Q2710" s="20" t="n">
        <x:v>57</x:v>
      </x:c>
      <x:c r="R2710" s="20" t="n">
        <x:v>0</x:v>
      </x:c>
      <x:c r="S2710" s="23" t="str">
        <x:v>https://docs.inecelectionresults.net/elections_prod/1292/state/1/lga/3757/ward/24973/pu/103711/103711-1677517709.pdf</x:v>
      </x:c>
    </x:row>
    <x:row r="2711">
      <x:c r="A2711" s="17" t="str">
        <x:v>OYO</x:v>
      </x:c>
      <x:c r="B2711" s="17" t="str">
        <x:v>OLORUNSOGO</x:v>
      </x:c>
      <x:c r="C2711" s="17" t="str">
        <x:v>ONIGBETI III &amp; IV (AGBENI)</x:v>
      </x:c>
      <x:c r="D2711" s="17" t="str">
        <x:v>30-24-06-006</x:v>
      </x:c>
      <x:c r="E2711" s="17" t="str">
        <x:v>ONIPEDE</x:v>
      </x:c>
      <x:c r="F2711" s="20" t="n">
        <x:v>204</x:v>
      </x:c>
      <x:c r="G2711" s="20" t="n">
        <x:v>631</x:v>
      </x:c>
      <x:c r="H2711" s="20" t="str">
        <x:v>True</x:v>
      </x:c>
      <x:c r="I2711" s="20" t="n">
        <x:v>-1</x:v>
      </x:c>
      <x:c r="J2711" s="17" t="str">
        <x:v>FALSE</x:v>
      </x:c>
      <x:c r="K2711" s="17" t="str">
        <x:v>FALSE</x:v>
      </x:c>
      <x:c r="L2711" s="17" t="str">
        <x:v>FALSE</x:v>
      </x:c>
      <x:c r="M2711" s="17" t="str">
        <x:v>FALSE</x:v>
      </x:c>
      <x:c r="N2711" s="17" t="str">
        <x:v>UNKNOWN</x:v>
      </x:c>
      <x:c r="O2711" s="20" t="n">
        <x:v>113</x:v>
      </x:c>
      <x:c r="P2711" s="20" t="n">
        <x:v>6</x:v>
      </x:c>
      <x:c r="Q2711" s="20" t="n">
        <x:v>44</x:v>
      </x:c>
      <x:c r="R2711" s="20" t="n">
        <x:v>0</x:v>
      </x:c>
      <x:c r="S2711" s="23" t="str">
        <x:v>https://docs.inecelectionresults.net/elections_prod/1292/state/1/lga/3757/ward/24974/pu/103717/103717-1677590251.pdf</x:v>
      </x:c>
    </x:row>
    <x:row r="2712">
      <x:c r="A2712" s="17" t="str">
        <x:v>OYO</x:v>
      </x:c>
      <x:c r="B2712" s="17" t="str">
        <x:v>OLORUNSOGO</x:v>
      </x:c>
      <x:c r="C2712" s="17" t="str">
        <x:v>ONIGBETI III &amp; IV (AGBENI)</x:v>
      </x:c>
      <x:c r="D2712" s="17" t="str">
        <x:v>30-24-06-007</x:v>
      </x:c>
      <x:c r="E2712" s="17" t="str">
        <x:v>SANGO AREA</x:v>
      </x:c>
      <x:c r="F2712" s="20" t="n">
        <x:v>176</x:v>
      </x:c>
      <x:c r="G2712" s="20" t="n">
        <x:v>837</x:v>
      </x:c>
      <x:c r="H2712" s="20" t="str">
        <x:v>True</x:v>
      </x:c>
      <x:c r="I2712" s="20" t="n">
        <x:v>-1</x:v>
      </x:c>
      <x:c r="J2712" s="17" t="str">
        <x:v>FALSE</x:v>
      </x:c>
      <x:c r="K2712" s="17" t="str">
        <x:v>FALSE</x:v>
      </x:c>
      <x:c r="L2712" s="17" t="str">
        <x:v>FALSE</x:v>
      </x:c>
      <x:c r="M2712" s="17" t="str">
        <x:v>FALSE</x:v>
      </x:c>
      <x:c r="N2712" s="17" t="str">
        <x:v>UNKNOWN</x:v>
      </x:c>
      <x:c r="O2712" s="20" t="n">
        <x:v>111</x:v>
      </x:c>
      <x:c r="P2712" s="20" t="n">
        <x:v>6</x:v>
      </x:c>
      <x:c r="Q2712" s="20" t="n">
        <x:v>35</x:v>
      </x:c>
      <x:c r="R2712" s="20" t="n">
        <x:v>1</x:v>
      </x:c>
      <x:c r="S2712" s="23" t="str">
        <x:v>https://docs.inecelectionresults.net/elections_prod/1292/state/1/lga/3757/ward/24974/pu/103718/103718-1677589162.pdf</x:v>
      </x:c>
    </x:row>
    <x:row r="2713">
      <x:c r="A2713" s="17" t="str">
        <x:v>OYO</x:v>
      </x:c>
      <x:c r="B2713" s="17" t="str">
        <x:v>OLORUNSOGO</x:v>
      </x:c>
      <x:c r="C2713" s="17" t="str">
        <x:v>OPA/OGUNNIYI</x:v>
      </x:c>
      <x:c r="D2713" s="17" t="str">
        <x:v>30-24-07-002</x:v>
      </x:c>
      <x:c r="E2713" s="17" t="str">
        <x:v>COMMUNITY PRIMARY SCHOOL, APATA ODO OPA</x:v>
      </x:c>
      <x:c r="F2713" s="20" t="n">
        <x:v>101</x:v>
      </x:c>
      <x:c r="G2713" s="20" t="n">
        <x:v>485</x:v>
      </x:c>
      <x:c r="H2713" s="20" t="str">
        <x:v>True</x:v>
      </x:c>
      <x:c r="I2713" s="20" t="n">
        <x:v>-1</x:v>
      </x:c>
      <x:c r="J2713" s="17" t="str">
        <x:v>FALSE</x:v>
      </x:c>
      <x:c r="K2713" s="17" t="str">
        <x:v>TRUE</x:v>
      </x:c>
      <x:c r="L2713" s="17" t="str">
        <x:v>FALSE</x:v>
      </x:c>
      <x:c r="M2713" s="17" t="str">
        <x:v>FALSE</x:v>
      </x:c>
      <x:c r="N2713" s="17" t="str">
        <x:v>UNKNOWN</x:v>
      </x:c>
      <x:c r="O2713" s="20" t="n">
        <x:v>95</x:v>
      </x:c>
      <x:c r="P2713" s="20" t="n">
        <x:v>0</x:v>
      </x:c>
      <x:c r="Q2713" s="20" t="n">
        <x:v>0</x:v>
      </x:c>
      <x:c r="R2713" s="20" t="n">
        <x:v>0</x:v>
      </x:c>
      <x:c r="S2713" s="23" t="str">
        <x:v>https://docs.inecelectionresults.net/elections_prod/1292/state/01/lga/24/ward/07/pu/002/002-1677412305.pdf</x:v>
      </x:c>
    </x:row>
    <x:row r="2714">
      <x:c r="A2714" s="17" t="str">
        <x:v>OYO</x:v>
      </x:c>
      <x:c r="B2714" s="17" t="str">
        <x:v>OLORUNSOGO</x:v>
      </x:c>
      <x:c r="C2714" s="17" t="str">
        <x:v>OPA/OGUNNIYI</x:v>
      </x:c>
      <x:c r="D2714" s="17" t="str">
        <x:v>30-24-07-004</x:v>
      </x:c>
      <x:c r="E2714" s="17" t="str">
        <x:v>COMMUNITY PRIMARY SCHOOL, TESI APATA</x:v>
      </x:c>
      <x:c r="F2714" s="20" t="n">
        <x:v>199</x:v>
      </x:c>
      <x:c r="G2714" s="20" t="n">
        <x:v>682</x:v>
      </x:c>
      <x:c r="H2714" s="20" t="str">
        <x:v>True</x:v>
      </x:c>
      <x:c r="I2714" s="20" t="n">
        <x:v>-1</x:v>
      </x:c>
      <x:c r="J2714" s="17" t="str">
        <x:v>FALSE</x:v>
      </x:c>
      <x:c r="K2714" s="17" t="str">
        <x:v>TRUE</x:v>
      </x:c>
      <x:c r="L2714" s="17" t="str">
        <x:v>FALSE</x:v>
      </x:c>
      <x:c r="M2714" s="17" t="str">
        <x:v>FALSE</x:v>
      </x:c>
      <x:c r="N2714" s="17" t="str">
        <x:v>UNKNOWN</x:v>
      </x:c>
      <x:c r="O2714" s="20" t="n">
        <x:v>128</x:v>
      </x:c>
      <x:c r="P2714" s="20" t="n">
        <x:v>26</x:v>
      </x:c>
      <x:c r="Q2714" s="20" t="n">
        <x:v>0</x:v>
      </x:c>
      <x:c r="R2714" s="20" t="n">
        <x:v>122</x:v>
      </x:c>
      <x:c r="S2714" s="23" t="str">
        <x:v>https://docs.inecelectionresults.net/elections_prod/1292/state/01/lga/24/ward/07/pu/004/004-1677371711.pdf</x:v>
      </x:c>
    </x:row>
    <x:row r="2715">
      <x:c r="A2715" s="17" t="str">
        <x:v>OYO</x:v>
      </x:c>
      <x:c r="B2715" s="17" t="str">
        <x:v>OLORUNSOGO</x:v>
      </x:c>
      <x:c r="C2715" s="17" t="str">
        <x:v>OPA/OGUNNIYI</x:v>
      </x:c>
      <x:c r="D2715" s="17" t="str">
        <x:v>30-24-07-006</x:v>
      </x:c>
      <x:c r="E2715" s="17" t="str">
        <x:v>MATERNITY CENTRE, TOOLO</x:v>
      </x:c>
      <x:c r="F2715" s="20" t="n">
        <x:v>185</x:v>
      </x:c>
      <x:c r="G2715" s="20" t="n">
        <x:v>618</x:v>
      </x:c>
      <x:c r="H2715" s="20" t="str">
        <x:v>True</x:v>
      </x:c>
      <x:c r="I2715" s="20" t="n">
        <x:v>-1</x:v>
      </x:c>
      <x:c r="J2715" s="17" t="str">
        <x:v>FALSE</x:v>
      </x:c>
      <x:c r="K2715" s="17" t="str">
        <x:v>TRUE</x:v>
      </x:c>
      <x:c r="L2715" s="17" t="str">
        <x:v>FALSE</x:v>
      </x:c>
      <x:c r="M2715" s="17" t="str">
        <x:v>FALSE</x:v>
      </x:c>
      <x:c r="N2715" s="17" t="str">
        <x:v>UNKNOWN</x:v>
      </x:c>
      <x:c r="O2715" s="20" t="n">
        <x:v>43</x:v>
      </x:c>
      <x:c r="P2715" s="20" t="n">
        <x:v>0</x:v>
      </x:c>
      <x:c r="Q2715" s="20" t="n">
        <x:v>125</x:v>
      </x:c>
      <x:c r="R2715" s="20" t="n">
        <x:v>0</x:v>
      </x:c>
      <x:c r="S2715" s="23" t="str">
        <x:v>https://docs.inecelectionresults.net/elections_prod/1292/state/1/lga/3757/ward/24975/pu/103724/103724-1677602618.pdf</x:v>
      </x:c>
    </x:row>
    <x:row r="2716">
      <x:c r="A2716" s="17" t="str">
        <x:v>OYO</x:v>
      </x:c>
      <x:c r="B2716" s="17" t="str">
        <x:v>OLORUNSOGO</x:v>
      </x:c>
      <x:c r="C2716" s="17" t="str">
        <x:v>SERIKI I &amp; ABOSINO (OKIN)</x:v>
      </x:c>
      <x:c r="D2716" s="17" t="str">
        <x:v>30-24-08-002</x:v>
      </x:c>
      <x:c r="E2716" s="17" t="str">
        <x:v>BABAMOJA</x:v>
      </x:c>
      <x:c r="F2716" s="20" t="n">
        <x:v>178</x:v>
      </x:c>
      <x:c r="G2716" s="20" t="n">
        <x:v>606</x:v>
      </x:c>
      <x:c r="H2716" s="20" t="str">
        <x:v>True</x:v>
      </x:c>
      <x:c r="I2716" s="20" t="n">
        <x:v>-1</x:v>
      </x:c>
      <x:c r="J2716" s="17" t="str">
        <x:v>FALSE</x:v>
      </x:c>
      <x:c r="K2716" s="17" t="str">
        <x:v>FALSE</x:v>
      </x:c>
      <x:c r="L2716" s="17" t="str">
        <x:v>FALSE</x:v>
      </x:c>
      <x:c r="M2716" s="17" t="str">
        <x:v>FALSE</x:v>
      </x:c>
      <x:c r="N2716" s="17" t="str">
        <x:v>UNKNOWN</x:v>
      </x:c>
      <x:c r="O2716" s="20" t="n">
        <x:v>87</x:v>
      </x:c>
      <x:c r="P2716" s="20" t="n">
        <x:v>8</x:v>
      </x:c>
      <x:c r="Q2716" s="20" t="n">
        <x:v>41</x:v>
      </x:c>
      <x:c r="R2716" s="20" t="n">
        <x:v>0</x:v>
      </x:c>
      <x:c r="S2716" s="23" t="str">
        <x:v>https://docs.inecelectionresults.net/elections_prod/1292/state/01/lga/24/ward/08/pu/002/002-1677373676.pdf</x:v>
      </x:c>
    </x:row>
    <x:row r="2717">
      <x:c r="A2717" s="17" t="str">
        <x:v>OYO</x:v>
      </x:c>
      <x:c r="B2717" s="17" t="str">
        <x:v>OLORUNSOGO</x:v>
      </x:c>
      <x:c r="C2717" s="17" t="str">
        <x:v>SERIKI II (AGBELE)</x:v>
      </x:c>
      <x:c r="D2717" s="17" t="str">
        <x:v>30-24-09-001</x:v>
      </x:c>
      <x:c r="E2717" s="17" t="str">
        <x:v>AGO ARE</x:v>
      </x:c>
      <x:c r="F2717" s="20" t="n">
        <x:v>143</x:v>
      </x:c>
      <x:c r="G2717" s="20" t="n">
        <x:v>505</x:v>
      </x:c>
      <x:c r="H2717" s="20" t="str">
        <x:v>True</x:v>
      </x:c>
      <x:c r="I2717" s="20" t="n">
        <x:v>-1</x:v>
      </x:c>
      <x:c r="J2717" s="17" t="str">
        <x:v>FALSE</x:v>
      </x:c>
      <x:c r="K2717" s="17" t="str">
        <x:v>TRUE</x:v>
      </x:c>
      <x:c r="L2717" s="17" t="str">
        <x:v>FALSE</x:v>
      </x:c>
      <x:c r="M2717" s="17" t="str">
        <x:v>FALSE</x:v>
      </x:c>
      <x:c r="N2717" s="17" t="str">
        <x:v>UNKNOWN</x:v>
      </x:c>
      <x:c r="O2717" s="20" t="n">
        <x:v>74</x:v>
      </x:c>
      <x:c r="P2717" s="20" t="n">
        <x:v>2</x:v>
      </x:c>
      <x:c r="Q2717" s="20" t="n">
        <x:v>52</x:v>
      </x:c>
      <x:c r="R2717" s="20" t="n">
        <x:v>1</x:v>
      </x:c>
      <x:c r="S2717" s="23" t="str">
        <x:v>https://docs.inecelectionresults.net/elections_prod/1292/state/1/lga/3757/ward/24977/pu/103732/103732-1677590167.pdf</x:v>
      </x:c>
    </x:row>
    <x:row r="2718">
      <x:c r="A2718" s="17" t="str">
        <x:v>OYO</x:v>
      </x:c>
      <x:c r="B2718" s="17" t="str">
        <x:v>OLORUNSOGO</x:v>
      </x:c>
      <x:c r="C2718" s="17" t="str">
        <x:v>SERIKI II (AGBELE)</x:v>
      </x:c>
      <x:c r="D2718" s="17" t="str">
        <x:v>30-24-09-002</x:v>
      </x:c>
      <x:c r="E2718" s="17" t="str">
        <x:v>ASAMU</x:v>
      </x:c>
      <x:c r="F2718" s="20" t="n">
        <x:v>99</x:v>
      </x:c>
      <x:c r="G2718" s="20" t="n">
        <x:v>417</x:v>
      </x:c>
      <x:c r="H2718" s="20" t="str">
        <x:v>True</x:v>
      </x:c>
      <x:c r="I2718" s="20" t="n">
        <x:v>-1</x:v>
      </x:c>
      <x:c r="J2718" s="17" t="str">
        <x:v>FALSE</x:v>
      </x:c>
      <x:c r="K2718" s="17" t="str">
        <x:v>FALSE</x:v>
      </x:c>
      <x:c r="L2718" s="17" t="str">
        <x:v>FALSE</x:v>
      </x:c>
      <x:c r="M2718" s="17" t="str">
        <x:v>FALSE</x:v>
      </x:c>
      <x:c r="N2718" s="17" t="str">
        <x:v>UNKNOWN</x:v>
      </x:c>
      <x:c r="O2718" s="20" t="n">
        <x:v>41</x:v>
      </x:c>
      <x:c r="P2718" s="20" t="n">
        <x:v>8</x:v>
      </x:c>
      <x:c r="Q2718" s="20" t="n">
        <x:v>37</x:v>
      </x:c>
      <x:c r="R2718" s="20" t="n">
        <x:v>0</x:v>
      </x:c>
      <x:c r="S2718" s="23" t="str">
        <x:v>https://docs.inecelectionresults.net/elections_prod/1292/state/1/lga/3757/ward/24977/pu/103733/103733-1677590688.pdf</x:v>
      </x:c>
    </x:row>
    <x:row r="2719">
      <x:c r="A2719" s="17" t="str">
        <x:v>OYO</x:v>
      </x:c>
      <x:c r="B2719" s="17" t="str">
        <x:v>OLORUNSOGO</x:v>
      </x:c>
      <x:c r="C2719" s="17" t="str">
        <x:v>SERIKI II (AGBELE)</x:v>
      </x:c>
      <x:c r="D2719" s="17" t="str">
        <x:v>30-24-09-003</x:v>
      </x:c>
      <x:c r="E2719" s="17" t="str">
        <x:v>AYANDEYI</x:v>
      </x:c>
      <x:c r="F2719" s="20" t="n">
        <x:v>173</x:v>
      </x:c>
      <x:c r="G2719" s="20" t="n">
        <x:v>459</x:v>
      </x:c>
      <x:c r="H2719" s="20" t="str">
        <x:v>True</x:v>
      </x:c>
      <x:c r="I2719" s="20" t="n">
        <x:v>-1</x:v>
      </x:c>
      <x:c r="J2719" s="17" t="str">
        <x:v>FALSE</x:v>
      </x:c>
      <x:c r="K2719" s="17" t="str">
        <x:v>FALSE</x:v>
      </x:c>
      <x:c r="L2719" s="17" t="str">
        <x:v>FALSE</x:v>
      </x:c>
      <x:c r="M2719" s="17" t="str">
        <x:v>FALSE</x:v>
      </x:c>
      <x:c r="N2719" s="17" t="str">
        <x:v>UNKNOWN</x:v>
      </x:c>
      <x:c r="O2719" s="20" t="n">
        <x:v>96</x:v>
      </x:c>
      <x:c r="P2719" s="20" t="n">
        <x:v>2</x:v>
      </x:c>
      <x:c r="Q2719" s="20" t="n">
        <x:v>39</x:v>
      </x:c>
      <x:c r="R2719" s="20" t="n">
        <x:v>0</x:v>
      </x:c>
      <x:c r="S2719" s="23" t="str">
        <x:v>https://docs.inecelectionresults.net/elections_prod/1292/state/1/lga/3757/ward/24977/pu/103734/103734-1677591028.pdf</x:v>
      </x:c>
    </x:row>
    <x:row r="2720">
      <x:c r="A2720" s="17" t="str">
        <x:v>OYO</x:v>
      </x:c>
      <x:c r="B2720" s="17" t="str">
        <x:v>OLORUNSOGO</x:v>
      </x:c>
      <x:c r="C2720" s="17" t="str">
        <x:v>SERIKI II (AGBELE)</x:v>
      </x:c>
      <x:c r="D2720" s="17" t="str">
        <x:v>30-24-09-006</x:v>
      </x:c>
      <x:c r="E2720" s="17" t="str">
        <x:v>N.U.D  PRIMARY SCHOOL II, SERIKI OKE</x:v>
      </x:c>
      <x:c r="F2720" s="20" t="n">
        <x:v>120</x:v>
      </x:c>
      <x:c r="G2720" s="20" t="n">
        <x:v>390</x:v>
      </x:c>
      <x:c r="H2720" s="20" t="str">
        <x:v>True</x:v>
      </x:c>
      <x:c r="I2720" s="20" t="n">
        <x:v>-1</x:v>
      </x:c>
      <x:c r="J2720" s="17" t="str">
        <x:v>FALSE</x:v>
      </x:c>
      <x:c r="K2720" s="17" t="str">
        <x:v>FALSE</x:v>
      </x:c>
      <x:c r="L2720" s="17" t="str">
        <x:v>FALSE</x:v>
      </x:c>
      <x:c r="M2720" s="17" t="str">
        <x:v>FALSE</x:v>
      </x:c>
      <x:c r="N2720" s="17" t="str">
        <x:v>UNKNOWN</x:v>
      </x:c>
      <x:c r="O2720" s="20" t="n">
        <x:v>58</x:v>
      </x:c>
      <x:c r="P2720" s="20" t="n">
        <x:v>1</x:v>
      </x:c>
      <x:c r="Q2720" s="20" t="n">
        <x:v>49</x:v>
      </x:c>
      <x:c r="R2720" s="20" t="n">
        <x:v>0</x:v>
      </x:c>
      <x:c r="S2720" s="23" t="str">
        <x:v>https://docs.inecelectionresults.net/elections_prod/1292/state/1/lga/3757/ward/24977/pu/103737/103737-1677591327.pdf</x:v>
      </x:c>
    </x:row>
    <x:row r="2721">
      <x:c r="A2721" s="17" t="str">
        <x:v>OYO</x:v>
      </x:c>
      <x:c r="B2721" s="17" t="str">
        <x:v>OLORUNSOGO</x:v>
      </x:c>
      <x:c r="C2721" s="17" t="str">
        <x:v>WARO/APATA-ALAJE</x:v>
      </x:c>
      <x:c r="D2721" s="17" t="str">
        <x:v>30-24-10-001</x:v>
      </x:c>
      <x:c r="E2721" s="17" t="str">
        <x:v>SAINT. THOMAS PRIMARY SCHOOL, APATA ALAJE</x:v>
      </x:c>
      <x:c r="F2721" s="20" t="n">
        <x:v>0</x:v>
      </x:c>
      <x:c r="G2721" s="20" t="n">
        <x:v>764</x:v>
      </x:c>
      <x:c r="H2721" s="20" t="str">
        <x:v>True</x:v>
      </x:c>
      <x:c r="I2721" s="20" t="n">
        <x:v>-1</x:v>
      </x:c>
      <x:c r="J2721" s="17" t="str">
        <x:v>FALSE</x:v>
      </x:c>
      <x:c r="K2721" s="17" t="str">
        <x:v>FALSE</x:v>
      </x:c>
      <x:c r="L2721" s="17" t="str">
        <x:v>FALSE</x:v>
      </x:c>
      <x:c r="M2721" s="17" t="str">
        <x:v>FALSE</x:v>
      </x:c>
      <x:c r="N2721" s="17" t="str">
        <x:v>UNKNOWN</x:v>
      </x:c>
      <x:c r="O2721" s="20" t="n">
        <x:v>106</x:v>
      </x:c>
      <x:c r="P2721" s="20" t="n">
        <x:v>0</x:v>
      </x:c>
      <x:c r="Q2721" s="20" t="n">
        <x:v>46</x:v>
      </x:c>
      <x:c r="R2721" s="20" t="n">
        <x:v>0</x:v>
      </x:c>
      <x:c r="S2721" s="23" t="str">
        <x:v>https://docs.inecelectionresults.net/elections_prod/1292/state/01/lga/24/ward/10/pu/001/001-1677364802.pdf</x:v>
      </x:c>
    </x:row>
    <x:row r="2722">
      <x:c r="A2722" s="17" t="str">
        <x:v>OYO</x:v>
      </x:c>
      <x:c r="B2722" s="17" t="str">
        <x:v>OLORUNSOGO</x:v>
      </x:c>
      <x:c r="C2722" s="17" t="str">
        <x:v>WARO/APATA-ALAJE</x:v>
      </x:c>
      <x:c r="D2722" s="17" t="str">
        <x:v>30-24-10-003</x:v>
      </x:c>
      <x:c r="E2722" s="17" t="str">
        <x:v>COMMUNITY PRIMARY SCHOOL, KARAMO</x:v>
      </x:c>
      <x:c r="F2722" s="20" t="n">
        <x:v>87</x:v>
      </x:c>
      <x:c r="G2722" s="20" t="n">
        <x:v>540</x:v>
      </x:c>
      <x:c r="H2722" s="20" t="str">
        <x:v>True</x:v>
      </x:c>
      <x:c r="I2722" s="20" t="n">
        <x:v>-1</x:v>
      </x:c>
      <x:c r="J2722" s="17" t="str">
        <x:v>FALSE</x:v>
      </x:c>
      <x:c r="K2722" s="17" t="str">
        <x:v>FALSE</x:v>
      </x:c>
      <x:c r="L2722" s="17" t="str">
        <x:v>FALSE</x:v>
      </x:c>
      <x:c r="M2722" s="17" t="str">
        <x:v>FALSE</x:v>
      </x:c>
      <x:c r="N2722" s="17" t="str">
        <x:v>UNKNOWN</x:v>
      </x:c>
      <x:c r="O2722" s="20" t="n">
        <x:v>10</x:v>
      </x:c>
      <x:c r="P2722" s="20" t="n">
        <x:v>329</x:v>
      </x:c>
      <x:c r="Q2722" s="20" t="n">
        <x:v>16</x:v>
      </x:c>
      <x:c r="R2722" s="20" t="n">
        <x:v>0</x:v>
      </x:c>
      <x:c r="S2722" s="23" t="str">
        <x:v>https://docs.inecelectionresults.net/elections_prod/1292/state/01/lga/24/ward/10/pu/003/003-1677368663.pdf</x:v>
      </x:c>
    </x:row>
    <x:row r="2723">
      <x:c r="A2723" s="17" t="str">
        <x:v>OYO</x:v>
      </x:c>
      <x:c r="B2723" s="17" t="str">
        <x:v>OLORUNSOGO</x:v>
      </x:c>
      <x:c r="C2723" s="17" t="str">
        <x:v>WARO/APATA-ALAJE</x:v>
      </x:c>
      <x:c r="D2723" s="17" t="str">
        <x:v>30-24-10-004</x:v>
      </x:c>
      <x:c r="E2723" s="17" t="str">
        <x:v>COMMUNITY PRIMARY SCHOOL, KUNBI AMUDA</x:v>
      </x:c>
      <x:c r="F2723" s="20" t="n">
        <x:v>116</x:v>
      </x:c>
      <x:c r="G2723" s="20" t="n">
        <x:v>480</x:v>
      </x:c>
      <x:c r="H2723" s="20" t="str">
        <x:v>True</x:v>
      </x:c>
      <x:c r="I2723" s="20" t="n">
        <x:v>-1</x:v>
      </x:c>
      <x:c r="J2723" s="17" t="str">
        <x:v>FALSE</x:v>
      </x:c>
      <x:c r="K2723" s="17" t="str">
        <x:v>FALSE</x:v>
      </x:c>
      <x:c r="L2723" s="17" t="str">
        <x:v>FALSE</x:v>
      </x:c>
      <x:c r="M2723" s="17" t="str">
        <x:v>FALSE</x:v>
      </x:c>
      <x:c r="N2723" s="17" t="str">
        <x:v>UNKNOWN</x:v>
      </x:c>
      <x:c r="O2723" s="20" t="n">
        <x:v>28</x:v>
      </x:c>
      <x:c r="P2723" s="20" t="n">
        <x:v>1</x:v>
      </x:c>
      <x:c r="Q2723" s="20" t="n">
        <x:v>28</x:v>
      </x:c>
      <x:c r="R2723" s="20" t="n">
        <x:v>3</x:v>
      </x:c>
      <x:c r="S2723" s="23" t="str">
        <x:v>https://docs.inecelectionresults.net/elections_prod/1292/state/1/lga/3757/ward/24978/pu/103741/103741-1677593053.pdf</x:v>
      </x:c>
    </x:row>
    <x:row r="2724">
      <x:c r="A2724" s="17" t="str">
        <x:v>OYO</x:v>
      </x:c>
      <x:c r="B2724" s="17" t="str">
        <x:v>OLORUNSOGO</x:v>
      </x:c>
      <x:c r="C2724" s="17" t="str">
        <x:v>WARO/APATA-ALAJE</x:v>
      </x:c>
      <x:c r="D2724" s="17" t="str">
        <x:v>30-24-10-005</x:v>
      </x:c>
      <x:c r="E2724" s="17" t="str">
        <x:v>COMMUNITY PRIMARY SCHOOL, OLUPO</x:v>
      </x:c>
      <x:c r="F2724" s="20" t="n">
        <x:v>71</x:v>
      </x:c>
      <x:c r="G2724" s="20" t="n">
        <x:v>473</x:v>
      </x:c>
      <x:c r="H2724" s="20" t="str">
        <x:v>True</x:v>
      </x:c>
      <x:c r="I2724" s="20" t="n">
        <x:v>-1</x:v>
      </x:c>
      <x:c r="J2724" s="17" t="str">
        <x:v>FALSE</x:v>
      </x:c>
      <x:c r="K2724" s="17" t="str">
        <x:v>FALSE</x:v>
      </x:c>
      <x:c r="L2724" s="17" t="str">
        <x:v>FALSE</x:v>
      </x:c>
      <x:c r="M2724" s="17" t="str">
        <x:v>FALSE</x:v>
      </x:c>
      <x:c r="N2724" s="17" t="str">
        <x:v>UNKNOWN</x:v>
      </x:c>
      <x:c r="O2724" s="20" t="n">
        <x:v>21</x:v>
      </x:c>
      <x:c r="P2724" s="20" t="n">
        <x:v>8</x:v>
      </x:c>
      <x:c r="Q2724" s="20" t="n">
        <x:v>31</x:v>
      </x:c>
      <x:c r="R2724" s="20" t="n">
        <x:v>0</x:v>
      </x:c>
      <x:c r="S2724" s="23" t="str">
        <x:v>https://docs.inecelectionresults.net/elections_prod/1292/state/1/lga/3757/ward/24978/pu/103742/103742-1677591836.pdf</x:v>
      </x:c>
    </x:row>
    <x:row r="2725">
      <x:c r="A2725" s="17" t="str">
        <x:v>OYO</x:v>
      </x:c>
      <x:c r="B2725" s="17" t="str">
        <x:v>OLUYOLE</x:v>
      </x:c>
      <x:c r="C2725" s="17" t="str">
        <x:v>AYEGUN</x:v>
      </x:c>
      <x:c r="D2725" s="17" t="str">
        <x:v>30-25-01-003</x:v>
      </x:c>
      <x:c r="E2725" s="17" t="str">
        <x:v>OLODO VILLAGE</x:v>
      </x:c>
      <x:c r="F2725" s="20" t="n">
        <x:v>131</x:v>
      </x:c>
      <x:c r="G2725" s="20" t="n">
        <x:v>877</x:v>
      </x:c>
      <x:c r="H2725" s="20" t="str">
        <x:v>True</x:v>
      </x:c>
      <x:c r="I2725" s="20" t="n">
        <x:v>-1</x:v>
      </x:c>
      <x:c r="J2725" s="17" t="str">
        <x:v>FALSE</x:v>
      </x:c>
      <x:c r="K2725" s="17" t="str">
        <x:v>FALSE</x:v>
      </x:c>
      <x:c r="L2725" s="17" t="str">
        <x:v>FALSE</x:v>
      </x:c>
      <x:c r="M2725" s="17" t="str">
        <x:v>FALSE</x:v>
      </x:c>
      <x:c r="N2725" s="17" t="str">
        <x:v>UNKNOWN</x:v>
      </x:c>
      <x:c r="O2725" s="20" t="n">
        <x:v>89</x:v>
      </x:c>
      <x:c r="P2725" s="20" t="n">
        <x:v>3</x:v>
      </x:c>
      <x:c r="Q2725" s="20" t="n">
        <x:v>29</x:v>
      </x:c>
      <x:c r="R2725" s="20" t="n">
        <x:v>0</x:v>
      </x:c>
      <x:c r="S2725" s="23" t="str">
        <x:v>https://inec-cvr-cache.s3.eu-west-1.amazonaws.com/cached/results/102648/result_89926_1677529899_thumb.jpg</x:v>
      </x:c>
    </x:row>
    <x:row r="2726">
      <x:c r="A2726" s="17" t="str">
        <x:v>OYO</x:v>
      </x:c>
      <x:c r="B2726" s="17" t="str">
        <x:v>OLUYOLE</x:v>
      </x:c>
      <x:c r="C2726" s="17" t="str">
        <x:v>AYEGUN</x:v>
      </x:c>
      <x:c r="D2726" s="17" t="str">
        <x:v>30-25-01-004</x:v>
      </x:c>
      <x:c r="E2726" s="17" t="str">
        <x:v>ST. JOHN'S ANGLICAN SCHOOL APADI</x:v>
      </x:c>
      <x:c r="F2726" s="20" t="n">
        <x:v>107</x:v>
      </x:c>
      <x:c r="G2726" s="20" t="n">
        <x:v>638</x:v>
      </x:c>
      <x:c r="H2726" s="20" t="str">
        <x:v>True</x:v>
      </x:c>
      <x:c r="I2726" s="20" t="n">
        <x:v>-1</x:v>
      </x:c>
      <x:c r="J2726" s="17" t="str">
        <x:v>FALSE</x:v>
      </x:c>
      <x:c r="K2726" s="17" t="str">
        <x:v>FALSE</x:v>
      </x:c>
      <x:c r="L2726" s="17" t="str">
        <x:v>FALSE</x:v>
      </x:c>
      <x:c r="M2726" s="17" t="str">
        <x:v>FALSE</x:v>
      </x:c>
      <x:c r="N2726" s="17" t="str">
        <x:v>UNKNOWN</x:v>
      </x:c>
      <x:c r="O2726" s="20" t="n">
        <x:v>73</x:v>
      </x:c>
      <x:c r="P2726" s="20" t="n">
        <x:v>4</x:v>
      </x:c>
      <x:c r="Q2726" s="20" t="n">
        <x:v>14</x:v>
      </x:c>
      <x:c r="R2726" s="20" t="n">
        <x:v>3</x:v>
      </x:c>
      <x:c r="S2726" s="23" t="str">
        <x:v>https://inec-cvr-cache.s3.eu-west-1.amazonaws.com/cached/results/102649/result_89927_1677533576_thumb.jpg</x:v>
      </x:c>
    </x:row>
    <x:row r="2727">
      <x:c r="A2727" s="17" t="str">
        <x:v>OYO</x:v>
      </x:c>
      <x:c r="B2727" s="17" t="str">
        <x:v>OLUYOLE</x:v>
      </x:c>
      <x:c r="C2727" s="17" t="str">
        <x:v>AYEGUN</x:v>
      </x:c>
      <x:c r="D2727" s="17" t="str">
        <x:v>30-25-01-008</x:v>
      </x:c>
      <x:c r="E2727" s="17" t="str">
        <x:v>ANAYE</x:v>
      </x:c>
      <x:c r="F2727" s="20" t="n">
        <x:v>61</x:v>
      </x:c>
      <x:c r="G2727" s="20" t="n">
        <x:v>547</x:v>
      </x:c>
      <x:c r="H2727" s="20" t="str">
        <x:v>True</x:v>
      </x:c>
      <x:c r="I2727" s="20" t="n">
        <x:v>-1</x:v>
      </x:c>
      <x:c r="J2727" s="17" t="str">
        <x:v>FALSE</x:v>
      </x:c>
      <x:c r="K2727" s="17" t="str">
        <x:v>FALSE</x:v>
      </x:c>
      <x:c r="L2727" s="17" t="str">
        <x:v>FALSE</x:v>
      </x:c>
      <x:c r="M2727" s="17" t="str">
        <x:v>FALSE</x:v>
      </x:c>
      <x:c r="N2727" s="17" t="str">
        <x:v>UNKNOWN</x:v>
      </x:c>
      <x:c r="O2727" s="20" t="n">
        <x:v>44</x:v>
      </x:c>
      <x:c r="P2727" s="20" t="n">
        <x:v>2</x:v>
      </x:c>
      <x:c r="Q2727" s="20" t="n">
        <x:v>9</x:v>
      </x:c>
      <x:c r="R2727" s="20" t="n">
        <x:v>1</x:v>
      </x:c>
      <x:c r="S2727" s="23" t="str">
        <x:v>https://inec-cvr-cache.s3.eu-west-1.amazonaws.com/cached/results/102653/result_89931_1677527468_thumb.jpg</x:v>
      </x:c>
    </x:row>
    <x:row r="2728">
      <x:c r="A2728" s="17" t="str">
        <x:v>OYO</x:v>
      </x:c>
      <x:c r="B2728" s="17" t="str">
        <x:v>OLUYOLE</x:v>
      </x:c>
      <x:c r="C2728" s="17" t="str">
        <x:v>IDI-IROKO/IKEREKU</x:v>
      </x:c>
      <x:c r="D2728" s="17" t="str">
        <x:v>30-25-02-003</x:v>
      </x:c>
      <x:c r="E2728" s="17" t="str">
        <x:v>BABALOLA ESTATE</x:v>
      </x:c>
      <x:c r="F2728" s="20" t="n">
        <x:v>149</x:v>
      </x:c>
      <x:c r="G2728" s="20" t="n">
        <x:v>750</x:v>
      </x:c>
      <x:c r="H2728" s="20" t="str">
        <x:v>True</x:v>
      </x:c>
      <x:c r="I2728" s="20" t="n">
        <x:v>-1</x:v>
      </x:c>
      <x:c r="J2728" s="17" t="str">
        <x:v>FALSE</x:v>
      </x:c>
      <x:c r="K2728" s="17" t="str">
        <x:v>FALSE</x:v>
      </x:c>
      <x:c r="L2728" s="17" t="str">
        <x:v>FALSE</x:v>
      </x:c>
      <x:c r="M2728" s="17" t="str">
        <x:v>FALSE</x:v>
      </x:c>
      <x:c r="N2728" s="17" t="str">
        <x:v>UNKNOWN</x:v>
      </x:c>
      <x:c r="O2728" s="20" t="n">
        <x:v>84</x:v>
      </x:c>
      <x:c r="P2728" s="20" t="n">
        <x:v>38</x:v>
      </x:c>
      <x:c r="Q2728" s="20" t="n">
        <x:v>13</x:v>
      </x:c>
      <x:c r="R2728" s="20" t="n">
        <x:v>0</x:v>
      </x:c>
      <x:c r="S2728" s="23" t="str">
        <x:v>https://docs.inecelectionresults.net/elections_prod/1292/state/1/lga/3758/ward/24980/pu/103755/103755-1677704115.pdf</x:v>
      </x:c>
    </x:row>
    <x:row r="2729">
      <x:c r="A2729" s="17" t="str">
        <x:v>OYO</x:v>
      </x:c>
      <x:c r="B2729" s="17" t="str">
        <x:v>OLUYOLE</x:v>
      </x:c>
      <x:c r="C2729" s="17" t="str">
        <x:v>IDI-IROKO/IKEREKU</x:v>
      </x:c>
      <x:c r="D2729" s="17" t="str">
        <x:v>30-25-02-004</x:v>
      </x:c>
      <x:c r="E2729" s="17" t="str">
        <x:v>I.D.C. PRIMARY SCHOOL, IDI-ORO</x:v>
      </x:c>
      <x:c r="F2729" s="20" t="n">
        <x:v>158</x:v>
      </x:c>
      <x:c r="G2729" s="20" t="n">
        <x:v>750</x:v>
      </x:c>
      <x:c r="H2729" s="20" t="str">
        <x:v>True</x:v>
      </x:c>
      <x:c r="I2729" s="20" t="n">
        <x:v>-1</x:v>
      </x:c>
      <x:c r="J2729" s="17" t="str">
        <x:v>FALSE</x:v>
      </x:c>
      <x:c r="K2729" s="17" t="str">
        <x:v>FALSE</x:v>
      </x:c>
      <x:c r="L2729" s="17" t="str">
        <x:v>FALSE</x:v>
      </x:c>
      <x:c r="M2729" s="17" t="str">
        <x:v>FALSE</x:v>
      </x:c>
      <x:c r="N2729" s="17" t="str">
        <x:v>UNKNOWN</x:v>
      </x:c>
      <x:c r="O2729" s="20" t="n">
        <x:v>94</x:v>
      </x:c>
      <x:c r="P2729" s="20" t="n">
        <x:v>41</x:v>
      </x:c>
      <x:c r="Q2729" s="20" t="n">
        <x:v>8</x:v>
      </x:c>
      <x:c r="R2729" s="20" t="n">
        <x:v>0</x:v>
      </x:c>
      <x:c r="S2729" s="23" t="str">
        <x:v>https://docs.inecelectionresults.net/elections_prod/1292/state/1/lga/3758/ward/24980/pu/103756/103756-1677697816.pdf</x:v>
      </x:c>
    </x:row>
    <x:row r="2730">
      <x:c r="A2730" s="17" t="str">
        <x:v>OYO</x:v>
      </x:c>
      <x:c r="B2730" s="17" t="str">
        <x:v>OLUYOLE</x:v>
      </x:c>
      <x:c r="C2730" s="17" t="str">
        <x:v>IDI-IROKO/IKEREKU</x:v>
      </x:c>
      <x:c r="D2730" s="17" t="str">
        <x:v>30-25-02-007</x:v>
      </x:c>
      <x:c r="E2730" s="17" t="str">
        <x:v>REVENUE COLLECTION CENTRE ORITA CHALLENGE II</x:v>
      </x:c>
      <x:c r="F2730" s="20" t="n">
        <x:v>106</x:v>
      </x:c>
      <x:c r="G2730" s="20" t="n">
        <x:v>750</x:v>
      </x:c>
      <x:c r="H2730" s="20" t="str">
        <x:v>True</x:v>
      </x:c>
      <x:c r="I2730" s="20" t="n">
        <x:v>-1</x:v>
      </x:c>
      <x:c r="J2730" s="17" t="str">
        <x:v>FALSE</x:v>
      </x:c>
      <x:c r="K2730" s="17" t="str">
        <x:v>FALSE</x:v>
      </x:c>
      <x:c r="L2730" s="17" t="str">
        <x:v>FALSE</x:v>
      </x:c>
      <x:c r="M2730" s="17" t="str">
        <x:v>FALSE</x:v>
      </x:c>
      <x:c r="N2730" s="17" t="str">
        <x:v>UNKNOWN</x:v>
      </x:c>
      <x:c r="O2730" s="20" t="n">
        <x:v>0</x:v>
      </x:c>
      <x:c r="P2730" s="20" t="n">
        <x:v>0</x:v>
      </x:c>
      <x:c r="Q2730" s="20" t="n">
        <x:v>0</x:v>
      </x:c>
      <x:c r="R2730" s="20" t="n">
        <x:v>0</x:v>
      </x:c>
      <x:c r="S2730" s="23" t="str">
        <x:v>https://docs.inecelectionresults.net/elections_prod/1292/state/1/lga/3758/ward/24980/pu/103759/103759-1677607631.pdf</x:v>
      </x:c>
    </x:row>
    <x:row r="2731">
      <x:c r="A2731" s="17" t="str">
        <x:v>OYO</x:v>
      </x:c>
      <x:c r="B2731" s="17" t="str">
        <x:v>OLUYOLE</x:v>
      </x:c>
      <x:c r="C2731" s="17" t="str">
        <x:v>IDI-IROKO/IKEREKU</x:v>
      </x:c>
      <x:c r="D2731" s="17" t="str">
        <x:v>30-25-02-008</x:v>
      </x:c>
      <x:c r="E2731" s="17" t="str">
        <x:v>MOLETE HIGH SCHOOL</x:v>
      </x:c>
      <x:c r="F2731" s="20" t="n">
        <x:v>165</x:v>
      </x:c>
      <x:c r="G2731" s="20" t="n">
        <x:v>750</x:v>
      </x:c>
      <x:c r="H2731" s="20" t="str">
        <x:v>True</x:v>
      </x:c>
      <x:c r="I2731" s="20" t="n">
        <x:v>-1</x:v>
      </x:c>
      <x:c r="J2731" s="17" t="str">
        <x:v>FALSE</x:v>
      </x:c>
      <x:c r="K2731" s="17" t="str">
        <x:v>FALSE</x:v>
      </x:c>
      <x:c r="L2731" s="17" t="str">
        <x:v>FALSE</x:v>
      </x:c>
      <x:c r="M2731" s="17" t="str">
        <x:v>FALSE</x:v>
      </x:c>
      <x:c r="N2731" s="17" t="str">
        <x:v>UNKNOWN</x:v>
      </x:c>
      <x:c r="O2731" s="20" t="n">
        <x:v>96</x:v>
      </x:c>
      <x:c r="P2731" s="20" t="n">
        <x:v>31</x:v>
      </x:c>
      <x:c r="Q2731" s="20" t="n">
        <x:v>19</x:v>
      </x:c>
      <x:c r="R2731" s="20" t="n">
        <x:v>0</x:v>
      </x:c>
      <x:c r="S2731" s="23" t="str">
        <x:v>https://docs.inecelectionresults.net/elections_prod/1292/state/1/lga/3758/ward/24980/pu/103760/103760-1677606238.pdf</x:v>
      </x:c>
    </x:row>
    <x:row r="2732">
      <x:c r="A2732" s="17" t="str">
        <x:v>OYO</x:v>
      </x:c>
      <x:c r="B2732" s="17" t="str">
        <x:v>OLUYOLE</x:v>
      </x:c>
      <x:c r="C2732" s="17" t="str">
        <x:v>IDI-IROKO/IKEREKU</x:v>
      </x:c>
      <x:c r="D2732" s="17" t="str">
        <x:v>30-25-02-009</x:v>
      </x:c>
      <x:c r="E2732" s="17" t="str">
        <x:v>PODO VILLAGE</x:v>
      </x:c>
      <x:c r="F2732" s="20" t="n">
        <x:v>130</x:v>
      </x:c>
      <x:c r="G2732" s="20" t="n">
        <x:v>750</x:v>
      </x:c>
      <x:c r="H2732" s="20" t="str">
        <x:v>True</x:v>
      </x:c>
      <x:c r="I2732" s="20" t="n">
        <x:v>-1</x:v>
      </x:c>
      <x:c r="J2732" s="17" t="str">
        <x:v>FALSE</x:v>
      </x:c>
      <x:c r="K2732" s="17" t="str">
        <x:v>FALSE</x:v>
      </x:c>
      <x:c r="L2732" s="17" t="str">
        <x:v>FALSE</x:v>
      </x:c>
      <x:c r="M2732" s="17" t="str">
        <x:v>FALSE</x:v>
      </x:c>
      <x:c r="N2732" s="17" t="str">
        <x:v>UNKNOWN</x:v>
      </x:c>
      <x:c r="O2732" s="20" t="n">
        <x:v>68</x:v>
      </x:c>
      <x:c r="P2732" s="20" t="n">
        <x:v>37</x:v>
      </x:c>
      <x:c r="Q2732" s="20" t="n">
        <x:v>13</x:v>
      </x:c>
      <x:c r="R2732" s="20" t="n">
        <x:v>0</x:v>
      </x:c>
      <x:c r="S2732" s="23" t="str">
        <x:v>https://docs.inecelectionresults.net/elections_prod/1292/state/1/lga/3758/ward/24980/pu/103761/103761-1677694072.pdf</x:v>
      </x:c>
    </x:row>
    <x:row r="2733">
      <x:c r="A2733" s="17" t="str">
        <x:v>OYO</x:v>
      </x:c>
      <x:c r="B2733" s="17" t="str">
        <x:v>OLUYOLE</x:v>
      </x:c>
      <x:c r="C2733" s="17" t="str">
        <x:v>IDI-IROKO/IKEREKU</x:v>
      </x:c>
      <x:c r="D2733" s="17" t="str">
        <x:v>30-25-02-012</x:v>
      </x:c>
      <x:c r="E2733" s="17" t="str">
        <x:v>ELEWURA GRAMMAR SCHOOL</x:v>
      </x:c>
      <x:c r="F2733" s="20" t="n">
        <x:v>113</x:v>
      </x:c>
      <x:c r="G2733" s="20" t="n">
        <x:v>750</x:v>
      </x:c>
      <x:c r="H2733" s="20" t="str">
        <x:v>True</x:v>
      </x:c>
      <x:c r="I2733" s="20" t="n">
        <x:v>-1</x:v>
      </x:c>
      <x:c r="J2733" s="17" t="str">
        <x:v>FALSE</x:v>
      </x:c>
      <x:c r="K2733" s="17" t="str">
        <x:v>FALSE</x:v>
      </x:c>
      <x:c r="L2733" s="17" t="str">
        <x:v>FALSE</x:v>
      </x:c>
      <x:c r="M2733" s="17" t="str">
        <x:v>FALSE</x:v>
      </x:c>
      <x:c r="N2733" s="17" t="str">
        <x:v>UNKNOWN</x:v>
      </x:c>
      <x:c r="O2733" s="20" t="n">
        <x:v>61</x:v>
      </x:c>
      <x:c r="P2733" s="20" t="n">
        <x:v>29</x:v>
      </x:c>
      <x:c r="Q2733" s="20" t="n">
        <x:v>18</x:v>
      </x:c>
      <x:c r="R2733" s="20" t="n">
        <x:v>0</x:v>
      </x:c>
      <x:c r="S2733" s="23" t="str">
        <x:v>https://docs.inecelectionresults.net/elections_prod/1292/state/1/lga/3758/ward/24980/pu/103764/103764-1677687694.pdf</x:v>
      </x:c>
    </x:row>
    <x:row r="2734">
      <x:c r="A2734" s="17" t="str">
        <x:v>OYO</x:v>
      </x:c>
      <x:c r="B2734" s="17" t="str">
        <x:v>OLUYOLE</x:v>
      </x:c>
      <x:c r="C2734" s="17" t="str">
        <x:v>IDI-IROKO/IKEREKU</x:v>
      </x:c>
      <x:c r="D2734" s="17" t="str">
        <x:v>30-25-02-013</x:v>
      </x:c>
      <x:c r="E2734" s="17" t="str">
        <x:v>OYALAMI COMM. PRIMARY SCHOOL</x:v>
      </x:c>
      <x:c r="F2734" s="20" t="n">
        <x:v>83</x:v>
      </x:c>
      <x:c r="G2734" s="20" t="n">
        <x:v>800</x:v>
      </x:c>
      <x:c r="H2734" s="20" t="str">
        <x:v>True</x:v>
      </x:c>
      <x:c r="I2734" s="20" t="n">
        <x:v>-1</x:v>
      </x:c>
      <x:c r="J2734" s="17" t="str">
        <x:v>FALSE</x:v>
      </x:c>
      <x:c r="K2734" s="17" t="str">
        <x:v>FALSE</x:v>
      </x:c>
      <x:c r="L2734" s="17" t="str">
        <x:v>FALSE</x:v>
      </x:c>
      <x:c r="M2734" s="17" t="str">
        <x:v>FALSE</x:v>
      </x:c>
      <x:c r="N2734" s="17" t="str">
        <x:v>UNKNOWN</x:v>
      </x:c>
      <x:c r="O2734" s="20" t="n">
        <x:v>42</x:v>
      </x:c>
      <x:c r="P2734" s="20" t="n">
        <x:v>18</x:v>
      </x:c>
      <x:c r="Q2734" s="20" t="n">
        <x:v>11</x:v>
      </x:c>
      <x:c r="R2734" s="20" t="n">
        <x:v>0</x:v>
      </x:c>
      <x:c r="S2734" s="23" t="str">
        <x:v>https://docs.inecelectionresults.net/elections_prod/1292/state/1/lga/3758/ward/24980/pu/103765/103765-1677688292.pdf</x:v>
      </x:c>
    </x:row>
    <x:row r="2735">
      <x:c r="A2735" s="17" t="str">
        <x:v>OYO</x:v>
      </x:c>
      <x:c r="B2735" s="17" t="str">
        <x:v>OLUYOLE</x:v>
      </x:c>
      <x:c r="C2735" s="17" t="str">
        <x:v>IDI-IROKO/IKEREKU</x:v>
      </x:c>
      <x:c r="D2735" s="17" t="str">
        <x:v>30-25-02-015</x:v>
      </x:c>
      <x:c r="E2735" s="17" t="str">
        <x:v>CHRIST HIGH SCHOOL, OLEYO</x:v>
      </x:c>
      <x:c r="F2735" s="20" t="n">
        <x:v>203</x:v>
      </x:c>
      <x:c r="G2735" s="20" t="n">
        <x:v>1261</x:v>
      </x:c>
      <x:c r="H2735" s="20" t="str">
        <x:v>True</x:v>
      </x:c>
      <x:c r="I2735" s="20" t="n">
        <x:v>-1</x:v>
      </x:c>
      <x:c r="J2735" s="17" t="str">
        <x:v>FALSE</x:v>
      </x:c>
      <x:c r="K2735" s="17" t="str">
        <x:v>FALSE</x:v>
      </x:c>
      <x:c r="L2735" s="17" t="str">
        <x:v>FALSE</x:v>
      </x:c>
      <x:c r="M2735" s="17" t="str">
        <x:v>FALSE</x:v>
      </x:c>
      <x:c r="N2735" s="17" t="str">
        <x:v>UNKNOWN</x:v>
      </x:c>
      <x:c r="O2735" s="20" t="n">
        <x:v>190</x:v>
      </x:c>
      <x:c r="P2735" s="20" t="n">
        <x:v>71</x:v>
      </x:c>
      <x:c r="Q2735" s="20" t="n">
        <x:v>23</x:v>
      </x:c>
      <x:c r="R2735" s="20" t="n">
        <x:v>1</x:v>
      </x:c>
      <x:c r="S2735" s="23" t="str">
        <x:v>https://docs.inecelectionresults.net/elections_prod/1292/state/1/lga/3758/ward/24980/pu/103767/103767-1677704392.pdf</x:v>
      </x:c>
    </x:row>
    <x:row r="2736">
      <x:c r="A2736" s="17" t="str">
        <x:v>OYO</x:v>
      </x:c>
      <x:c r="B2736" s="17" t="str">
        <x:v>OLUYOLE</x:v>
      </x:c>
      <x:c r="C2736" s="17" t="str">
        <x:v>IDI-IROKO/IKEREKU</x:v>
      </x:c>
      <x:c r="D2736" s="17" t="str">
        <x:v>30-25-02-016</x:v>
      </x:c>
      <x:c r="E2736" s="17" t="str">
        <x:v>CUSTOMARY COURT NEW GARAGE</x:v>
      </x:c>
      <x:c r="F2736" s="20" t="n">
        <x:v>132</x:v>
      </x:c>
      <x:c r="G2736" s="20" t="n">
        <x:v>750</x:v>
      </x:c>
      <x:c r="H2736" s="20" t="str">
        <x:v>True</x:v>
      </x:c>
      <x:c r="I2736" s="20" t="n">
        <x:v>-1</x:v>
      </x:c>
      <x:c r="J2736" s="17" t="str">
        <x:v>FALSE</x:v>
      </x:c>
      <x:c r="K2736" s="17" t="str">
        <x:v>FALSE</x:v>
      </x:c>
      <x:c r="L2736" s="17" t="str">
        <x:v>FALSE</x:v>
      </x:c>
      <x:c r="M2736" s="17" t="str">
        <x:v>FALSE</x:v>
      </x:c>
      <x:c r="N2736" s="17" t="str">
        <x:v>UNKNOWN</x:v>
      </x:c>
      <x:c r="O2736" s="20" t="n">
        <x:v>78</x:v>
      </x:c>
      <x:c r="P2736" s="20" t="n">
        <x:v>31</x:v>
      </x:c>
      <x:c r="Q2736" s="20" t="n">
        <x:v>15</x:v>
      </x:c>
      <x:c r="R2736" s="20" t="n">
        <x:v>0</x:v>
      </x:c>
      <x:c r="S2736" s="23" t="str">
        <x:v>https://docs.inecelectionresults.net/elections_prod/1292/state/1/lga/3758/ward/24980/pu/103768/103768-1677698298.pdf</x:v>
      </x:c>
    </x:row>
    <x:row r="2737">
      <x:c r="A2737" s="17" t="str">
        <x:v>OYO</x:v>
      </x:c>
      <x:c r="B2737" s="17" t="str">
        <x:v>OLUYOLE</x:v>
      </x:c>
      <x:c r="C2737" s="17" t="str">
        <x:v>IDI-IROKO/IKEREKU</x:v>
      </x:c>
      <x:c r="D2737" s="17" t="str">
        <x:v>30-25-02-017</x:v>
      </x:c>
      <x:c r="E2737" s="17" t="str">
        <x:v>AYEGUNLE VILLAGE</x:v>
      </x:c>
      <x:c r="F2737" s="20" t="n">
        <x:v>160</x:v>
      </x:c>
      <x:c r="G2737" s="20" t="n">
        <x:v>750</x:v>
      </x:c>
      <x:c r="H2737" s="20" t="str">
        <x:v>True</x:v>
      </x:c>
      <x:c r="I2737" s="20" t="n">
        <x:v>-1</x:v>
      </x:c>
      <x:c r="J2737" s="17" t="str">
        <x:v>FALSE</x:v>
      </x:c>
      <x:c r="K2737" s="17" t="str">
        <x:v>FALSE</x:v>
      </x:c>
      <x:c r="L2737" s="17" t="str">
        <x:v>FALSE</x:v>
      </x:c>
      <x:c r="M2737" s="17" t="str">
        <x:v>FALSE</x:v>
      </x:c>
      <x:c r="N2737" s="17" t="str">
        <x:v>UNKNOWN</x:v>
      </x:c>
      <x:c r="O2737" s="20" t="n">
        <x:v>42</x:v>
      </x:c>
      <x:c r="P2737" s="20" t="n">
        <x:v>21</x:v>
      </x:c>
      <x:c r="Q2737" s="20" t="n">
        <x:v>10</x:v>
      </x:c>
      <x:c r="R2737" s="20" t="n">
        <x:v>0</x:v>
      </x:c>
      <x:c r="S2737" s="23" t="str">
        <x:v>https://docs.inecelectionresults.net/elections_prod/1292/state/1/lga/3758/ward/24980/pu/103769/103769-1677601064.pdf</x:v>
      </x:c>
    </x:row>
    <x:row r="2738">
      <x:c r="A2738" s="17" t="str">
        <x:v>OYO</x:v>
      </x:c>
      <x:c r="B2738" s="17" t="str">
        <x:v>OLUYOLE</x:v>
      </x:c>
      <x:c r="C2738" s="17" t="str">
        <x:v>IDI-IROKO/IKEREKU</x:v>
      </x:c>
      <x:c r="D2738" s="17" t="str">
        <x:v>30-25-02-018</x:v>
      </x:c>
      <x:c r="E2738" s="17" t="str">
        <x:v>IDI-IROKO AJEWOLE</x:v>
      </x:c>
      <x:c r="F2738" s="20" t="n">
        <x:v>199</x:v>
      </x:c>
      <x:c r="G2738" s="20" t="n">
        <x:v>846</x:v>
      </x:c>
      <x:c r="H2738" s="20" t="str">
        <x:v>True</x:v>
      </x:c>
      <x:c r="I2738" s="20" t="n">
        <x:v>-1</x:v>
      </x:c>
      <x:c r="J2738" s="17" t="str">
        <x:v>TRUE</x:v>
      </x:c>
      <x:c r="K2738" s="17" t="str">
        <x:v>FALSE</x:v>
      </x:c>
      <x:c r="L2738" s="17" t="str">
        <x:v>FALSE</x:v>
      </x:c>
      <x:c r="M2738" s="17" t="str">
        <x:v>FALSE</x:v>
      </x:c>
      <x:c r="N2738" s="17" t="str">
        <x:v>UNKNOWN</x:v>
      </x:c>
      <x:c r="O2738" s="20" t="n">
        <x:v>105</x:v>
      </x:c>
      <x:c r="P2738" s="20" t="n">
        <x:v>42</x:v>
      </x:c>
      <x:c r="Q2738" s="20" t="n">
        <x:v>17</x:v>
      </x:c>
      <x:c r="R2738" s="20" t="n">
        <x:v>1</x:v>
      </x:c>
      <x:c r="S2738" s="23" t="str">
        <x:v>https://docs.inecelectionresults.net/elections_prod/1292/state/1/lga/3758/ward/24980/pu/103770/103770-1677689223.pdf</x:v>
      </x:c>
    </x:row>
    <x:row r="2739">
      <x:c r="A2739" s="17" t="str">
        <x:v>OYO</x:v>
      </x:c>
      <x:c r="B2739" s="17" t="str">
        <x:v>OLUYOLE</x:v>
      </x:c>
      <x:c r="C2739" s="17" t="str">
        <x:v>IDI-IROKO/IKEREKU</x:v>
      </x:c>
      <x:c r="D2739" s="17" t="str">
        <x:v>30-25-02-019</x:v>
      </x:c>
      <x:c r="E2739" s="17" t="str">
        <x:v>ODO-ONA ELEWE (MARKET) JUNCTION</x:v>
      </x:c>
      <x:c r="F2739" s="20" t="n">
        <x:v>185</x:v>
      </x:c>
      <x:c r="G2739" s="20" t="n">
        <x:v>1189</x:v>
      </x:c>
      <x:c r="H2739" s="20" t="str">
        <x:v>True</x:v>
      </x:c>
      <x:c r="I2739" s="20" t="n">
        <x:v>-1</x:v>
      </x:c>
      <x:c r="J2739" s="17" t="str">
        <x:v>FALSE</x:v>
      </x:c>
      <x:c r="K2739" s="17" t="str">
        <x:v>FALSE</x:v>
      </x:c>
      <x:c r="L2739" s="17" t="str">
        <x:v>FALSE</x:v>
      </x:c>
      <x:c r="M2739" s="17" t="str">
        <x:v>FALSE</x:v>
      </x:c>
      <x:c r="N2739" s="17" t="str">
        <x:v>UNKNOWN</x:v>
      </x:c>
      <x:c r="O2739" s="20" t="n">
        <x:v>112</x:v>
      </x:c>
      <x:c r="P2739" s="20" t="n">
        <x:v>27</x:v>
      </x:c>
      <x:c r="Q2739" s="20" t="n">
        <x:v>19</x:v>
      </x:c>
      <x:c r="R2739" s="20" t="n">
        <x:v>1</x:v>
      </x:c>
      <x:c r="S2739" s="23" t="str">
        <x:v>https://docs.inecelectionresults.net/elections_prod/1292/state/1/lga/3758/ward/24980/pu/103771/103771-1677688928.pdf</x:v>
      </x:c>
    </x:row>
    <x:row r="2740">
      <x:c r="A2740" s="17" t="str">
        <x:v>OYO</x:v>
      </x:c>
      <x:c r="B2740" s="17" t="str">
        <x:v>OLUYOLE</x:v>
      </x:c>
      <x:c r="C2740" s="17" t="str">
        <x:v>IDI-OSAN/EGBEDA-ATUBA</x:v>
      </x:c>
      <x:c r="D2740" s="17" t="str">
        <x:v>30-25-03-001</x:v>
      </x:c>
      <x:c r="E2740" s="17" t="str">
        <x:v>PEGBA</x:v>
      </x:c>
      <x:c r="F2740" s="20" t="n">
        <x:v>384</x:v>
      </x:c>
      <x:c r="G2740" s="20" t="n">
        <x:v>1433</x:v>
      </x:c>
      <x:c r="H2740" s="20" t="str">
        <x:v>True</x:v>
      </x:c>
      <x:c r="I2740" s="20" t="n">
        <x:v>-1</x:v>
      </x:c>
      <x:c r="J2740" s="17" t="str">
        <x:v>FALSE</x:v>
      </x:c>
      <x:c r="K2740" s="17" t="str">
        <x:v>FALSE</x:v>
      </x:c>
      <x:c r="L2740" s="17" t="str">
        <x:v>FALSE</x:v>
      </x:c>
      <x:c r="M2740" s="17" t="str">
        <x:v>FALSE</x:v>
      </x:c>
      <x:c r="N2740" s="17" t="str">
        <x:v>UNKNOWN</x:v>
      </x:c>
      <x:c r="O2740" s="20" t="n">
        <x:v>253</x:v>
      </x:c>
      <x:c r="P2740" s="20" t="n">
        <x:v>31</x:v>
      </x:c>
      <x:c r="Q2740" s="20" t="n">
        <x:v>74</x:v>
      </x:c>
      <x:c r="R2740" s="20" t="n">
        <x:v>0</x:v>
      </x:c>
      <x:c r="S2740" s="23" t="str">
        <x:v>https://docs.inecelectionresults.net/elections_prod/1292/state/1/lga/3758/ward/24981/pu/103772/103772-1677513150.pdf</x:v>
      </x:c>
    </x:row>
    <x:row r="2741">
      <x:c r="A2741" s="17" t="str">
        <x:v>OYO</x:v>
      </x:c>
      <x:c r="B2741" s="17" t="str">
        <x:v>OLUYOLE</x:v>
      </x:c>
      <x:c r="C2741" s="17" t="str">
        <x:v>IDI-OSAN/EGBEDA-ATUBA</x:v>
      </x:c>
      <x:c r="D2741" s="17" t="str">
        <x:v>30-25-03-002</x:v>
      </x:c>
      <x:c r="E2741" s="17" t="str">
        <x:v>EGBEDA ATUBA OLGS</x:v>
      </x:c>
      <x:c r="F2741" s="20" t="n">
        <x:v>164</x:v>
      </x:c>
      <x:c r="G2741" s="20" t="n">
        <x:v>801</x:v>
      </x:c>
      <x:c r="H2741" s="20" t="str">
        <x:v>True</x:v>
      </x:c>
      <x:c r="I2741" s="20" t="n">
        <x:v>-1</x:v>
      </x:c>
      <x:c r="J2741" s="17" t="str">
        <x:v>FALSE</x:v>
      </x:c>
      <x:c r="K2741" s="17" t="str">
        <x:v>FALSE</x:v>
      </x:c>
      <x:c r="L2741" s="17" t="str">
        <x:v>FALSE</x:v>
      </x:c>
      <x:c r="M2741" s="17" t="str">
        <x:v>FALSE</x:v>
      </x:c>
      <x:c r="N2741" s="17" t="str">
        <x:v>UNKNOWN</x:v>
      </x:c>
      <x:c r="O2741" s="20" t="n">
        <x:v>115</x:v>
      </x:c>
      <x:c r="P2741" s="20" t="n">
        <x:v>16</x:v>
      </x:c>
      <x:c r="Q2741" s="20" t="n">
        <x:v>26</x:v>
      </x:c>
      <x:c r="R2741" s="20" t="n">
        <x:v>0</x:v>
      </x:c>
      <x:c r="S2741" s="23" t="str">
        <x:v>https://docs.inecelectionresults.net/elections_prod/1292/state/1/lga/3758/ward/24981/pu/103773/103773-1677513492.pdf</x:v>
      </x:c>
    </x:row>
    <x:row r="2742">
      <x:c r="A2742" s="17" t="str">
        <x:v>OYO</x:v>
      </x:c>
      <x:c r="B2742" s="17" t="str">
        <x:v>OLUYOLE</x:v>
      </x:c>
      <x:c r="C2742" s="17" t="str">
        <x:v>IDI-OSAN/EGBEDA-ATUBA</x:v>
      </x:c>
      <x:c r="D2742" s="17" t="str">
        <x:v>30-25-03-003</x:v>
      </x:c>
      <x:c r="E2742" s="17" t="str">
        <x:v>JAGUN OLUKADE</x:v>
      </x:c>
      <x:c r="F2742" s="20" t="n">
        <x:v>40</x:v>
      </x:c>
      <x:c r="G2742" s="20" t="n">
        <x:v>480</x:v>
      </x:c>
      <x:c r="H2742" s="20" t="str">
        <x:v>True</x:v>
      </x:c>
      <x:c r="I2742" s="20" t="n">
        <x:v>-1</x:v>
      </x:c>
      <x:c r="J2742" s="17" t="str">
        <x:v>FALSE</x:v>
      </x:c>
      <x:c r="K2742" s="17" t="str">
        <x:v>FALSE</x:v>
      </x:c>
      <x:c r="L2742" s="17" t="str">
        <x:v>FALSE</x:v>
      </x:c>
      <x:c r="M2742" s="17" t="str">
        <x:v>FALSE</x:v>
      </x:c>
      <x:c r="N2742" s="17" t="str">
        <x:v>UNKNOWN</x:v>
      </x:c>
      <x:c r="O2742" s="20" t="n">
        <x:v>17</x:v>
      </x:c>
      <x:c r="P2742" s="20" t="n">
        <x:v>1</x:v>
      </x:c>
      <x:c r="Q2742" s="20" t="n">
        <x:v>21</x:v>
      </x:c>
      <x:c r="R2742" s="20" t="n">
        <x:v>0</x:v>
      </x:c>
      <x:c r="S2742" s="23" t="str">
        <x:v>https://docs.inecelectionresults.net/elections_prod/1292/state/1/lga/3758/ward/24981/pu/103774/103774-1677513806.pdf</x:v>
      </x:c>
    </x:row>
    <x:row r="2743">
      <x:c r="A2743" s="17" t="str">
        <x:v>OYO</x:v>
      </x:c>
      <x:c r="B2743" s="17" t="str">
        <x:v>OLUYOLE</x:v>
      </x:c>
      <x:c r="C2743" s="17" t="str">
        <x:v>IDI-OSAN/EGBEDA-ATUBA</x:v>
      </x:c>
      <x:c r="D2743" s="17" t="str">
        <x:v>30-25-03-004</x:v>
      </x:c>
      <x:c r="E2743" s="17" t="str">
        <x:v>OLOKONLA PRIMARY SCHOOL</x:v>
      </x:c>
      <x:c r="F2743" s="20" t="n">
        <x:v>202</x:v>
      </x:c>
      <x:c r="G2743" s="20" t="n">
        <x:v>815</x:v>
      </x:c>
      <x:c r="H2743" s="20" t="str">
        <x:v>True</x:v>
      </x:c>
      <x:c r="I2743" s="20" t="n">
        <x:v>-1</x:v>
      </x:c>
      <x:c r="J2743" s="17" t="str">
        <x:v>FALSE</x:v>
      </x:c>
      <x:c r="K2743" s="17" t="str">
        <x:v>FALSE</x:v>
      </x:c>
      <x:c r="L2743" s="17" t="str">
        <x:v>FALSE</x:v>
      </x:c>
      <x:c r="M2743" s="17" t="str">
        <x:v>FALSE</x:v>
      </x:c>
      <x:c r="N2743" s="17" t="str">
        <x:v>UNKNOWN</x:v>
      </x:c>
      <x:c r="O2743" s="20" t="n">
        <x:v>120</x:v>
      </x:c>
      <x:c r="P2743" s="20" t="n">
        <x:v>8</x:v>
      </x:c>
      <x:c r="Q2743" s="20" t="n">
        <x:v>32</x:v>
      </x:c>
      <x:c r="R2743" s="20" t="n">
        <x:v>1</x:v>
      </x:c>
      <x:c r="S2743" s="23" t="str">
        <x:v>https://docs.inecelectionresults.net/elections_prod/1292/state/1/lga/3758/ward/24981/pu/103775/103775-1677514091.pdf</x:v>
      </x:c>
    </x:row>
    <x:row r="2744">
      <x:c r="A2744" s="17" t="str">
        <x:v>OYO</x:v>
      </x:c>
      <x:c r="B2744" s="17" t="str">
        <x:v>OLUYOLE</x:v>
      </x:c>
      <x:c r="C2744" s="17" t="str">
        <x:v>IDI-OSAN/EGBEDA-ATUBA</x:v>
      </x:c>
      <x:c r="D2744" s="17" t="str">
        <x:v>30-25-03-005</x:v>
      </x:c>
      <x:c r="E2744" s="17" t="str">
        <x:v>AYETORO VILLAGE</x:v>
      </x:c>
      <x:c r="F2744" s="20" t="n">
        <x:v>310</x:v>
      </x:c>
      <x:c r="G2744" s="20" t="n">
        <x:v>1028</x:v>
      </x:c>
      <x:c r="H2744" s="20" t="str">
        <x:v>True</x:v>
      </x:c>
      <x:c r="I2744" s="20" t="n">
        <x:v>-1</x:v>
      </x:c>
      <x:c r="J2744" s="17" t="str">
        <x:v>FALSE</x:v>
      </x:c>
      <x:c r="K2744" s="17" t="str">
        <x:v>FALSE</x:v>
      </x:c>
      <x:c r="L2744" s="17" t="str">
        <x:v>FALSE</x:v>
      </x:c>
      <x:c r="M2744" s="17" t="str">
        <x:v>FALSE</x:v>
      </x:c>
      <x:c r="N2744" s="17" t="str">
        <x:v>UNKNOWN</x:v>
      </x:c>
      <x:c r="O2744" s="20" t="n">
        <x:v>194</x:v>
      </x:c>
      <x:c r="P2744" s="20" t="n">
        <x:v>23</x:v>
      </x:c>
      <x:c r="Q2744" s="20" t="n">
        <x:v>68</x:v>
      </x:c>
      <x:c r="R2744" s="20" t="n">
        <x:v>0</x:v>
      </x:c>
      <x:c r="S2744" s="23" t="str">
        <x:v>https://docs.inecelectionresults.net/elections_prod/1292/state/1/lga/3758/ward/24981/pu/103776/103776-1677514386.pdf</x:v>
      </x:c>
    </x:row>
    <x:row r="2745">
      <x:c r="A2745" s="17" t="str">
        <x:v>OYO</x:v>
      </x:c>
      <x:c r="B2745" s="17" t="str">
        <x:v>OLUYOLE</x:v>
      </x:c>
      <x:c r="C2745" s="17" t="str">
        <x:v>IDI-OSAN/EGBEDA-ATUBA</x:v>
      </x:c>
      <x:c r="D2745" s="17" t="str">
        <x:v>30-25-03-006</x:v>
      </x:c>
      <x:c r="E2745" s="17" t="str">
        <x:v>IDI-IROKO</x:v>
      </x:c>
      <x:c r="F2745" s="20" t="n">
        <x:v>207</x:v>
      </x:c>
      <x:c r="G2745" s="20" t="n">
        <x:v>863</x:v>
      </x:c>
      <x:c r="H2745" s="20" t="str">
        <x:v>True</x:v>
      </x:c>
      <x:c r="I2745" s="20" t="n">
        <x:v>-1</x:v>
      </x:c>
      <x:c r="J2745" s="17" t="str">
        <x:v>FALSE</x:v>
      </x:c>
      <x:c r="K2745" s="17" t="str">
        <x:v>FALSE</x:v>
      </x:c>
      <x:c r="L2745" s="17" t="str">
        <x:v>FALSE</x:v>
      </x:c>
      <x:c r="M2745" s="17" t="str">
        <x:v>FALSE</x:v>
      </x:c>
      <x:c r="N2745" s="17" t="str">
        <x:v>UNKNOWN</x:v>
      </x:c>
      <x:c r="O2745" s="20" t="n">
        <x:v>139</x:v>
      </x:c>
      <x:c r="P2745" s="20" t="n">
        <x:v>3</x:v>
      </x:c>
      <x:c r="Q2745" s="20" t="n">
        <x:v>41</x:v>
      </x:c>
      <x:c r="R2745" s="20" t="n">
        <x:v>2</x:v>
      </x:c>
      <x:c r="S2745" s="23" t="str">
        <x:v>https://docs.inecelectionresults.net/elections_prod/1292/state/1/lga/3758/ward/24981/pu/103777/103777-1677514626.pdf</x:v>
      </x:c>
    </x:row>
    <x:row r="2746">
      <x:c r="A2746" s="17" t="str">
        <x:v>OYO</x:v>
      </x:c>
      <x:c r="B2746" s="17" t="str">
        <x:v>OLUYOLE</x:v>
      </x:c>
      <x:c r="C2746" s="17" t="str">
        <x:v>MUSLIM/OGBERE</x:v>
      </x:c>
      <x:c r="D2746" s="17" t="str">
        <x:v>30-25-04-001</x:v>
      </x:c>
      <x:c r="E2746" s="17" t="str">
        <x:v>MUSLIM GRAMMAR SCHOOL, ODINJO I</x:v>
      </x:c>
      <x:c r="F2746" s="20" t="n">
        <x:v>154</x:v>
      </x:c>
      <x:c r="G2746" s="20" t="n">
        <x:v>775</x:v>
      </x:c>
      <x:c r="H2746" s="20" t="str">
        <x:v>True</x:v>
      </x:c>
      <x:c r="I2746" s="20" t="n">
        <x:v>-1</x:v>
      </x:c>
      <x:c r="J2746" s="17" t="str">
        <x:v>FALSE</x:v>
      </x:c>
      <x:c r="K2746" s="17" t="str">
        <x:v>FALSE</x:v>
      </x:c>
      <x:c r="L2746" s="17" t="str">
        <x:v>FALSE</x:v>
      </x:c>
      <x:c r="M2746" s="17" t="str">
        <x:v>FALSE</x:v>
      </x:c>
      <x:c r="N2746" s="17" t="str">
        <x:v>UNKNOWN</x:v>
      </x:c>
      <x:c r="O2746" s="20" t="n">
        <x:v>91</x:v>
      </x:c>
      <x:c r="P2746" s="20" t="n">
        <x:v>5</x:v>
      </x:c>
      <x:c r="Q2746" s="20" t="n">
        <x:v>35</x:v>
      </x:c>
      <x:c r="R2746" s="20" t="n">
        <x:v>1</x:v>
      </x:c>
      <x:c r="S2746" s="23" t="str">
        <x:v>https://docs.inecelectionresults.net/elections_prod/1292/state/1/lga/3758/ward/24982/pu/103778/103778-1677522464.pdf</x:v>
      </x:c>
    </x:row>
    <x:row r="2747">
      <x:c r="A2747" s="17" t="str">
        <x:v>OYO</x:v>
      </x:c>
      <x:c r="B2747" s="17" t="str">
        <x:v>OLUYOLE</x:v>
      </x:c>
      <x:c r="C2747" s="17" t="str">
        <x:v>MUSLIM/OGBERE</x:v>
      </x:c>
      <x:c r="D2747" s="17" t="str">
        <x:v>30-25-04-002</x:v>
      </x:c>
      <x:c r="E2747" s="17" t="str">
        <x:v>MUSLIM GRAMMAR SCHOOL, ODINJO II</x:v>
      </x:c>
      <x:c r="F2747" s="20" t="n">
        <x:v>146</x:v>
      </x:c>
      <x:c r="G2747" s="20" t="n">
        <x:v>846</x:v>
      </x:c>
      <x:c r="H2747" s="20" t="str">
        <x:v>True</x:v>
      </x:c>
      <x:c r="I2747" s="20" t="n">
        <x:v>-1</x:v>
      </x:c>
      <x:c r="J2747" s="17" t="str">
        <x:v>FALSE</x:v>
      </x:c>
      <x:c r="K2747" s="17" t="str">
        <x:v>FALSE</x:v>
      </x:c>
      <x:c r="L2747" s="17" t="str">
        <x:v>FALSE</x:v>
      </x:c>
      <x:c r="M2747" s="17" t="str">
        <x:v>FALSE</x:v>
      </x:c>
      <x:c r="N2747" s="17" t="str">
        <x:v>UNKNOWN</x:v>
      </x:c>
      <x:c r="O2747" s="20" t="n">
        <x:v>81</x:v>
      </x:c>
      <x:c r="P2747" s="20" t="n">
        <x:v>6</x:v>
      </x:c>
      <x:c r="Q2747" s="20" t="n">
        <x:v>39</x:v>
      </x:c>
      <x:c r="R2747" s="20" t="n">
        <x:v>0</x:v>
      </x:c>
      <x:c r="S2747" s="23" t="str">
        <x:v>https://docs.inecelectionresults.net/elections_prod/1292/state/1/lga/3758/ward/24982/pu/103779/103779-1677522593.pdf</x:v>
      </x:c>
    </x:row>
    <x:row r="2748">
      <x:c r="A2748" s="17" t="str">
        <x:v>OYO</x:v>
      </x:c>
      <x:c r="B2748" s="17" t="str">
        <x:v>OLUYOLE</x:v>
      </x:c>
      <x:c r="C2748" s="17" t="str">
        <x:v>MUSLIM/OGBERE</x:v>
      </x:c>
      <x:c r="D2748" s="17" t="str">
        <x:v>30-25-04-003</x:v>
      </x:c>
      <x:c r="E2748" s="17" t="str">
        <x:v>MUSLIM GRAMMAR SCHOOL, ODINJO III</x:v>
      </x:c>
      <x:c r="F2748" s="20" t="n">
        <x:v>129</x:v>
      </x:c>
      <x:c r="G2748" s="20" t="n">
        <x:v>750</x:v>
      </x:c>
      <x:c r="H2748" s="20" t="str">
        <x:v>True</x:v>
      </x:c>
      <x:c r="I2748" s="20" t="n">
        <x:v>-1</x:v>
      </x:c>
      <x:c r="J2748" s="17" t="str">
        <x:v>FALSE</x:v>
      </x:c>
      <x:c r="K2748" s="17" t="str">
        <x:v>FALSE</x:v>
      </x:c>
      <x:c r="L2748" s="17" t="str">
        <x:v>FALSE</x:v>
      </x:c>
      <x:c r="M2748" s="17" t="str">
        <x:v>FALSE</x:v>
      </x:c>
      <x:c r="N2748" s="17" t="str">
        <x:v>UNKNOWN</x:v>
      </x:c>
      <x:c r="O2748" s="20" t="n">
        <x:v>78</x:v>
      </x:c>
      <x:c r="P2748" s="20" t="n">
        <x:v>5</x:v>
      </x:c>
      <x:c r="Q2748" s="20" t="n">
        <x:v>33</x:v>
      </x:c>
      <x:c r="R2748" s="20" t="n">
        <x:v>0</x:v>
      </x:c>
      <x:c r="S2748" s="23" t="str">
        <x:v>https://docs.inecelectionresults.net/elections_prod/1292/state/1/lga/3758/ward/24982/pu/103780/103780-1677522798.pdf</x:v>
      </x:c>
    </x:row>
    <x:row r="2749">
      <x:c r="A2749" s="17" t="str">
        <x:v>OYO</x:v>
      </x:c>
      <x:c r="B2749" s="17" t="str">
        <x:v>OLUYOLE</x:v>
      </x:c>
      <x:c r="C2749" s="17" t="str">
        <x:v>MUSLIM/OGBERE</x:v>
      </x:c>
      <x:c r="D2749" s="17" t="str">
        <x:v>30-25-04-004</x:v>
      </x:c>
      <x:c r="E2749" s="17" t="str">
        <x:v>IN FRONT OF KAJOLA HOTEL</x:v>
      </x:c>
      <x:c r="F2749" s="20" t="n">
        <x:v>166</x:v>
      </x:c>
      <x:c r="G2749" s="20" t="n">
        <x:v>880</x:v>
      </x:c>
      <x:c r="H2749" s="20" t="str">
        <x:v>True</x:v>
      </x:c>
      <x:c r="I2749" s="20" t="n">
        <x:v>-1</x:v>
      </x:c>
      <x:c r="J2749" s="17" t="str">
        <x:v>FALSE</x:v>
      </x:c>
      <x:c r="K2749" s="17" t="str">
        <x:v>FALSE</x:v>
      </x:c>
      <x:c r="L2749" s="17" t="str">
        <x:v>FALSE</x:v>
      </x:c>
      <x:c r="M2749" s="17" t="str">
        <x:v>FALSE</x:v>
      </x:c>
      <x:c r="N2749" s="17" t="str">
        <x:v>UNKNOWN</x:v>
      </x:c>
      <x:c r="O2749" s="20" t="n">
        <x:v>86</x:v>
      </x:c>
      <x:c r="P2749" s="20" t="n">
        <x:v>6</x:v>
      </x:c>
      <x:c r="Q2749" s="20" t="n">
        <x:v>43</x:v>
      </x:c>
      <x:c r="R2749" s="20" t="n">
        <x:v>0</x:v>
      </x:c>
      <x:c r="S2749" s="23" t="str">
        <x:v>https://docs.inecelectionresults.net/elections_prod/1292/state/1/lga/3758/ward/24982/pu/103781/103781-1677522940.pdf</x:v>
      </x:c>
    </x:row>
    <x:row r="2750">
      <x:c r="A2750" s="17" t="str">
        <x:v>OYO</x:v>
      </x:c>
      <x:c r="B2750" s="17" t="str">
        <x:v>OLUYOLE</x:v>
      </x:c>
      <x:c r="C2750" s="17" t="str">
        <x:v>MUSLIM/OGBERE</x:v>
      </x:c>
      <x:c r="D2750" s="17" t="str">
        <x:v>30-25-04-005</x:v>
      </x:c>
      <x:c r="E2750" s="17" t="str">
        <x:v>IFELODUN COMM. PRIMARY SCHOOL I</x:v>
      </x:c>
      <x:c r="F2750" s="20" t="n">
        <x:v>133</x:v>
      </x:c>
      <x:c r="G2750" s="20" t="n">
        <x:v>872</x:v>
      </x:c>
      <x:c r="H2750" s="20" t="str">
        <x:v>True</x:v>
      </x:c>
      <x:c r="I2750" s="20" t="n">
        <x:v>-1</x:v>
      </x:c>
      <x:c r="J2750" s="17" t="str">
        <x:v>FALSE</x:v>
      </x:c>
      <x:c r="K2750" s="17" t="str">
        <x:v>FALSE</x:v>
      </x:c>
      <x:c r="L2750" s="17" t="str">
        <x:v>FALSE</x:v>
      </x:c>
      <x:c r="M2750" s="17" t="str">
        <x:v>FALSE</x:v>
      </x:c>
      <x:c r="N2750" s="17" t="str">
        <x:v>UNKNOWN</x:v>
      </x:c>
      <x:c r="O2750" s="20" t="n">
        <x:v>69</x:v>
      </x:c>
      <x:c r="P2750" s="20" t="n">
        <x:v>12</x:v>
      </x:c>
      <x:c r="Q2750" s="20" t="n">
        <x:v>41</x:v>
      </x:c>
      <x:c r="R2750" s="20" t="n">
        <x:v>0</x:v>
      </x:c>
      <x:c r="S2750" s="23" t="str">
        <x:v>https://docs.inecelectionresults.net/elections_prod/1292/state/1/lga/3758/ward/24982/pu/103782/103782-1677523068.pdf</x:v>
      </x:c>
    </x:row>
    <x:row r="2751">
      <x:c r="A2751" s="17" t="str">
        <x:v>OYO</x:v>
      </x:c>
      <x:c r="B2751" s="17" t="str">
        <x:v>OLUYOLE</x:v>
      </x:c>
      <x:c r="C2751" s="17" t="str">
        <x:v>MUSLIM/OGBERE</x:v>
      </x:c>
      <x:c r="D2751" s="17" t="str">
        <x:v>30-25-04-006</x:v>
      </x:c>
      <x:c r="E2751" s="17" t="str">
        <x:v>NEW MATERNITY MASFALA</x:v>
      </x:c>
      <x:c r="F2751" s="20" t="n">
        <x:v>228</x:v>
      </x:c>
      <x:c r="G2751" s="20" t="n">
        <x:v>994</x:v>
      </x:c>
      <x:c r="H2751" s="20" t="str">
        <x:v>True</x:v>
      </x:c>
      <x:c r="I2751" s="20" t="n">
        <x:v>-1</x:v>
      </x:c>
      <x:c r="J2751" s="17" t="str">
        <x:v>FALSE</x:v>
      </x:c>
      <x:c r="K2751" s="17" t="str">
        <x:v>FALSE</x:v>
      </x:c>
      <x:c r="L2751" s="17" t="str">
        <x:v>FALSE</x:v>
      </x:c>
      <x:c r="M2751" s="17" t="str">
        <x:v>FALSE</x:v>
      </x:c>
      <x:c r="N2751" s="17" t="str">
        <x:v>UNKNOWN</x:v>
      </x:c>
      <x:c r="O2751" s="20" t="n">
        <x:v>158</x:v>
      </x:c>
      <x:c r="P2751" s="20" t="n">
        <x:v>9</x:v>
      </x:c>
      <x:c r="Q2751" s="20" t="n">
        <x:v>45</x:v>
      </x:c>
      <x:c r="R2751" s="20" t="n">
        <x:v>0</x:v>
      </x:c>
      <x:c r="S2751" s="23" t="str">
        <x:v>https://docs.inecelectionresults.net/elections_prod/1292/state/1/lga/3758/ward/24982/pu/103783/103783-1677523293.pdf</x:v>
      </x:c>
    </x:row>
    <x:row r="2752">
      <x:c r="A2752" s="17" t="str">
        <x:v>OYO</x:v>
      </x:c>
      <x:c r="B2752" s="17" t="str">
        <x:v>OLUYOLE</x:v>
      </x:c>
      <x:c r="C2752" s="17" t="str">
        <x:v>MUSLIM/OGBERE</x:v>
      </x:c>
      <x:c r="D2752" s="17" t="str">
        <x:v>30-25-04-007</x:v>
      </x:c>
      <x:c r="E2752" s="17" t="str">
        <x:v>IFELODUN COMM. PRIMARY SCHOOL II</x:v>
      </x:c>
      <x:c r="F2752" s="20" t="n">
        <x:v>189</x:v>
      </x:c>
      <x:c r="G2752" s="20" t="n">
        <x:v>868</x:v>
      </x:c>
      <x:c r="H2752" s="20" t="str">
        <x:v>True</x:v>
      </x:c>
      <x:c r="I2752" s="20" t="n">
        <x:v>-1</x:v>
      </x:c>
      <x:c r="J2752" s="17" t="str">
        <x:v>FALSE</x:v>
      </x:c>
      <x:c r="K2752" s="17" t="str">
        <x:v>TRUE</x:v>
      </x:c>
      <x:c r="L2752" s="17" t="str">
        <x:v>FALSE</x:v>
      </x:c>
      <x:c r="M2752" s="17" t="str">
        <x:v>FALSE</x:v>
      </x:c>
      <x:c r="N2752" s="17" t="str">
        <x:v>UNKNOWN</x:v>
      </x:c>
      <x:c r="O2752" s="20" t="n">
        <x:v>0</x:v>
      </x:c>
      <x:c r="P2752" s="20" t="n">
        <x:v>0</x:v>
      </x:c>
      <x:c r="Q2752" s="20" t="n">
        <x:v>0</x:v>
      </x:c>
      <x:c r="R2752" s="20" t="n">
        <x:v>0</x:v>
      </x:c>
      <x:c r="S2752" s="23" t="str">
        <x:v>https://docs.inecelectionresults.net/elections_prod/1292/state/1/lga/3758/ward/24982/pu/103784/103784-1677523492.pdf</x:v>
      </x:c>
    </x:row>
    <x:row r="2753">
      <x:c r="A2753" s="17" t="str">
        <x:v>OYO</x:v>
      </x:c>
      <x:c r="B2753" s="17" t="str">
        <x:v>OLUYOLE</x:v>
      </x:c>
      <x:c r="C2753" s="17" t="str">
        <x:v>MUSLIM/OGBERE</x:v>
      </x:c>
      <x:c r="D2753" s="17" t="str">
        <x:v>30-25-04-010</x:v>
      </x:c>
      <x:c r="E2753" s="17" t="str">
        <x:v>OPEN SPACE MASFALA JUNCTION II</x:v>
      </x:c>
      <x:c r="F2753" s="20" t="n">
        <x:v>204</x:v>
      </x:c>
      <x:c r="G2753" s="20" t="n">
        <x:v>810</x:v>
      </x:c>
      <x:c r="H2753" s="20" t="str">
        <x:v>True</x:v>
      </x:c>
      <x:c r="I2753" s="20" t="n">
        <x:v>-1</x:v>
      </x:c>
      <x:c r="J2753" s="17" t="str">
        <x:v>FALSE</x:v>
      </x:c>
      <x:c r="K2753" s="17" t="str">
        <x:v>TRUE</x:v>
      </x:c>
      <x:c r="L2753" s="17" t="str">
        <x:v>FALSE</x:v>
      </x:c>
      <x:c r="M2753" s="17" t="str">
        <x:v>FALSE</x:v>
      </x:c>
      <x:c r="N2753" s="17" t="str">
        <x:v>UNKNOWN</x:v>
      </x:c>
      <x:c r="O2753" s="20" t="n">
        <x:v>119</x:v>
      </x:c>
      <x:c r="P2753" s="20" t="n">
        <x:v>8</x:v>
      </x:c>
      <x:c r="Q2753" s="20" t="n">
        <x:v>41</x:v>
      </x:c>
      <x:c r="R2753" s="20" t="n">
        <x:v>1</x:v>
      </x:c>
      <x:c r="S2753" s="23" t="str">
        <x:v>https://docs.inecelectionresults.net/elections_prod/1292/state/1/lga/3758/ward/24982/pu/103787/103787-1677523947.pdf</x:v>
      </x:c>
    </x:row>
    <x:row r="2754">
      <x:c r="A2754" s="17" t="str">
        <x:v>OYO</x:v>
      </x:c>
      <x:c r="B2754" s="17" t="str">
        <x:v>OLUYOLE</x:v>
      </x:c>
      <x:c r="C2754" s="17" t="str">
        <x:v>MUSLIM/OGBERE</x:v>
      </x:c>
      <x:c r="D2754" s="17" t="str">
        <x:v>30-25-04-011</x:v>
      </x:c>
      <x:c r="E2754" s="17" t="str">
        <x:v>AWOWO VILLAGE</x:v>
      </x:c>
      <x:c r="F2754" s="20" t="n">
        <x:v>157</x:v>
      </x:c>
      <x:c r="G2754" s="20" t="n">
        <x:v>750</x:v>
      </x:c>
      <x:c r="H2754" s="20" t="str">
        <x:v>True</x:v>
      </x:c>
      <x:c r="I2754" s="20" t="n">
        <x:v>-1</x:v>
      </x:c>
      <x:c r="J2754" s="17" t="str">
        <x:v>FALSE</x:v>
      </x:c>
      <x:c r="K2754" s="17" t="str">
        <x:v>FALSE</x:v>
      </x:c>
      <x:c r="L2754" s="17" t="str">
        <x:v>FALSE</x:v>
      </x:c>
      <x:c r="M2754" s="17" t="str">
        <x:v>FALSE</x:v>
      </x:c>
      <x:c r="N2754" s="17" t="str">
        <x:v>UNKNOWN</x:v>
      </x:c>
      <x:c r="O2754" s="20" t="n">
        <x:v>97</x:v>
      </x:c>
      <x:c r="P2754" s="20" t="n">
        <x:v>7</x:v>
      </x:c>
      <x:c r="Q2754" s="20" t="n">
        <x:v>29</x:v>
      </x:c>
      <x:c r="R2754" s="20" t="n">
        <x:v>0</x:v>
      </x:c>
      <x:c r="S2754" s="23" t="str">
        <x:v>https://docs.inecelectionresults.net/elections_prod/1292/state/1/lga/3758/ward/24982/pu/103788/103788-1677524068.pdf</x:v>
      </x:c>
    </x:row>
    <x:row r="2755">
      <x:c r="A2755" s="17" t="str">
        <x:v>OYO</x:v>
      </x:c>
      <x:c r="B2755" s="17" t="str">
        <x:v>OLUYOLE</x:v>
      </x:c>
      <x:c r="C2755" s="17" t="str">
        <x:v>MUSLIM/OGBERE</x:v>
      </x:c>
      <x:c r="D2755" s="17" t="str">
        <x:v>30-25-04-012</x:v>
      </x:c>
      <x:c r="E2755" s="17" t="str">
        <x:v>OMIYALE OLD HOSPITAL I</x:v>
      </x:c>
      <x:c r="F2755" s="20" t="n">
        <x:v>153</x:v>
      </x:c>
      <x:c r="G2755" s="20" t="n">
        <x:v>873</x:v>
      </x:c>
      <x:c r="H2755" s="20" t="str">
        <x:v>True</x:v>
      </x:c>
      <x:c r="I2755" s="20" t="n">
        <x:v>-1</x:v>
      </x:c>
      <x:c r="J2755" s="17" t="str">
        <x:v>FALSE</x:v>
      </x:c>
      <x:c r="K2755" s="17" t="str">
        <x:v>FALSE</x:v>
      </x:c>
      <x:c r="L2755" s="17" t="str">
        <x:v>FALSE</x:v>
      </x:c>
      <x:c r="M2755" s="17" t="str">
        <x:v>FALSE</x:v>
      </x:c>
      <x:c r="N2755" s="17" t="str">
        <x:v>UNKNOWN</x:v>
      </x:c>
      <x:c r="O2755" s="20" t="n">
        <x:v>87</x:v>
      </x:c>
      <x:c r="P2755" s="20" t="n">
        <x:v>10</x:v>
      </x:c>
      <x:c r="Q2755" s="20" t="n">
        <x:v>33</x:v>
      </x:c>
      <x:c r="R2755" s="20" t="n">
        <x:v>0</x:v>
      </x:c>
      <x:c r="S2755" s="23" t="str">
        <x:v>https://docs.inecelectionresults.net/elections_prod/1292/state/1/lga/3758/ward/24982/pu/103789/103789-1677524248.pdf</x:v>
      </x:c>
    </x:row>
    <x:row r="2756">
      <x:c r="A2756" s="17" t="str">
        <x:v>OYO</x:v>
      </x:c>
      <x:c r="B2756" s="17" t="str">
        <x:v>OLUYOLE</x:v>
      </x:c>
      <x:c r="C2756" s="17" t="str">
        <x:v>MUSLIM/OGBERE</x:v>
      </x:c>
      <x:c r="D2756" s="17" t="str">
        <x:v>30-25-04-013</x:v>
      </x:c>
      <x:c r="E2756" s="17" t="str">
        <x:v>OMIYALE OLD HOSPITAL II</x:v>
      </x:c>
      <x:c r="F2756" s="20" t="n">
        <x:v>149</x:v>
      </x:c>
      <x:c r="G2756" s="20" t="n">
        <x:v>707</x:v>
      </x:c>
      <x:c r="H2756" s="20" t="str">
        <x:v>True</x:v>
      </x:c>
      <x:c r="I2756" s="20" t="n">
        <x:v>-1</x:v>
      </x:c>
      <x:c r="J2756" s="17" t="str">
        <x:v>FALSE</x:v>
      </x:c>
      <x:c r="K2756" s="17" t="str">
        <x:v>TRUE</x:v>
      </x:c>
      <x:c r="L2756" s="17" t="str">
        <x:v>FALSE</x:v>
      </x:c>
      <x:c r="M2756" s="17" t="str">
        <x:v>FALSE</x:v>
      </x:c>
      <x:c r="N2756" s="17" t="str">
        <x:v>UNKNOWN</x:v>
      </x:c>
      <x:c r="O2756" s="20" t="n">
        <x:v>76</x:v>
      </x:c>
      <x:c r="P2756" s="20" t="n">
        <x:v>8</x:v>
      </x:c>
      <x:c r="Q2756" s="20" t="n">
        <x:v>45</x:v>
      </x:c>
      <x:c r="R2756" s="20" t="n">
        <x:v>0</x:v>
      </x:c>
      <x:c r="S2756" s="23" t="str">
        <x:v>https://docs.inecelectionresults.net/elections_prod/1292/state/1/lga/3758/ward/24982/pu/103790/103790-1677524495.pdf</x:v>
      </x:c>
    </x:row>
    <x:row r="2757">
      <x:c r="A2757" s="17" t="str">
        <x:v>OYO</x:v>
      </x:c>
      <x:c r="B2757" s="17" t="str">
        <x:v>OLUYOLE</x:v>
      </x:c>
      <x:c r="C2757" s="17" t="str">
        <x:v>MUSLIM/OGBERE</x:v>
      </x:c>
      <x:c r="D2757" s="17" t="str">
        <x:v>30-25-04-014</x:v>
      </x:c>
      <x:c r="E2757" s="17" t="str">
        <x:v>IREPODUN TOWN PLANNING</x:v>
      </x:c>
      <x:c r="F2757" s="20" t="n">
        <x:v>121</x:v>
      </x:c>
      <x:c r="G2757" s="20" t="n">
        <x:v>730</x:v>
      </x:c>
      <x:c r="H2757" s="20" t="str">
        <x:v>True</x:v>
      </x:c>
      <x:c r="I2757" s="20" t="n">
        <x:v>-1</x:v>
      </x:c>
      <x:c r="J2757" s="17" t="str">
        <x:v>FALSE</x:v>
      </x:c>
      <x:c r="K2757" s="17" t="str">
        <x:v>FALSE</x:v>
      </x:c>
      <x:c r="L2757" s="17" t="str">
        <x:v>FALSE</x:v>
      </x:c>
      <x:c r="M2757" s="17" t="str">
        <x:v>FALSE</x:v>
      </x:c>
      <x:c r="N2757" s="17" t="str">
        <x:v>UNKNOWN</x:v>
      </x:c>
      <x:c r="O2757" s="20" t="n">
        <x:v>73</x:v>
      </x:c>
      <x:c r="P2757" s="20" t="n">
        <x:v>3</x:v>
      </x:c>
      <x:c r="Q2757" s="20" t="n">
        <x:v>32</x:v>
      </x:c>
      <x:c r="R2757" s="20" t="n">
        <x:v>0</x:v>
      </x:c>
      <x:c r="S2757" s="23" t="str">
        <x:v>https://docs.inecelectionresults.net/elections_prod/1292/state/1/lga/3758/ward/24982/pu/103791/103791-1677526081.pdf</x:v>
      </x:c>
    </x:row>
    <x:row r="2758">
      <x:c r="A2758" s="17" t="str">
        <x:v>OYO</x:v>
      </x:c>
      <x:c r="B2758" s="17" t="str">
        <x:v>OLUYOLE</x:v>
      </x:c>
      <x:c r="C2758" s="17" t="str">
        <x:v>MUSLIM/OGBERE</x:v>
      </x:c>
      <x:c r="D2758" s="17" t="str">
        <x:v>30-25-04-015</x:v>
      </x:c>
      <x:c r="E2758" s="17" t="str">
        <x:v>IREPODUN ASANKE VILLAGE (CRAFT CENTRE)</x:v>
      </x:c>
      <x:c r="F2758" s="20" t="n">
        <x:v>153</x:v>
      </x:c>
      <x:c r="G2758" s="20" t="n">
        <x:v>737</x:v>
      </x:c>
      <x:c r="H2758" s="20" t="str">
        <x:v>True</x:v>
      </x:c>
      <x:c r="I2758" s="20" t="n">
        <x:v>-1</x:v>
      </x:c>
      <x:c r="J2758" s="17" t="str">
        <x:v>FALSE</x:v>
      </x:c>
      <x:c r="K2758" s="17" t="str">
        <x:v>FALSE</x:v>
      </x:c>
      <x:c r="L2758" s="17" t="str">
        <x:v>FALSE</x:v>
      </x:c>
      <x:c r="M2758" s="17" t="str">
        <x:v>FALSE</x:v>
      </x:c>
      <x:c r="N2758" s="17" t="str">
        <x:v>UNKNOWN</x:v>
      </x:c>
      <x:c r="O2758" s="20" t="n">
        <x:v>98</x:v>
      </x:c>
      <x:c r="P2758" s="20" t="n">
        <x:v>10</x:v>
      </x:c>
      <x:c r="Q2758" s="20" t="n">
        <x:v>26</x:v>
      </x:c>
      <x:c r="R2758" s="20" t="n">
        <x:v>0</x:v>
      </x:c>
      <x:c r="S2758" s="23" t="str">
        <x:v>https://docs.inecelectionresults.net/elections_prod/1292/state/1/lga/3758/ward/24982/pu/103792/103792-1677526240.pdf</x:v>
      </x:c>
    </x:row>
    <x:row r="2759">
      <x:c r="A2759" s="17" t="str">
        <x:v>OYO</x:v>
      </x:c>
      <x:c r="B2759" s="17" t="str">
        <x:v>OLUYOLE</x:v>
      </x:c>
      <x:c r="C2759" s="17" t="str">
        <x:v>ODO-ONA NLA</x:v>
      </x:c>
      <x:c r="D2759" s="17" t="str">
        <x:v>30-25-05-001</x:v>
      </x:c>
      <x:c r="E2759" s="17" t="str">
        <x:v>ORILE ODO ST. MARTINS</x:v>
      </x:c>
      <x:c r="F2759" s="20" t="n">
        <x:v>173</x:v>
      </x:c>
      <x:c r="G2759" s="20" t="n">
        <x:v>842</x:v>
      </x:c>
      <x:c r="H2759" s="20" t="str">
        <x:v>True</x:v>
      </x:c>
      <x:c r="I2759" s="20" t="n">
        <x:v>-1</x:v>
      </x:c>
      <x:c r="J2759" s="17" t="str">
        <x:v>FALSE</x:v>
      </x:c>
      <x:c r="K2759" s="17" t="str">
        <x:v>FALSE</x:v>
      </x:c>
      <x:c r="L2759" s="17" t="str">
        <x:v>FALSE</x:v>
      </x:c>
      <x:c r="M2759" s="17" t="str">
        <x:v>FALSE</x:v>
      </x:c>
      <x:c r="N2759" s="17" t="str">
        <x:v>UNKNOWN</x:v>
      </x:c>
      <x:c r="O2759" s="20" t="n">
        <x:v>87</x:v>
      </x:c>
      <x:c r="P2759" s="20" t="n">
        <x:v>45</x:v>
      </x:c>
      <x:c r="Q2759" s="20" t="n">
        <x:v>18</x:v>
      </x:c>
      <x:c r="R2759" s="20" t="n">
        <x:v>0</x:v>
      </x:c>
      <x:c r="S2759" s="23" t="str">
        <x:v>https://docs.inecelectionresults.net/elections_prod/1292/state/1/lga/3758/ward/24983/pu/103793/103793-1677755163.pdf</x:v>
      </x:c>
    </x:row>
    <x:row r="2760">
      <x:c r="A2760" s="17" t="str">
        <x:v>OYO</x:v>
      </x:c>
      <x:c r="B2760" s="17" t="str">
        <x:v>OLUYOLE</x:v>
      </x:c>
      <x:c r="C2760" s="17" t="str">
        <x:v>ODO-ONA NLA</x:v>
      </x:c>
      <x:c r="D2760" s="17" t="str">
        <x:v>30-25-05-002</x:v>
      </x:c>
      <x:c r="E2760" s="17" t="str">
        <x:v>ST. MICHAEL ODO-ONA NLA I</x:v>
      </x:c>
      <x:c r="F2760" s="20" t="n">
        <x:v>165</x:v>
      </x:c>
      <x:c r="G2760" s="20" t="n">
        <x:v>750</x:v>
      </x:c>
      <x:c r="H2760" s="20" t="str">
        <x:v>True</x:v>
      </x:c>
      <x:c r="I2760" s="20" t="n">
        <x:v>-1</x:v>
      </x:c>
      <x:c r="J2760" s="17" t="str">
        <x:v>FALSE</x:v>
      </x:c>
      <x:c r="K2760" s="17" t="str">
        <x:v>FALSE</x:v>
      </x:c>
      <x:c r="L2760" s="17" t="str">
        <x:v>FALSE</x:v>
      </x:c>
      <x:c r="M2760" s="17" t="str">
        <x:v>FALSE</x:v>
      </x:c>
      <x:c r="N2760" s="17" t="str">
        <x:v>UNKNOWN</x:v>
      </x:c>
      <x:c r="O2760" s="20" t="n">
        <x:v>70</x:v>
      </x:c>
      <x:c r="P2760" s="20" t="n">
        <x:v>41</x:v>
      </x:c>
      <x:c r="Q2760" s="20" t="n">
        <x:v>18</x:v>
      </x:c>
      <x:c r="R2760" s="20" t="n">
        <x:v>1</x:v>
      </x:c>
      <x:c r="S2760" s="23" t="str">
        <x:v>https://docs.inecelectionresults.net/elections_prod/1292/state/01/lga/25/ward/05/pu/002/002-1677361277.pdf</x:v>
      </x:c>
    </x:row>
    <x:row r="2761">
      <x:c r="A2761" s="17" t="str">
        <x:v>OYO</x:v>
      </x:c>
      <x:c r="B2761" s="17" t="str">
        <x:v>OLUYOLE</x:v>
      </x:c>
      <x:c r="C2761" s="17" t="str">
        <x:v>ODO-ONA NLA</x:v>
      </x:c>
      <x:c r="D2761" s="17" t="str">
        <x:v>30-25-05-004</x:v>
      </x:c>
      <x:c r="E2761" s="17" t="str">
        <x:v>CRIN STAFF SCHOOL</x:v>
      </x:c>
      <x:c r="F2761" s="20" t="n">
        <x:v>181</x:v>
      </x:c>
      <x:c r="G2761" s="20" t="n">
        <x:v>750</x:v>
      </x:c>
      <x:c r="H2761" s="20" t="str">
        <x:v>True</x:v>
      </x:c>
      <x:c r="I2761" s="20" t="n">
        <x:v>-1</x:v>
      </x:c>
      <x:c r="J2761" s="17" t="str">
        <x:v>FALSE</x:v>
      </x:c>
      <x:c r="K2761" s="17" t="str">
        <x:v>FALSE</x:v>
      </x:c>
      <x:c r="L2761" s="17" t="str">
        <x:v>FALSE</x:v>
      </x:c>
      <x:c r="M2761" s="17" t="str">
        <x:v>FALSE</x:v>
      </x:c>
      <x:c r="N2761" s="17" t="str">
        <x:v>UNKNOWN</x:v>
      </x:c>
      <x:c r="O2761" s="20" t="n">
        <x:v>82</x:v>
      </x:c>
      <x:c r="P2761" s="20" t="n">
        <x:v>54</x:v>
      </x:c>
      <x:c r="Q2761" s="20" t="n">
        <x:v>26</x:v>
      </x:c>
      <x:c r="R2761" s="20" t="n">
        <x:v>1</x:v>
      </x:c>
      <x:c r="S2761" s="23" t="str">
        <x:v>https://docs.inecelectionresults.net/elections_prod/1292/state/1/lga/3758/ward/24983/pu/103796/103796-1677756352.pdf</x:v>
      </x:c>
    </x:row>
    <x:row r="2762">
      <x:c r="A2762" s="17" t="str">
        <x:v>OYO</x:v>
      </x:c>
      <x:c r="B2762" s="17" t="str">
        <x:v>OLUYOLE</x:v>
      </x:c>
      <x:c r="C2762" s="17" t="str">
        <x:v>ODO-ONA NLA</x:v>
      </x:c>
      <x:c r="D2762" s="17" t="str">
        <x:v>30-25-05-006</x:v>
      </x:c>
      <x:c r="E2762" s="17" t="str">
        <x:v>BUS STOP IN FRONT OF LOCAL GOVERNMENT HALL II</x:v>
      </x:c>
      <x:c r="F2762" s="20" t="n">
        <x:v>136</x:v>
      </x:c>
      <x:c r="G2762" s="20" t="n">
        <x:v>750</x:v>
      </x:c>
      <x:c r="H2762" s="20" t="str">
        <x:v>True</x:v>
      </x:c>
      <x:c r="I2762" s="20" t="n">
        <x:v>-1</x:v>
      </x:c>
      <x:c r="J2762" s="17" t="str">
        <x:v>FALSE</x:v>
      </x:c>
      <x:c r="K2762" s="17" t="str">
        <x:v>FALSE</x:v>
      </x:c>
      <x:c r="L2762" s="17" t="str">
        <x:v>FALSE</x:v>
      </x:c>
      <x:c r="M2762" s="17" t="str">
        <x:v>FALSE</x:v>
      </x:c>
      <x:c r="N2762" s="17" t="str">
        <x:v>UNKNOWN</x:v>
      </x:c>
      <x:c r="O2762" s="20" t="n">
        <x:v>64</x:v>
      </x:c>
      <x:c r="P2762" s="20" t="n">
        <x:v>30</x:v>
      </x:c>
      <x:c r="Q2762" s="20" t="n">
        <x:v>24</x:v>
      </x:c>
      <x:c r="R2762" s="20" t="n">
        <x:v>0</x:v>
      </x:c>
      <x:c r="S2762" s="23" t="str">
        <x:v>https://docs.inecelectionresults.net/elections_prod/1292/state/1/lga/3758/ward/24983/pu/103798/103798-1677593914.pdf</x:v>
      </x:c>
    </x:row>
    <x:row r="2763">
      <x:c r="A2763" s="17" t="str">
        <x:v>OYO</x:v>
      </x:c>
      <x:c r="B2763" s="17" t="str">
        <x:v>OLUYOLE</x:v>
      </x:c>
      <x:c r="C2763" s="17" t="str">
        <x:v>ODO-ONA NLA</x:v>
      </x:c>
      <x:c r="D2763" s="17" t="str">
        <x:v>30-25-05-007</x:v>
      </x:c>
      <x:c r="E2763" s="17" t="str">
        <x:v>ALOMAJA/ESUOSO GARI PROCESSING CENTRE</x:v>
      </x:c>
      <x:c r="F2763" s="20" t="n">
        <x:v>119</x:v>
      </x:c>
      <x:c r="G2763" s="20" t="n">
        <x:v>750</x:v>
      </x:c>
      <x:c r="H2763" s="20" t="str">
        <x:v>True</x:v>
      </x:c>
      <x:c r="I2763" s="20" t="n">
        <x:v>-1</x:v>
      </x:c>
      <x:c r="J2763" s="17" t="str">
        <x:v>FALSE</x:v>
      </x:c>
      <x:c r="K2763" s="17" t="str">
        <x:v>FALSE</x:v>
      </x:c>
      <x:c r="L2763" s="17" t="str">
        <x:v>FALSE</x:v>
      </x:c>
      <x:c r="M2763" s="17" t="str">
        <x:v>FALSE</x:v>
      </x:c>
      <x:c r="N2763" s="17" t="str">
        <x:v>UNKNOWN</x:v>
      </x:c>
      <x:c r="O2763" s="20" t="n">
        <x:v>38</x:v>
      </x:c>
      <x:c r="P2763" s="20" t="n">
        <x:v>21</x:v>
      </x:c>
      <x:c r="Q2763" s="20" t="n">
        <x:v>16</x:v>
      </x:c>
      <x:c r="R2763" s="20" t="n">
        <x:v>0</x:v>
      </x:c>
      <x:c r="S2763" s="23" t="str">
        <x:v>https://docs.inecelectionresults.net/elections_prod/1292/state/1/lga/3758/ward/24983/pu/103799/103799-1677756103.pdf</x:v>
      </x:c>
    </x:row>
    <x:row r="2764">
      <x:c r="A2764" s="17" t="str">
        <x:v>OYO</x:v>
      </x:c>
      <x:c r="B2764" s="17" t="str">
        <x:v>OLUYOLE</x:v>
      </x:c>
      <x:c r="C2764" s="17" t="str">
        <x:v>ODO-ONA NLA</x:v>
      </x:c>
      <x:c r="D2764" s="17" t="str">
        <x:v>30-25-05-008</x:v>
      </x:c>
      <x:c r="E2764" s="17" t="str">
        <x:v>ODO-ONA KEKERE PRIMARY SCHOOL</x:v>
      </x:c>
      <x:c r="F2764" s="20" t="n">
        <x:v>169</x:v>
      </x:c>
      <x:c r="G2764" s="20" t="n">
        <x:v>750</x:v>
      </x:c>
      <x:c r="H2764" s="20" t="str">
        <x:v>True</x:v>
      </x:c>
      <x:c r="I2764" s="20" t="n">
        <x:v>-1</x:v>
      </x:c>
      <x:c r="J2764" s="17" t="str">
        <x:v>FALSE</x:v>
      </x:c>
      <x:c r="K2764" s="17" t="str">
        <x:v>FALSE</x:v>
      </x:c>
      <x:c r="L2764" s="17" t="str">
        <x:v>FALSE</x:v>
      </x:c>
      <x:c r="M2764" s="17" t="str">
        <x:v>FALSE</x:v>
      </x:c>
      <x:c r="N2764" s="17" t="str">
        <x:v>UNKNOWN</x:v>
      </x:c>
      <x:c r="O2764" s="20" t="n">
        <x:v>78</x:v>
      </x:c>
      <x:c r="P2764" s="20" t="n">
        <x:v>60</x:v>
      </x:c>
      <x:c r="Q2764" s="20" t="n">
        <x:v>15</x:v>
      </x:c>
      <x:c r="R2764" s="20" t="n">
        <x:v>2</x:v>
      </x:c>
      <x:c r="S2764" s="23" t="str">
        <x:v>https://docs.inecelectionresults.net/elections_prod/1292/state/1/lga/3758/ward/24983/pu/103800/103800-1677606814.pdf</x:v>
      </x:c>
    </x:row>
    <x:row r="2765">
      <x:c r="A2765" s="17" t="str">
        <x:v>OYO</x:v>
      </x:c>
      <x:c r="B2765" s="17" t="str">
        <x:v>OLUYOLE</x:v>
      </x:c>
      <x:c r="C2765" s="17" t="str">
        <x:v>ODO-ONA NLA</x:v>
      </x:c>
      <x:c r="D2765" s="17" t="str">
        <x:v>30-25-05-009</x:v>
      </x:c>
      <x:c r="E2765" s="17" t="str">
        <x:v>ALATA ST. JOHN SCHOOL</x:v>
      </x:c>
      <x:c r="F2765" s="20" t="n">
        <x:v>168</x:v>
      </x:c>
      <x:c r="G2765" s="20" t="n">
        <x:v>836</x:v>
      </x:c>
      <x:c r="H2765" s="20" t="str">
        <x:v>True</x:v>
      </x:c>
      <x:c r="I2765" s="20" t="n">
        <x:v>-1</x:v>
      </x:c>
      <x:c r="J2765" s="17" t="str">
        <x:v>TRUE</x:v>
      </x:c>
      <x:c r="K2765" s="17" t="str">
        <x:v>FALSE</x:v>
      </x:c>
      <x:c r="L2765" s="17" t="str">
        <x:v>FALSE</x:v>
      </x:c>
      <x:c r="M2765" s="17" t="str">
        <x:v>FALSE</x:v>
      </x:c>
      <x:c r="N2765" s="17" t="str">
        <x:v>UNKNOWN</x:v>
      </x:c>
      <x:c r="O2765" s="20" t="n">
        <x:v>88</x:v>
      </x:c>
      <x:c r="P2765" s="20" t="n">
        <x:v>14</x:v>
      </x:c>
      <x:c r="Q2765" s="20" t="n">
        <x:v>15</x:v>
      </x:c>
      <x:c r="R2765" s="20" t="n">
        <x:v>0</x:v>
      </x:c>
      <x:c r="S2765" s="23" t="str">
        <x:v>https://docs.inecelectionresults.net/elections_prod/1292/state/1/lga/3758/ward/24983/pu/103801/103801-1677595139.pdf</x:v>
      </x:c>
    </x:row>
    <x:row r="2766">
      <x:c r="A2766" s="17" t="str">
        <x:v>OYO</x:v>
      </x:c>
      <x:c r="B2766" s="17" t="str">
        <x:v>OLUYOLE</x:v>
      </x:c>
      <x:c r="C2766" s="17" t="str">
        <x:v>ODO-ONA NLA</x:v>
      </x:c>
      <x:c r="D2766" s="17" t="str">
        <x:v>30-25-05-010</x:v>
      </x:c>
      <x:c r="E2766" s="17" t="str">
        <x:v>IDI-MANGORO</x:v>
      </x:c>
      <x:c r="F2766" s="20" t="n">
        <x:v>275</x:v>
      </x:c>
      <x:c r="G2766" s="20" t="n">
        <x:v>1120</x:v>
      </x:c>
      <x:c r="H2766" s="20" t="str">
        <x:v>True</x:v>
      </x:c>
      <x:c r="I2766" s="20" t="n">
        <x:v>-1</x:v>
      </x:c>
      <x:c r="J2766" s="17" t="str">
        <x:v>FALSE</x:v>
      </x:c>
      <x:c r="K2766" s="17" t="str">
        <x:v>FALSE</x:v>
      </x:c>
      <x:c r="L2766" s="17" t="str">
        <x:v>FALSE</x:v>
      </x:c>
      <x:c r="M2766" s="17" t="str">
        <x:v>FALSE</x:v>
      </x:c>
      <x:c r="N2766" s="17" t="str">
        <x:v>UNKNOWN</x:v>
      </x:c>
      <x:c r="O2766" s="20" t="n">
        <x:v>166</x:v>
      </x:c>
      <x:c r="P2766" s="20" t="n">
        <x:v>53</x:v>
      </x:c>
      <x:c r="Q2766" s="20" t="n">
        <x:v>24</x:v>
      </x:c>
      <x:c r="R2766" s="20" t="n">
        <x:v>0</x:v>
      </x:c>
      <x:c r="S2766" s="23" t="str">
        <x:v>https://docs.inecelectionresults.net/elections_prod/1292/state/1/lga/3758/ward/24983/pu/103802/103802-1677595630.pdf</x:v>
      </x:c>
    </x:row>
    <x:row r="2767">
      <x:c r="A2767" s="17" t="str">
        <x:v>OYO</x:v>
      </x:c>
      <x:c r="B2767" s="17" t="str">
        <x:v>OLUYOLE</x:v>
      </x:c>
      <x:c r="C2767" s="17" t="str">
        <x:v>OKANHINDE/LATUNDE</x:v>
      </x:c>
      <x:c r="D2767" s="17" t="str">
        <x:v>30-25-06-002</x:v>
      </x:c>
      <x:c r="E2767" s="17" t="str">
        <x:v>OWOADE PRY. SCH.</x:v>
      </x:c>
      <x:c r="F2767" s="20" t="n">
        <x:v>88</x:v>
      </x:c>
      <x:c r="G2767" s="20" t="n">
        <x:v>373</x:v>
      </x:c>
      <x:c r="H2767" s="20" t="str">
        <x:v>True</x:v>
      </x:c>
      <x:c r="I2767" s="20" t="n">
        <x:v>-1</x:v>
      </x:c>
      <x:c r="J2767" s="17" t="str">
        <x:v>FALSE</x:v>
      </x:c>
      <x:c r="K2767" s="17" t="str">
        <x:v>TRUE</x:v>
      </x:c>
      <x:c r="L2767" s="17" t="str">
        <x:v>FALSE</x:v>
      </x:c>
      <x:c r="M2767" s="17" t="str">
        <x:v>FALSE</x:v>
      </x:c>
      <x:c r="N2767" s="17" t="str">
        <x:v>UNKNOWN</x:v>
      </x:c>
      <x:c r="O2767" s="20" t="n">
        <x:v>0</x:v>
      </x:c>
      <x:c r="P2767" s="20" t="n">
        <x:v>0</x:v>
      </x:c>
      <x:c r="Q2767" s="20" t="n">
        <x:v>0</x:v>
      </x:c>
      <x:c r="R2767" s="20" t="n">
        <x:v>0</x:v>
      </x:c>
      <x:c r="S2767" s="23" t="str">
        <x:v>https://docs.inecelectionresults.net/elections_prod/1292/state/1/lga/3758/ward/24984/pu/103804/103804-1677472563.pdf</x:v>
      </x:c>
    </x:row>
    <x:row r="2768">
      <x:c r="A2768" s="17" t="str">
        <x:v>OYO</x:v>
      </x:c>
      <x:c r="B2768" s="17" t="str">
        <x:v>OLUYOLE</x:v>
      </x:c>
      <x:c r="C2768" s="17" t="str">
        <x:v>OKANHINDE/LATUNDE</x:v>
      </x:c>
      <x:c r="D2768" s="17" t="str">
        <x:v>30-25-06-004</x:v>
      </x:c>
      <x:c r="E2768" s="17" t="str">
        <x:v>PAPA VILLAGE APRIMARY SCHOOL</x:v>
      </x:c>
      <x:c r="F2768" s="20" t="n">
        <x:v>123</x:v>
      </x:c>
      <x:c r="G2768" s="20" t="n">
        <x:v>665</x:v>
      </x:c>
      <x:c r="H2768" s="20" t="str">
        <x:v>True</x:v>
      </x:c>
      <x:c r="I2768" s="20" t="n">
        <x:v>-1</x:v>
      </x:c>
      <x:c r="J2768" s="17" t="str">
        <x:v>FALSE</x:v>
      </x:c>
      <x:c r="K2768" s="17" t="str">
        <x:v>TRUE</x:v>
      </x:c>
      <x:c r="L2768" s="17" t="str">
        <x:v>FALSE</x:v>
      </x:c>
      <x:c r="M2768" s="17" t="str">
        <x:v>FALSE</x:v>
      </x:c>
      <x:c r="N2768" s="17" t="str">
        <x:v>UNKNOWN</x:v>
      </x:c>
      <x:c r="O2768" s="20" t="n">
        <x:v>51</x:v>
      </x:c>
      <x:c r="P2768" s="20" t="n">
        <x:v>6</x:v>
      </x:c>
      <x:c r="Q2768" s="20" t="n">
        <x:v>41</x:v>
      </x:c>
      <x:c r="R2768" s="20" t="n">
        <x:v>0</x:v>
      </x:c>
      <x:c r="S2768" s="23" t="str">
        <x:v>https://docs.inecelectionresults.net/elections_prod/1292/state/1/lga/3758/ward/24984/pu/103806/103806-1677474932.pdf</x:v>
      </x:c>
    </x:row>
    <x:row r="2769">
      <x:c r="A2769" s="17" t="str">
        <x:v>OYO</x:v>
      </x:c>
      <x:c r="B2769" s="17" t="str">
        <x:v>OLUYOLE</x:v>
      </x:c>
      <x:c r="C2769" s="17" t="str">
        <x:v>OKANHINDE/LATUNDE</x:v>
      </x:c>
      <x:c r="D2769" s="17" t="str">
        <x:v>30-25-06-005</x:v>
      </x:c>
      <x:c r="E2769" s="17" t="str">
        <x:v>LATUNDE PRIMARY SCHOOL</x:v>
      </x:c>
      <x:c r="F2769" s="20" t="n">
        <x:v>137</x:v>
      </x:c>
      <x:c r="G2769" s="20" t="n">
        <x:v>874</x:v>
      </x:c>
      <x:c r="H2769" s="20" t="str">
        <x:v>True</x:v>
      </x:c>
      <x:c r="I2769" s="20" t="n">
        <x:v>-1</x:v>
      </x:c>
      <x:c r="J2769" s="17" t="str">
        <x:v>FALSE</x:v>
      </x:c>
      <x:c r="K2769" s="17" t="str">
        <x:v>FALSE</x:v>
      </x:c>
      <x:c r="L2769" s="17" t="str">
        <x:v>FALSE</x:v>
      </x:c>
      <x:c r="M2769" s="17" t="str">
        <x:v>FALSE</x:v>
      </x:c>
      <x:c r="N2769" s="17" t="str">
        <x:v>UNKNOWN</x:v>
      </x:c>
      <x:c r="O2769" s="20" t="n">
        <x:v>52</x:v>
      </x:c>
      <x:c r="P2769" s="20" t="n">
        <x:v>3</x:v>
      </x:c>
      <x:c r="Q2769" s="20" t="n">
        <x:v>31</x:v>
      </x:c>
      <x:c r="R2769" s="20" t="n">
        <x:v>19</x:v>
      </x:c>
      <x:c r="S2769" s="23" t="str">
        <x:v>https://docs.inecelectionresults.net/elections_prod/1292/state/1/lga/3758/ward/24984/pu/103807/103807-1677475343.pdf</x:v>
      </x:c>
    </x:row>
    <x:row r="2770">
      <x:c r="A2770" s="17" t="str">
        <x:v>OYO</x:v>
      </x:c>
      <x:c r="B2770" s="17" t="str">
        <x:v>OLUYOLE</x:v>
      </x:c>
      <x:c r="C2770" s="17" t="str">
        <x:v>OKANHINDE/LATUNDE</x:v>
      </x:c>
      <x:c r="D2770" s="17" t="str">
        <x:v>30-25-06-006</x:v>
      </x:c>
      <x:c r="E2770" s="17" t="str">
        <x:v>OKANHINDE</x:v>
      </x:c>
      <x:c r="F2770" s="20" t="n">
        <x:v>68</x:v>
      </x:c>
      <x:c r="G2770" s="20" t="n">
        <x:v>365</x:v>
      </x:c>
      <x:c r="H2770" s="20" t="str">
        <x:v>True</x:v>
      </x:c>
      <x:c r="I2770" s="20" t="n">
        <x:v>-1</x:v>
      </x:c>
      <x:c r="J2770" s="17" t="str">
        <x:v>FALSE</x:v>
      </x:c>
      <x:c r="K2770" s="17" t="str">
        <x:v>FALSE</x:v>
      </x:c>
      <x:c r="L2770" s="17" t="str">
        <x:v>FALSE</x:v>
      </x:c>
      <x:c r="M2770" s="17" t="str">
        <x:v>FALSE</x:v>
      </x:c>
      <x:c r="N2770" s="17" t="str">
        <x:v>UNKNOWN</x:v>
      </x:c>
      <x:c r="O2770" s="20" t="n">
        <x:v>30</x:v>
      </x:c>
      <x:c r="P2770" s="20" t="n">
        <x:v>14</x:v>
      </x:c>
      <x:c r="Q2770" s="20" t="n">
        <x:v>10</x:v>
      </x:c>
      <x:c r="R2770" s="20" t="n">
        <x:v>3</x:v>
      </x:c>
      <x:c r="S2770" s="23" t="str">
        <x:v>https://docs.inecelectionresults.net/elections_prod/1292/state/1/lga/3758/ward/24984/pu/103808/103808-1677475750.pdf</x:v>
      </x:c>
    </x:row>
    <x:row r="2771">
      <x:c r="A2771" s="17" t="str">
        <x:v>OYO</x:v>
      </x:c>
      <x:c r="B2771" s="17" t="str">
        <x:v>OLUYOLE</x:v>
      </x:c>
      <x:c r="C2771" s="17" t="str">
        <x:v>OKANHINDE/LATUNDE</x:v>
      </x:c>
      <x:c r="D2771" s="17" t="str">
        <x:v>30-25-06-007</x:v>
      </x:c>
      <x:c r="E2771" s="17" t="str">
        <x:v>APASAN</x:v>
      </x:c>
      <x:c r="F2771" s="20" t="n">
        <x:v>50</x:v>
      </x:c>
      <x:c r="G2771" s="20" t="n">
        <x:v>299</x:v>
      </x:c>
      <x:c r="H2771" s="20" t="str">
        <x:v>True</x:v>
      </x:c>
      <x:c r="I2771" s="20" t="n">
        <x:v>-1</x:v>
      </x:c>
      <x:c r="J2771" s="17" t="str">
        <x:v>FALSE</x:v>
      </x:c>
      <x:c r="K2771" s="17" t="str">
        <x:v>FALSE</x:v>
      </x:c>
      <x:c r="L2771" s="17" t="str">
        <x:v>FALSE</x:v>
      </x:c>
      <x:c r="M2771" s="17" t="str">
        <x:v>FALSE</x:v>
      </x:c>
      <x:c r="N2771" s="17" t="str">
        <x:v>UNKNOWN</x:v>
      </x:c>
      <x:c r="O2771" s="20" t="n">
        <x:v>21</x:v>
      </x:c>
      <x:c r="P2771" s="20" t="n">
        <x:v>2</x:v>
      </x:c>
      <x:c r="Q2771" s="20" t="n">
        <x:v>17</x:v>
      </x:c>
      <x:c r="R2771" s="20" t="n">
        <x:v>7</x:v>
      </x:c>
      <x:c r="S2771" s="23" t="str">
        <x:v>https://docs.inecelectionresults.net/elections_prod/1292/state/1/lga/3758/ward/24984/pu/103809/103809-1677476395.pdf</x:v>
      </x:c>
    </x:row>
    <x:row r="2772">
      <x:c r="A2772" s="17" t="str">
        <x:v>OYO</x:v>
      </x:c>
      <x:c r="B2772" s="17" t="str">
        <x:v>OLUYOLE</x:v>
      </x:c>
      <x:c r="C2772" s="17" t="str">
        <x:v>OLOMI/OLURINDE</x:v>
      </x:c>
      <x:c r="D2772" s="17" t="str">
        <x:v>30-25-07-002</x:v>
      </x:c>
      <x:c r="E2772" s="17" t="str">
        <x:v>IDC SCHOOL, OLURINDE II</x:v>
      </x:c>
      <x:c r="F2772" s="20" t="n">
        <x:v>206</x:v>
      </x:c>
      <x:c r="G2772" s="20" t="n">
        <x:v>788</x:v>
      </x:c>
      <x:c r="H2772" s="20" t="str">
        <x:v>True</x:v>
      </x:c>
      <x:c r="I2772" s="20" t="n">
        <x:v>-1</x:v>
      </x:c>
      <x:c r="J2772" s="17" t="str">
        <x:v>FALSE</x:v>
      </x:c>
      <x:c r="K2772" s="17" t="str">
        <x:v>TRUE</x:v>
      </x:c>
      <x:c r="L2772" s="17" t="str">
        <x:v>FALSE</x:v>
      </x:c>
      <x:c r="M2772" s="17" t="str">
        <x:v>FALSE</x:v>
      </x:c>
      <x:c r="N2772" s="17" t="str">
        <x:v>UNKNOWN</x:v>
      </x:c>
      <x:c r="O2772" s="20" t="n">
        <x:v>145</x:v>
      </x:c>
      <x:c r="P2772" s="20" t="n">
        <x:v>16</x:v>
      </x:c>
      <x:c r="Q2772" s="20" t="n">
        <x:v>32</x:v>
      </x:c>
      <x:c r="R2772" s="20" t="n">
        <x:v>0</x:v>
      </x:c>
      <x:c r="S2772" s="23" t="str">
        <x:v>https://docs.inecelectionresults.net/elections_prod/1292/state/1/lga/3758/ward/24985/pu/103811/103811-1677592394.pdf</x:v>
      </x:c>
    </x:row>
    <x:row r="2773">
      <x:c r="A2773" s="17" t="str">
        <x:v>OYO</x:v>
      </x:c>
      <x:c r="B2773" s="17" t="str">
        <x:v>OLUYOLE</x:v>
      </x:c>
      <x:c r="C2773" s="17" t="str">
        <x:v>OLOMI/OLURINDE</x:v>
      </x:c>
      <x:c r="D2773" s="17" t="str">
        <x:v>30-25-07-003</x:v>
      </x:c>
      <x:c r="E2773" s="17" t="str">
        <x:v>OLOMI SCHOOL 1 A</x:v>
      </x:c>
      <x:c r="F2773" s="20" t="n">
        <x:v>284</x:v>
      </x:c>
      <x:c r="G2773" s="20" t="n">
        <x:v>1406</x:v>
      </x:c>
      <x:c r="H2773" s="20" t="str">
        <x:v>True</x:v>
      </x:c>
      <x:c r="I2773" s="20" t="n">
        <x:v>-1</x:v>
      </x:c>
      <x:c r="J2773" s="17" t="str">
        <x:v>FALSE</x:v>
      </x:c>
      <x:c r="K2773" s="17" t="str">
        <x:v>FALSE</x:v>
      </x:c>
      <x:c r="L2773" s="17" t="str">
        <x:v>FALSE</x:v>
      </x:c>
      <x:c r="M2773" s="17" t="str">
        <x:v>FALSE</x:v>
      </x:c>
      <x:c r="N2773" s="17" t="str">
        <x:v>UNKNOWN</x:v>
      </x:c>
      <x:c r="O2773" s="20" t="n">
        <x:v>192</x:v>
      </x:c>
      <x:c r="P2773" s="20" t="n">
        <x:v>20</x:v>
      </x:c>
      <x:c r="Q2773" s="20" t="n">
        <x:v>50</x:v>
      </x:c>
      <x:c r="R2773" s="20" t="n">
        <x:v>1</x:v>
      </x:c>
      <x:c r="S2773" s="23" t="str">
        <x:v>https://docs.inecelectionresults.net/elections_prod/1292/state/1/lga/3758/ward/24985/pu/103812/103812-1677688189.pdf</x:v>
      </x:c>
    </x:row>
    <x:row r="2774">
      <x:c r="A2774" s="17" t="str">
        <x:v>OYO</x:v>
      </x:c>
      <x:c r="B2774" s="17" t="str">
        <x:v>OLUYOLE</x:v>
      </x:c>
      <x:c r="C2774" s="17" t="str">
        <x:v>OLOMI/OLURINDE</x:v>
      </x:c>
      <x:c r="D2774" s="17" t="str">
        <x:v>30-25-07-007</x:v>
      </x:c>
      <x:c r="E2774" s="17" t="str">
        <x:v>COMM. PRY. SCH. KOLAJO</x:v>
      </x:c>
      <x:c r="F2774" s="20" t="n">
        <x:v>226</x:v>
      </x:c>
      <x:c r="G2774" s="20" t="n">
        <x:v>1000</x:v>
      </x:c>
      <x:c r="H2774" s="20" t="str">
        <x:v>True</x:v>
      </x:c>
      <x:c r="I2774" s="20" t="n">
        <x:v>-1</x:v>
      </x:c>
      <x:c r="J2774" s="17" t="str">
        <x:v>FALSE</x:v>
      </x:c>
      <x:c r="K2774" s="17" t="str">
        <x:v>FALSE</x:v>
      </x:c>
      <x:c r="L2774" s="17" t="str">
        <x:v>FALSE</x:v>
      </x:c>
      <x:c r="M2774" s="17" t="str">
        <x:v>FALSE</x:v>
      </x:c>
      <x:c r="N2774" s="17" t="str">
        <x:v>UNKNOWN</x:v>
      </x:c>
      <x:c r="O2774" s="20" t="n">
        <x:v>147</x:v>
      </x:c>
      <x:c r="P2774" s="20" t="n">
        <x:v>13</x:v>
      </x:c>
      <x:c r="Q2774" s="20" t="n">
        <x:v>47</x:v>
      </x:c>
      <x:c r="R2774" s="20" t="n">
        <x:v>0</x:v>
      </x:c>
      <x:c r="S2774" s="23" t="str">
        <x:v>https://docs.inecelectionresults.net/elections_prod/1292/state/1/lga/3758/ward/24985/pu/103816/103816-1677602462.pdf</x:v>
      </x:c>
    </x:row>
    <x:row r="2775">
      <x:c r="A2775" s="17" t="str">
        <x:v>OYO</x:v>
      </x:c>
      <x:c r="B2775" s="17" t="str">
        <x:v>OLUYOLE</x:v>
      </x:c>
      <x:c r="C2775" s="17" t="str">
        <x:v>OLOMI/OLURINDE</x:v>
      </x:c>
      <x:c r="D2775" s="17" t="str">
        <x:v>30-25-07-012</x:v>
      </x:c>
      <x:c r="E2775" s="17" t="str">
        <x:v>AGBAMU ROAD, SANYO</x:v>
      </x:c>
      <x:c r="F2775" s="20" t="n">
        <x:v>176</x:v>
      </x:c>
      <x:c r="G2775" s="20" t="n">
        <x:v>750</x:v>
      </x:c>
      <x:c r="H2775" s="20" t="str">
        <x:v>True</x:v>
      </x:c>
      <x:c r="I2775" s="20" t="n">
        <x:v>-1</x:v>
      </x:c>
      <x:c r="J2775" s="17" t="str">
        <x:v>FALSE</x:v>
      </x:c>
      <x:c r="K2775" s="17" t="str">
        <x:v>FALSE</x:v>
      </x:c>
      <x:c r="L2775" s="17" t="str">
        <x:v>FALSE</x:v>
      </x:c>
      <x:c r="M2775" s="17" t="str">
        <x:v>FALSE</x:v>
      </x:c>
      <x:c r="N2775" s="17" t="str">
        <x:v>UNKNOWN</x:v>
      </x:c>
      <x:c r="O2775" s="20" t="n">
        <x:v>97</x:v>
      </x:c>
      <x:c r="P2775" s="20" t="n">
        <x:v>27</x:v>
      </x:c>
      <x:c r="Q2775" s="20" t="n">
        <x:v>24</x:v>
      </x:c>
      <x:c r="R2775" s="20" t="n">
        <x:v>0</x:v>
      </x:c>
      <x:c r="S2775" s="23" t="str">
        <x:v>https://docs.inecelectionresults.net/elections_prod/1292/state/1/lga/3758/ward/24985/pu/103821/103821-1677601504.pdf</x:v>
      </x:c>
    </x:row>
    <x:row r="2776">
      <x:c r="A2776" s="17" t="str">
        <x:v>OYO</x:v>
      </x:c>
      <x:c r="B2776" s="17" t="str">
        <x:v>OLUYOLE</x:v>
      </x:c>
      <x:c r="C2776" s="17" t="str">
        <x:v>OLOMI/OLURINDE</x:v>
      </x:c>
      <x:c r="D2776" s="17" t="str">
        <x:v>30-25-07-013</x:v>
      </x:c>
      <x:c r="E2776" s="17" t="str">
        <x:v>SAGARI SANYO</x:v>
      </x:c>
      <x:c r="F2776" s="20" t="n">
        <x:v>181</x:v>
      </x:c>
      <x:c r="G2776" s="20" t="n">
        <x:v>750</x:v>
      </x:c>
      <x:c r="H2776" s="20" t="str">
        <x:v>True</x:v>
      </x:c>
      <x:c r="I2776" s="20" t="n">
        <x:v>-1</x:v>
      </x:c>
      <x:c r="J2776" s="17" t="str">
        <x:v>FALSE</x:v>
      </x:c>
      <x:c r="K2776" s="17" t="str">
        <x:v>FALSE</x:v>
      </x:c>
      <x:c r="L2776" s="17" t="str">
        <x:v>FALSE</x:v>
      </x:c>
      <x:c r="M2776" s="17" t="str">
        <x:v>FALSE</x:v>
      </x:c>
      <x:c r="N2776" s="17" t="str">
        <x:v>UNKNOWN</x:v>
      </x:c>
      <x:c r="O2776" s="20" t="n">
        <x:v>116</x:v>
      </x:c>
      <x:c r="P2776" s="20" t="n">
        <x:v>17</x:v>
      </x:c>
      <x:c r="Q2776" s="20" t="n">
        <x:v>29</x:v>
      </x:c>
      <x:c r="R2776" s="20" t="n">
        <x:v>0</x:v>
      </x:c>
      <x:c r="S2776" s="23" t="str">
        <x:v>https://docs.inecelectionresults.net/elections_prod/1292/state/1/lga/3758/ward/24985/pu/103822/103822-1677692388.pdf</x:v>
      </x:c>
    </x:row>
    <x:row r="2777">
      <x:c r="A2777" s="17" t="str">
        <x:v>OYO</x:v>
      </x:c>
      <x:c r="B2777" s="17" t="str">
        <x:v>OLUYOLE</x:v>
      </x:c>
      <x:c r="C2777" s="17" t="str">
        <x:v>OLOMI/OLURINDE</x:v>
      </x:c>
      <x:c r="D2777" s="17" t="str">
        <x:v>30-25-07-014</x:v>
      </x:c>
      <x:c r="E2777" s="17" t="str">
        <x:v>TITILOPE AREA 1</x:v>
      </x:c>
      <x:c r="F2777" s="20" t="n">
        <x:v>152</x:v>
      </x:c>
      <x:c r="G2777" s="20" t="n">
        <x:v>881</x:v>
      </x:c>
      <x:c r="H2777" s="20" t="str">
        <x:v>True</x:v>
      </x:c>
      <x:c r="I2777" s="20" t="n">
        <x:v>-1</x:v>
      </x:c>
      <x:c r="J2777" s="17" t="str">
        <x:v>FALSE</x:v>
      </x:c>
      <x:c r="K2777" s="17" t="str">
        <x:v>FALSE</x:v>
      </x:c>
      <x:c r="L2777" s="17" t="str">
        <x:v>FALSE</x:v>
      </x:c>
      <x:c r="M2777" s="17" t="str">
        <x:v>FALSE</x:v>
      </x:c>
      <x:c r="N2777" s="17" t="str">
        <x:v>UNKNOWN</x:v>
      </x:c>
      <x:c r="O2777" s="20" t="n">
        <x:v>102</x:v>
      </x:c>
      <x:c r="P2777" s="20" t="n">
        <x:v>11</x:v>
      </x:c>
      <x:c r="Q2777" s="20" t="n">
        <x:v>28</x:v>
      </x:c>
      <x:c r="R2777" s="20" t="n">
        <x:v>0</x:v>
      </x:c>
      <x:c r="S2777" s="23" t="str">
        <x:v>https://docs.inecelectionresults.net/elections_prod/1292/state/1/lga/3758/ward/24985/pu/103823/103823-1677692664.pdf</x:v>
      </x:c>
    </x:row>
    <x:row r="2778">
      <x:c r="A2778" s="17" t="str">
        <x:v>OYO</x:v>
      </x:c>
      <x:c r="B2778" s="17" t="str">
        <x:v>OLUYOLE</x:v>
      </x:c>
      <x:c r="C2778" s="17" t="str">
        <x:v>OLOMI/OLURINDE</x:v>
      </x:c>
      <x:c r="D2778" s="17" t="str">
        <x:v>30-25-07-015</x:v>
      </x:c>
      <x:c r="E2778" s="17" t="str">
        <x:v>TITILOPE AREA 2</x:v>
      </x:c>
      <x:c r="F2778" s="20" t="n">
        <x:v>90</x:v>
      </x:c>
      <x:c r="G2778" s="20" t="n">
        <x:v>451</x:v>
      </x:c>
      <x:c r="H2778" s="20" t="str">
        <x:v>True</x:v>
      </x:c>
      <x:c r="I2778" s="20" t="n">
        <x:v>-1</x:v>
      </x:c>
      <x:c r="J2778" s="17" t="str">
        <x:v>FALSE</x:v>
      </x:c>
      <x:c r="K2778" s="17" t="str">
        <x:v>FALSE</x:v>
      </x:c>
      <x:c r="L2778" s="17" t="str">
        <x:v>FALSE</x:v>
      </x:c>
      <x:c r="M2778" s="17" t="str">
        <x:v>FALSE</x:v>
      </x:c>
      <x:c r="N2778" s="17" t="str">
        <x:v>UNKNOWN</x:v>
      </x:c>
      <x:c r="O2778" s="20" t="n">
        <x:v>66</x:v>
      </x:c>
      <x:c r="P2778" s="20" t="n">
        <x:v>0</x:v>
      </x:c>
      <x:c r="Q2778" s="20" t="n">
        <x:v>20</x:v>
      </x:c>
      <x:c r="R2778" s="20" t="n">
        <x:v>0</x:v>
      </x:c>
      <x:c r="S2778" s="23" t="str">
        <x:v>https://docs.inecelectionresults.net/elections_prod/1292/state/1/lga/3758/ward/24985/pu/103824/103824-1677692848.pdf</x:v>
      </x:c>
    </x:row>
    <x:row r="2779">
      <x:c r="A2779" s="17" t="str">
        <x:v>OYO</x:v>
      </x:c>
      <x:c r="B2779" s="17" t="str">
        <x:v>OLUYOLE</x:v>
      </x:c>
      <x:c r="C2779" s="17" t="str">
        <x:v>OLOMI/OLURINDE</x:v>
      </x:c>
      <x:c r="D2779" s="17" t="str">
        <x:v>30-25-07-016</x:v>
      </x:c>
      <x:c r="E2779" s="17" t="str">
        <x:v>OLORUNKEMI AREA</x:v>
      </x:c>
      <x:c r="F2779" s="20" t="n">
        <x:v>236</x:v>
      </x:c>
      <x:c r="G2779" s="20" t="n">
        <x:v>952</x:v>
      </x:c>
      <x:c r="H2779" s="20" t="str">
        <x:v>True</x:v>
      </x:c>
      <x:c r="I2779" s="20" t="n">
        <x:v>-1</x:v>
      </x:c>
      <x:c r="J2779" s="17" t="str">
        <x:v>FALSE</x:v>
      </x:c>
      <x:c r="K2779" s="17" t="str">
        <x:v>TRUE</x:v>
      </x:c>
      <x:c r="L2779" s="17" t="str">
        <x:v>FALSE</x:v>
      </x:c>
      <x:c r="M2779" s="17" t="str">
        <x:v>FALSE</x:v>
      </x:c>
      <x:c r="N2779" s="17" t="str">
        <x:v>UNKNOWN</x:v>
      </x:c>
      <x:c r="O2779" s="20" t="n">
        <x:v>121</x:v>
      </x:c>
      <x:c r="P2779" s="20" t="n">
        <x:v>11</x:v>
      </x:c>
      <x:c r="Q2779" s="20" t="n">
        <x:v>80</x:v>
      </x:c>
      <x:c r="R2779" s="20" t="n">
        <x:v>0</x:v>
      </x:c>
      <x:c r="S2779" s="23" t="str">
        <x:v>https://docs.inecelectionresults.net/elections_prod/1292/state/1/lga/3758/ward/24985/pu/103825/103825-1677602757.pdf</x:v>
      </x:c>
    </x:row>
    <x:row r="2780">
      <x:c r="A2780" s="17" t="str">
        <x:v>OYO</x:v>
      </x:c>
      <x:c r="B2780" s="17" t="str">
        <x:v>OLUYOLE</x:v>
      </x:c>
      <x:c r="C2780" s="17" t="str">
        <x:v>OLOMI/OLURINDE</x:v>
      </x:c>
      <x:c r="D2780" s="17" t="str">
        <x:v>30-25-07-017</x:v>
      </x:c>
      <x:c r="E2780" s="17" t="str">
        <x:v>ABA-ALFA</x:v>
      </x:c>
      <x:c r="F2780" s="20" t="n">
        <x:v>174</x:v>
      </x:c>
      <x:c r="G2780" s="20" t="n">
        <x:v>750</x:v>
      </x:c>
      <x:c r="H2780" s="20" t="str">
        <x:v>True</x:v>
      </x:c>
      <x:c r="I2780" s="20" t="n">
        <x:v>-1</x:v>
      </x:c>
      <x:c r="J2780" s="17" t="str">
        <x:v>FALSE</x:v>
      </x:c>
      <x:c r="K2780" s="17" t="str">
        <x:v>FALSE</x:v>
      </x:c>
      <x:c r="L2780" s="17" t="str">
        <x:v>FALSE</x:v>
      </x:c>
      <x:c r="M2780" s="17" t="str">
        <x:v>FALSE</x:v>
      </x:c>
      <x:c r="N2780" s="17" t="str">
        <x:v>UNKNOWN</x:v>
      </x:c>
      <x:c r="O2780" s="20" t="n">
        <x:v>112</x:v>
      </x:c>
      <x:c r="P2780" s="20" t="n">
        <x:v>14</x:v>
      </x:c>
      <x:c r="Q2780" s="20" t="n">
        <x:v>37</x:v>
      </x:c>
      <x:c r="R2780" s="20" t="n">
        <x:v>0</x:v>
      </x:c>
      <x:c r="S2780" s="23" t="str">
        <x:v>https://docs.inecelectionresults.net/elections_prod/1292/state/1/lga/3758/ward/24985/pu/103826/103826-1677606910.pdf</x:v>
      </x:c>
    </x:row>
    <x:row r="2781">
      <x:c r="A2781" s="17" t="str">
        <x:v>OYO</x:v>
      </x:c>
      <x:c r="B2781" s="17" t="str">
        <x:v>OLUYOLE</x:v>
      </x:c>
      <x:c r="C2781" s="17" t="str">
        <x:v>OLONDE/ABA-NLA</x:v>
      </x:c>
      <x:c r="D2781" s="17" t="str">
        <x:v>30-25-08-001</x:v>
      </x:c>
      <x:c r="E2781" s="17" t="str">
        <x:v>OLONDE OLGS</x:v>
      </x:c>
      <x:c r="F2781" s="20" t="n">
        <x:v>100</x:v>
      </x:c>
      <x:c r="G2781" s="20" t="n">
        <x:v>393</x:v>
      </x:c>
      <x:c r="H2781" s="20" t="str">
        <x:v>True</x:v>
      </x:c>
      <x:c r="I2781" s="20" t="n">
        <x:v>-1</x:v>
      </x:c>
      <x:c r="J2781" s="17" t="str">
        <x:v>FALSE</x:v>
      </x:c>
      <x:c r="K2781" s="17" t="str">
        <x:v>FALSE</x:v>
      </x:c>
      <x:c r="L2781" s="17" t="str">
        <x:v>FALSE</x:v>
      </x:c>
      <x:c r="M2781" s="17" t="str">
        <x:v>FALSE</x:v>
      </x:c>
      <x:c r="N2781" s="17" t="str">
        <x:v>UNKNOWN</x:v>
      </x:c>
      <x:c r="O2781" s="20" t="n">
        <x:v>54</x:v>
      </x:c>
      <x:c r="P2781" s="20" t="n">
        <x:v>7</x:v>
      </x:c>
      <x:c r="Q2781" s="20" t="n">
        <x:v>28</x:v>
      </x:c>
      <x:c r="R2781" s="20" t="n">
        <x:v>0</x:v>
      </x:c>
      <x:c r="S2781" s="23" t="str">
        <x:v>https://docs.inecelectionresults.net/elections_prod/1292/state/1/lga/3758/ward/24986/pu/103828/103828-1677600622.pdf</x:v>
      </x:c>
    </x:row>
    <x:row r="2782">
      <x:c r="A2782" s="17" t="str">
        <x:v>OYO</x:v>
      </x:c>
      <x:c r="B2782" s="17" t="str">
        <x:v>OLUYOLE</x:v>
      </x:c>
      <x:c r="C2782" s="17" t="str">
        <x:v>OLONDE/ABA-NLA</x:v>
      </x:c>
      <x:c r="D2782" s="17" t="str">
        <x:v>30-25-08-002</x:v>
      </x:c>
      <x:c r="E2782" s="17" t="str">
        <x:v>PROSPECT HIGH SCHOOL, ABA-NLA</x:v>
      </x:c>
      <x:c r="F2782" s="20" t="n">
        <x:v>159</x:v>
      </x:c>
      <x:c r="G2782" s="20" t="n">
        <x:v>750</x:v>
      </x:c>
      <x:c r="H2782" s="20" t="str">
        <x:v>True</x:v>
      </x:c>
      <x:c r="I2782" s="20" t="n">
        <x:v>-1</x:v>
      </x:c>
      <x:c r="J2782" s="17" t="str">
        <x:v>FALSE</x:v>
      </x:c>
      <x:c r="K2782" s="17" t="str">
        <x:v>FALSE</x:v>
      </x:c>
      <x:c r="L2782" s="17" t="str">
        <x:v>FALSE</x:v>
      </x:c>
      <x:c r="M2782" s="17" t="str">
        <x:v>FALSE</x:v>
      </x:c>
      <x:c r="N2782" s="17" t="str">
        <x:v>UNKNOWN</x:v>
      </x:c>
      <x:c r="O2782" s="20" t="n">
        <x:v>68</x:v>
      </x:c>
      <x:c r="P2782" s="20" t="n">
        <x:v>23</x:v>
      </x:c>
      <x:c r="Q2782" s="20" t="n">
        <x:v>37</x:v>
      </x:c>
      <x:c r="R2782" s="20" t="n">
        <x:v>1</x:v>
      </x:c>
      <x:c r="S2782" s="23" t="str">
        <x:v>https://docs.inecelectionresults.net/elections_prod/1292/state/1/lga/3758/ward/24986/pu/103829/103829-1677571273.pdf</x:v>
      </x:c>
    </x:row>
    <x:row r="2783">
      <x:c r="A2783" s="17" t="str">
        <x:v>OYO</x:v>
      </x:c>
      <x:c r="B2783" s="17" t="str">
        <x:v>OLUYOLE</x:v>
      </x:c>
      <x:c r="C2783" s="17" t="str">
        <x:v>OLONDE/ABA-NLA</x:v>
      </x:c>
      <x:c r="D2783" s="17" t="str">
        <x:v>30-25-08-003</x:v>
      </x:c>
      <x:c r="E2783" s="17" t="str">
        <x:v>IKIJA PRIMARY SCHOOL</x:v>
      </x:c>
      <x:c r="F2783" s="20" t="n">
        <x:v>118</x:v>
      </x:c>
      <x:c r="G2783" s="20" t="n">
        <x:v>627</x:v>
      </x:c>
      <x:c r="H2783" s="20" t="str">
        <x:v>True</x:v>
      </x:c>
      <x:c r="I2783" s="20" t="n">
        <x:v>-1</x:v>
      </x:c>
      <x:c r="J2783" s="17" t="str">
        <x:v>FALSE</x:v>
      </x:c>
      <x:c r="K2783" s="17" t="str">
        <x:v>FALSE</x:v>
      </x:c>
      <x:c r="L2783" s="17" t="str">
        <x:v>FALSE</x:v>
      </x:c>
      <x:c r="M2783" s="17" t="str">
        <x:v>FALSE</x:v>
      </x:c>
      <x:c r="N2783" s="17" t="str">
        <x:v>UNKNOWN</x:v>
      </x:c>
      <x:c r="O2783" s="20" t="n">
        <x:v>58</x:v>
      </x:c>
      <x:c r="P2783" s="20" t="n">
        <x:v>11</x:v>
      </x:c>
      <x:c r="Q2783" s="20" t="n">
        <x:v>23</x:v>
      </x:c>
      <x:c r="R2783" s="20" t="n">
        <x:v>0</x:v>
      </x:c>
      <x:c r="S2783" s="23" t="str">
        <x:v>https://docs.inecelectionresults.net/elections_prod/1292/state/1/lga/3758/ward/24986/pu/103830/103830-1677577922.pdf</x:v>
      </x:c>
    </x:row>
    <x:row r="2784">
      <x:c r="A2784" s="17" t="str">
        <x:v>OYO</x:v>
      </x:c>
      <x:c r="B2784" s="17" t="str">
        <x:v>OLUYOLE</x:v>
      </x:c>
      <x:c r="C2784" s="17" t="str">
        <x:v>OLONDE/ABA-NLA</x:v>
      </x:c>
      <x:c r="D2784" s="17" t="str">
        <x:v>30-25-08-004</x:v>
      </x:c>
      <x:c r="E2784" s="17" t="str">
        <x:v>OLG SCH. DADA</x:v>
      </x:c>
      <x:c r="F2784" s="20" t="n">
        <x:v>123</x:v>
      </x:c>
      <x:c r="G2784" s="20" t="n">
        <x:v>539</x:v>
      </x:c>
      <x:c r="H2784" s="20" t="str">
        <x:v>True</x:v>
      </x:c>
      <x:c r="I2784" s="20" t="n">
        <x:v>-1</x:v>
      </x:c>
      <x:c r="J2784" s="17" t="str">
        <x:v>FALSE</x:v>
      </x:c>
      <x:c r="K2784" s="17" t="str">
        <x:v>FALSE</x:v>
      </x:c>
      <x:c r="L2784" s="17" t="str">
        <x:v>FALSE</x:v>
      </x:c>
      <x:c r="M2784" s="17" t="str">
        <x:v>FALSE</x:v>
      </x:c>
      <x:c r="N2784" s="17" t="str">
        <x:v>UNKNOWN</x:v>
      </x:c>
      <x:c r="O2784" s="20" t="n">
        <x:v>38</x:v>
      </x:c>
      <x:c r="P2784" s="20" t="n">
        <x:v>22</x:v>
      </x:c>
      <x:c r="Q2784" s="20" t="n">
        <x:v>8</x:v>
      </x:c>
      <x:c r="R2784" s="20" t="n">
        <x:v>1</x:v>
      </x:c>
      <x:c r="S2784" s="23" t="str">
        <x:v>https://docs.inecelectionresults.net/elections_prod/1292/state/1/lga/3758/ward/24986/pu/103831/103831-1677600021.pdf</x:v>
      </x:c>
    </x:row>
    <x:row r="2785">
      <x:c r="A2785" s="17" t="str">
        <x:v>OYO</x:v>
      </x:c>
      <x:c r="B2785" s="17" t="str">
        <x:v>OLUYOLE</x:v>
      </x:c>
      <x:c r="C2785" s="17" t="str">
        <x:v>OLONDE/ABA-NLA</x:v>
      </x:c>
      <x:c r="D2785" s="17" t="str">
        <x:v>30-25-08-005</x:v>
      </x:c>
      <x:c r="E2785" s="17" t="str">
        <x:v>AKAHO OLGS</x:v>
      </x:c>
      <x:c r="F2785" s="20" t="n">
        <x:v>42</x:v>
      </x:c>
      <x:c r="G2785" s="20" t="n">
        <x:v>362</x:v>
      </x:c>
      <x:c r="H2785" s="20" t="str">
        <x:v>True</x:v>
      </x:c>
      <x:c r="I2785" s="20" t="n">
        <x:v>-1</x:v>
      </x:c>
      <x:c r="J2785" s="17" t="str">
        <x:v>FALSE</x:v>
      </x:c>
      <x:c r="K2785" s="17" t="str">
        <x:v>FALSE</x:v>
      </x:c>
      <x:c r="L2785" s="17" t="str">
        <x:v>FALSE</x:v>
      </x:c>
      <x:c r="M2785" s="17" t="str">
        <x:v>FALSE</x:v>
      </x:c>
      <x:c r="N2785" s="17" t="str">
        <x:v>UNKNOWN</x:v>
      </x:c>
      <x:c r="O2785" s="20" t="n">
        <x:v>14</x:v>
      </x:c>
      <x:c r="P2785" s="20" t="n">
        <x:v>1</x:v>
      </x:c>
      <x:c r="Q2785" s="20" t="n">
        <x:v>21</x:v>
      </x:c>
      <x:c r="R2785" s="20" t="n">
        <x:v>1</x:v>
      </x:c>
      <x:c r="S2785" s="23" t="str">
        <x:v>https://docs.inecelectionresults.net/elections_prod/1292/state/1/lga/3758/ward/24986/pu/103832/103832-1677575108.pdf</x:v>
      </x:c>
    </x:row>
    <x:row r="2786">
      <x:c r="A2786" s="17" t="str">
        <x:v>OYO</x:v>
      </x:c>
      <x:c r="B2786" s="17" t="str">
        <x:v>OLUYOLE</x:v>
      </x:c>
      <x:c r="C2786" s="17" t="str">
        <x:v>OLONDE/ABA-NLA</x:v>
      </x:c>
      <x:c r="D2786" s="17" t="str">
        <x:v>30-25-08-006</x:v>
      </x:c>
      <x:c r="E2786" s="17" t="str">
        <x:v>OLOKUTA OLGS</x:v>
      </x:c>
      <x:c r="F2786" s="20" t="n">
        <x:v>46</x:v>
      </x:c>
      <x:c r="G2786" s="20" t="n">
        <x:v>204</x:v>
      </x:c>
      <x:c r="H2786" s="20" t="str">
        <x:v>True</x:v>
      </x:c>
      <x:c r="I2786" s="20" t="n">
        <x:v>-1</x:v>
      </x:c>
      <x:c r="J2786" s="17" t="str">
        <x:v>FALSE</x:v>
      </x:c>
      <x:c r="K2786" s="17" t="str">
        <x:v>FALSE</x:v>
      </x:c>
      <x:c r="L2786" s="17" t="str">
        <x:v>FALSE</x:v>
      </x:c>
      <x:c r="M2786" s="17" t="str">
        <x:v>FALSE</x:v>
      </x:c>
      <x:c r="N2786" s="17" t="str">
        <x:v>UNKNOWN</x:v>
      </x:c>
      <x:c r="O2786" s="20" t="n">
        <x:v>25</x:v>
      </x:c>
      <x:c r="P2786" s="20" t="n">
        <x:v>3</x:v>
      </x:c>
      <x:c r="Q2786" s="20" t="n">
        <x:v>5</x:v>
      </x:c>
      <x:c r="R2786" s="20" t="n">
        <x:v>0</x:v>
      </x:c>
      <x:c r="S2786" s="23" t="str">
        <x:v>https://docs.inecelectionresults.net/elections_prod/1292/state/1/lga/3758/ward/24986/pu/103833/103833-1677579398.pdf</x:v>
      </x:c>
    </x:row>
    <x:row r="2787">
      <x:c r="A2787" s="17" t="str">
        <x:v>OYO</x:v>
      </x:c>
      <x:c r="B2787" s="17" t="str">
        <x:v>OLUYOLE</x:v>
      </x:c>
      <x:c r="C2787" s="17" t="str">
        <x:v>OLONDE/ABA-NLA</x:v>
      </x:c>
      <x:c r="D2787" s="17" t="str">
        <x:v>30-25-08-007</x:v>
      </x:c>
      <x:c r="E2787" s="17" t="str">
        <x:v>OJA-IBADAN</x:v>
      </x:c>
      <x:c r="F2787" s="20" t="n">
        <x:v>92</x:v>
      </x:c>
      <x:c r="G2787" s="20" t="n">
        <x:v>750</x:v>
      </x:c>
      <x:c r="H2787" s="20" t="str">
        <x:v>True</x:v>
      </x:c>
      <x:c r="I2787" s="20" t="n">
        <x:v>-1</x:v>
      </x:c>
      <x:c r="J2787" s="17" t="str">
        <x:v>FALSE</x:v>
      </x:c>
      <x:c r="K2787" s="17" t="str">
        <x:v>FALSE</x:v>
      </x:c>
      <x:c r="L2787" s="17" t="str">
        <x:v>FALSE</x:v>
      </x:c>
      <x:c r="M2787" s="17" t="str">
        <x:v>FALSE</x:v>
      </x:c>
      <x:c r="N2787" s="17" t="str">
        <x:v>UNKNOWN</x:v>
      </x:c>
      <x:c r="O2787" s="20" t="n">
        <x:v>54</x:v>
      </x:c>
      <x:c r="P2787" s="20" t="n">
        <x:v>7</x:v>
      </x:c>
      <x:c r="Q2787" s="20" t="n">
        <x:v>13</x:v>
      </x:c>
      <x:c r="R2787" s="20" t="n">
        <x:v>0</x:v>
      </x:c>
      <x:c r="S2787" s="23" t="str">
        <x:v>https://docs.inecelectionresults.net/elections_prod/1292/state/1/lga/3758/ward/24986/pu/103834/103834-1677575790.pdf</x:v>
      </x:c>
    </x:row>
    <x:row r="2788">
      <x:c r="A2788" s="17" t="str">
        <x:v>OYO</x:v>
      </x:c>
      <x:c r="B2788" s="17" t="str">
        <x:v>OLUYOLE</x:v>
      </x:c>
      <x:c r="C2788" s="17" t="str">
        <x:v>OLONDE/ABA-NLA</x:v>
      </x:c>
      <x:c r="D2788" s="17" t="str">
        <x:v>30-25-08-008</x:v>
      </x:c>
      <x:c r="E2788" s="17" t="str">
        <x:v>OMI-ABODERIN</x:v>
      </x:c>
      <x:c r="F2788" s="20" t="n">
        <x:v>36</x:v>
      </x:c>
      <x:c r="G2788" s="20" t="n">
        <x:v>222</x:v>
      </x:c>
      <x:c r="H2788" s="20" t="str">
        <x:v>True</x:v>
      </x:c>
      <x:c r="I2788" s="20" t="n">
        <x:v>-1</x:v>
      </x:c>
      <x:c r="J2788" s="17" t="str">
        <x:v>FALSE</x:v>
      </x:c>
      <x:c r="K2788" s="17" t="str">
        <x:v>FALSE</x:v>
      </x:c>
      <x:c r="L2788" s="17" t="str">
        <x:v>FALSE</x:v>
      </x:c>
      <x:c r="M2788" s="17" t="str">
        <x:v>FALSE</x:v>
      </x:c>
      <x:c r="N2788" s="17" t="str">
        <x:v>UNKNOWN</x:v>
      </x:c>
      <x:c r="O2788" s="20" t="n">
        <x:v>19</x:v>
      </x:c>
      <x:c r="P2788" s="20" t="n">
        <x:v>1</x:v>
      </x:c>
      <x:c r="Q2788" s="20" t="n">
        <x:v>7</x:v>
      </x:c>
      <x:c r="R2788" s="20" t="n">
        <x:v>0</x:v>
      </x:c>
      <x:c r="S2788" s="23" t="str">
        <x:v>https://docs.inecelectionresults.net/elections_prod/1292/state/1/lga/3758/ward/24986/pu/103835/103835-1677585212.pdf</x:v>
      </x:c>
    </x:row>
    <x:row r="2789">
      <x:c r="A2789" s="17" t="str">
        <x:v>OYO</x:v>
      </x:c>
      <x:c r="B2789" s="17" t="str">
        <x:v>OLUYOLE</x:v>
      </x:c>
      <x:c r="C2789" s="17" t="str">
        <x:v>OLONDE/ABA-NLA</x:v>
      </x:c>
      <x:c r="D2789" s="17" t="str">
        <x:v>30-25-08-009</x:v>
      </x:c>
      <x:c r="E2789" s="17" t="str">
        <x:v>MOKORE OLGS</x:v>
      </x:c>
      <x:c r="F2789" s="20" t="n">
        <x:v>34</x:v>
      </x:c>
      <x:c r="G2789" s="20" t="n">
        <x:v>183</x:v>
      </x:c>
      <x:c r="H2789" s="20" t="str">
        <x:v>True</x:v>
      </x:c>
      <x:c r="I2789" s="20" t="n">
        <x:v>-1</x:v>
      </x:c>
      <x:c r="J2789" s="17" t="str">
        <x:v>FALSE</x:v>
      </x:c>
      <x:c r="K2789" s="17" t="str">
        <x:v>FALSE</x:v>
      </x:c>
      <x:c r="L2789" s="17" t="str">
        <x:v>FALSE</x:v>
      </x:c>
      <x:c r="M2789" s="17" t="str">
        <x:v>FALSE</x:v>
      </x:c>
      <x:c r="N2789" s="17" t="str">
        <x:v>UNKNOWN</x:v>
      </x:c>
      <x:c r="O2789" s="20" t="n">
        <x:v>13</x:v>
      </x:c>
      <x:c r="P2789" s="20" t="n">
        <x:v>3</x:v>
      </x:c>
      <x:c r="Q2789" s="20" t="n">
        <x:v>7</x:v>
      </x:c>
      <x:c r="R2789" s="20" t="n">
        <x:v>0</x:v>
      </x:c>
      <x:c r="S2789" s="23" t="str">
        <x:v>https://docs.inecelectionresults.net/elections_prod/1292/state/1/lga/3758/ward/24986/pu/103836/103836-1677588071.pdf</x:v>
      </x:c>
    </x:row>
    <x:row r="2790">
      <x:c r="A2790" s="17" t="str">
        <x:v>OYO</x:v>
      </x:c>
      <x:c r="B2790" s="17" t="str">
        <x:v>OLUYOLE</x:v>
      </x:c>
      <x:c r="C2790" s="17" t="str">
        <x:v>OLONDE/ABA-NLA</x:v>
      </x:c>
      <x:c r="D2790" s="17" t="str">
        <x:v>30-25-08-010</x:v>
      </x:c>
      <x:c r="E2790" s="17" t="str">
        <x:v>SANUSI OLGS</x:v>
      </x:c>
      <x:c r="F2790" s="20" t="n">
        <x:v>190</x:v>
      </x:c>
      <x:c r="G2790" s="20" t="n">
        <x:v>606</x:v>
      </x:c>
      <x:c r="H2790" s="20" t="str">
        <x:v>True</x:v>
      </x:c>
      <x:c r="I2790" s="20" t="n">
        <x:v>-1</x:v>
      </x:c>
      <x:c r="J2790" s="17" t="str">
        <x:v>FALSE</x:v>
      </x:c>
      <x:c r="K2790" s="17" t="str">
        <x:v>TRUE</x:v>
      </x:c>
      <x:c r="L2790" s="17" t="str">
        <x:v>FALSE</x:v>
      </x:c>
      <x:c r="M2790" s="17" t="str">
        <x:v>FALSE</x:v>
      </x:c>
      <x:c r="N2790" s="17" t="str">
        <x:v>UNKNOWN</x:v>
      </x:c>
      <x:c r="O2790" s="20" t="n">
        <x:v>17</x:v>
      </x:c>
      <x:c r="P2790" s="20" t="n">
        <x:v>28</x:v>
      </x:c>
      <x:c r="Q2790" s="20" t="n">
        <x:v>69</x:v>
      </x:c>
      <x:c r="R2790" s="20" t="n">
        <x:v>0</x:v>
      </x:c>
      <x:c r="S2790" s="23" t="str">
        <x:v>https://docs.inecelectionresults.net/elections_prod/1292/state/1/lga/3758/ward/24986/pu/103837/103837-1677588165.pdf</x:v>
      </x:c>
    </x:row>
    <x:row r="2791">
      <x:c r="A2791" s="17" t="str">
        <x:v>OYO</x:v>
      </x:c>
      <x:c r="B2791" s="17" t="str">
        <x:v>OLUYOLE</x:v>
      </x:c>
      <x:c r="C2791" s="17" t="str">
        <x:v>OLONDE/ABA-NLA</x:v>
      </x:c>
      <x:c r="D2791" s="17" t="str">
        <x:v>30-25-08-011</x:v>
      </x:c>
      <x:c r="E2791" s="17" t="str">
        <x:v>AJANLA OLGS</x:v>
      </x:c>
      <x:c r="F2791" s="20" t="n">
        <x:v>70</x:v>
      </x:c>
      <x:c r="G2791" s="20" t="n">
        <x:v>416</x:v>
      </x:c>
      <x:c r="H2791" s="20" t="str">
        <x:v>True</x:v>
      </x:c>
      <x:c r="I2791" s="20" t="n">
        <x:v>-1</x:v>
      </x:c>
      <x:c r="J2791" s="17" t="str">
        <x:v>FALSE</x:v>
      </x:c>
      <x:c r="K2791" s="17" t="str">
        <x:v>FALSE</x:v>
      </x:c>
      <x:c r="L2791" s="17" t="str">
        <x:v>FALSE</x:v>
      </x:c>
      <x:c r="M2791" s="17" t="str">
        <x:v>FALSE</x:v>
      </x:c>
      <x:c r="N2791" s="17" t="str">
        <x:v>UNKNOWN</x:v>
      </x:c>
      <x:c r="O2791" s="20" t="n">
        <x:v>28</x:v>
      </x:c>
      <x:c r="P2791" s="20" t="n">
        <x:v>18</x:v>
      </x:c>
      <x:c r="Q2791" s="20" t="n">
        <x:v>18</x:v>
      </x:c>
      <x:c r="R2791" s="20" t="n">
        <x:v>0</x:v>
      </x:c>
      <x:c r="S2791" s="23" t="str">
        <x:v>https://docs.inecelectionresults.net/elections_prod/1292/state/1/lga/3758/ward/24986/pu/103838/103838-1677586476.pdf</x:v>
      </x:c>
    </x:row>
    <x:row r="2792">
      <x:c r="A2792" s="17" t="str">
        <x:v>OYO</x:v>
      </x:c>
      <x:c r="B2792" s="17" t="str">
        <x:v>OLUYOLE</x:v>
      </x:c>
      <x:c r="C2792" s="17" t="str">
        <x:v>OLONDE/ABA-NLA</x:v>
      </x:c>
      <x:c r="D2792" s="17" t="str">
        <x:v>30-25-08-012</x:v>
      </x:c>
      <x:c r="E2792" s="17" t="str">
        <x:v>BALOGUN OLGS</x:v>
      </x:c>
      <x:c r="F2792" s="20" t="n">
        <x:v>39</x:v>
      </x:c>
      <x:c r="G2792" s="20" t="n">
        <x:v>266</x:v>
      </x:c>
      <x:c r="H2792" s="20" t="str">
        <x:v>True</x:v>
      </x:c>
      <x:c r="I2792" s="20" t="n">
        <x:v>-1</x:v>
      </x:c>
      <x:c r="J2792" s="17" t="str">
        <x:v>FALSE</x:v>
      </x:c>
      <x:c r="K2792" s="17" t="str">
        <x:v>FALSE</x:v>
      </x:c>
      <x:c r="L2792" s="17" t="str">
        <x:v>FALSE</x:v>
      </x:c>
      <x:c r="M2792" s="17" t="str">
        <x:v>FALSE</x:v>
      </x:c>
      <x:c r="N2792" s="17" t="str">
        <x:v>UNKNOWN</x:v>
      </x:c>
      <x:c r="O2792" s="20" t="n">
        <x:v>23</x:v>
      </x:c>
      <x:c r="P2792" s="20" t="n">
        <x:v>0</x:v>
      </x:c>
      <x:c r="Q2792" s="20" t="n">
        <x:v>9</x:v>
      </x:c>
      <x:c r="R2792" s="20" t="n">
        <x:v>0</x:v>
      </x:c>
      <x:c r="S2792" s="23" t="str">
        <x:v>https://docs.inecelectionresults.net/elections_prod/1292/state/1/lga/3758/ward/24986/pu/103839/103839-1677572498.pdf</x:v>
      </x:c>
    </x:row>
    <x:row r="2793">
      <x:c r="A2793" s="17" t="str">
        <x:v>OYO</x:v>
      </x:c>
      <x:c r="B2793" s="17" t="str">
        <x:v>OLUYOLE</x:v>
      </x:c>
      <x:c r="C2793" s="17" t="str">
        <x:v>ONIPE</x:v>
      </x:c>
      <x:c r="D2793" s="17" t="str">
        <x:v>30-25-09-003</x:v>
      </x:c>
      <x:c r="E2793" s="17" t="str">
        <x:v>BUSOGBORO PRIMARY SCHOOL</x:v>
      </x:c>
      <x:c r="F2793" s="20" t="n">
        <x:v>157</x:v>
      </x:c>
      <x:c r="G2793" s="20" t="n">
        <x:v>600</x:v>
      </x:c>
      <x:c r="H2793" s="20" t="str">
        <x:v>True</x:v>
      </x:c>
      <x:c r="I2793" s="20" t="n">
        <x:v>-1</x:v>
      </x:c>
      <x:c r="J2793" s="17" t="str">
        <x:v>FALSE</x:v>
      </x:c>
      <x:c r="K2793" s="17" t="str">
        <x:v>FALSE</x:v>
      </x:c>
      <x:c r="L2793" s="17" t="str">
        <x:v>FALSE</x:v>
      </x:c>
      <x:c r="M2793" s="17" t="str">
        <x:v>FALSE</x:v>
      </x:c>
      <x:c r="N2793" s="17" t="str">
        <x:v>UNKNOWN</x:v>
      </x:c>
      <x:c r="O2793" s="20" t="n">
        <x:v>43</x:v>
      </x:c>
      <x:c r="P2793" s="20" t="n">
        <x:v>8</x:v>
      </x:c>
      <x:c r="Q2793" s="20" t="n">
        <x:v>94</x:v>
      </x:c>
      <x:c r="R2793" s="20" t="n">
        <x:v>0</x:v>
      </x:c>
      <x:c r="S2793" s="23" t="str">
        <x:v>https://docs.inecelectionresults.net/elections_prod/1292/state/1/lga/3758/ward/24987/pu/103842/103842-1677528691.pdf</x:v>
      </x:c>
    </x:row>
    <x:row r="2794">
      <x:c r="A2794" s="17" t="str">
        <x:v>OYO</x:v>
      </x:c>
      <x:c r="B2794" s="17" t="str">
        <x:v>OLUYOLE</x:v>
      </x:c>
      <x:c r="C2794" s="17" t="str">
        <x:v>ONIPE</x:v>
      </x:c>
      <x:c r="D2794" s="17" t="str">
        <x:v>30-25-09-005</x:v>
      </x:c>
      <x:c r="E2794" s="17" t="str">
        <x:v>LAGUNJU</x:v>
      </x:c>
      <x:c r="F2794" s="20" t="n">
        <x:v>57</x:v>
      </x:c>
      <x:c r="G2794" s="20" t="n">
        <x:v>392</x:v>
      </x:c>
      <x:c r="H2794" s="20" t="str">
        <x:v>True</x:v>
      </x:c>
      <x:c r="I2794" s="20" t="n">
        <x:v>-1</x:v>
      </x:c>
      <x:c r="J2794" s="17" t="str">
        <x:v>FALSE</x:v>
      </x:c>
      <x:c r="K2794" s="17" t="str">
        <x:v>FALSE</x:v>
      </x:c>
      <x:c r="L2794" s="17" t="str">
        <x:v>FALSE</x:v>
      </x:c>
      <x:c r="M2794" s="17" t="str">
        <x:v>FALSE</x:v>
      </x:c>
      <x:c r="N2794" s="17" t="str">
        <x:v>UNKNOWN</x:v>
      </x:c>
      <x:c r="O2794" s="20" t="n">
        <x:v>31</x:v>
      </x:c>
      <x:c r="P2794" s="20" t="n">
        <x:v>1</x:v>
      </x:c>
      <x:c r="Q2794" s="20" t="n">
        <x:v>19</x:v>
      </x:c>
      <x:c r="R2794" s="20" t="n">
        <x:v>0</x:v>
      </x:c>
      <x:c r="S2794" s="23" t="str">
        <x:v>https://docs.inecelectionresults.net/elections_prod/1292/state/1/lga/3758/ward/24987/pu/103844/103844-1677532330.pdf</x:v>
      </x:c>
    </x:row>
    <x:row r="2795">
      <x:c r="A2795" s="17" t="str">
        <x:v>OYO</x:v>
      </x:c>
      <x:c r="B2795" s="17" t="str">
        <x:v>OLUYOLE</x:v>
      </x:c>
      <x:c r="C2795" s="17" t="str">
        <x:v>ONIPE</x:v>
      </x:c>
      <x:c r="D2795" s="17" t="str">
        <x:v>30-25-09-006</x:v>
      </x:c>
      <x:c r="E2795" s="17" t="str">
        <x:v>DALLEY</x:v>
      </x:c>
      <x:c r="F2795" s="20" t="n">
        <x:v>63</x:v>
      </x:c>
      <x:c r="G2795" s="20" t="n">
        <x:v>293</x:v>
      </x:c>
      <x:c r="H2795" s="20" t="str">
        <x:v>True</x:v>
      </x:c>
      <x:c r="I2795" s="20" t="n">
        <x:v>-1</x:v>
      </x:c>
      <x:c r="J2795" s="17" t="str">
        <x:v>FALSE</x:v>
      </x:c>
      <x:c r="K2795" s="17" t="str">
        <x:v>FALSE</x:v>
      </x:c>
      <x:c r="L2795" s="17" t="str">
        <x:v>FALSE</x:v>
      </x:c>
      <x:c r="M2795" s="17" t="str">
        <x:v>FALSE</x:v>
      </x:c>
      <x:c r="N2795" s="17" t="str">
        <x:v>UNKNOWN</x:v>
      </x:c>
      <x:c r="O2795" s="20" t="n">
        <x:v>20</x:v>
      </x:c>
      <x:c r="P2795" s="20" t="n">
        <x:v>12</x:v>
      </x:c>
      <x:c r="Q2795" s="20" t="n">
        <x:v>14</x:v>
      </x:c>
      <x:c r="R2795" s="20" t="n">
        <x:v>1</x:v>
      </x:c>
      <x:c r="S2795" s="23" t="str">
        <x:v>https://docs.inecelectionresults.net/elections_prod/1292/state/1/lga/3758/ward/24987/pu/103845/103845-1677533430.pdf</x:v>
      </x:c>
    </x:row>
    <x:row r="2796">
      <x:c r="A2796" s="17" t="str">
        <x:v>OYO</x:v>
      </x:c>
      <x:c r="B2796" s="17" t="str">
        <x:v>OLUYOLE</x:v>
      </x:c>
      <x:c r="C2796" s="17" t="str">
        <x:v>ONIPE</x:v>
      </x:c>
      <x:c r="D2796" s="17" t="str">
        <x:v>30-25-09-009</x:v>
      </x:c>
      <x:c r="E2796" s="17" t="str">
        <x:v>GBALE ASUN OLGS</x:v>
      </x:c>
      <x:c r="F2796" s="20" t="n">
        <x:v>100</x:v>
      </x:c>
      <x:c r="G2796" s="20" t="n">
        <x:v>365</x:v>
      </x:c>
      <x:c r="H2796" s="20" t="str">
        <x:v>True</x:v>
      </x:c>
      <x:c r="I2796" s="20" t="n">
        <x:v>-1</x:v>
      </x:c>
      <x:c r="J2796" s="17" t="str">
        <x:v>FALSE</x:v>
      </x:c>
      <x:c r="K2796" s="17" t="str">
        <x:v>FALSE</x:v>
      </x:c>
      <x:c r="L2796" s="17" t="str">
        <x:v>FALSE</x:v>
      </x:c>
      <x:c r="M2796" s="17" t="str">
        <x:v>FALSE</x:v>
      </x:c>
      <x:c r="N2796" s="17" t="str">
        <x:v>UNKNOWN</x:v>
      </x:c>
      <x:c r="O2796" s="20" t="n">
        <x:v>33</x:v>
      </x:c>
      <x:c r="P2796" s="20" t="n">
        <x:v>3</x:v>
      </x:c>
      <x:c r="Q2796" s="20" t="n">
        <x:v>53</x:v>
      </x:c>
      <x:c r="R2796" s="20" t="n">
        <x:v>0</x:v>
      </x:c>
      <x:c r="S2796" s="23" t="str">
        <x:v>https://docs.inecelectionresults.net/elections_prod/1292/state/1/lga/3758/ward/24987/pu/103848/103848-1677533971.pdf</x:v>
      </x:c>
    </x:row>
    <x:row r="2797">
      <x:c r="A2797" s="17" t="str">
        <x:v>OYO</x:v>
      </x:c>
      <x:c r="B2797" s="17" t="str">
        <x:v>OLUYOLE</x:v>
      </x:c>
      <x:c r="C2797" s="17" t="str">
        <x:v>ORISUNBARE/OJO-EKUN</x:v>
      </x:c>
      <x:c r="D2797" s="17" t="str">
        <x:v>30-25-10-003</x:v>
      </x:c>
      <x:c r="E2797" s="17" t="str">
        <x:v>ORISUNBARE VILLAGE</x:v>
      </x:c>
      <x:c r="F2797" s="20" t="n">
        <x:v>131</x:v>
      </x:c>
      <x:c r="G2797" s="20" t="n">
        <x:v>750</x:v>
      </x:c>
      <x:c r="H2797" s="20" t="str">
        <x:v>True</x:v>
      </x:c>
      <x:c r="I2797" s="20" t="n">
        <x:v>-1</x:v>
      </x:c>
      <x:c r="J2797" s="17" t="str">
        <x:v>FALSE</x:v>
      </x:c>
      <x:c r="K2797" s="17" t="str">
        <x:v>FALSE</x:v>
      </x:c>
      <x:c r="L2797" s="17" t="str">
        <x:v>FALSE</x:v>
      </x:c>
      <x:c r="M2797" s="17" t="str">
        <x:v>FALSE</x:v>
      </x:c>
      <x:c r="N2797" s="17" t="str">
        <x:v>UNKNOWN</x:v>
      </x:c>
      <x:c r="O2797" s="20" t="n">
        <x:v>61</x:v>
      </x:c>
      <x:c r="P2797" s="20" t="n">
        <x:v>20</x:v>
      </x:c>
      <x:c r="Q2797" s="20" t="n">
        <x:v>0</x:v>
      </x:c>
      <x:c r="R2797" s="20" t="n">
        <x:v>27</x:v>
      </x:c>
      <x:c r="S2797" s="23" t="str">
        <x:v>https://docs.inecelectionresults.net/elections_prod/1292/state/1/lga/3758/ward/24988/pu/103852/103852-1677591578.pdf</x:v>
      </x:c>
    </x:row>
    <x:row r="2798">
      <x:c r="A2798" s="17" t="str">
        <x:v>OYO</x:v>
      </x:c>
      <x:c r="B2798" s="17" t="str">
        <x:v>OLUYOLE</x:v>
      </x:c>
      <x:c r="C2798" s="17" t="str">
        <x:v>ORISUNBARE/OJO-EKUN</x:v>
      </x:c>
      <x:c r="D2798" s="17" t="str">
        <x:v>30-25-10-007</x:v>
      </x:c>
      <x:c r="E2798" s="17" t="str">
        <x:v>PAKO</x:v>
      </x:c>
      <x:c r="F2798" s="20" t="n">
        <x:v>61</x:v>
      </x:c>
      <x:c r="G2798" s="20" t="n">
        <x:v>316</x:v>
      </x:c>
      <x:c r="H2798" s="20" t="str">
        <x:v>True</x:v>
      </x:c>
      <x:c r="I2798" s="20" t="n">
        <x:v>-1</x:v>
      </x:c>
      <x:c r="J2798" s="17" t="str">
        <x:v>FALSE</x:v>
      </x:c>
      <x:c r="K2798" s="17" t="str">
        <x:v>FALSE</x:v>
      </x:c>
      <x:c r="L2798" s="17" t="str">
        <x:v>FALSE</x:v>
      </x:c>
      <x:c r="M2798" s="17" t="str">
        <x:v>FALSE</x:v>
      </x:c>
      <x:c r="N2798" s="17" t="str">
        <x:v>UNKNOWN</x:v>
      </x:c>
      <x:c r="O2798" s="20" t="n">
        <x:v>24</x:v>
      </x:c>
      <x:c r="P2798" s="20" t="n">
        <x:v>6</x:v>
      </x:c>
      <x:c r="Q2798" s="20" t="n">
        <x:v>16</x:v>
      </x:c>
      <x:c r="R2798" s="20" t="n">
        <x:v>0</x:v>
      </x:c>
      <x:c r="S2798" s="23" t="str">
        <x:v>https://docs.inecelectionresults.net/elections_prod/1292/state/1/lga/3758/ward/24988/pu/103856/103856-1677595702.pdf</x:v>
      </x:c>
    </x:row>
    <x:row r="2799">
      <x:c r="A2799" s="17" t="str">
        <x:v>OYO</x:v>
      </x:c>
      <x:c r="B2799" s="17" t="str">
        <x:v>OLUYOLE</x:v>
      </x:c>
      <x:c r="C2799" s="17" t="str">
        <x:v>ORISUNBARE/OJO-EKUN</x:v>
      </x:c>
      <x:c r="D2799" s="17" t="str">
        <x:v>30-25-10-008</x:v>
      </x:c>
      <x:c r="E2799" s="17" t="str">
        <x:v>OMIGBOPA PRIMARY SCHOOL</x:v>
      </x:c>
      <x:c r="F2799" s="20" t="n">
        <x:v>62</x:v>
      </x:c>
      <x:c r="G2799" s="20" t="n">
        <x:v>261</x:v>
      </x:c>
      <x:c r="H2799" s="20" t="str">
        <x:v>True</x:v>
      </x:c>
      <x:c r="I2799" s="20" t="n">
        <x:v>-1</x:v>
      </x:c>
      <x:c r="J2799" s="17" t="str">
        <x:v>FALSE</x:v>
      </x:c>
      <x:c r="K2799" s="17" t="str">
        <x:v>FALSE</x:v>
      </x:c>
      <x:c r="L2799" s="17" t="str">
        <x:v>FALSE</x:v>
      </x:c>
      <x:c r="M2799" s="17" t="str">
        <x:v>FALSE</x:v>
      </x:c>
      <x:c r="N2799" s="17" t="str">
        <x:v>UNKNOWN</x:v>
      </x:c>
      <x:c r="O2799" s="20" t="n">
        <x:v>15</x:v>
      </x:c>
      <x:c r="P2799" s="20" t="n">
        <x:v>12</x:v>
      </x:c>
      <x:c r="Q2799" s="20" t="n">
        <x:v>22</x:v>
      </x:c>
      <x:c r="R2799" s="20" t="n">
        <x:v>0</x:v>
      </x:c>
      <x:c r="S2799" s="23" t="str">
        <x:v>https://docs.inecelectionresults.net/elections_prod/1292/state/1/lga/3758/ward/24988/pu/103857/103857-1677594625.pdf</x:v>
      </x:c>
    </x:row>
    <x:row r="2800">
      <x:c r="A2800" s="17" t="str">
        <x:v>OYO</x:v>
      </x:c>
      <x:c r="B2800" s="17" t="str">
        <x:v>ONA-ARA</x:v>
      </x:c>
      <x:c r="C2800" s="17" t="str">
        <x:v>AKANRAN/OLORUNDA</x:v>
      </x:c>
      <x:c r="D2800" s="17" t="str">
        <x:v>30-26-01-001</x:v>
      </x:c>
      <x:c r="E2800" s="17" t="str">
        <x:v>ISLAMIC MISSION SCHOOL, AKANRAN</x:v>
      </x:c>
      <x:c r="F2800" s="20" t="n">
        <x:v>209</x:v>
      </x:c>
      <x:c r="G2800" s="20" t="n">
        <x:v>1648</x:v>
      </x:c>
      <x:c r="H2800" s="20" t="str">
        <x:v>True</x:v>
      </x:c>
      <x:c r="I2800" s="20" t="n">
        <x:v>-1</x:v>
      </x:c>
      <x:c r="J2800" s="17" t="str">
        <x:v>FALSE</x:v>
      </x:c>
      <x:c r="K2800" s="17" t="str">
        <x:v>FALSE</x:v>
      </x:c>
      <x:c r="L2800" s="17" t="str">
        <x:v>FALSE</x:v>
      </x:c>
      <x:c r="M2800" s="17" t="str">
        <x:v>FALSE</x:v>
      </x:c>
      <x:c r="N2800" s="17" t="str">
        <x:v>UNKNOWN</x:v>
      </x:c>
      <x:c r="O2800" s="20" t="n">
        <x:v>173</x:v>
      </x:c>
      <x:c r="P2800" s="20" t="n">
        <x:v>8</x:v>
      </x:c>
      <x:c r="Q2800" s="20" t="n">
        <x:v>98</x:v>
      </x:c>
      <x:c r="R2800" s="20" t="n">
        <x:v>0</x:v>
      </x:c>
      <x:c r="S2800" s="23" t="str">
        <x:v>https://docs.inecelectionresults.net/elections_prod/1292/state/1/lga/3759/ward/24989/pu/103858/103858-1677601959.pdf</x:v>
      </x:c>
    </x:row>
    <x:row r="2801">
      <x:c r="A2801" s="17" t="str">
        <x:v>OYO</x:v>
      </x:c>
      <x:c r="B2801" s="17" t="str">
        <x:v>ONA-ARA</x:v>
      </x:c>
      <x:c r="C2801" s="17" t="str">
        <x:v>AKANRAN/OLORUNDA</x:v>
      </x:c>
      <x:c r="D2801" s="17" t="str">
        <x:v>30-26-01-003</x:v>
      </x:c>
      <x:c r="E2801" s="17" t="str">
        <x:v>ST. JAMES SCHOOL, OLORUNDA</x:v>
      </x:c>
      <x:c r="F2801" s="20" t="n">
        <x:v>243</x:v>
      </x:c>
      <x:c r="G2801" s="20" t="n">
        <x:v>896</x:v>
      </x:c>
      <x:c r="H2801" s="20" t="str">
        <x:v>True</x:v>
      </x:c>
      <x:c r="I2801" s="20" t="n">
        <x:v>-1</x:v>
      </x:c>
      <x:c r="J2801" s="17" t="str">
        <x:v>FALSE</x:v>
      </x:c>
      <x:c r="K2801" s="17" t="str">
        <x:v>FALSE</x:v>
      </x:c>
      <x:c r="L2801" s="17" t="str">
        <x:v>FALSE</x:v>
      </x:c>
      <x:c r="M2801" s="17" t="str">
        <x:v>FALSE</x:v>
      </x:c>
      <x:c r="N2801" s="17" t="str">
        <x:v>UNKNOWN</x:v>
      </x:c>
      <x:c r="O2801" s="20" t="n">
        <x:v>121</x:v>
      </x:c>
      <x:c r="P2801" s="20" t="n">
        <x:v>10</x:v>
      </x:c>
      <x:c r="Q2801" s="20" t="n">
        <x:v>65</x:v>
      </x:c>
      <x:c r="R2801" s="20" t="n">
        <x:v>0</x:v>
      </x:c>
      <x:c r="S2801" s="23" t="str">
        <x:v>https://docs.inecelectionresults.net/elections_prod/1292/state/1/lga/3759/ward/24989/pu/103860/103860-1677602388.pdf</x:v>
      </x:c>
    </x:row>
    <x:row r="2802">
      <x:c r="A2802" s="17" t="str">
        <x:v>OYO</x:v>
      </x:c>
      <x:c r="B2802" s="17" t="str">
        <x:v>ONA-ARA</x:v>
      </x:c>
      <x:c r="C2802" s="17" t="str">
        <x:v>AKANRAN/OLORUNDA</x:v>
      </x:c>
      <x:c r="D2802" s="17" t="str">
        <x:v>30-26-01-004</x:v>
      </x:c>
      <x:c r="E2802" s="17" t="str">
        <x:v>GBELEYI PRIMARY SCHOOL</x:v>
      </x:c>
      <x:c r="F2802" s="20" t="n">
        <x:v>69</x:v>
      </x:c>
      <x:c r="G2802" s="20" t="n">
        <x:v>453</x:v>
      </x:c>
      <x:c r="H2802" s="20" t="str">
        <x:v>True</x:v>
      </x:c>
      <x:c r="I2802" s="20" t="n">
        <x:v>-1</x:v>
      </x:c>
      <x:c r="J2802" s="17" t="str">
        <x:v>FALSE</x:v>
      </x:c>
      <x:c r="K2802" s="17" t="str">
        <x:v>TRUE</x:v>
      </x:c>
      <x:c r="L2802" s="17" t="str">
        <x:v>FALSE</x:v>
      </x:c>
      <x:c r="M2802" s="17" t="str">
        <x:v>FALSE</x:v>
      </x:c>
      <x:c r="N2802" s="17" t="str">
        <x:v>UNKNOWN</x:v>
      </x:c>
      <x:c r="O2802" s="20" t="n">
        <x:v>27</x:v>
      </x:c>
      <x:c r="P2802" s="20" t="n">
        <x:v>1</x:v>
      </x:c>
      <x:c r="Q2802" s="20" t="n">
        <x:v>26</x:v>
      </x:c>
      <x:c r="R2802" s="20" t="n">
        <x:v>0</x:v>
      </x:c>
      <x:c r="S2802" s="23" t="str">
        <x:v>https://docs.inecelectionresults.net/elections_prod/1292/state/1/lga/3759/ward/24989/pu/103861/103861-1677602722.pdf</x:v>
      </x:c>
    </x:row>
    <x:row r="2803">
      <x:c r="A2803" s="17" t="str">
        <x:v>OYO</x:v>
      </x:c>
      <x:c r="B2803" s="17" t="str">
        <x:v>ONA-ARA</x:v>
      </x:c>
      <x:c r="C2803" s="17" t="str">
        <x:v>AKANRAN/OLORUNDA</x:v>
      </x:c>
      <x:c r="D2803" s="17" t="str">
        <x:v>30-26-01-005</x:v>
      </x:c>
      <x:c r="E2803" s="17" t="str">
        <x:v>FADA</x:v>
      </x:c>
      <x:c r="F2803" s="20" t="n">
        <x:v>85</x:v>
      </x:c>
      <x:c r="G2803" s="20" t="n">
        <x:v>727</x:v>
      </x:c>
      <x:c r="H2803" s="20" t="str">
        <x:v>True</x:v>
      </x:c>
      <x:c r="I2803" s="20" t="n">
        <x:v>-1</x:v>
      </x:c>
      <x:c r="J2803" s="17" t="str">
        <x:v>FALSE</x:v>
      </x:c>
      <x:c r="K2803" s="17" t="str">
        <x:v>FALSE</x:v>
      </x:c>
      <x:c r="L2803" s="17" t="str">
        <x:v>FALSE</x:v>
      </x:c>
      <x:c r="M2803" s="17" t="str">
        <x:v>FALSE</x:v>
      </x:c>
      <x:c r="N2803" s="17" t="str">
        <x:v>UNKNOWN</x:v>
      </x:c>
      <x:c r="O2803" s="20" t="n">
        <x:v>35</x:v>
      </x:c>
      <x:c r="P2803" s="20" t="n">
        <x:v>2</x:v>
      </x:c>
      <x:c r="Q2803" s="20" t="n">
        <x:v>25</x:v>
      </x:c>
      <x:c r="R2803" s="20" t="n">
        <x:v>1</x:v>
      </x:c>
      <x:c r="S2803" s="23" t="str">
        <x:v>https://docs.inecelectionresults.net/elections_prod/1292/state/1/lga/3759/ward/24989/pu/103862/103862-1677603009.pdf</x:v>
      </x:c>
    </x:row>
    <x:row r="2804">
      <x:c r="A2804" s="17" t="str">
        <x:v>OYO</x:v>
      </x:c>
      <x:c r="B2804" s="17" t="str">
        <x:v>ONA-ARA</x:v>
      </x:c>
      <x:c r="C2804" s="17" t="str">
        <x:v>AKANRAN/OLORUNDA</x:v>
      </x:c>
      <x:c r="D2804" s="17" t="str">
        <x:v>30-26-01-006</x:v>
      </x:c>
      <x:c r="E2804" s="17" t="str">
        <x:v>OJELEYE</x:v>
      </x:c>
      <x:c r="F2804" s="20" t="n">
        <x:v>65</x:v>
      </x:c>
      <x:c r="G2804" s="20" t="n">
        <x:v>492</x:v>
      </x:c>
      <x:c r="H2804" s="20" t="str">
        <x:v>True</x:v>
      </x:c>
      <x:c r="I2804" s="20" t="n">
        <x:v>-1</x:v>
      </x:c>
      <x:c r="J2804" s="17" t="str">
        <x:v>FALSE</x:v>
      </x:c>
      <x:c r="K2804" s="17" t="str">
        <x:v>FALSE</x:v>
      </x:c>
      <x:c r="L2804" s="17" t="str">
        <x:v>FALSE</x:v>
      </x:c>
      <x:c r="M2804" s="17" t="str">
        <x:v>FALSE</x:v>
      </x:c>
      <x:c r="N2804" s="17" t="str">
        <x:v>UNKNOWN</x:v>
      </x:c>
      <x:c r="O2804" s="20" t="n">
        <x:v>39</x:v>
      </x:c>
      <x:c r="P2804" s="20" t="n">
        <x:v>0</x:v>
      </x:c>
      <x:c r="Q2804" s="20" t="n">
        <x:v>6</x:v>
      </x:c>
      <x:c r="R2804" s="20" t="n">
        <x:v>0</x:v>
      </x:c>
      <x:c r="S2804" s="23" t="str">
        <x:v>https://docs.inecelectionresults.net/elections_prod/1292/state/1/lga/3759/ward/24989/pu/103863/103863-1677603203.pdf</x:v>
      </x:c>
    </x:row>
    <x:row r="2805">
      <x:c r="A2805" s="17" t="str">
        <x:v>OYO</x:v>
      </x:c>
      <x:c r="B2805" s="17" t="str">
        <x:v>ONA-ARA</x:v>
      </x:c>
      <x:c r="C2805" s="17" t="str">
        <x:v>ARAROMI/APERIN</x:v>
      </x:c>
      <x:c r="D2805" s="17" t="str">
        <x:v>30-26-02-001</x:v>
      </x:c>
      <x:c r="E2805" s="17" t="str">
        <x:v>ARAROMI APERIN</x:v>
      </x:c>
      <x:c r="F2805" s="20" t="n">
        <x:v>185</x:v>
      </x:c>
      <x:c r="G2805" s="20" t="n">
        <x:v>967</x:v>
      </x:c>
      <x:c r="H2805" s="20" t="str">
        <x:v>True</x:v>
      </x:c>
      <x:c r="I2805" s="20" t="n">
        <x:v>-1</x:v>
      </x:c>
      <x:c r="J2805" s="17" t="str">
        <x:v>FALSE</x:v>
      </x:c>
      <x:c r="K2805" s="17" t="str">
        <x:v>FALSE</x:v>
      </x:c>
      <x:c r="L2805" s="17" t="str">
        <x:v>FALSE</x:v>
      </x:c>
      <x:c r="M2805" s="17" t="str">
        <x:v>FALSE</x:v>
      </x:c>
      <x:c r="N2805" s="17" t="str">
        <x:v>UNKNOWN</x:v>
      </x:c>
      <x:c r="O2805" s="20" t="n">
        <x:v>27</x:v>
      </x:c>
      <x:c r="P2805" s="20" t="n">
        <x:v>1</x:v>
      </x:c>
      <x:c r="Q2805" s="20" t="n">
        <x:v>13</x:v>
      </x:c>
      <x:c r="R2805" s="20" t="n">
        <x:v>0</x:v>
      </x:c>
      <x:c r="S2805" s="23" t="str">
        <x:v>https://docs.inecelectionresults.net/elections_prod/1292/state/01/lga/26/ward/02/pu/001/001-1677408640.pdf</x:v>
      </x:c>
    </x:row>
    <x:row r="2806">
      <x:c r="A2806" s="17" t="str">
        <x:v>OYO</x:v>
      </x:c>
      <x:c r="B2806" s="17" t="str">
        <x:v>ONA-ARA</x:v>
      </x:c>
      <x:c r="C2806" s="17" t="str">
        <x:v>ARAROMI/APERIN</x:v>
      </x:c>
      <x:c r="D2806" s="17" t="str">
        <x:v>30-26-02-002</x:v>
      </x:c>
      <x:c r="E2806" s="17" t="str">
        <x:v>OSUN ELEJA</x:v>
      </x:c>
      <x:c r="F2806" s="20" t="n">
        <x:v>60</x:v>
      </x:c>
      <x:c r="G2806" s="20" t="n">
        <x:v>333</x:v>
      </x:c>
      <x:c r="H2806" s="20" t="str">
        <x:v>True</x:v>
      </x:c>
      <x:c r="I2806" s="20" t="n">
        <x:v>-1</x:v>
      </x:c>
      <x:c r="J2806" s="17" t="str">
        <x:v>FALSE</x:v>
      </x:c>
      <x:c r="K2806" s="17" t="str">
        <x:v>TRUE</x:v>
      </x:c>
      <x:c r="L2806" s="17" t="str">
        <x:v>FALSE</x:v>
      </x:c>
      <x:c r="M2806" s="17" t="str">
        <x:v>FALSE</x:v>
      </x:c>
      <x:c r="N2806" s="17" t="str">
        <x:v>UNKNOWN</x:v>
      </x:c>
      <x:c r="O2806" s="20" t="n">
        <x:v>24</x:v>
      </x:c>
      <x:c r="P2806" s="20" t="n">
        <x:v>0</x:v>
      </x:c>
      <x:c r="Q2806" s="20" t="n">
        <x:v>27</x:v>
      </x:c>
      <x:c r="R2806" s="20" t="n">
        <x:v>0</x:v>
      </x:c>
      <x:c r="S2806" s="23" t="str">
        <x:v>https://docs.inecelectionresults.net/elections_prod/1292/state/1/lga/3759/ward/24990/pu/103865/103865-1677581777.pdf</x:v>
      </x:c>
    </x:row>
    <x:row r="2807">
      <x:c r="A2807" s="17" t="str">
        <x:v>OYO</x:v>
      </x:c>
      <x:c r="B2807" s="17" t="str">
        <x:v>ONA-ARA</x:v>
      </x:c>
      <x:c r="C2807" s="17" t="str">
        <x:v>BADEKU</x:v>
      </x:c>
      <x:c r="D2807" s="17" t="str">
        <x:v>30-26-03-001</x:v>
      </x:c>
      <x:c r="E2807" s="17" t="str">
        <x:v>ST. JOHN'S SCHOOL, BADEKU I</x:v>
      </x:c>
      <x:c r="F2807" s="20" t="n">
        <x:v>104</x:v>
      </x:c>
      <x:c r="G2807" s="20" t="n">
        <x:v>631</x:v>
      </x:c>
      <x:c r="H2807" s="20" t="str">
        <x:v>True</x:v>
      </x:c>
      <x:c r="I2807" s="20" t="n">
        <x:v>-1</x:v>
      </x:c>
      <x:c r="J2807" s="17" t="str">
        <x:v>FALSE</x:v>
      </x:c>
      <x:c r="K2807" s="17" t="str">
        <x:v>TRUE</x:v>
      </x:c>
      <x:c r="L2807" s="17" t="str">
        <x:v>FALSE</x:v>
      </x:c>
      <x:c r="M2807" s="17" t="str">
        <x:v>FALSE</x:v>
      </x:c>
      <x:c r="N2807" s="17" t="str">
        <x:v>UNKNOWN</x:v>
      </x:c>
      <x:c r="O2807" s="20" t="n">
        <x:v>66</x:v>
      </x:c>
      <x:c r="P2807" s="20" t="n">
        <x:v>4</x:v>
      </x:c>
      <x:c r="Q2807" s="20" t="n">
        <x:v>23</x:v>
      </x:c>
      <x:c r="R2807" s="20" t="n">
        <x:v>0</x:v>
      </x:c>
      <x:c r="S2807" s="23" t="str">
        <x:v>https://docs.inecelectionresults.net/elections_prod/1292/state/1/lga/3759/ward/24991/pu/103871/103871-1677597523.pdf</x:v>
      </x:c>
    </x:row>
    <x:row r="2808">
      <x:c r="A2808" s="17" t="str">
        <x:v>OYO</x:v>
      </x:c>
      <x:c r="B2808" s="17" t="str">
        <x:v>ONA-ARA</x:v>
      </x:c>
      <x:c r="C2808" s="17" t="str">
        <x:v>BADEKU</x:v>
      </x:c>
      <x:c r="D2808" s="17" t="str">
        <x:v>30-26-03-002</x:v>
      </x:c>
      <x:c r="E2808" s="17" t="str">
        <x:v>ST. JOHN'S SCHOOL, BADEKU II</x:v>
      </x:c>
      <x:c r="F2808" s="20" t="n">
        <x:v>92</x:v>
      </x:c>
      <x:c r="G2808" s="20" t="n">
        <x:v>521</x:v>
      </x:c>
      <x:c r="H2808" s="20" t="str">
        <x:v>True</x:v>
      </x:c>
      <x:c r="I2808" s="20" t="n">
        <x:v>-1</x:v>
      </x:c>
      <x:c r="J2808" s="17" t="str">
        <x:v>TRUE</x:v>
      </x:c>
      <x:c r="K2808" s="17" t="str">
        <x:v>FALSE</x:v>
      </x:c>
      <x:c r="L2808" s="17" t="str">
        <x:v>FALSE</x:v>
      </x:c>
      <x:c r="M2808" s="17" t="str">
        <x:v>FALSE</x:v>
      </x:c>
      <x:c r="N2808" s="17" t="str">
        <x:v>UNKNOWN</x:v>
      </x:c>
      <x:c r="O2808" s="20" t="n">
        <x:v>0</x:v>
      </x:c>
      <x:c r="P2808" s="20" t="n">
        <x:v>0</x:v>
      </x:c>
      <x:c r="Q2808" s="20" t="n">
        <x:v>0</x:v>
      </x:c>
      <x:c r="R2808" s="20" t="n">
        <x:v>0</x:v>
      </x:c>
      <x:c r="S2808" s="23" t="str">
        <x:v>https://docs.inecelectionresults.net/elections_prod/1292/state/1/lga/3759/ward/24991/pu/103872/103872-1677599887.pdf</x:v>
      </x:c>
    </x:row>
    <x:row r="2809">
      <x:c r="A2809" s="17" t="str">
        <x:v>OYO</x:v>
      </x:c>
      <x:c r="B2809" s="17" t="str">
        <x:v>ONA-ARA</x:v>
      </x:c>
      <x:c r="C2809" s="17" t="str">
        <x:v>BADEKU</x:v>
      </x:c>
      <x:c r="D2809" s="17" t="str">
        <x:v>30-26-03-003</x:v>
      </x:c>
      <x:c r="E2809" s="17" t="str">
        <x:v>TOWN HALL BADEKU</x:v>
      </x:c>
      <x:c r="F2809" s="20" t="n">
        <x:v>145</x:v>
      </x:c>
      <x:c r="G2809" s="20" t="n">
        <x:v>749</x:v>
      </x:c>
      <x:c r="H2809" s="20" t="str">
        <x:v>True</x:v>
      </x:c>
      <x:c r="I2809" s="20" t="n">
        <x:v>-1</x:v>
      </x:c>
      <x:c r="J2809" s="17" t="str">
        <x:v>FALSE</x:v>
      </x:c>
      <x:c r="K2809" s="17" t="str">
        <x:v>TRUE</x:v>
      </x:c>
      <x:c r="L2809" s="17" t="str">
        <x:v>FALSE</x:v>
      </x:c>
      <x:c r="M2809" s="17" t="str">
        <x:v>FALSE</x:v>
      </x:c>
      <x:c r="N2809" s="17" t="str">
        <x:v>UNKNOWN</x:v>
      </x:c>
      <x:c r="O2809" s="20" t="n">
        <x:v>50</x:v>
      </x:c>
      <x:c r="P2809" s="20" t="n">
        <x:v>10</x:v>
      </x:c>
      <x:c r="Q2809" s="20" t="n">
        <x:v>49</x:v>
      </x:c>
      <x:c r="R2809" s="20" t="n">
        <x:v>4</x:v>
      </x:c>
      <x:c r="S2809" s="23" t="str">
        <x:v>https://docs.inecelectionresults.net/elections_prod/1292/state/01/lga/26/ward/03/pu/003/003-1677421546.pdf</x:v>
      </x:c>
    </x:row>
    <x:row r="2810">
      <x:c r="A2810" s="17" t="str">
        <x:v>OYO</x:v>
      </x:c>
      <x:c r="B2810" s="17" t="str">
        <x:v>ONA-ARA</x:v>
      </x:c>
      <x:c r="C2810" s="17" t="str">
        <x:v>BADEKU</x:v>
      </x:c>
      <x:c r="D2810" s="17" t="str">
        <x:v>30-26-03-005</x:v>
      </x:c>
      <x:c r="E2810" s="17" t="str">
        <x:v>IDI-EPA</x:v>
      </x:c>
      <x:c r="F2810" s="20" t="n">
        <x:v>62</x:v>
      </x:c>
      <x:c r="G2810" s="20" t="n">
        <x:v>321</x:v>
      </x:c>
      <x:c r="H2810" s="20" t="str">
        <x:v>True</x:v>
      </x:c>
      <x:c r="I2810" s="20" t="n">
        <x:v>-1</x:v>
      </x:c>
      <x:c r="J2810" s="17" t="str">
        <x:v>FALSE</x:v>
      </x:c>
      <x:c r="K2810" s="17" t="str">
        <x:v>TRUE</x:v>
      </x:c>
      <x:c r="L2810" s="17" t="str">
        <x:v>FALSE</x:v>
      </x:c>
      <x:c r="M2810" s="17" t="str">
        <x:v>FALSE</x:v>
      </x:c>
      <x:c r="N2810" s="17" t="str">
        <x:v>UNKNOWN</x:v>
      </x:c>
      <x:c r="O2810" s="20" t="n">
        <x:v>0</x:v>
      </x:c>
      <x:c r="P2810" s="20" t="n">
        <x:v>0</x:v>
      </x:c>
      <x:c r="Q2810" s="20" t="n">
        <x:v>0</x:v>
      </x:c>
      <x:c r="R2810" s="20" t="n">
        <x:v>0</x:v>
      </x:c>
      <x:c r="S2810" s="23" t="str">
        <x:v>https://docs.inecelectionresults.net/elections_prod/1292/state/1/lga/3759/ward/24991/pu/103875/103875-1677600811.pdf</x:v>
      </x:c>
    </x:row>
    <x:row r="2811">
      <x:c r="A2811" s="17" t="str">
        <x:v>OYO</x:v>
      </x:c>
      <x:c r="B2811" s="17" t="str">
        <x:v>ONA-ARA</x:v>
      </x:c>
      <x:c r="C2811" s="17" t="str">
        <x:v>GBADA EFON</x:v>
      </x:c>
      <x:c r="D2811" s="17" t="str">
        <x:v>30-26-04-001</x:v>
      </x:c>
      <x:c r="E2811" s="17" t="str">
        <x:v>ST. JAMES PRIMARY SCHOOL, GBADA EFON I</x:v>
      </x:c>
      <x:c r="F2811" s="20" t="n">
        <x:v>172</x:v>
      </x:c>
      <x:c r="G2811" s="20" t="n">
        <x:v>747</x:v>
      </x:c>
      <x:c r="H2811" s="20" t="str">
        <x:v>True</x:v>
      </x:c>
      <x:c r="I2811" s="20" t="n">
        <x:v>-1</x:v>
      </x:c>
      <x:c r="J2811" s="17" t="str">
        <x:v>FALSE</x:v>
      </x:c>
      <x:c r="K2811" s="17" t="str">
        <x:v>FALSE</x:v>
      </x:c>
      <x:c r="L2811" s="17" t="str">
        <x:v>FALSE</x:v>
      </x:c>
      <x:c r="M2811" s="17" t="str">
        <x:v>FALSE</x:v>
      </x:c>
      <x:c r="N2811" s="17" t="str">
        <x:v>UNKNOWN</x:v>
      </x:c>
      <x:c r="O2811" s="20" t="n">
        <x:v>80</x:v>
      </x:c>
      <x:c r="P2811" s="20" t="n">
        <x:v>0</x:v>
      </x:c>
      <x:c r="Q2811" s="20" t="n">
        <x:v>50</x:v>
      </x:c>
      <x:c r="R2811" s="20" t="n">
        <x:v>0</x:v>
      </x:c>
      <x:c r="S2811" s="23" t="str">
        <x:v>https://docs.inecelectionresults.net/elections_prod/1292/state/1/lga/3759/ward/24992/pu/103878/103878-1677594172.pdf</x:v>
      </x:c>
    </x:row>
    <x:row r="2812">
      <x:c r="A2812" s="17" t="str">
        <x:v>OYO</x:v>
      </x:c>
      <x:c r="B2812" s="17" t="str">
        <x:v>ONA-ARA</x:v>
      </x:c>
      <x:c r="C2812" s="17" t="str">
        <x:v>GBADA EFON</x:v>
      </x:c>
      <x:c r="D2812" s="17" t="str">
        <x:v>30-26-04-003</x:v>
      </x:c>
      <x:c r="E2812" s="17" t="str">
        <x:v>LAMINI</x:v>
      </x:c>
      <x:c r="F2812" s="20" t="n">
        <x:v>92</x:v>
      </x:c>
      <x:c r="G2812" s="20" t="n">
        <x:v>306</x:v>
      </x:c>
      <x:c r="H2812" s="20" t="str">
        <x:v>True</x:v>
      </x:c>
      <x:c r="I2812" s="20" t="n">
        <x:v>-1</x:v>
      </x:c>
      <x:c r="J2812" s="17" t="str">
        <x:v>TRUE</x:v>
      </x:c>
      <x:c r="K2812" s="17" t="str">
        <x:v>TRUE</x:v>
      </x:c>
      <x:c r="L2812" s="17" t="str">
        <x:v>FALSE</x:v>
      </x:c>
      <x:c r="M2812" s="17" t="str">
        <x:v>FALSE</x:v>
      </x:c>
      <x:c r="N2812" s="17" t="str">
        <x:v>UNKNOWN</x:v>
      </x:c>
      <x:c r="O2812" s="20" t="n">
        <x:v>53</x:v>
      </x:c>
      <x:c r="P2812" s="20" t="n">
        <x:v>0</x:v>
      </x:c>
      <x:c r="Q2812" s="20" t="n">
        <x:v>21</x:v>
      </x:c>
      <x:c r="R2812" s="20" t="n">
        <x:v>0</x:v>
      </x:c>
      <x:c r="S2812" s="23" t="str">
        <x:v>https://docs.inecelectionresults.net/elections_prod/1292/state/1/lga/3759/ward/24992/pu/103880/103880-1677595142.pdf</x:v>
      </x:c>
    </x:row>
    <x:row r="2813">
      <x:c r="A2813" s="17" t="str">
        <x:v>OYO</x:v>
      </x:c>
      <x:c r="B2813" s="17" t="str">
        <x:v>ONA-ARA</x:v>
      </x:c>
      <x:c r="C2813" s="17" t="str">
        <x:v>ODI ODEYALE/ODI APERIN</x:v>
      </x:c>
      <x:c r="D2813" s="17" t="str">
        <x:v>30-26-05-003</x:v>
      </x:c>
      <x:c r="E2813" s="17" t="str">
        <x:v>ODEYALE</x:v>
      </x:c>
      <x:c r="F2813" s="20" t="n">
        <x:v>210</x:v>
      </x:c>
      <x:c r="G2813" s="20" t="n">
        <x:v>988</x:v>
      </x:c>
      <x:c r="H2813" s="20" t="str">
        <x:v>True</x:v>
      </x:c>
      <x:c r="I2813" s="20" t="n">
        <x:v>-1</x:v>
      </x:c>
      <x:c r="J2813" s="17" t="str">
        <x:v>FALSE</x:v>
      </x:c>
      <x:c r="K2813" s="17" t="str">
        <x:v>FALSE</x:v>
      </x:c>
      <x:c r="L2813" s="17" t="str">
        <x:v>FALSE</x:v>
      </x:c>
      <x:c r="M2813" s="17" t="str">
        <x:v>FALSE</x:v>
      </x:c>
      <x:c r="N2813" s="17" t="str">
        <x:v>UNKNOWN</x:v>
      </x:c>
      <x:c r="O2813" s="20" t="n">
        <x:v>141</x:v>
      </x:c>
      <x:c r="P2813" s="20" t="n">
        <x:v>17</x:v>
      </x:c>
      <x:c r="Q2813" s="20" t="n">
        <x:v>34</x:v>
      </x:c>
      <x:c r="R2813" s="20" t="n">
        <x:v>2</x:v>
      </x:c>
      <x:c r="S2813" s="23" t="str">
        <x:v>https://docs.inecelectionresults.net/elections_prod/1292/state/1/lga/3759/ward/24993/pu/103885/103885-1677667478.pdf</x:v>
      </x:c>
    </x:row>
    <x:row r="2814">
      <x:c r="A2814" s="17" t="str">
        <x:v>OYO</x:v>
      </x:c>
      <x:c r="B2814" s="17" t="str">
        <x:v>ONA-ARA</x:v>
      </x:c>
      <x:c r="C2814" s="17" t="str">
        <x:v>ODI ODEYALE/ODI APERIN</x:v>
      </x:c>
      <x:c r="D2814" s="17" t="str">
        <x:v>30-26-05-004</x:v>
      </x:c>
      <x:c r="E2814" s="17" t="str">
        <x:v>OLUBODE</x:v>
      </x:c>
      <x:c r="F2814" s="20" t="n">
        <x:v>130</x:v>
      </x:c>
      <x:c r="G2814" s="20" t="n">
        <x:v>643</x:v>
      </x:c>
      <x:c r="H2814" s="20" t="str">
        <x:v>True</x:v>
      </x:c>
      <x:c r="I2814" s="20" t="n">
        <x:v>-1</x:v>
      </x:c>
      <x:c r="J2814" s="17" t="str">
        <x:v>FALSE</x:v>
      </x:c>
      <x:c r="K2814" s="17" t="str">
        <x:v>FALSE</x:v>
      </x:c>
      <x:c r="L2814" s="17" t="str">
        <x:v>FALSE</x:v>
      </x:c>
      <x:c r="M2814" s="17" t="str">
        <x:v>FALSE</x:v>
      </x:c>
      <x:c r="N2814" s="17" t="str">
        <x:v>UNKNOWN</x:v>
      </x:c>
      <x:c r="O2814" s="20" t="n">
        <x:v>67</x:v>
      </x:c>
      <x:c r="P2814" s="20" t="n">
        <x:v>13</x:v>
      </x:c>
      <x:c r="Q2814" s="20" t="n">
        <x:v>35</x:v>
      </x:c>
      <x:c r="R2814" s="20" t="n">
        <x:v>0</x:v>
      </x:c>
      <x:c r="S2814" s="23" t="str">
        <x:v>https://docs.inecelectionresults.net/elections_prod/1292/state/1/lga/3759/ward/24993/pu/103886/103886-1677573955.pdf</x:v>
      </x:c>
    </x:row>
    <x:row r="2815">
      <x:c r="A2815" s="17" t="str">
        <x:v>OYO</x:v>
      </x:c>
      <x:c r="B2815" s="17" t="str">
        <x:v>ONA-ARA</x:v>
      </x:c>
      <x:c r="C2815" s="17" t="str">
        <x:v>ODI ODEYALE/ODI APERIN</x:v>
      </x:c>
      <x:c r="D2815" s="17" t="str">
        <x:v>30-26-05-005</x:v>
      </x:c>
      <x:c r="E2815" s="17" t="str">
        <x:v>ABA EMU I</x:v>
      </x:c>
      <x:c r="F2815" s="20" t="n">
        <x:v>336</x:v>
      </x:c>
      <x:c r="G2815" s="20" t="n">
        <x:v>1520</x:v>
      </x:c>
      <x:c r="H2815" s="20" t="str">
        <x:v>True</x:v>
      </x:c>
      <x:c r="I2815" s="20" t="n">
        <x:v>-1</x:v>
      </x:c>
      <x:c r="J2815" s="17" t="str">
        <x:v>FALSE</x:v>
      </x:c>
      <x:c r="K2815" s="17" t="str">
        <x:v>FALSE</x:v>
      </x:c>
      <x:c r="L2815" s="17" t="str">
        <x:v>FALSE</x:v>
      </x:c>
      <x:c r="M2815" s="17" t="str">
        <x:v>FALSE</x:v>
      </x:c>
      <x:c r="N2815" s="17" t="str">
        <x:v>UNKNOWN</x:v>
      </x:c>
      <x:c r="O2815" s="20" t="n">
        <x:v>213</x:v>
      </x:c>
      <x:c r="P2815" s="20" t="n">
        <x:v>24</x:v>
      </x:c>
      <x:c r="Q2815" s="20" t="n">
        <x:v>80</x:v>
      </x:c>
      <x:c r="R2815" s="20" t="n">
        <x:v>1</x:v>
      </x:c>
      <x:c r="S2815" s="23" t="str">
        <x:v>https://docs.inecelectionresults.net/elections_prod/1292/state/1/lga/3759/ward/24993/pu/103887/103887-1677574441.pdf</x:v>
      </x:c>
    </x:row>
    <x:row r="2816">
      <x:c r="A2816" s="17" t="str">
        <x:v>OYO</x:v>
      </x:c>
      <x:c r="B2816" s="17" t="str">
        <x:v>ONA-ARA</x:v>
      </x:c>
      <x:c r="C2816" s="17" t="str">
        <x:v>ODI ODEYALE/ODI APERIN</x:v>
      </x:c>
      <x:c r="D2816" s="17" t="str">
        <x:v>30-26-05-006</x:v>
      </x:c>
      <x:c r="E2816" s="17" t="str">
        <x:v>ABA EMU II</x:v>
      </x:c>
      <x:c r="F2816" s="20" t="n">
        <x:v>206</x:v>
      </x:c>
      <x:c r="G2816" s="20" t="n">
        <x:v>750</x:v>
      </x:c>
      <x:c r="H2816" s="20" t="str">
        <x:v>True</x:v>
      </x:c>
      <x:c r="I2816" s="20" t="n">
        <x:v>-1</x:v>
      </x:c>
      <x:c r="J2816" s="17" t="str">
        <x:v>FALSE</x:v>
      </x:c>
      <x:c r="K2816" s="17" t="str">
        <x:v>FALSE</x:v>
      </x:c>
      <x:c r="L2816" s="17" t="str">
        <x:v>FALSE</x:v>
      </x:c>
      <x:c r="M2816" s="17" t="str">
        <x:v>FALSE</x:v>
      </x:c>
      <x:c r="N2816" s="17" t="str">
        <x:v>UNKNOWN</x:v>
      </x:c>
      <x:c r="O2816" s="20" t="n">
        <x:v>135</x:v>
      </x:c>
      <x:c r="P2816" s="20" t="n">
        <x:v>12</x:v>
      </x:c>
      <x:c r="Q2816" s="20" t="n">
        <x:v>41</x:v>
      </x:c>
      <x:c r="R2816" s="20" t="n">
        <x:v>0</x:v>
      </x:c>
      <x:c r="S2816" s="23" t="str">
        <x:v>https://docs.inecelectionresults.net/elections_prod/1292/state/1/lga/3759/ward/24993/pu/103888/103888-1677579083.pdf</x:v>
      </x:c>
    </x:row>
    <x:row r="2817">
      <x:c r="A2817" s="17" t="str">
        <x:v>OYO</x:v>
      </x:c>
      <x:c r="B2817" s="17" t="str">
        <x:v>ONA-ARA</x:v>
      </x:c>
      <x:c r="C2817" s="17" t="str">
        <x:v>OGBERE</x:v>
      </x:c>
      <x:c r="D2817" s="17" t="str">
        <x:v>30-26-06-001</x:v>
      </x:c>
      <x:c r="E2817" s="17" t="str">
        <x:v>IDI OSAN MARKET</x:v>
      </x:c>
      <x:c r="F2817" s="20" t="n">
        <x:v>176</x:v>
      </x:c>
      <x:c r="G2817" s="20" t="n">
        <x:v>748</x:v>
      </x:c>
      <x:c r="H2817" s="20" t="str">
        <x:v>True</x:v>
      </x:c>
      <x:c r="I2817" s="20" t="n">
        <x:v>-1</x:v>
      </x:c>
      <x:c r="J2817" s="17" t="str">
        <x:v>FALSE</x:v>
      </x:c>
      <x:c r="K2817" s="17" t="str">
        <x:v>TRUE</x:v>
      </x:c>
      <x:c r="L2817" s="17" t="str">
        <x:v>FALSE</x:v>
      </x:c>
      <x:c r="M2817" s="17" t="str">
        <x:v>FALSE</x:v>
      </x:c>
      <x:c r="N2817" s="17" t="str">
        <x:v>UNKNOWN</x:v>
      </x:c>
      <x:c r="O2817" s="20" t="n">
        <x:v>106</x:v>
      </x:c>
      <x:c r="P2817" s="20" t="n">
        <x:v>11</x:v>
      </x:c>
      <x:c r="Q2817" s="20" t="n">
        <x:v>29</x:v>
      </x:c>
      <x:c r="R2817" s="20" t="n">
        <x:v>1</x:v>
      </x:c>
      <x:c r="S2817" s="23" t="str">
        <x:v>https://docs.inecelectionresults.net/elections_prod/1292/state/1/lga/3759/ward/24994/pu/103889/103889-1677592247.pdf</x:v>
      </x:c>
    </x:row>
    <x:row r="2818">
      <x:c r="A2818" s="17" t="str">
        <x:v>OYO</x:v>
      </x:c>
      <x:c r="B2818" s="17" t="str">
        <x:v>ONA-ARA</x:v>
      </x:c>
      <x:c r="C2818" s="17" t="str">
        <x:v>OGBERE</x:v>
      </x:c>
      <x:c r="D2818" s="17" t="str">
        <x:v>30-26-06-003</x:v>
      </x:c>
      <x:c r="E2818" s="17" t="str">
        <x:v>OLOBA PRIMARY SCHOOL</x:v>
      </x:c>
      <x:c r="F2818" s="20" t="n">
        <x:v>158</x:v>
      </x:c>
      <x:c r="G2818" s="20" t="n">
        <x:v>750</x:v>
      </x:c>
      <x:c r="H2818" s="20" t="str">
        <x:v>True</x:v>
      </x:c>
      <x:c r="I2818" s="20" t="n">
        <x:v>-1</x:v>
      </x:c>
      <x:c r="J2818" s="17" t="str">
        <x:v>FALSE</x:v>
      </x:c>
      <x:c r="K2818" s="17" t="str">
        <x:v>FALSE</x:v>
      </x:c>
      <x:c r="L2818" s="17" t="str">
        <x:v>FALSE</x:v>
      </x:c>
      <x:c r="M2818" s="17" t="str">
        <x:v>FALSE</x:v>
      </x:c>
      <x:c r="N2818" s="17" t="str">
        <x:v>UNKNOWN</x:v>
      </x:c>
      <x:c r="O2818" s="20" t="n">
        <x:v>92</x:v>
      </x:c>
      <x:c r="P2818" s="20" t="n">
        <x:v>6</x:v>
      </x:c>
      <x:c r="Q2818" s="20" t="n">
        <x:v>41</x:v>
      </x:c>
      <x:c r="R2818" s="20" t="n">
        <x:v>0</x:v>
      </x:c>
      <x:c r="S2818" s="23" t="str">
        <x:v>https://docs.inecelectionresults.net/elections_prod/1292/state/1/lga/3759/ward/24994/pu/103891/103891-1677592684.pdf</x:v>
      </x:c>
    </x:row>
    <x:row r="2819">
      <x:c r="A2819" s="17" t="str">
        <x:v>OYO</x:v>
      </x:c>
      <x:c r="B2819" s="17" t="str">
        <x:v>ONA-ARA</x:v>
      </x:c>
      <x:c r="C2819" s="17" t="str">
        <x:v>OGBERE</x:v>
      </x:c>
      <x:c r="D2819" s="17" t="str">
        <x:v>30-26-06-004</x:v>
      </x:c>
      <x:c r="E2819" s="17" t="str">
        <x:v>IDI OBI OPEN SPACE I</x:v>
      </x:c>
      <x:c r="F2819" s="20" t="n">
        <x:v>186</x:v>
      </x:c>
      <x:c r="G2819" s="20" t="n">
        <x:v>750</x:v>
      </x:c>
      <x:c r="H2819" s="20" t="str">
        <x:v>True</x:v>
      </x:c>
      <x:c r="I2819" s="20" t="n">
        <x:v>-1</x:v>
      </x:c>
      <x:c r="J2819" s="17" t="str">
        <x:v>FALSE</x:v>
      </x:c>
      <x:c r="K2819" s="17" t="str">
        <x:v>FALSE</x:v>
      </x:c>
      <x:c r="L2819" s="17" t="str">
        <x:v>FALSE</x:v>
      </x:c>
      <x:c r="M2819" s="17" t="str">
        <x:v>FALSE</x:v>
      </x:c>
      <x:c r="N2819" s="17" t="str">
        <x:v>UNKNOWN</x:v>
      </x:c>
      <x:c r="O2819" s="20" t="n">
        <x:v>90</x:v>
      </x:c>
      <x:c r="P2819" s="20" t="n">
        <x:v>12</x:v>
      </x:c>
      <x:c r="Q2819" s="20" t="n">
        <x:v>21</x:v>
      </x:c>
      <x:c r="R2819" s="20" t="n">
        <x:v>0</x:v>
      </x:c>
      <x:c r="S2819" s="23" t="str">
        <x:v>https://docs.inecelectionresults.net/elections_prod/1292/state/1/lga/3759/ward/24994/pu/103892/103892-1677592876.pdf</x:v>
      </x:c>
    </x:row>
    <x:row r="2820">
      <x:c r="A2820" s="17" t="str">
        <x:v>OYO</x:v>
      </x:c>
      <x:c r="B2820" s="17" t="str">
        <x:v>ONA-ARA</x:v>
      </x:c>
      <x:c r="C2820" s="17" t="str">
        <x:v>OGBERE</x:v>
      </x:c>
      <x:c r="D2820" s="17" t="str">
        <x:v>30-26-06-005</x:v>
      </x:c>
      <x:c r="E2820" s="17" t="str">
        <x:v>IDI OBI OPEN SPACE II</x:v>
      </x:c>
      <x:c r="F2820" s="20" t="n">
        <x:v>180</x:v>
      </x:c>
      <x:c r="G2820" s="20" t="n">
        <x:v>675</x:v>
      </x:c>
      <x:c r="H2820" s="20" t="str">
        <x:v>True</x:v>
      </x:c>
      <x:c r="I2820" s="20" t="n">
        <x:v>-1</x:v>
      </x:c>
      <x:c r="J2820" s="17" t="str">
        <x:v>FALSE</x:v>
      </x:c>
      <x:c r="K2820" s="17" t="str">
        <x:v>FALSE</x:v>
      </x:c>
      <x:c r="L2820" s="17" t="str">
        <x:v>FALSE</x:v>
      </x:c>
      <x:c r="M2820" s="17" t="str">
        <x:v>FALSE</x:v>
      </x:c>
      <x:c r="N2820" s="17" t="str">
        <x:v>UNKNOWN</x:v>
      </x:c>
      <x:c r="O2820" s="20" t="n">
        <x:v>103</x:v>
      </x:c>
      <x:c r="P2820" s="20" t="n">
        <x:v>37</x:v>
      </x:c>
      <x:c r="Q2820" s="20" t="n">
        <x:v>23</x:v>
      </x:c>
      <x:c r="R2820" s="20" t="n">
        <x:v>0</x:v>
      </x:c>
      <x:c r="S2820" s="23" t="str">
        <x:v>https://docs.inecelectionresults.net/elections_prod/1292/state/1/lga/3759/ward/24994/pu/103893/103893-1677593064.pdf</x:v>
      </x:c>
    </x:row>
    <x:row r="2821">
      <x:c r="A2821" s="17" t="str">
        <x:v>OYO</x:v>
      </x:c>
      <x:c r="B2821" s="17" t="str">
        <x:v>ONA-ARA</x:v>
      </x:c>
      <x:c r="C2821" s="17" t="str">
        <x:v>OGBERE</x:v>
      </x:c>
      <x:c r="D2821" s="17" t="str">
        <x:v>30-26-06-006</x:v>
      </x:c>
      <x:c r="E2821" s="17" t="str">
        <x:v>AROYE</x:v>
      </x:c>
      <x:c r="F2821" s="20" t="n">
        <x:v>185</x:v>
      </x:c>
      <x:c r="G2821" s="20" t="n">
        <x:v>750</x:v>
      </x:c>
      <x:c r="H2821" s="20" t="str">
        <x:v>True</x:v>
      </x:c>
      <x:c r="I2821" s="20" t="n">
        <x:v>-1</x:v>
      </x:c>
      <x:c r="J2821" s="17" t="str">
        <x:v>FALSE</x:v>
      </x:c>
      <x:c r="K2821" s="17" t="str">
        <x:v>FALSE</x:v>
      </x:c>
      <x:c r="L2821" s="17" t="str">
        <x:v>FALSE</x:v>
      </x:c>
      <x:c r="M2821" s="17" t="str">
        <x:v>FALSE</x:v>
      </x:c>
      <x:c r="N2821" s="17" t="str">
        <x:v>UNKNOWN</x:v>
      </x:c>
      <x:c r="O2821" s="20" t="n">
        <x:v>103</x:v>
      </x:c>
      <x:c r="P2821" s="20" t="n">
        <x:v>10</x:v>
      </x:c>
      <x:c r="Q2821" s="20" t="n">
        <x:v>33</x:v>
      </x:c>
      <x:c r="R2821" s="20" t="n">
        <x:v>0</x:v>
      </x:c>
      <x:c r="S2821" s="23" t="str">
        <x:v>https://docs.inecelectionresults.net/elections_prod/1292/state/1/lga/3759/ward/24994/pu/103894/103894-1677593274.pdf</x:v>
      </x:c>
    </x:row>
    <x:row r="2822">
      <x:c r="A2822" s="17" t="str">
        <x:v>OYO</x:v>
      </x:c>
      <x:c r="B2822" s="17" t="str">
        <x:v>ONA-ARA</x:v>
      </x:c>
      <x:c r="C2822" s="17" t="str">
        <x:v>OGBERE</x:v>
      </x:c>
      <x:c r="D2822" s="17" t="str">
        <x:v>30-26-06-007</x:v>
      </x:c>
      <x:c r="E2822" s="17" t="str">
        <x:v>KEHINSI</x:v>
      </x:c>
      <x:c r="F2822" s="20" t="n">
        <x:v>229</x:v>
      </x:c>
      <x:c r="G2822" s="20" t="n">
        <x:v>750</x:v>
      </x:c>
      <x:c r="H2822" s="20" t="str">
        <x:v>True</x:v>
      </x:c>
      <x:c r="I2822" s="20" t="n">
        <x:v>-1</x:v>
      </x:c>
      <x:c r="J2822" s="17" t="str">
        <x:v>FALSE</x:v>
      </x:c>
      <x:c r="K2822" s="17" t="str">
        <x:v>TRUE</x:v>
      </x:c>
      <x:c r="L2822" s="17" t="str">
        <x:v>FALSE</x:v>
      </x:c>
      <x:c r="M2822" s="17" t="str">
        <x:v>FALSE</x:v>
      </x:c>
      <x:c r="N2822" s="17" t="str">
        <x:v>UNKNOWN</x:v>
      </x:c>
      <x:c r="O2822" s="20" t="n">
        <x:v>136</x:v>
      </x:c>
      <x:c r="P2822" s="20" t="n">
        <x:v>10</x:v>
      </x:c>
      <x:c r="Q2822" s="20" t="n">
        <x:v>52</x:v>
      </x:c>
      <x:c r="R2822" s="20" t="n">
        <x:v>0</x:v>
      </x:c>
      <x:c r="S2822" s="23" t="str">
        <x:v>https://docs.inecelectionresults.net/elections_prod/1292/state/1/lga/3759/ward/24994/pu/103895/103895-1677593495.pdf</x:v>
      </x:c>
    </x:row>
    <x:row r="2823">
      <x:c r="A2823" s="17" t="str">
        <x:v>OYO</x:v>
      </x:c>
      <x:c r="B2823" s="17" t="str">
        <x:v>ONA-ARA</x:v>
      </x:c>
      <x:c r="C2823" s="17" t="str">
        <x:v>OGBERE TIOYA</x:v>
      </x:c>
      <x:c r="D2823" s="17" t="str">
        <x:v>30-26-07-005</x:v>
      </x:c>
      <x:c r="E2823" s="17" t="str">
        <x:v>ELEBOLO</x:v>
      </x:c>
      <x:c r="F2823" s="20" t="n">
        <x:v>221</x:v>
      </x:c>
      <x:c r="G2823" s="20" t="n">
        <x:v>925</x:v>
      </x:c>
      <x:c r="H2823" s="20" t="str">
        <x:v>True</x:v>
      </x:c>
      <x:c r="I2823" s="20" t="n">
        <x:v>-1</x:v>
      </x:c>
      <x:c r="J2823" s="17" t="str">
        <x:v>FALSE</x:v>
      </x:c>
      <x:c r="K2823" s="17" t="str">
        <x:v>FALSE</x:v>
      </x:c>
      <x:c r="L2823" s="17" t="str">
        <x:v>FALSE</x:v>
      </x:c>
      <x:c r="M2823" s="17" t="str">
        <x:v>FALSE</x:v>
      </x:c>
      <x:c r="N2823" s="17" t="str">
        <x:v>UNKNOWN</x:v>
      </x:c>
      <x:c r="O2823" s="20" t="n">
        <x:v>128</x:v>
      </x:c>
      <x:c r="P2823" s="20" t="n">
        <x:v>5</x:v>
      </x:c>
      <x:c r="Q2823" s="20" t="n">
        <x:v>65</x:v>
      </x:c>
      <x:c r="R2823" s="20" t="n">
        <x:v>0</x:v>
      </x:c>
      <x:c r="S2823" s="23" t="str">
        <x:v>https://docs.inecelectionresults.net/elections_prod/1292/state/1/lga/3759/ward/24995/pu/103901/103901-1677593096.pdf</x:v>
      </x:c>
    </x:row>
    <x:row r="2824">
      <x:c r="A2824" s="17" t="str">
        <x:v>OYO</x:v>
      </x:c>
      <x:c r="B2824" s="17" t="str">
        <x:v>ONA-ARA</x:v>
      </x:c>
      <x:c r="C2824" s="17" t="str">
        <x:v>OGBERE TIOYA</x:v>
      </x:c>
      <x:c r="D2824" s="17" t="str">
        <x:v>30-26-07-006</x:v>
      </x:c>
      <x:c r="E2824" s="17" t="str">
        <x:v>I.D.C. SCHOOL OLUNLOYO I</x:v>
      </x:c>
      <x:c r="F2824" s="20" t="n">
        <x:v>193</x:v>
      </x:c>
      <x:c r="G2824" s="20" t="n">
        <x:v>708</x:v>
      </x:c>
      <x:c r="H2824" s="20" t="str">
        <x:v>True</x:v>
      </x:c>
      <x:c r="I2824" s="20" t="n">
        <x:v>-1</x:v>
      </x:c>
      <x:c r="J2824" s="17" t="str">
        <x:v>FALSE</x:v>
      </x:c>
      <x:c r="K2824" s="17" t="str">
        <x:v>TRUE</x:v>
      </x:c>
      <x:c r="L2824" s="17" t="str">
        <x:v>FALSE</x:v>
      </x:c>
      <x:c r="M2824" s="17" t="str">
        <x:v>FALSE</x:v>
      </x:c>
      <x:c r="N2824" s="17" t="str">
        <x:v>UNKNOWN</x:v>
      </x:c>
      <x:c r="O2824" s="20" t="n">
        <x:v>99</x:v>
      </x:c>
      <x:c r="P2824" s="20" t="n">
        <x:v>22</x:v>
      </x:c>
      <x:c r="Q2824" s="20" t="n">
        <x:v>38</x:v>
      </x:c>
      <x:c r="R2824" s="20" t="n">
        <x:v>1</x:v>
      </x:c>
      <x:c r="S2824" s="23" t="str">
        <x:v>https://docs.inecelectionresults.net/elections_prod/1292/state/1/lga/3759/ward/24995/pu/103902/103902-1677594023.pdf</x:v>
      </x:c>
    </x:row>
    <x:row r="2825">
      <x:c r="A2825" s="17" t="str">
        <x:v>OYO</x:v>
      </x:c>
      <x:c r="B2825" s="17" t="str">
        <x:v>ONA-ARA</x:v>
      </x:c>
      <x:c r="C2825" s="17" t="str">
        <x:v>OGBERE TIOYA</x:v>
      </x:c>
      <x:c r="D2825" s="17" t="str">
        <x:v>30-26-07-008</x:v>
      </x:c>
      <x:c r="E2825" s="17" t="str">
        <x:v>I.D.C. SCHOOL OLUNLOYO III</x:v>
      </x:c>
      <x:c r="F2825" s="20" t="n">
        <x:v>134</x:v>
      </x:c>
      <x:c r="G2825" s="20" t="n">
        <x:v>770</x:v>
      </x:c>
      <x:c r="H2825" s="20" t="str">
        <x:v>True</x:v>
      </x:c>
      <x:c r="I2825" s="20" t="n">
        <x:v>-1</x:v>
      </x:c>
      <x:c r="J2825" s="17" t="str">
        <x:v>FALSE</x:v>
      </x:c>
      <x:c r="K2825" s="17" t="str">
        <x:v>FALSE</x:v>
      </x:c>
      <x:c r="L2825" s="17" t="str">
        <x:v>FALSE</x:v>
      </x:c>
      <x:c r="M2825" s="17" t="str">
        <x:v>FALSE</x:v>
      </x:c>
      <x:c r="N2825" s="17" t="str">
        <x:v>UNKNOWN</x:v>
      </x:c>
      <x:c r="O2825" s="20" t="n">
        <x:v>67</x:v>
      </x:c>
      <x:c r="P2825" s="20" t="n">
        <x:v>10</x:v>
      </x:c>
      <x:c r="Q2825" s="20" t="n">
        <x:v>33</x:v>
      </x:c>
      <x:c r="R2825" s="20" t="n">
        <x:v>0</x:v>
      </x:c>
      <x:c r="S2825" s="23" t="str">
        <x:v>https://docs.inecelectionresults.net/elections_prod/1292/state/1/lga/3759/ward/24995/pu/103904/103904-1677594980.pdf</x:v>
      </x:c>
    </x:row>
    <x:row r="2826">
      <x:c r="A2826" s="17" t="str">
        <x:v>OYO</x:v>
      </x:c>
      <x:c r="B2826" s="17" t="str">
        <x:v>ONA-ARA</x:v>
      </x:c>
      <x:c r="C2826" s="17" t="str">
        <x:v>OGBERE TIOYA</x:v>
      </x:c>
      <x:c r="D2826" s="17" t="str">
        <x:v>30-26-07-009</x:v>
      </x:c>
      <x:c r="E2826" s="17" t="str">
        <x:v>ORITA-MERIN I</x:v>
      </x:c>
      <x:c r="F2826" s="20" t="n">
        <x:v>156</x:v>
      </x:c>
      <x:c r="G2826" s="20" t="n">
        <x:v>750</x:v>
      </x:c>
      <x:c r="H2826" s="20" t="str">
        <x:v>True</x:v>
      </x:c>
      <x:c r="I2826" s="20" t="n">
        <x:v>-1</x:v>
      </x:c>
      <x:c r="J2826" s="17" t="str">
        <x:v>FALSE</x:v>
      </x:c>
      <x:c r="K2826" s="17" t="str">
        <x:v>FALSE</x:v>
      </x:c>
      <x:c r="L2826" s="17" t="str">
        <x:v>FALSE</x:v>
      </x:c>
      <x:c r="M2826" s="17" t="str">
        <x:v>FALSE</x:v>
      </x:c>
      <x:c r="N2826" s="17" t="str">
        <x:v>UNKNOWN</x:v>
      </x:c>
      <x:c r="O2826" s="20" t="n">
        <x:v>80</x:v>
      </x:c>
      <x:c r="P2826" s="20" t="n">
        <x:v>7</x:v>
      </x:c>
      <x:c r="Q2826" s="20" t="n">
        <x:v>39</x:v>
      </x:c>
      <x:c r="R2826" s="20" t="n">
        <x:v>2</x:v>
      </x:c>
      <x:c r="S2826" s="23" t="str">
        <x:v>https://docs.inecelectionresults.net/elections_prod/1292/state/1/lga/3759/ward/24995/pu/103905/103905-1677595284.pdf</x:v>
      </x:c>
    </x:row>
    <x:row r="2827">
      <x:c r="A2827" s="17" t="str">
        <x:v>OYO</x:v>
      </x:c>
      <x:c r="B2827" s="17" t="str">
        <x:v>ONA-ARA</x:v>
      </x:c>
      <x:c r="C2827" s="17" t="str">
        <x:v>OGBERE TIOYA</x:v>
      </x:c>
      <x:c r="D2827" s="17" t="str">
        <x:v>30-26-07-013</x:v>
      </x:c>
      <x:c r="E2827" s="17" t="str">
        <x:v>ORI-ARAN</x:v>
      </x:c>
      <x:c r="F2827" s="20" t="n">
        <x:v>116</x:v>
      </x:c>
      <x:c r="G2827" s="20" t="n">
        <x:v>553</x:v>
      </x:c>
      <x:c r="H2827" s="20" t="str">
        <x:v>True</x:v>
      </x:c>
      <x:c r="I2827" s="20" t="n">
        <x:v>-1</x:v>
      </x:c>
      <x:c r="J2827" s="17" t="str">
        <x:v>FALSE</x:v>
      </x:c>
      <x:c r="K2827" s="17" t="str">
        <x:v>FALSE</x:v>
      </x:c>
      <x:c r="L2827" s="17" t="str">
        <x:v>FALSE</x:v>
      </x:c>
      <x:c r="M2827" s="17" t="str">
        <x:v>FALSE</x:v>
      </x:c>
      <x:c r="N2827" s="17" t="str">
        <x:v>UNKNOWN</x:v>
      </x:c>
      <x:c r="O2827" s="20" t="n">
        <x:v>76</x:v>
      </x:c>
      <x:c r="P2827" s="20" t="n">
        <x:v>0</x:v>
      </x:c>
      <x:c r="Q2827" s="20" t="n">
        <x:v>28</x:v>
      </x:c>
      <x:c r="R2827" s="20" t="n">
        <x:v>0</x:v>
      </x:c>
      <x:c r="S2827" s="23" t="str">
        <x:v>https://docs.inecelectionresults.net/elections_prod/1292/state/1/lga/3759/ward/24995/pu/103909/103909-1677597677.pdf</x:v>
      </x:c>
    </x:row>
    <x:row r="2828">
      <x:c r="A2828" s="17" t="str">
        <x:v>OYO</x:v>
      </x:c>
      <x:c r="B2828" s="17" t="str">
        <x:v>ONA-ARA</x:v>
      </x:c>
      <x:c r="C2828" s="17" t="str">
        <x:v>OGBERE TIOYA</x:v>
      </x:c>
      <x:c r="D2828" s="17" t="str">
        <x:v>30-26-07-014</x:v>
      </x:c>
      <x:c r="E2828" s="17" t="str">
        <x:v>ADEYALO</x:v>
      </x:c>
      <x:c r="F2828" s="20" t="n">
        <x:v>196</x:v>
      </x:c>
      <x:c r="G2828" s="20" t="n">
        <x:v>750</x:v>
      </x:c>
      <x:c r="H2828" s="20" t="str">
        <x:v>True</x:v>
      </x:c>
      <x:c r="I2828" s="20" t="n">
        <x:v>-1</x:v>
      </x:c>
      <x:c r="J2828" s="17" t="str">
        <x:v>FALSE</x:v>
      </x:c>
      <x:c r="K2828" s="17" t="str">
        <x:v>FALSE</x:v>
      </x:c>
      <x:c r="L2828" s="17" t="str">
        <x:v>FALSE</x:v>
      </x:c>
      <x:c r="M2828" s="17" t="str">
        <x:v>FALSE</x:v>
      </x:c>
      <x:c r="N2828" s="17" t="str">
        <x:v>UNKNOWN</x:v>
      </x:c>
      <x:c r="O2828" s="20" t="n">
        <x:v>120</x:v>
      </x:c>
      <x:c r="P2828" s="20" t="n">
        <x:v>16</x:v>
      </x:c>
      <x:c r="Q2828" s="20" t="n">
        <x:v>41</x:v>
      </x:c>
      <x:c r="R2828" s="20" t="n">
        <x:v>0</x:v>
      </x:c>
      <x:c r="S2828" s="23" t="str">
        <x:v>https://docs.inecelectionresults.net/elections_prod/1292/state/1/lga/3759/ward/24995/pu/103910/103910-1677598687.pdf</x:v>
      </x:c>
    </x:row>
    <x:row r="2829">
      <x:c r="A2829" s="17" t="str">
        <x:v>OYO</x:v>
      </x:c>
      <x:c r="B2829" s="17" t="str">
        <x:v>ONA-ARA</x:v>
      </x:c>
      <x:c r="C2829" s="17" t="str">
        <x:v>OJOKU/AJIA</x:v>
      </x:c>
      <x:c r="D2829" s="17" t="str">
        <x:v>30-26-08-001</x:v>
      </x:c>
      <x:c r="E2829" s="17" t="str">
        <x:v>AJIA I</x:v>
      </x:c>
      <x:c r="F2829" s="20" t="n">
        <x:v>217</x:v>
      </x:c>
      <x:c r="G2829" s="20" t="n">
        <x:v>1127</x:v>
      </x:c>
      <x:c r="H2829" s="20" t="str">
        <x:v>True</x:v>
      </x:c>
      <x:c r="I2829" s="20" t="n">
        <x:v>-1</x:v>
      </x:c>
      <x:c r="J2829" s="17" t="str">
        <x:v>FALSE</x:v>
      </x:c>
      <x:c r="K2829" s="17" t="str">
        <x:v>FALSE</x:v>
      </x:c>
      <x:c r="L2829" s="17" t="str">
        <x:v>FALSE</x:v>
      </x:c>
      <x:c r="M2829" s="17" t="str">
        <x:v>FALSE</x:v>
      </x:c>
      <x:c r="N2829" s="17" t="str">
        <x:v>UNKNOWN</x:v>
      </x:c>
      <x:c r="O2829" s="20" t="n">
        <x:v>110</x:v>
      </x:c>
      <x:c r="P2829" s="20" t="n">
        <x:v>5</x:v>
      </x:c>
      <x:c r="Q2829" s="20" t="n">
        <x:v>60</x:v>
      </x:c>
      <x:c r="R2829" s="20" t="n">
        <x:v>0</x:v>
      </x:c>
      <x:c r="S2829" s="23" t="str">
        <x:v>https://docs.inecelectionresults.net/elections_prod/1292/state/1/lga/3759/ward/24996/pu/103911/103911-1677589592.pdf</x:v>
      </x:c>
    </x:row>
    <x:row r="2830">
      <x:c r="A2830" s="17" t="str">
        <x:v>OYO</x:v>
      </x:c>
      <x:c r="B2830" s="17" t="str">
        <x:v>ONA-ARA</x:v>
      </x:c>
      <x:c r="C2830" s="17" t="str">
        <x:v>OJOKU/AJIA</x:v>
      </x:c>
      <x:c r="D2830" s="17" t="str">
        <x:v>30-26-08-002</x:v>
      </x:c>
      <x:c r="E2830" s="17" t="str">
        <x:v>AJIA II</x:v>
      </x:c>
      <x:c r="F2830" s="20" t="n">
        <x:v>134</x:v>
      </x:c>
      <x:c r="G2830" s="20" t="n">
        <x:v>750</x:v>
      </x:c>
      <x:c r="H2830" s="20" t="str">
        <x:v>True</x:v>
      </x:c>
      <x:c r="I2830" s="20" t="n">
        <x:v>-1</x:v>
      </x:c>
      <x:c r="J2830" s="17" t="str">
        <x:v>FALSE</x:v>
      </x:c>
      <x:c r="K2830" s="17" t="str">
        <x:v>FALSE</x:v>
      </x:c>
      <x:c r="L2830" s="17" t="str">
        <x:v>FALSE</x:v>
      </x:c>
      <x:c r="M2830" s="17" t="str">
        <x:v>FALSE</x:v>
      </x:c>
      <x:c r="N2830" s="17" t="str">
        <x:v>UNKNOWN</x:v>
      </x:c>
      <x:c r="O2830" s="20" t="n">
        <x:v>73</x:v>
      </x:c>
      <x:c r="P2830" s="20" t="n">
        <x:v>1</x:v>
      </x:c>
      <x:c r="Q2830" s="20" t="n">
        <x:v>42</x:v>
      </x:c>
      <x:c r="R2830" s="20" t="n">
        <x:v>0</x:v>
      </x:c>
      <x:c r="S2830" s="23" t="str">
        <x:v>https://docs.inecelectionresults.net/elections_prod/1292/state/1/lga/3759/ward/24996/pu/103912/103912-1677589771.pdf</x:v>
      </x:c>
    </x:row>
    <x:row r="2831">
      <x:c r="A2831" s="17" t="str">
        <x:v>OYO</x:v>
      </x:c>
      <x:c r="B2831" s="17" t="str">
        <x:v>ONA-ARA</x:v>
      </x:c>
      <x:c r="C2831" s="17" t="str">
        <x:v>OJOKU/AJIA</x:v>
      </x:c>
      <x:c r="D2831" s="17" t="str">
        <x:v>30-26-08-003</x:v>
      </x:c>
      <x:c r="E2831" s="17" t="str">
        <x:v>ASHIPA PRIMARY SCHOOL</x:v>
      </x:c>
      <x:c r="F2831" s="20" t="n">
        <x:v>60</x:v>
      </x:c>
      <x:c r="G2831" s="20" t="n">
        <x:v>338</x:v>
      </x:c>
      <x:c r="H2831" s="20" t="str">
        <x:v>True</x:v>
      </x:c>
      <x:c r="I2831" s="20" t="n">
        <x:v>-1</x:v>
      </x:c>
      <x:c r="J2831" s="17" t="str">
        <x:v>TRUE</x:v>
      </x:c>
      <x:c r="K2831" s="17" t="str">
        <x:v>FALSE</x:v>
      </x:c>
      <x:c r="L2831" s="17" t="str">
        <x:v>FALSE</x:v>
      </x:c>
      <x:c r="M2831" s="17" t="str">
        <x:v>FALSE</x:v>
      </x:c>
      <x:c r="N2831" s="17" t="str">
        <x:v>UNKNOWN</x:v>
      </x:c>
      <x:c r="O2831" s="20" t="n">
        <x:v>34</x:v>
      </x:c>
      <x:c r="P2831" s="20" t="n">
        <x:v>3</x:v>
      </x:c>
      <x:c r="Q2831" s="20" t="n">
        <x:v>16</x:v>
      </x:c>
      <x:c r="R2831" s="20" t="n">
        <x:v>0</x:v>
      </x:c>
      <x:c r="S2831" s="23" t="str">
        <x:v>https://docs.inecelectionresults.net/elections_prod/1292/state/1/lga/3759/ward/24996/pu/103913/103913-1677589375.pdf</x:v>
      </x:c>
    </x:row>
    <x:row r="2832">
      <x:c r="A2832" s="17" t="str">
        <x:v>OYO</x:v>
      </x:c>
      <x:c r="B2832" s="17" t="str">
        <x:v>ONA-ARA</x:v>
      </x:c>
      <x:c r="C2832" s="17" t="str">
        <x:v>OJOKU/AJIA</x:v>
      </x:c>
      <x:c r="D2832" s="17" t="str">
        <x:v>30-26-08-004</x:v>
      </x:c>
      <x:c r="E2832" s="17" t="str">
        <x:v>OJOKU</x:v>
      </x:c>
      <x:c r="F2832" s="20" t="n">
        <x:v>159</x:v>
      </x:c>
      <x:c r="G2832" s="20" t="n">
        <x:v>737</x:v>
      </x:c>
      <x:c r="H2832" s="20" t="str">
        <x:v>True</x:v>
      </x:c>
      <x:c r="I2832" s="20" t="n">
        <x:v>-1</x:v>
      </x:c>
      <x:c r="J2832" s="17" t="str">
        <x:v>TRUE</x:v>
      </x:c>
      <x:c r="K2832" s="17" t="str">
        <x:v>TRUE</x:v>
      </x:c>
      <x:c r="L2832" s="17" t="str">
        <x:v>FALSE</x:v>
      </x:c>
      <x:c r="M2832" s="17" t="str">
        <x:v>FALSE</x:v>
      </x:c>
      <x:c r="N2832" s="17" t="str">
        <x:v>UNKNOWN</x:v>
      </x:c>
      <x:c r="O2832" s="20" t="n">
        <x:v>1</x:v>
      </x:c>
      <x:c r="P2832" s="20" t="n">
        <x:v>1</x:v>
      </x:c>
      <x:c r="Q2832" s="20" t="n">
        <x:v>62</x:v>
      </x:c>
      <x:c r="R2832" s="20" t="n">
        <x:v>0</x:v>
      </x:c>
      <x:c r="S2832" s="23" t="str">
        <x:v>https://docs.inecelectionresults.net/elections_prod/1292/state/1/lga/3759/ward/24996/pu/103914/103914-1677590098.pdf</x:v>
      </x:c>
    </x:row>
    <x:row r="2833">
      <x:c r="A2833" s="17" t="str">
        <x:v>OYO</x:v>
      </x:c>
      <x:c r="B2833" s="17" t="str">
        <x:v>ONA-ARA</x:v>
      </x:c>
      <x:c r="C2833" s="17" t="str">
        <x:v>OJOKU/AJIA</x:v>
      </x:c>
      <x:c r="D2833" s="17" t="str">
        <x:v>30-26-08-005</x:v>
      </x:c>
      <x:c r="E2833" s="17" t="str">
        <x:v>BIOKU</x:v>
      </x:c>
      <x:c r="F2833" s="20" t="n">
        <x:v>76</x:v>
      </x:c>
      <x:c r="G2833" s="20" t="n">
        <x:v>458</x:v>
      </x:c>
      <x:c r="H2833" s="20" t="str">
        <x:v>True</x:v>
      </x:c>
      <x:c r="I2833" s="20" t="n">
        <x:v>-1</x:v>
      </x:c>
      <x:c r="J2833" s="17" t="str">
        <x:v>FALSE</x:v>
      </x:c>
      <x:c r="K2833" s="17" t="str">
        <x:v>FALSE</x:v>
      </x:c>
      <x:c r="L2833" s="17" t="str">
        <x:v>FALSE</x:v>
      </x:c>
      <x:c r="M2833" s="17" t="str">
        <x:v>FALSE</x:v>
      </x:c>
      <x:c r="N2833" s="17" t="str">
        <x:v>UNKNOWN</x:v>
      </x:c>
      <x:c r="O2833" s="20" t="n">
        <x:v>25</x:v>
      </x:c>
      <x:c r="P2833" s="20" t="n">
        <x:v>8</x:v>
      </x:c>
      <x:c r="Q2833" s="20" t="n">
        <x:v>34</x:v>
      </x:c>
      <x:c r="R2833" s="20" t="n">
        <x:v>0</x:v>
      </x:c>
      <x:c r="S2833" s="23" t="str">
        <x:v>https://docs.inecelectionresults.net/elections_prod/1292/state/1/lga/3759/ward/24996/pu/103915/103915-1677590297.pdf</x:v>
      </x:c>
    </x:row>
    <x:row r="2834">
      <x:c r="A2834" s="17" t="str">
        <x:v>OYO</x:v>
      </x:c>
      <x:c r="B2834" s="17" t="str">
        <x:v>ONA-ARA</x:v>
      </x:c>
      <x:c r="C2834" s="17" t="str">
        <x:v>OJOKU/AJIA</x:v>
      </x:c>
      <x:c r="D2834" s="17" t="str">
        <x:v>30-26-08-006</x:v>
      </x:c>
      <x:c r="E2834" s="17" t="str">
        <x:v>OKE OGUN</x:v>
      </x:c>
      <x:c r="F2834" s="20" t="n">
        <x:v>64</x:v>
      </x:c>
      <x:c r="G2834" s="20" t="n">
        <x:v>317</x:v>
      </x:c>
      <x:c r="H2834" s="20" t="str">
        <x:v>True</x:v>
      </x:c>
      <x:c r="I2834" s="20" t="n">
        <x:v>-1</x:v>
      </x:c>
      <x:c r="J2834" s="17" t="str">
        <x:v>FALSE</x:v>
      </x:c>
      <x:c r="K2834" s="17" t="str">
        <x:v>FALSE</x:v>
      </x:c>
      <x:c r="L2834" s="17" t="str">
        <x:v>FALSE</x:v>
      </x:c>
      <x:c r="M2834" s="17" t="str">
        <x:v>FALSE</x:v>
      </x:c>
      <x:c r="N2834" s="17" t="str">
        <x:v>UNKNOWN</x:v>
      </x:c>
      <x:c r="O2834" s="20" t="n">
        <x:v>25</x:v>
      </x:c>
      <x:c r="P2834" s="20" t="n">
        <x:v>0</x:v>
      </x:c>
      <x:c r="Q2834" s="20" t="n">
        <x:v>21</x:v>
      </x:c>
      <x:c r="R2834" s="20" t="n">
        <x:v>0</x:v>
      </x:c>
      <x:c r="S2834" s="23" t="str">
        <x:v>https://docs.inecelectionresults.net/elections_prod/1292/state/1/lga/3759/ward/24996/pu/103916/103916-1677590415.pdf</x:v>
      </x:c>
    </x:row>
    <x:row r="2835">
      <x:c r="A2835" s="17" t="str">
        <x:v>OYO</x:v>
      </x:c>
      <x:c r="B2835" s="17" t="str">
        <x:v>ONA-ARA</x:v>
      </x:c>
      <x:c r="C2835" s="17" t="str">
        <x:v>OLORUNSOGO</x:v>
      </x:c>
      <x:c r="D2835" s="17" t="str">
        <x:v>30-26-09-001</x:v>
      </x:c>
      <x:c r="E2835" s="17" t="str">
        <x:v>MOTOR PARK I</x:v>
      </x:c>
      <x:c r="F2835" s="20" t="n">
        <x:v>99</x:v>
      </x:c>
      <x:c r="G2835" s="20" t="n">
        <x:v>750</x:v>
      </x:c>
      <x:c r="H2835" s="20" t="str">
        <x:v>True</x:v>
      </x:c>
      <x:c r="I2835" s="20" t="n">
        <x:v>-1</x:v>
      </x:c>
      <x:c r="J2835" s="17" t="str">
        <x:v>FALSE</x:v>
      </x:c>
      <x:c r="K2835" s="17" t="str">
        <x:v>TRUE</x:v>
      </x:c>
      <x:c r="L2835" s="17" t="str">
        <x:v>FALSE</x:v>
      </x:c>
      <x:c r="M2835" s="17" t="str">
        <x:v>FALSE</x:v>
      </x:c>
      <x:c r="N2835" s="17" t="str">
        <x:v>UNKNOWN</x:v>
      </x:c>
      <x:c r="O2835" s="20" t="n">
        <x:v>52</x:v>
      </x:c>
      <x:c r="P2835" s="20" t="n">
        <x:v>6</x:v>
      </x:c>
      <x:c r="Q2835" s="20" t="n">
        <x:v>37</x:v>
      </x:c>
      <x:c r="R2835" s="20" t="n">
        <x:v>0</x:v>
      </x:c>
      <x:c r="S2835" s="23" t="str">
        <x:v>https://docs.inecelectionresults.net/elections_prod/1292/state/1/lga/3759/ward/24997/pu/103917/103917-1677622532.pdf</x:v>
      </x:c>
    </x:row>
    <x:row r="2836">
      <x:c r="A2836" s="17" t="str">
        <x:v>OYO</x:v>
      </x:c>
      <x:c r="B2836" s="17" t="str">
        <x:v>ONA-ARA</x:v>
      </x:c>
      <x:c r="C2836" s="17" t="str">
        <x:v>OLORUNSOGO</x:v>
      </x:c>
      <x:c r="D2836" s="17" t="str">
        <x:v>30-26-09-002</x:v>
      </x:c>
      <x:c r="E2836" s="17" t="str">
        <x:v>MOTOR PARK II</x:v>
      </x:c>
      <x:c r="F2836" s="20" t="n">
        <x:v>95</x:v>
      </x:c>
      <x:c r="G2836" s="20" t="n">
        <x:v>576</x:v>
      </x:c>
      <x:c r="H2836" s="20" t="str">
        <x:v>True</x:v>
      </x:c>
      <x:c r="I2836" s="20" t="n">
        <x:v>-1</x:v>
      </x:c>
      <x:c r="J2836" s="17" t="str">
        <x:v>FALSE</x:v>
      </x:c>
      <x:c r="K2836" s="17" t="str">
        <x:v>TRUE</x:v>
      </x:c>
      <x:c r="L2836" s="17" t="str">
        <x:v>FALSE</x:v>
      </x:c>
      <x:c r="M2836" s="17" t="str">
        <x:v>FALSE</x:v>
      </x:c>
      <x:c r="N2836" s="17" t="str">
        <x:v>UNKNOWN</x:v>
      </x:c>
      <x:c r="O2836" s="20" t="n">
        <x:v>55</x:v>
      </x:c>
      <x:c r="P2836" s="20" t="n">
        <x:v>5</x:v>
      </x:c>
      <x:c r="Q2836" s="20" t="n">
        <x:v>24</x:v>
      </x:c>
      <x:c r="R2836" s="20" t="n">
        <x:v>0</x:v>
      </x:c>
      <x:c r="S2836" s="23" t="str">
        <x:v>https://docs.inecelectionresults.net/elections_prod/1292/state/1/lga/3759/ward/24997/pu/103918/103918-1677623180.pdf</x:v>
      </x:c>
    </x:row>
    <x:row r="2837">
      <x:c r="A2837" s="17" t="str">
        <x:v>OYO</x:v>
      </x:c>
      <x:c r="B2837" s="17" t="str">
        <x:v>ONA-ARA</x:v>
      </x:c>
      <x:c r="C2837" s="17" t="str">
        <x:v>OLORUNSOGO</x:v>
      </x:c>
      <x:c r="D2837" s="17" t="str">
        <x:v>30-26-09-003</x:v>
      </x:c>
      <x:c r="E2837" s="17" t="str">
        <x:v>REVENUE COLLECTION CENTRE I</x:v>
      </x:c>
      <x:c r="F2837" s="20" t="n">
        <x:v>147</x:v>
      </x:c>
      <x:c r="G2837" s="20" t="n">
        <x:v>495</x:v>
      </x:c>
      <x:c r="H2837" s="20" t="str">
        <x:v>True</x:v>
      </x:c>
      <x:c r="I2837" s="20" t="n">
        <x:v>-1</x:v>
      </x:c>
      <x:c r="J2837" s="17" t="str">
        <x:v>FALSE</x:v>
      </x:c>
      <x:c r="K2837" s="17" t="str">
        <x:v>FALSE</x:v>
      </x:c>
      <x:c r="L2837" s="17" t="str">
        <x:v>FALSE</x:v>
      </x:c>
      <x:c r="M2837" s="17" t="str">
        <x:v>FALSE</x:v>
      </x:c>
      <x:c r="N2837" s="17" t="str">
        <x:v>UNKNOWN</x:v>
      </x:c>
      <x:c r="O2837" s="20" t="n">
        <x:v>63</x:v>
      </x:c>
      <x:c r="P2837" s="20" t="n">
        <x:v>6</x:v>
      </x:c>
      <x:c r="Q2837" s="20" t="n">
        <x:v>45</x:v>
      </x:c>
      <x:c r="R2837" s="20" t="n">
        <x:v>0</x:v>
      </x:c>
      <x:c r="S2837" s="23" t="str">
        <x:v>https://docs.inecelectionresults.net/elections_prod/1292/state/1/lga/3759/ward/24997/pu/103919/103919-1677623616.pdf</x:v>
      </x:c>
    </x:row>
    <x:row r="2838">
      <x:c r="A2838" s="17" t="str">
        <x:v>OYO</x:v>
      </x:c>
      <x:c r="B2838" s="17" t="str">
        <x:v>ONA-ARA</x:v>
      </x:c>
      <x:c r="C2838" s="17" t="str">
        <x:v>OLORUNSOGO</x:v>
      </x:c>
      <x:c r="D2838" s="17" t="str">
        <x:v>30-26-09-004</x:v>
      </x:c>
      <x:c r="E2838" s="17" t="str">
        <x:v>REVENUE COLLECTION CENTRE II</x:v>
      </x:c>
      <x:c r="F2838" s="20" t="n">
        <x:v>143</x:v>
      </x:c>
      <x:c r="G2838" s="20" t="n">
        <x:v>750</x:v>
      </x:c>
      <x:c r="H2838" s="20" t="str">
        <x:v>True</x:v>
      </x:c>
      <x:c r="I2838" s="20" t="n">
        <x:v>-1</x:v>
      </x:c>
      <x:c r="J2838" s="17" t="str">
        <x:v>FALSE</x:v>
      </x:c>
      <x:c r="K2838" s="17" t="str">
        <x:v>FALSE</x:v>
      </x:c>
      <x:c r="L2838" s="17" t="str">
        <x:v>FALSE</x:v>
      </x:c>
      <x:c r="M2838" s="17" t="str">
        <x:v>FALSE</x:v>
      </x:c>
      <x:c r="N2838" s="17" t="str">
        <x:v>UNKNOWN</x:v>
      </x:c>
      <x:c r="O2838" s="20" t="n">
        <x:v>0</x:v>
      </x:c>
      <x:c r="P2838" s="20" t="n">
        <x:v>0</x:v>
      </x:c>
      <x:c r="Q2838" s="20" t="n">
        <x:v>0</x:v>
      </x:c>
      <x:c r="R2838" s="20" t="n">
        <x:v>0</x:v>
      </x:c>
      <x:c r="S2838" s="23" t="str">
        <x:v>https://docs.inecelectionresults.net/elections_prod/1292/state/1/lga/3759/ward/24997/pu/103920/103920-1677623966.pdf</x:v>
      </x:c>
    </x:row>
    <x:row r="2839">
      <x:c r="A2839" s="17" t="str">
        <x:v>OYO</x:v>
      </x:c>
      <x:c r="B2839" s="17" t="str">
        <x:v>ONA-ARA</x:v>
      </x:c>
      <x:c r="C2839" s="17" t="str">
        <x:v>OLORUNSOGO</x:v>
      </x:c>
      <x:c r="D2839" s="17" t="str">
        <x:v>30-26-09-005</x:v>
      </x:c>
      <x:c r="E2839" s="17" t="str">
        <x:v>SAWIA</x:v>
      </x:c>
      <x:c r="F2839" s="20" t="n">
        <x:v>158</x:v>
      </x:c>
      <x:c r="G2839" s="20" t="n">
        <x:v>555</x:v>
      </x:c>
      <x:c r="H2839" s="20" t="str">
        <x:v>True</x:v>
      </x:c>
      <x:c r="I2839" s="20" t="n">
        <x:v>-1</x:v>
      </x:c>
      <x:c r="J2839" s="17" t="str">
        <x:v>FALSE</x:v>
      </x:c>
      <x:c r="K2839" s="17" t="str">
        <x:v>FALSE</x:v>
      </x:c>
      <x:c r="L2839" s="17" t="str">
        <x:v>FALSE</x:v>
      </x:c>
      <x:c r="M2839" s="17" t="str">
        <x:v>FALSE</x:v>
      </x:c>
      <x:c r="N2839" s="17" t="str">
        <x:v>UNKNOWN</x:v>
      </x:c>
      <x:c r="O2839" s="20" t="n">
        <x:v>91</x:v>
      </x:c>
      <x:c r="P2839" s="20" t="n">
        <x:v>10</x:v>
      </x:c>
      <x:c r="Q2839" s="20" t="n">
        <x:v>34</x:v>
      </x:c>
      <x:c r="R2839" s="20" t="n">
        <x:v>0</x:v>
      </x:c>
      <x:c r="S2839" s="23" t="str">
        <x:v>https://docs.inecelectionresults.net/elections_prod/1292/state/1/lga/3759/ward/24997/pu/103921/103921-1677624505.pdf</x:v>
      </x:c>
    </x:row>
    <x:row r="2840">
      <x:c r="A2840" s="17" t="str">
        <x:v>OYO</x:v>
      </x:c>
      <x:c r="B2840" s="17" t="str">
        <x:v>ONA-ARA</x:v>
      </x:c>
      <x:c r="C2840" s="17" t="str">
        <x:v>OLORUNSOGO</x:v>
      </x:c>
      <x:c r="D2840" s="17" t="str">
        <x:v>30-26-09-008</x:v>
      </x:c>
      <x:c r="E2840" s="17" t="str">
        <x:v>NEPA</x:v>
      </x:c>
      <x:c r="F2840" s="20" t="n">
        <x:v>90</x:v>
      </x:c>
      <x:c r="G2840" s="20" t="n">
        <x:v>327</x:v>
      </x:c>
      <x:c r="H2840" s="20" t="str">
        <x:v>True</x:v>
      </x:c>
      <x:c r="I2840" s="20" t="n">
        <x:v>-1</x:v>
      </x:c>
      <x:c r="J2840" s="17" t="str">
        <x:v>FALSE</x:v>
      </x:c>
      <x:c r="K2840" s="17" t="str">
        <x:v>TRUE</x:v>
      </x:c>
      <x:c r="L2840" s="17" t="str">
        <x:v>FALSE</x:v>
      </x:c>
      <x:c r="M2840" s="17" t="str">
        <x:v>FALSE</x:v>
      </x:c>
      <x:c r="N2840" s="17" t="str">
        <x:v>UNKNOWN</x:v>
      </x:c>
      <x:c r="O2840" s="20" t="n">
        <x:v>49</x:v>
      </x:c>
      <x:c r="P2840" s="20" t="n">
        <x:v>6</x:v>
      </x:c>
      <x:c r="Q2840" s="20" t="n">
        <x:v>15</x:v>
      </x:c>
      <x:c r="R2840" s="20" t="n">
        <x:v>0</x:v>
      </x:c>
      <x:c r="S2840" s="23" t="str">
        <x:v>https://docs.inecelectionresults.net/elections_prod/1292/state/1/lga/3759/ward/24997/pu/103924/103924-1677625087.pdf</x:v>
      </x:c>
    </x:row>
    <x:row r="2841">
      <x:c r="A2841" s="17" t="str">
        <x:v>OYO</x:v>
      </x:c>
      <x:c r="B2841" s="17" t="str">
        <x:v>ONA-ARA</x:v>
      </x:c>
      <x:c r="C2841" s="17" t="str">
        <x:v>OLORUNSOGO</x:v>
      </x:c>
      <x:c r="D2841" s="17" t="str">
        <x:v>30-26-09-010</x:v>
      </x:c>
      <x:c r="E2841" s="17" t="str">
        <x:v>AYEKALE APRIMARY SCHOOL</x:v>
      </x:c>
      <x:c r="F2841" s="20" t="n">
        <x:v>152</x:v>
      </x:c>
      <x:c r="G2841" s="20" t="n">
        <x:v>385</x:v>
      </x:c>
      <x:c r="H2841" s="20" t="str">
        <x:v>True</x:v>
      </x:c>
      <x:c r="I2841" s="20" t="n">
        <x:v>-1</x:v>
      </x:c>
      <x:c r="J2841" s="17" t="str">
        <x:v>TRUE</x:v>
      </x:c>
      <x:c r="K2841" s="17" t="str">
        <x:v>FALSE</x:v>
      </x:c>
      <x:c r="L2841" s="17" t="str">
        <x:v>FALSE</x:v>
      </x:c>
      <x:c r="M2841" s="17" t="str">
        <x:v>FALSE</x:v>
      </x:c>
      <x:c r="N2841" s="17" t="str">
        <x:v>UNKNOWN</x:v>
      </x:c>
      <x:c r="O2841" s="20" t="n">
        <x:v>76</x:v>
      </x:c>
      <x:c r="P2841" s="20" t="n">
        <x:v>13</x:v>
      </x:c>
      <x:c r="Q2841" s="20" t="n">
        <x:v>41</x:v>
      </x:c>
      <x:c r="R2841" s="20" t="n">
        <x:v>0</x:v>
      </x:c>
      <x:c r="S2841" s="23" t="str">
        <x:v>https://docs.inecelectionresults.net/elections_prod/1292/state/1/lga/3759/ward/24997/pu/103926/103926-1677625534.pdf</x:v>
      </x:c>
    </x:row>
    <x:row r="2842">
      <x:c r="A2842" s="17" t="str">
        <x:v>OYO</x:v>
      </x:c>
      <x:c r="B2842" s="17" t="str">
        <x:v>ONA-ARA</x:v>
      </x:c>
      <x:c r="C2842" s="17" t="str">
        <x:v>OLORUNSOGO</x:v>
      </x:c>
      <x:c r="D2842" s="17" t="str">
        <x:v>30-26-09-012</x:v>
      </x:c>
      <x:c r="E2842" s="17" t="str">
        <x:v>OLOSUNDE</x:v>
      </x:c>
      <x:c r="F2842" s="20" t="n">
        <x:v>142</x:v>
      </x:c>
      <x:c r="G2842" s="20" t="n">
        <x:v>750</x:v>
      </x:c>
      <x:c r="H2842" s="20" t="str">
        <x:v>True</x:v>
      </x:c>
      <x:c r="I2842" s="20" t="n">
        <x:v>-1</x:v>
      </x:c>
      <x:c r="J2842" s="17" t="str">
        <x:v>FALSE</x:v>
      </x:c>
      <x:c r="K2842" s="17" t="str">
        <x:v>TRUE</x:v>
      </x:c>
      <x:c r="L2842" s="17" t="str">
        <x:v>FALSE</x:v>
      </x:c>
      <x:c r="M2842" s="17" t="str">
        <x:v>FALSE</x:v>
      </x:c>
      <x:c r="N2842" s="17" t="str">
        <x:v>UNKNOWN</x:v>
      </x:c>
      <x:c r="O2842" s="20" t="n">
        <x:v>0</x:v>
      </x:c>
      <x:c r="P2842" s="20" t="n">
        <x:v>0</x:v>
      </x:c>
      <x:c r="Q2842" s="20" t="n">
        <x:v>0</x:v>
      </x:c>
      <x:c r="R2842" s="20" t="n">
        <x:v>0</x:v>
      </x:c>
      <x:c r="S2842" s="23" t="str">
        <x:v>https://docs.inecelectionresults.net/elections_prod/1292/state/1/lga/3759/ward/24997/pu/103928/103928-1677625991.pdf</x:v>
      </x:c>
    </x:row>
    <x:row r="2843">
      <x:c r="A2843" s="17" t="str">
        <x:v>OYO</x:v>
      </x:c>
      <x:c r="B2843" s="17" t="str">
        <x:v>ONA-ARA</x:v>
      </x:c>
      <x:c r="C2843" s="17" t="str">
        <x:v>OLODE/GBEDUN/OJEBODE</x:v>
      </x:c>
      <x:c r="D2843" s="17" t="str">
        <x:v>30-26-10-001</x:v>
      </x:c>
      <x:c r="E2843" s="17" t="str">
        <x:v>ANGLICAN GRAMMAR SCHOOL, OJEBODE</x:v>
      </x:c>
      <x:c r="F2843" s="20" t="n">
        <x:v>164</x:v>
      </x:c>
      <x:c r="G2843" s="20" t="n">
        <x:v>688</x:v>
      </x:c>
      <x:c r="H2843" s="20" t="str">
        <x:v>True</x:v>
      </x:c>
      <x:c r="I2843" s="20" t="n">
        <x:v>-1</x:v>
      </x:c>
      <x:c r="J2843" s="17" t="str">
        <x:v>FALSE</x:v>
      </x:c>
      <x:c r="K2843" s="17" t="str">
        <x:v>FALSE</x:v>
      </x:c>
      <x:c r="L2843" s="17" t="str">
        <x:v>FALSE</x:v>
      </x:c>
      <x:c r="M2843" s="17" t="str">
        <x:v>FALSE</x:v>
      </x:c>
      <x:c r="N2843" s="17" t="str">
        <x:v>UNKNOWN</x:v>
      </x:c>
      <x:c r="O2843" s="20" t="n">
        <x:v>63</x:v>
      </x:c>
      <x:c r="P2843" s="20" t="n">
        <x:v>1</x:v>
      </x:c>
      <x:c r="Q2843" s="20" t="n">
        <x:v>41</x:v>
      </x:c>
      <x:c r="R2843" s="20" t="n">
        <x:v>0</x:v>
      </x:c>
      <x:c r="S2843" s="23" t="str">
        <x:v>https://docs.inecelectionresults.net/elections_prod/1292/state/1/lga/3759/ward/24998/pu/103931/103931-1677607259.pdf</x:v>
      </x:c>
    </x:row>
    <x:row r="2844">
      <x:c r="A2844" s="17" t="str">
        <x:v>OYO</x:v>
      </x:c>
      <x:c r="B2844" s="17" t="str">
        <x:v>ONA-ARA</x:v>
      </x:c>
      <x:c r="C2844" s="17" t="str">
        <x:v>OLODE/GBEDUN/OJEBODE</x:v>
      </x:c>
      <x:c r="D2844" s="17" t="str">
        <x:v>30-26-10-002</x:v>
      </x:c>
      <x:c r="E2844" s="17" t="str">
        <x:v>ST. JOSEPH SCHOOL, GBEDUN</x:v>
      </x:c>
      <x:c r="F2844" s="20" t="n">
        <x:v>183</x:v>
      </x:c>
      <x:c r="G2844" s="20" t="n">
        <x:v>750</x:v>
      </x:c>
      <x:c r="H2844" s="20" t="str">
        <x:v>True</x:v>
      </x:c>
      <x:c r="I2844" s="20" t="n">
        <x:v>-1</x:v>
      </x:c>
      <x:c r="J2844" s="17" t="str">
        <x:v>FALSE</x:v>
      </x:c>
      <x:c r="K2844" s="17" t="str">
        <x:v>FALSE</x:v>
      </x:c>
      <x:c r="L2844" s="17" t="str">
        <x:v>FALSE</x:v>
      </x:c>
      <x:c r="M2844" s="17" t="str">
        <x:v>FALSE</x:v>
      </x:c>
      <x:c r="N2844" s="17" t="str">
        <x:v>UNKNOWN</x:v>
      </x:c>
      <x:c r="O2844" s="20" t="n">
        <x:v>64</x:v>
      </x:c>
      <x:c r="P2844" s="20" t="n">
        <x:v>2</x:v>
      </x:c>
      <x:c r="Q2844" s="20" t="n">
        <x:v>73</x:v>
      </x:c>
      <x:c r="R2844" s="20" t="n">
        <x:v>1</x:v>
      </x:c>
      <x:c r="S2844" s="23" t="str">
        <x:v>https://docs.inecelectionresults.net/elections_prod/1292/state/1/lga/3759/ward/24998/pu/103932/103932-1677608326.pdf</x:v>
      </x:c>
    </x:row>
    <x:row r="2845">
      <x:c r="A2845" s="17" t="str">
        <x:v>OYO</x:v>
      </x:c>
      <x:c r="B2845" s="17" t="str">
        <x:v>ONA-ARA</x:v>
      </x:c>
      <x:c r="C2845" s="17" t="str">
        <x:v>OREMEJI/AGUGU</x:v>
      </x:c>
      <x:c r="D2845" s="17" t="str">
        <x:v>30-26-11-001</x:v>
      </x:c>
      <x:c r="E2845" s="17" t="str">
        <x:v>DALEMO BUS STOP</x:v>
      </x:c>
      <x:c r="F2845" s="20" t="n">
        <x:v>141</x:v>
      </x:c>
      <x:c r="G2845" s="20" t="n">
        <x:v>750</x:v>
      </x:c>
      <x:c r="H2845" s="20" t="str">
        <x:v>True</x:v>
      </x:c>
      <x:c r="I2845" s="20" t="n">
        <x:v>-1</x:v>
      </x:c>
      <x:c r="J2845" s="17" t="str">
        <x:v>TRUE</x:v>
      </x:c>
      <x:c r="K2845" s="17" t="str">
        <x:v>TRUE</x:v>
      </x:c>
      <x:c r="L2845" s="17" t="str">
        <x:v>FALSE</x:v>
      </x:c>
      <x:c r="M2845" s="17" t="str">
        <x:v>FALSE</x:v>
      </x:c>
      <x:c r="N2845" s="17" t="str">
        <x:v>UNKNOWN</x:v>
      </x:c>
      <x:c r="O2845" s="20" t="n">
        <x:v>94</x:v>
      </x:c>
      <x:c r="P2845" s="20" t="n">
        <x:v>3</x:v>
      </x:c>
      <x:c r="Q2845" s="20" t="n">
        <x:v>20</x:v>
      </x:c>
      <x:c r="R2845" s="20" t="n">
        <x:v>0</x:v>
      </x:c>
      <x:c r="S2845" s="23" t="str">
        <x:v>https://docs.inecelectionresults.net/elections_prod/1292/state/1/lga/3759/ward/24999/pu/103938/103938-1677601465.pdf</x:v>
      </x:c>
    </x:row>
    <x:row r="2846">
      <x:c r="A2846" s="17" t="str">
        <x:v>OYO</x:v>
      </x:c>
      <x:c r="B2846" s="17" t="str">
        <x:v>ONA-ARA</x:v>
      </x:c>
      <x:c r="C2846" s="17" t="str">
        <x:v>OREMEJI/AGUGU</x:v>
      </x:c>
      <x:c r="D2846" s="17" t="str">
        <x:v>30-26-11-002</x:v>
      </x:c>
      <x:c r="E2846" s="17" t="str">
        <x:v>NEW POST OFFICE OREMEJI</x:v>
      </x:c>
      <x:c r="F2846" s="20" t="n">
        <x:v>123</x:v>
      </x:c>
      <x:c r="G2846" s="20" t="n">
        <x:v>750</x:v>
      </x:c>
      <x:c r="H2846" s="20" t="str">
        <x:v>True</x:v>
      </x:c>
      <x:c r="I2846" s="20" t="n">
        <x:v>-1</x:v>
      </x:c>
      <x:c r="J2846" s="17" t="str">
        <x:v>FALSE</x:v>
      </x:c>
      <x:c r="K2846" s="17" t="str">
        <x:v>FALSE</x:v>
      </x:c>
      <x:c r="L2846" s="17" t="str">
        <x:v>FALSE</x:v>
      </x:c>
      <x:c r="M2846" s="17" t="str">
        <x:v>FALSE</x:v>
      </x:c>
      <x:c r="N2846" s="17" t="str">
        <x:v>UNKNOWN</x:v>
      </x:c>
      <x:c r="O2846" s="20" t="n">
        <x:v>64</x:v>
      </x:c>
      <x:c r="P2846" s="20" t="n">
        <x:v>2</x:v>
      </x:c>
      <x:c r="Q2846" s="20" t="n">
        <x:v>33</x:v>
      </x:c>
      <x:c r="R2846" s="20" t="n">
        <x:v>0</x:v>
      </x:c>
      <x:c r="S2846" s="23" t="str">
        <x:v>https://docs.inecelectionresults.net/elections_prod/1292/state/1/lga/3759/ward/24999/pu/103939/103939-1677602504.pdf</x:v>
      </x:c>
    </x:row>
    <x:row r="2847">
      <x:c r="A2847" s="17" t="str">
        <x:v>OYO</x:v>
      </x:c>
      <x:c r="B2847" s="17" t="str">
        <x:v>ONA-ARA</x:v>
      </x:c>
      <x:c r="C2847" s="17" t="str">
        <x:v>OREMEJI/AGUGU</x:v>
      </x:c>
      <x:c r="D2847" s="17" t="str">
        <x:v>30-26-11-003</x:v>
      </x:c>
      <x:c r="E2847" s="17" t="str">
        <x:v>IDI ORO OREMEJI</x:v>
      </x:c>
      <x:c r="F2847" s="20" t="n">
        <x:v>159</x:v>
      </x:c>
      <x:c r="G2847" s="20" t="n">
        <x:v>750</x:v>
      </x:c>
      <x:c r="H2847" s="20" t="str">
        <x:v>True</x:v>
      </x:c>
      <x:c r="I2847" s="20" t="n">
        <x:v>-1</x:v>
      </x:c>
      <x:c r="J2847" s="17" t="str">
        <x:v>FALSE</x:v>
      </x:c>
      <x:c r="K2847" s="17" t="str">
        <x:v>FALSE</x:v>
      </x:c>
      <x:c r="L2847" s="17" t="str">
        <x:v>FALSE</x:v>
      </x:c>
      <x:c r="M2847" s="17" t="str">
        <x:v>FALSE</x:v>
      </x:c>
      <x:c r="N2847" s="17" t="str">
        <x:v>UNKNOWN</x:v>
      </x:c>
      <x:c r="O2847" s="20" t="n">
        <x:v>61</x:v>
      </x:c>
      <x:c r="P2847" s="20" t="n">
        <x:v>10</x:v>
      </x:c>
      <x:c r="Q2847" s="20" t="n">
        <x:v>48</x:v>
      </x:c>
      <x:c r="R2847" s="20" t="n">
        <x:v>0</x:v>
      </x:c>
      <x:c r="S2847" s="23" t="str">
        <x:v>https://docs.inecelectionresults.net/elections_prod/1292/state/1/lga/3759/ward/24999/pu/103940/103940-1677603287.pdf</x:v>
      </x:c>
    </x:row>
    <x:row r="2848">
      <x:c r="A2848" s="17" t="str">
        <x:v>OYO</x:v>
      </x:c>
      <x:c r="B2848" s="17" t="str">
        <x:v>ONA-ARA</x:v>
      </x:c>
      <x:c r="C2848" s="17" t="str">
        <x:v>OREMEJI/AGUGU</x:v>
      </x:c>
      <x:c r="D2848" s="17" t="str">
        <x:v>30-26-11-005</x:v>
      </x:c>
      <x:c r="E2848" s="17" t="str">
        <x:v>ATOLU PRIMARY SCHOOL II</x:v>
      </x:c>
      <x:c r="F2848" s="20" t="n">
        <x:v>177</x:v>
      </x:c>
      <x:c r="G2848" s="20" t="n">
        <x:v>750</x:v>
      </x:c>
      <x:c r="H2848" s="20" t="str">
        <x:v>True</x:v>
      </x:c>
      <x:c r="I2848" s="20" t="n">
        <x:v>-1</x:v>
      </x:c>
      <x:c r="J2848" s="17" t="str">
        <x:v>FALSE</x:v>
      </x:c>
      <x:c r="K2848" s="17" t="str">
        <x:v>FALSE</x:v>
      </x:c>
      <x:c r="L2848" s="17" t="str">
        <x:v>FALSE</x:v>
      </x:c>
      <x:c r="M2848" s="17" t="str">
        <x:v>FALSE</x:v>
      </x:c>
      <x:c r="N2848" s="17" t="str">
        <x:v>UNKNOWN</x:v>
      </x:c>
      <x:c r="O2848" s="20" t="n">
        <x:v>116</x:v>
      </x:c>
      <x:c r="P2848" s="20" t="n">
        <x:v>1</x:v>
      </x:c>
      <x:c r="Q2848" s="20" t="n">
        <x:v>32</x:v>
      </x:c>
      <x:c r="R2848" s="20" t="n">
        <x:v>0</x:v>
      </x:c>
      <x:c r="S2848" s="23" t="str">
        <x:v>https://docs.inecelectionresults.net/elections_prod/1292/state/1/lga/3759/ward/24999/pu/103942/103942-1677617897.pdf</x:v>
      </x:c>
    </x:row>
    <x:row r="2849">
      <x:c r="A2849" s="17" t="str">
        <x:v>OYO</x:v>
      </x:c>
      <x:c r="B2849" s="17" t="str">
        <x:v>ONA-ARA</x:v>
      </x:c>
      <x:c r="C2849" s="17" t="str">
        <x:v>OREMEJI/AGUGU</x:v>
      </x:c>
      <x:c r="D2849" s="17" t="str">
        <x:v>30-26-11-008</x:v>
      </x:c>
      <x:c r="E2849" s="17" t="str">
        <x:v>OLORORO</x:v>
      </x:c>
      <x:c r="F2849" s="20" t="n">
        <x:v>166</x:v>
      </x:c>
      <x:c r="G2849" s="20" t="n">
        <x:v>716</x:v>
      </x:c>
      <x:c r="H2849" s="20" t="str">
        <x:v>True</x:v>
      </x:c>
      <x:c r="I2849" s="20" t="n">
        <x:v>-1</x:v>
      </x:c>
      <x:c r="J2849" s="17" t="str">
        <x:v>FALSE</x:v>
      </x:c>
      <x:c r="K2849" s="17" t="str">
        <x:v>FALSE</x:v>
      </x:c>
      <x:c r="L2849" s="17" t="str">
        <x:v>FALSE</x:v>
      </x:c>
      <x:c r="M2849" s="17" t="str">
        <x:v>FALSE</x:v>
      </x:c>
      <x:c r="N2849" s="17" t="str">
        <x:v>UNKNOWN</x:v>
      </x:c>
      <x:c r="O2849" s="20" t="n">
        <x:v>101</x:v>
      </x:c>
      <x:c r="P2849" s="20" t="n">
        <x:v>6</x:v>
      </x:c>
      <x:c r="Q2849" s="20" t="n">
        <x:v>45</x:v>
      </x:c>
      <x:c r="R2849" s="20" t="n">
        <x:v>0</x:v>
      </x:c>
      <x:c r="S2849" s="23" t="str">
        <x:v>https://docs.inecelectionresults.net/elections_prod/1292/state/1/lga/3759/ward/24999/pu/103945/103945-1677618307.pdf</x:v>
      </x:c>
    </x:row>
    <x:row r="2850">
      <x:c r="A2850" s="17" t="str">
        <x:v>OYO</x:v>
      </x:c>
      <x:c r="B2850" s="17" t="str">
        <x:v>ONA-ARA</x:v>
      </x:c>
      <x:c r="C2850" s="17" t="str">
        <x:v>OREMEJI/AGUGU</x:v>
      </x:c>
      <x:c r="D2850" s="17" t="str">
        <x:v>30-26-11-009</x:v>
      </x:c>
      <x:c r="E2850" s="17" t="str">
        <x:v>OMOWUMI</x:v>
      </x:c>
      <x:c r="F2850" s="20" t="n">
        <x:v>180</x:v>
      </x:c>
      <x:c r="G2850" s="20" t="n">
        <x:v>661</x:v>
      </x:c>
      <x:c r="H2850" s="20" t="str">
        <x:v>True</x:v>
      </x:c>
      <x:c r="I2850" s="20" t="n">
        <x:v>-1</x:v>
      </x:c>
      <x:c r="J2850" s="17" t="str">
        <x:v>FALSE</x:v>
      </x:c>
      <x:c r="K2850" s="17" t="str">
        <x:v>FALSE</x:v>
      </x:c>
      <x:c r="L2850" s="17" t="str">
        <x:v>FALSE</x:v>
      </x:c>
      <x:c r="M2850" s="17" t="str">
        <x:v>FALSE</x:v>
      </x:c>
      <x:c r="N2850" s="17" t="str">
        <x:v>UNKNOWN</x:v>
      </x:c>
      <x:c r="O2850" s="20" t="n">
        <x:v>106</x:v>
      </x:c>
      <x:c r="P2850" s="20" t="n">
        <x:v>1</x:v>
      </x:c>
      <x:c r="Q2850" s="20" t="n">
        <x:v>42</x:v>
      </x:c>
      <x:c r="R2850" s="20" t="n">
        <x:v>0</x:v>
      </x:c>
      <x:c r="S2850" s="23" t="str">
        <x:v>https://docs.inecelectionresults.net/elections_prod/1292/state/1/lga/3759/ward/24999/pu/103946/103946-1677618426.pdf</x:v>
      </x:c>
    </x:row>
    <x:row r="2851">
      <x:c r="A2851" s="17" t="str">
        <x:v>OYO</x:v>
      </x:c>
      <x:c r="B2851" s="17" t="str">
        <x:v>OORELOPE</x:v>
      </x:c>
      <x:c r="C2851" s="17" t="str">
        <x:v>ALEPATA</x:v>
      </x:c>
      <x:c r="D2851" s="17" t="str">
        <x:v>30-27-01-001</x:v>
      </x:c>
      <x:c r="E2851" s="17" t="str">
        <x:v>AWUJOOLA COMPOUND, OBAAGO</x:v>
      </x:c>
      <x:c r="F2851" s="20" t="n">
        <x:v>256</x:v>
      </x:c>
      <x:c r="G2851" s="20" t="n">
        <x:v>817</x:v>
      </x:c>
      <x:c r="H2851" s="20" t="str">
        <x:v>True</x:v>
      </x:c>
      <x:c r="I2851" s="20" t="n">
        <x:v>-1</x:v>
      </x:c>
      <x:c r="J2851" s="17" t="str">
        <x:v>FALSE</x:v>
      </x:c>
      <x:c r="K2851" s="17" t="str">
        <x:v>FALSE</x:v>
      </x:c>
      <x:c r="L2851" s="17" t="str">
        <x:v>FALSE</x:v>
      </x:c>
      <x:c r="M2851" s="17" t="str">
        <x:v>FALSE</x:v>
      </x:c>
      <x:c r="N2851" s="17" t="str">
        <x:v>UNKNOWN</x:v>
      </x:c>
      <x:c r="O2851" s="20" t="n">
        <x:v>119</x:v>
      </x:c>
      <x:c r="P2851" s="20" t="n">
        <x:v>37</x:v>
      </x:c>
      <x:c r="Q2851" s="20" t="n">
        <x:v>31</x:v>
      </x:c>
      <x:c r="R2851" s="20" t="n">
        <x:v>0</x:v>
      </x:c>
      <x:c r="S2851" s="23" t="str">
        <x:v>https://docs.inecelectionresults.net/elections_prod/1292/state/01/lga/27/ward/01/pu/001/001-1677382433.pdf</x:v>
      </x:c>
    </x:row>
    <x:row r="2852">
      <x:c r="A2852" s="17" t="str">
        <x:v>OYO</x:v>
      </x:c>
      <x:c r="B2852" s="17" t="str">
        <x:v>OORELOPE</x:v>
      </x:c>
      <x:c r="C2852" s="17" t="str">
        <x:v>ALEPATA</x:v>
      </x:c>
      <x:c r="D2852" s="17" t="str">
        <x:v>30-27-01-002</x:v>
      </x:c>
      <x:c r="E2852" s="17" t="str">
        <x:v>CUSTOMARY COURT, OBAAGO</x:v>
      </x:c>
      <x:c r="F2852" s="20" t="n">
        <x:v>332</x:v>
      </x:c>
      <x:c r="G2852" s="20" t="n">
        <x:v>985</x:v>
      </x:c>
      <x:c r="H2852" s="20" t="str">
        <x:v>True</x:v>
      </x:c>
      <x:c r="I2852" s="20" t="n">
        <x:v>-1</x:v>
      </x:c>
      <x:c r="J2852" s="17" t="str">
        <x:v>FALSE</x:v>
      </x:c>
      <x:c r="K2852" s="17" t="str">
        <x:v>FALSE</x:v>
      </x:c>
      <x:c r="L2852" s="17" t="str">
        <x:v>FALSE</x:v>
      </x:c>
      <x:c r="M2852" s="17" t="str">
        <x:v>FALSE</x:v>
      </x:c>
      <x:c r="N2852" s="17" t="str">
        <x:v>UNKNOWN</x:v>
      </x:c>
      <x:c r="O2852" s="20" t="n">
        <x:v>181</x:v>
      </x:c>
      <x:c r="P2852" s="20" t="n">
        <x:v>26</x:v>
      </x:c>
      <x:c r="Q2852" s="20" t="n">
        <x:v>39</x:v>
      </x:c>
      <x:c r="R2852" s="20" t="n">
        <x:v>4</x:v>
      </x:c>
      <x:c r="S2852" s="23" t="str">
        <x:v>https://docs.inecelectionresults.net/elections_prod/1292/state/01/lga/27/ward/01/pu/002/002-1677385065.pdf</x:v>
      </x:c>
    </x:row>
    <x:row r="2853">
      <x:c r="A2853" s="17" t="str">
        <x:v>OYO</x:v>
      </x:c>
      <x:c r="B2853" s="17" t="str">
        <x:v>OORELOPE</x:v>
      </x:c>
      <x:c r="C2853" s="17" t="str">
        <x:v>ALEPATA</x:v>
      </x:c>
      <x:c r="D2853" s="17" t="str">
        <x:v>30-27-01-003</x:v>
      </x:c>
      <x:c r="E2853" s="17" t="str">
        <x:v>C &amp; S. PRIMARY SCHOOL</x:v>
      </x:c>
      <x:c r="F2853" s="20" t="n">
        <x:v>335</x:v>
      </x:c>
      <x:c r="G2853" s="20" t="n">
        <x:v>870</x:v>
      </x:c>
      <x:c r="H2853" s="20" t="str">
        <x:v>True</x:v>
      </x:c>
      <x:c r="I2853" s="20" t="n">
        <x:v>-1</x:v>
      </x:c>
      <x:c r="J2853" s="17" t="str">
        <x:v>TRUE</x:v>
      </x:c>
      <x:c r="K2853" s="17" t="str">
        <x:v>FALSE</x:v>
      </x:c>
      <x:c r="L2853" s="17" t="str">
        <x:v>FALSE</x:v>
      </x:c>
      <x:c r="M2853" s="17" t="str">
        <x:v>FALSE</x:v>
      </x:c>
      <x:c r="N2853" s="17" t="str">
        <x:v>UNKNOWN</x:v>
      </x:c>
      <x:c r="O2853" s="20" t="n">
        <x:v>182</x:v>
      </x:c>
      <x:c r="P2853" s="20" t="n">
        <x:v>29</x:v>
      </x:c>
      <x:c r="Q2853" s="20" t="n">
        <x:v>40</x:v>
      </x:c>
      <x:c r="R2853" s="20" t="n">
        <x:v>0</x:v>
      </x:c>
      <x:c r="S2853" s="23" t="str">
        <x:v>https://docs.inecelectionresults.net/elections_prod/1292/state/01/lga/27/ward/01/pu/003/003-1677384428.pdf</x:v>
      </x:c>
    </x:row>
    <x:row r="2854">
      <x:c r="A2854" s="17" t="str">
        <x:v>OYO</x:v>
      </x:c>
      <x:c r="B2854" s="17" t="str">
        <x:v>OORELOPE</x:v>
      </x:c>
      <x:c r="C2854" s="17" t="str">
        <x:v>ALEPATA</x:v>
      </x:c>
      <x:c r="D2854" s="17" t="str">
        <x:v>30-27-01-004</x:v>
      </x:c>
      <x:c r="E2854" s="17" t="str">
        <x:v>COMMUNITY CENTRE, IYAA</x:v>
      </x:c>
      <x:c r="F2854" s="20" t="n">
        <x:v>393</x:v>
      </x:c>
      <x:c r="G2854" s="20" t="n">
        <x:v>1167</x:v>
      </x:c>
      <x:c r="H2854" s="20" t="str">
        <x:v>True</x:v>
      </x:c>
      <x:c r="I2854" s="20" t="n">
        <x:v>-1</x:v>
      </x:c>
      <x:c r="J2854" s="17" t="str">
        <x:v>FALSE</x:v>
      </x:c>
      <x:c r="K2854" s="17" t="str">
        <x:v>FALSE</x:v>
      </x:c>
      <x:c r="L2854" s="17" t="str">
        <x:v>FALSE</x:v>
      </x:c>
      <x:c r="M2854" s="17" t="str">
        <x:v>FALSE</x:v>
      </x:c>
      <x:c r="N2854" s="17" t="str">
        <x:v>UNKNOWN</x:v>
      </x:c>
      <x:c r="O2854" s="20" t="n">
        <x:v>222</x:v>
      </x:c>
      <x:c r="P2854" s="20" t="n">
        <x:v>16</x:v>
      </x:c>
      <x:c r="Q2854" s="20" t="n">
        <x:v>61</x:v>
      </x:c>
      <x:c r="R2854" s="20" t="n">
        <x:v>0</x:v>
      </x:c>
      <x:c r="S2854" s="23" t="str">
        <x:v>https://docs.inecelectionresults.net/elections_prod/1292/state/01/lga/27/ward/01/pu/004/004-1677364422.pdf</x:v>
      </x:c>
    </x:row>
    <x:row r="2855">
      <x:c r="A2855" s="17" t="str">
        <x:v>OYO</x:v>
      </x:c>
      <x:c r="B2855" s="17" t="str">
        <x:v>OORELOPE</x:v>
      </x:c>
      <x:c r="C2855" s="17" t="str">
        <x:v>ALEPATA</x:v>
      </x:c>
      <x:c r="D2855" s="17" t="str">
        <x:v>30-27-01-005</x:v>
      </x:c>
      <x:c r="E2855" s="17" t="str">
        <x:v>OPOO VILLAGE</x:v>
      </x:c>
      <x:c r="F2855" s="20" t="n">
        <x:v>127</x:v>
      </x:c>
      <x:c r="G2855" s="20" t="n">
        <x:v>749</x:v>
      </x:c>
      <x:c r="H2855" s="20" t="str">
        <x:v>True</x:v>
      </x:c>
      <x:c r="I2855" s="20" t="n">
        <x:v>-1</x:v>
      </x:c>
      <x:c r="J2855" s="17" t="str">
        <x:v>FALSE</x:v>
      </x:c>
      <x:c r="K2855" s="17" t="str">
        <x:v>FALSE</x:v>
      </x:c>
      <x:c r="L2855" s="17" t="str">
        <x:v>FALSE</x:v>
      </x:c>
      <x:c r="M2855" s="17" t="str">
        <x:v>FALSE</x:v>
      </x:c>
      <x:c r="N2855" s="17" t="str">
        <x:v>UNKNOWN</x:v>
      </x:c>
      <x:c r="O2855" s="20" t="n">
        <x:v>98</x:v>
      </x:c>
      <x:c r="P2855" s="20" t="n">
        <x:v>10</x:v>
      </x:c>
      <x:c r="Q2855" s="20" t="n">
        <x:v>13</x:v>
      </x:c>
      <x:c r="R2855" s="20" t="n">
        <x:v>1</x:v>
      </x:c>
      <x:c r="S2855" s="23" t="str">
        <x:v>https://docs.inecelectionresults.net/elections_prod/1292/state/01/lga/27/ward/01/pu/005/005-1677370579.pdf</x:v>
      </x:c>
    </x:row>
    <x:row r="2856">
      <x:c r="A2856" s="17" t="str">
        <x:v>OYO</x:v>
      </x:c>
      <x:c r="B2856" s="17" t="str">
        <x:v>OORELOPE</x:v>
      </x:c>
      <x:c r="C2856" s="17" t="str">
        <x:v>ALEPATA</x:v>
      </x:c>
      <x:c r="D2856" s="17" t="str">
        <x:v>30-27-01-006</x:v>
      </x:c>
      <x:c r="E2856" s="17" t="str">
        <x:v>BUDO ODE VILLAGE</x:v>
      </x:c>
      <x:c r="F2856" s="20" t="n">
        <x:v>111</x:v>
      </x:c>
      <x:c r="G2856" s="20" t="n">
        <x:v>579</x:v>
      </x:c>
      <x:c r="H2856" s="20" t="str">
        <x:v>True</x:v>
      </x:c>
      <x:c r="I2856" s="20" t="n">
        <x:v>-1</x:v>
      </x:c>
      <x:c r="J2856" s="17" t="str">
        <x:v>FALSE</x:v>
      </x:c>
      <x:c r="K2856" s="17" t="str">
        <x:v>FALSE</x:v>
      </x:c>
      <x:c r="L2856" s="17" t="str">
        <x:v>FALSE</x:v>
      </x:c>
      <x:c r="M2856" s="17" t="str">
        <x:v>FALSE</x:v>
      </x:c>
      <x:c r="N2856" s="17" t="str">
        <x:v>UNKNOWN</x:v>
      </x:c>
      <x:c r="O2856" s="20" t="n">
        <x:v>63</x:v>
      </x:c>
      <x:c r="P2856" s="20" t="n">
        <x:v>0</x:v>
      </x:c>
      <x:c r="Q2856" s="20" t="n">
        <x:v>22</x:v>
      </x:c>
      <x:c r="R2856" s="20" t="n">
        <x:v>0</x:v>
      </x:c>
      <x:c r="S2856" s="23" t="str">
        <x:v>https://docs.inecelectionresults.net/elections_prod/1292/state/01/lga/27/ward/01/pu/006/006-1677364168.pdf</x:v>
      </x:c>
    </x:row>
    <x:row r="2857">
      <x:c r="A2857" s="17" t="str">
        <x:v>OYO</x:v>
      </x:c>
      <x:c r="B2857" s="17" t="str">
        <x:v>OORELOPE</x:v>
      </x:c>
      <x:c r="C2857" s="17" t="str">
        <x:v>ALEPATA</x:v>
      </x:c>
      <x:c r="D2857" s="17" t="str">
        <x:v>30-27-01-007</x:v>
      </x:c>
      <x:c r="E2857" s="17" t="str">
        <x:v>KAJOLA VILLAGE</x:v>
      </x:c>
      <x:c r="F2857" s="20" t="n">
        <x:v>140</x:v>
      </x:c>
      <x:c r="G2857" s="20" t="n">
        <x:v>780</x:v>
      </x:c>
      <x:c r="H2857" s="20" t="str">
        <x:v>True</x:v>
      </x:c>
      <x:c r="I2857" s="20" t="n">
        <x:v>-1</x:v>
      </x:c>
      <x:c r="J2857" s="17" t="str">
        <x:v>FALSE</x:v>
      </x:c>
      <x:c r="K2857" s="17" t="str">
        <x:v>FALSE</x:v>
      </x:c>
      <x:c r="L2857" s="17" t="str">
        <x:v>FALSE</x:v>
      </x:c>
      <x:c r="M2857" s="17" t="str">
        <x:v>FALSE</x:v>
      </x:c>
      <x:c r="N2857" s="17" t="str">
        <x:v>UNKNOWN</x:v>
      </x:c>
      <x:c r="O2857" s="20" t="n">
        <x:v>0</x:v>
      </x:c>
      <x:c r="P2857" s="20" t="n">
        <x:v>0</x:v>
      </x:c>
      <x:c r="Q2857" s="20" t="n">
        <x:v>0</x:v>
      </x:c>
      <x:c r="R2857" s="20" t="n">
        <x:v>0</x:v>
      </x:c>
      <x:c r="S2857" s="23" t="str">
        <x:v>https://docs.inecelectionresults.net/elections_prod/1292/state/01/lga/27/ward/01/pu/007/007-1677366717.pdf</x:v>
      </x:c>
    </x:row>
    <x:row r="2858">
      <x:c r="A2858" s="17" t="str">
        <x:v>OYO</x:v>
      </x:c>
      <x:c r="B2858" s="17" t="str">
        <x:v>OORELOPE</x:v>
      </x:c>
      <x:c r="C2858" s="17" t="str">
        <x:v>AARE</x:v>
      </x:c>
      <x:c r="D2858" s="17" t="str">
        <x:v>30-27-02-001</x:v>
      </x:c>
      <x:c r="E2858" s="17" t="str">
        <x:v>BAPTIST CENTRAL SCHOOL</x:v>
      </x:c>
      <x:c r="F2858" s="20" t="n">
        <x:v>441</x:v>
      </x:c>
      <x:c r="G2858" s="20" t="n">
        <x:v>1326</x:v>
      </x:c>
      <x:c r="H2858" s="20" t="str">
        <x:v>True</x:v>
      </x:c>
      <x:c r="I2858" s="20" t="n">
        <x:v>-1</x:v>
      </x:c>
      <x:c r="J2858" s="17" t="str">
        <x:v>FALSE</x:v>
      </x:c>
      <x:c r="K2858" s="17" t="str">
        <x:v>FALSE</x:v>
      </x:c>
      <x:c r="L2858" s="17" t="str">
        <x:v>FALSE</x:v>
      </x:c>
      <x:c r="M2858" s="17" t="str">
        <x:v>FALSE</x:v>
      </x:c>
      <x:c r="N2858" s="17" t="str">
        <x:v>UNKNOWN</x:v>
      </x:c>
      <x:c r="O2858" s="20" t="n">
        <x:v>203</x:v>
      </x:c>
      <x:c r="P2858" s="20" t="n">
        <x:v>30</x:v>
      </x:c>
      <x:c r="Q2858" s="20" t="n">
        <x:v>0</x:v>
      </x:c>
      <x:c r="R2858" s="20" t="n">
        <x:v>82</x:v>
      </x:c>
      <x:c r="S2858" s="23" t="str">
        <x:v>https://docs.inecelectionresults.net/elections_prod/1292/state/01/lga/27/ward/02/pu/001/001-1677380952.pdf</x:v>
      </x:c>
    </x:row>
    <x:row r="2859">
      <x:c r="A2859" s="17" t="str">
        <x:v>OYO</x:v>
      </x:c>
      <x:c r="B2859" s="17" t="str">
        <x:v>OORELOPE</x:v>
      </x:c>
      <x:c r="C2859" s="17" t="str">
        <x:v>AARE</x:v>
      </x:c>
      <x:c r="D2859" s="17" t="str">
        <x:v>30-27-02-002</x:v>
      </x:c>
      <x:c r="E2859" s="17" t="str">
        <x:v>L.A. SCHOOL, EBEDI</x:v>
      </x:c>
      <x:c r="F2859" s="20" t="n">
        <x:v>234</x:v>
      </x:c>
      <x:c r="G2859" s="20" t="n">
        <x:v>749</x:v>
      </x:c>
      <x:c r="H2859" s="20" t="str">
        <x:v>True</x:v>
      </x:c>
      <x:c r="I2859" s="20" t="n">
        <x:v>-1</x:v>
      </x:c>
      <x:c r="J2859" s="17" t="str">
        <x:v>FALSE</x:v>
      </x:c>
      <x:c r="K2859" s="17" t="str">
        <x:v>FALSE</x:v>
      </x:c>
      <x:c r="L2859" s="17" t="str">
        <x:v>FALSE</x:v>
      </x:c>
      <x:c r="M2859" s="17" t="str">
        <x:v>FALSE</x:v>
      </x:c>
      <x:c r="N2859" s="17" t="str">
        <x:v>UNKNOWN</x:v>
      </x:c>
      <x:c r="O2859" s="20" t="n">
        <x:v>132</x:v>
      </x:c>
      <x:c r="P2859" s="20" t="n">
        <x:v>20</x:v>
      </x:c>
      <x:c r="Q2859" s="20" t="n">
        <x:v>31</x:v>
      </x:c>
      <x:c r="R2859" s="20" t="n">
        <x:v>0</x:v>
      </x:c>
      <x:c r="S2859" s="23" t="str">
        <x:v>https://docs.inecelectionresults.net/elections_prod/1292/state/01/lga/27/ward/02/pu/002/002-1677389904.pdf</x:v>
      </x:c>
    </x:row>
    <x:row r="2860">
      <x:c r="A2860" s="17" t="str">
        <x:v>OYO</x:v>
      </x:c>
      <x:c r="B2860" s="17" t="str">
        <x:v>OORELOPE</x:v>
      </x:c>
      <x:c r="C2860" s="17" t="str">
        <x:v>AARE</x:v>
      </x:c>
      <x:c r="D2860" s="17" t="str">
        <x:v>30-27-02-003</x:v>
      </x:c>
      <x:c r="E2860" s="17" t="str">
        <x:v>AARE/IFASIPE COMPOUND I</x:v>
      </x:c>
      <x:c r="F2860" s="20" t="n">
        <x:v>313</x:v>
      </x:c>
      <x:c r="G2860" s="20" t="n">
        <x:v>994</x:v>
      </x:c>
      <x:c r="H2860" s="20" t="str">
        <x:v>True</x:v>
      </x:c>
      <x:c r="I2860" s="20" t="n">
        <x:v>-1</x:v>
      </x:c>
      <x:c r="J2860" s="17" t="str">
        <x:v>FALSE</x:v>
      </x:c>
      <x:c r="K2860" s="17" t="str">
        <x:v>FALSE</x:v>
      </x:c>
      <x:c r="L2860" s="17" t="str">
        <x:v>FALSE</x:v>
      </x:c>
      <x:c r="M2860" s="17" t="str">
        <x:v>FALSE</x:v>
      </x:c>
      <x:c r="N2860" s="17" t="str">
        <x:v>UNKNOWN</x:v>
      </x:c>
      <x:c r="O2860" s="20" t="n">
        <x:v>132</x:v>
      </x:c>
      <x:c r="P2860" s="20" t="n">
        <x:v>19</x:v>
      </x:c>
      <x:c r="Q2860" s="20" t="n">
        <x:v>84</x:v>
      </x:c>
      <x:c r="R2860" s="20" t="n">
        <x:v>3</x:v>
      </x:c>
      <x:c r="S2860" s="23" t="str">
        <x:v>https://docs.inecelectionresults.net/elections_prod/1292/state/01/lga/27/ward/02/pu/003/003-1677384616.pdf</x:v>
      </x:c>
    </x:row>
    <x:row r="2861">
      <x:c r="A2861" s="17" t="str">
        <x:v>OYO</x:v>
      </x:c>
      <x:c r="B2861" s="17" t="str">
        <x:v>OORELOPE</x:v>
      </x:c>
      <x:c r="C2861" s="17" t="str">
        <x:v>BONNI</x:v>
      </x:c>
      <x:c r="D2861" s="17" t="str">
        <x:v>30-27-03-001</x:v>
      </x:c>
      <x:c r="E2861" s="17" t="str">
        <x:v>A.U.D. SCHOOL/LOKO COMP, BONNI I</x:v>
      </x:c>
      <x:c r="F2861" s="20" t="n">
        <x:v>241</x:v>
      </x:c>
      <x:c r="G2861" s="20" t="n">
        <x:v>698</x:v>
      </x:c>
      <x:c r="H2861" s="20" t="str">
        <x:v>True</x:v>
      </x:c>
      <x:c r="I2861" s="20" t="n">
        <x:v>-1</x:v>
      </x:c>
      <x:c r="J2861" s="17" t="str">
        <x:v>FALSE</x:v>
      </x:c>
      <x:c r="K2861" s="17" t="str">
        <x:v>FALSE</x:v>
      </x:c>
      <x:c r="L2861" s="17" t="str">
        <x:v>FALSE</x:v>
      </x:c>
      <x:c r="M2861" s="17" t="str">
        <x:v>FALSE</x:v>
      </x:c>
      <x:c r="N2861" s="17" t="str">
        <x:v>UNKNOWN</x:v>
      </x:c>
      <x:c r="O2861" s="20" t="n">
        <x:v>101</x:v>
      </x:c>
      <x:c r="P2861" s="20" t="n">
        <x:v>23</x:v>
      </x:c>
      <x:c r="Q2861" s="20" t="n">
        <x:v>50</x:v>
      </x:c>
      <x:c r="R2861" s="20" t="n">
        <x:v>1</x:v>
      </x:c>
      <x:c r="S2861" s="23" t="str">
        <x:v>https://docs.inecelectionresults.net/elections_prod/1292/state/01/lga/27/ward/03/pu/001/001-1677396756.pdf</x:v>
      </x:c>
    </x:row>
    <x:row r="2862">
      <x:c r="A2862" s="17" t="str">
        <x:v>OYO</x:v>
      </x:c>
      <x:c r="B2862" s="17" t="str">
        <x:v>OORELOPE</x:v>
      </x:c>
      <x:c r="C2862" s="17" t="str">
        <x:v>BONNI</x:v>
      </x:c>
      <x:c r="D2862" s="17" t="str">
        <x:v>30-27-03-003</x:v>
      </x:c>
      <x:c r="E2862" s="17" t="str">
        <x:v>BALOGUN COMP., BONNI I</x:v>
      </x:c>
      <x:c r="F2862" s="20" t="n">
        <x:v>216</x:v>
      </x:c>
      <x:c r="G2862" s="20" t="n">
        <x:v>700</x:v>
      </x:c>
      <x:c r="H2862" s="20" t="str">
        <x:v>True</x:v>
      </x:c>
      <x:c r="I2862" s="20" t="n">
        <x:v>-1</x:v>
      </x:c>
      <x:c r="J2862" s="17" t="str">
        <x:v>FALSE</x:v>
      </x:c>
      <x:c r="K2862" s="17" t="str">
        <x:v>FALSE</x:v>
      </x:c>
      <x:c r="L2862" s="17" t="str">
        <x:v>FALSE</x:v>
      </x:c>
      <x:c r="M2862" s="17" t="str">
        <x:v>FALSE</x:v>
      </x:c>
      <x:c r="N2862" s="17" t="str">
        <x:v>UNKNOWN</x:v>
      </x:c>
      <x:c r="O2862" s="20" t="n">
        <x:v>103</x:v>
      </x:c>
      <x:c r="P2862" s="20" t="n">
        <x:v>12</x:v>
      </x:c>
      <x:c r="Q2862" s="20" t="n">
        <x:v>61</x:v>
      </x:c>
      <x:c r="R2862" s="20" t="n">
        <x:v>1</x:v>
      </x:c>
      <x:c r="S2862" s="23" t="str">
        <x:v>https://docs.inecelectionresults.net/elections_prod/1292/state/01/lga/27/ward/03/pu/003/003-1677393222.pdf</x:v>
      </x:c>
    </x:row>
    <x:row r="2863">
      <x:c r="A2863" s="17" t="str">
        <x:v>OYO</x:v>
      </x:c>
      <x:c r="B2863" s="17" t="str">
        <x:v>OORELOPE</x:v>
      </x:c>
      <x:c r="C2863" s="17" t="str">
        <x:v>BONNI</x:v>
      </x:c>
      <x:c r="D2863" s="17" t="str">
        <x:v>30-27-03-004</x:v>
      </x:c>
      <x:c r="E2863" s="17" t="str">
        <x:v>BALOGUN COMP., BONNI II</x:v>
      </x:c>
      <x:c r="F2863" s="20" t="n">
        <x:v>108</x:v>
      </x:c>
      <x:c r="G2863" s="20" t="n">
        <x:v>453</x:v>
      </x:c>
      <x:c r="H2863" s="20" t="str">
        <x:v>True</x:v>
      </x:c>
      <x:c r="I2863" s="20" t="n">
        <x:v>-1</x:v>
      </x:c>
      <x:c r="J2863" s="17" t="str">
        <x:v>TRUE</x:v>
      </x:c>
      <x:c r="K2863" s="17" t="str">
        <x:v>FALSE</x:v>
      </x:c>
      <x:c r="L2863" s="17" t="str">
        <x:v>FALSE</x:v>
      </x:c>
      <x:c r="M2863" s="17" t="str">
        <x:v>FALSE</x:v>
      </x:c>
      <x:c r="N2863" s="17" t="str">
        <x:v>UNKNOWN</x:v>
      </x:c>
      <x:c r="O2863" s="20" t="n">
        <x:v>55</x:v>
      </x:c>
      <x:c r="P2863" s="20" t="n">
        <x:v>7</x:v>
      </x:c>
      <x:c r="Q2863" s="20" t="n">
        <x:v>34</x:v>
      </x:c>
      <x:c r="R2863" s="20" t="n">
        <x:v>1</x:v>
      </x:c>
      <x:c r="S2863" s="23" t="str">
        <x:v>https://docs.inecelectionresults.net/elections_prod/1292/state/01/lga/27/ward/03/pu/004/004-1677397632.pdf</x:v>
      </x:c>
    </x:row>
    <x:row r="2864">
      <x:c r="A2864" s="17" t="str">
        <x:v>OYO</x:v>
      </x:c>
      <x:c r="B2864" s="17" t="str">
        <x:v>OORELOPE</x:v>
      </x:c>
      <x:c r="C2864" s="17" t="str">
        <x:v>BONNI</x:v>
      </x:c>
      <x:c r="D2864" s="17" t="str">
        <x:v>30-27-03-006</x:v>
      </x:c>
      <x:c r="E2864" s="17" t="str">
        <x:v>ADEGBOLA COMPOUND, BONNI</x:v>
      </x:c>
      <x:c r="F2864" s="20" t="n">
        <x:v>235</x:v>
      </x:c>
      <x:c r="G2864" s="20" t="n">
        <x:v>684</x:v>
      </x:c>
      <x:c r="H2864" s="20" t="str">
        <x:v>True</x:v>
      </x:c>
      <x:c r="I2864" s="20" t="n">
        <x:v>-1</x:v>
      </x:c>
      <x:c r="J2864" s="17" t="str">
        <x:v>FALSE</x:v>
      </x:c>
      <x:c r="K2864" s="17" t="str">
        <x:v>FALSE</x:v>
      </x:c>
      <x:c r="L2864" s="17" t="str">
        <x:v>FALSE</x:v>
      </x:c>
      <x:c r="M2864" s="17" t="str">
        <x:v>FALSE</x:v>
      </x:c>
      <x:c r="N2864" s="17" t="str">
        <x:v>UNKNOWN</x:v>
      </x:c>
      <x:c r="O2864" s="20" t="n">
        <x:v>158</x:v>
      </x:c>
      <x:c r="P2864" s="20" t="n">
        <x:v>4</x:v>
      </x:c>
      <x:c r="Q2864" s="20" t="n">
        <x:v>32</x:v>
      </x:c>
      <x:c r="R2864" s="20" t="n">
        <x:v>0</x:v>
      </x:c>
      <x:c r="S2864" s="23" t="str">
        <x:v>https://docs.inecelectionresults.net/elections_prod/1292/state/01/lga/27/ward/03/pu/006/006-1677389927.pdf</x:v>
      </x:c>
    </x:row>
    <x:row r="2865">
      <x:c r="A2865" s="17" t="str">
        <x:v>OYO</x:v>
      </x:c>
      <x:c r="B2865" s="17" t="str">
        <x:v>OORELOPE</x:v>
      </x:c>
      <x:c r="C2865" s="17" t="str">
        <x:v>BONNI</x:v>
      </x:c>
      <x:c r="D2865" s="17" t="str">
        <x:v>30-27-03-007</x:v>
      </x:c>
      <x:c r="E2865" s="17" t="str">
        <x:v>OLOGEDE SALLU VILLAGE</x:v>
      </x:c>
      <x:c r="F2865" s="20" t="n">
        <x:v>68</x:v>
      </x:c>
      <x:c r="G2865" s="20" t="n">
        <x:v>378</x:v>
      </x:c>
      <x:c r="H2865" s="20" t="str">
        <x:v>True</x:v>
      </x:c>
      <x:c r="I2865" s="20" t="n">
        <x:v>-1</x:v>
      </x:c>
      <x:c r="J2865" s="17" t="str">
        <x:v>FALSE</x:v>
      </x:c>
      <x:c r="K2865" s="17" t="str">
        <x:v>FALSE</x:v>
      </x:c>
      <x:c r="L2865" s="17" t="str">
        <x:v>FALSE</x:v>
      </x:c>
      <x:c r="M2865" s="17" t="str">
        <x:v>FALSE</x:v>
      </x:c>
      <x:c r="N2865" s="17" t="str">
        <x:v>UNKNOWN</x:v>
      </x:c>
      <x:c r="O2865" s="20" t="n">
        <x:v>17</x:v>
      </x:c>
      <x:c r="P2865" s="20" t="n">
        <x:v>17</x:v>
      </x:c>
      <x:c r="Q2865" s="20" t="n">
        <x:v>23</x:v>
      </x:c>
      <x:c r="R2865" s="20" t="n">
        <x:v>0</x:v>
      </x:c>
      <x:c r="S2865" s="23" t="str">
        <x:v>https://docs.inecelectionresults.net/elections_prod/1292/state/01/lga/27/ward/03/pu/007/007-1677391721.pdf</x:v>
      </x:c>
    </x:row>
    <x:row r="2866">
      <x:c r="A2866" s="17" t="str">
        <x:v>OYO</x:v>
      </x:c>
      <x:c r="B2866" s="17" t="str">
        <x:v>OORELOPE</x:v>
      </x:c>
      <x:c r="C2866" s="17" t="str">
        <x:v>BONNI</x:v>
      </x:c>
      <x:c r="D2866" s="17" t="str">
        <x:v>30-27-03-008</x:v>
      </x:c>
      <x:c r="E2866" s="17" t="str">
        <x:v>IMAM COMPOUND, BONNI</x:v>
      </x:c>
      <x:c r="F2866" s="20" t="n">
        <x:v>186</x:v>
      </x:c>
      <x:c r="G2866" s="20" t="n">
        <x:v>526</x:v>
      </x:c>
      <x:c r="H2866" s="20" t="str">
        <x:v>True</x:v>
      </x:c>
      <x:c r="I2866" s="20" t="n">
        <x:v>-1</x:v>
      </x:c>
      <x:c r="J2866" s="17" t="str">
        <x:v>FALSE</x:v>
      </x:c>
      <x:c r="K2866" s="17" t="str">
        <x:v>FALSE</x:v>
      </x:c>
      <x:c r="L2866" s="17" t="str">
        <x:v>FALSE</x:v>
      </x:c>
      <x:c r="M2866" s="17" t="str">
        <x:v>FALSE</x:v>
      </x:c>
      <x:c r="N2866" s="17" t="str">
        <x:v>UNKNOWN</x:v>
      </x:c>
      <x:c r="O2866" s="20" t="n">
        <x:v>110</x:v>
      </x:c>
      <x:c r="P2866" s="20" t="n">
        <x:v>5</x:v>
      </x:c>
      <x:c r="Q2866" s="20" t="n">
        <x:v>27</x:v>
      </x:c>
      <x:c r="R2866" s="20" t="n">
        <x:v>0</x:v>
      </x:c>
      <x:c r="S2866" s="23" t="str">
        <x:v>https://docs.inecelectionresults.net/elections_prod/1292/state/01/lga/27/ward/03/pu/008/008-1677395300.pdf</x:v>
      </x:c>
    </x:row>
    <x:row r="2867">
      <x:c r="A2867" s="17" t="str">
        <x:v>OYO</x:v>
      </x:c>
      <x:c r="B2867" s="17" t="str">
        <x:v>OORELOPE</x:v>
      </x:c>
      <x:c r="C2867" s="17" t="str">
        <x:v>BONNI</x:v>
      </x:c>
      <x:c r="D2867" s="17" t="str">
        <x:v>30-27-03-009</x:v>
      </x:c>
      <x:c r="E2867" s="17" t="str">
        <x:v>BALODE COMPOUND, BONNI</x:v>
      </x:c>
      <x:c r="F2867" s="20" t="n">
        <x:v>203</x:v>
      </x:c>
      <x:c r="G2867" s="20" t="n">
        <x:v>673</x:v>
      </x:c>
      <x:c r="H2867" s="20" t="str">
        <x:v>True</x:v>
      </x:c>
      <x:c r="I2867" s="20" t="n">
        <x:v>-1</x:v>
      </x:c>
      <x:c r="J2867" s="17" t="str">
        <x:v>FALSE</x:v>
      </x:c>
      <x:c r="K2867" s="17" t="str">
        <x:v>FALSE</x:v>
      </x:c>
      <x:c r="L2867" s="17" t="str">
        <x:v>FALSE</x:v>
      </x:c>
      <x:c r="M2867" s="17" t="str">
        <x:v>FALSE</x:v>
      </x:c>
      <x:c r="N2867" s="17" t="str">
        <x:v>UNKNOWN</x:v>
      </x:c>
      <x:c r="O2867" s="20" t="n">
        <x:v>104</x:v>
      </x:c>
      <x:c r="P2867" s="20" t="n">
        <x:v>6</x:v>
      </x:c>
      <x:c r="Q2867" s="20" t="n">
        <x:v>46</x:v>
      </x:c>
      <x:c r="R2867" s="20" t="n">
        <x:v>0</x:v>
      </x:c>
      <x:c r="S2867" s="23" t="str">
        <x:v>https://docs.inecelectionresults.net/elections_prod/1292/state/01/lga/27/ward/03/pu/009/009-1677396032.pdf</x:v>
      </x:c>
    </x:row>
    <x:row r="2868">
      <x:c r="A2868" s="17" t="str">
        <x:v>OYO</x:v>
      </x:c>
      <x:c r="B2868" s="17" t="str">
        <x:v>OORELOPE</x:v>
      </x:c>
      <x:c r="C2868" s="17" t="str">
        <x:v>BONNI</x:v>
      </x:c>
      <x:c r="D2868" s="17" t="str">
        <x:v>30-27-03-010</x:v>
      </x:c>
      <x:c r="E2868" s="17" t="str">
        <x:v>SOORO VILLAGE</x:v>
      </x:c>
      <x:c r="F2868" s="20" t="n">
        <x:v>91</x:v>
      </x:c>
      <x:c r="G2868" s="20" t="n">
        <x:v>782</x:v>
      </x:c>
      <x:c r="H2868" s="20" t="str">
        <x:v>True</x:v>
      </x:c>
      <x:c r="I2868" s="20" t="n">
        <x:v>-1</x:v>
      </x:c>
      <x:c r="J2868" s="17" t="str">
        <x:v>FALSE</x:v>
      </x:c>
      <x:c r="K2868" s="17" t="str">
        <x:v>FALSE</x:v>
      </x:c>
      <x:c r="L2868" s="17" t="str">
        <x:v>FALSE</x:v>
      </x:c>
      <x:c r="M2868" s="17" t="str">
        <x:v>FALSE</x:v>
      </x:c>
      <x:c r="N2868" s="17" t="str">
        <x:v>UNKNOWN</x:v>
      </x:c>
      <x:c r="O2868" s="20" t="n">
        <x:v>22</x:v>
      </x:c>
      <x:c r="P2868" s="20" t="n">
        <x:v>1</x:v>
      </x:c>
      <x:c r="Q2868" s="20" t="n">
        <x:v>28</x:v>
      </x:c>
      <x:c r="R2868" s="20" t="n">
        <x:v>0</x:v>
      </x:c>
      <x:c r="S2868" s="23" t="str">
        <x:v>https://docs.inecelectionresults.net/elections_prod/1292/state/01/lga/27/ward/03/pu/010/010-1677399615.pdf</x:v>
      </x:c>
    </x:row>
    <x:row r="2869">
      <x:c r="A2869" s="17" t="str">
        <x:v>OYO</x:v>
      </x:c>
      <x:c r="B2869" s="17" t="str">
        <x:v>OORELOPE</x:v>
      </x:c>
      <x:c r="C2869" s="17" t="str">
        <x:v>BONNI</x:v>
      </x:c>
      <x:c r="D2869" s="17" t="str">
        <x:v>30-27-03-011</x:v>
      </x:c>
      <x:c r="E2869" s="17" t="str">
        <x:v>GBEDEGUN VILLAGE</x:v>
      </x:c>
      <x:c r="F2869" s="20" t="n">
        <x:v>174</x:v>
      </x:c>
      <x:c r="G2869" s="20" t="n">
        <x:v>736</x:v>
      </x:c>
      <x:c r="H2869" s="20" t="str">
        <x:v>True</x:v>
      </x:c>
      <x:c r="I2869" s="20" t="n">
        <x:v>-1</x:v>
      </x:c>
      <x:c r="J2869" s="17" t="str">
        <x:v>FALSE</x:v>
      </x:c>
      <x:c r="K2869" s="17" t="str">
        <x:v>FALSE</x:v>
      </x:c>
      <x:c r="L2869" s="17" t="str">
        <x:v>FALSE</x:v>
      </x:c>
      <x:c r="M2869" s="17" t="str">
        <x:v>FALSE</x:v>
      </x:c>
      <x:c r="N2869" s="17" t="str">
        <x:v>UNKNOWN</x:v>
      </x:c>
      <x:c r="O2869" s="20" t="n">
        <x:v>23</x:v>
      </x:c>
      <x:c r="P2869" s="20" t="n">
        <x:v>0</x:v>
      </x:c>
      <x:c r="Q2869" s="20" t="n">
        <x:v>139</x:v>
      </x:c>
      <x:c r="R2869" s="20" t="n">
        <x:v>0</x:v>
      </x:c>
      <x:c r="S2869" s="23" t="str">
        <x:v>https://docs.inecelectionresults.net/elections_prod/1292/state/01/lga/27/ward/03/pu/011/011-1677394307.pdf</x:v>
      </x:c>
    </x:row>
    <x:row r="2870">
      <x:c r="A2870" s="17" t="str">
        <x:v>OYO</x:v>
      </x:c>
      <x:c r="B2870" s="17" t="str">
        <x:v>OORELOPE</x:v>
      </x:c>
      <x:c r="C2870" s="17" t="str">
        <x:v>BONNI</x:v>
      </x:c>
      <x:c r="D2870" s="17" t="str">
        <x:v>30-27-03-012</x:v>
      </x:c>
      <x:c r="E2870" s="17" t="str">
        <x:v>GBEDEGUN VILLAGEOLOGEDE VILLAGE</x:v>
      </x:c>
      <x:c r="F2870" s="20" t="n">
        <x:v>170</x:v>
      </x:c>
      <x:c r="G2870" s="20" t="n">
        <x:v>666</x:v>
      </x:c>
      <x:c r="H2870" s="20" t="str">
        <x:v>True</x:v>
      </x:c>
      <x:c r="I2870" s="20" t="n">
        <x:v>-1</x:v>
      </x:c>
      <x:c r="J2870" s="17" t="str">
        <x:v>FALSE</x:v>
      </x:c>
      <x:c r="K2870" s="17" t="str">
        <x:v>TRUE</x:v>
      </x:c>
      <x:c r="L2870" s="17" t="str">
        <x:v>FALSE</x:v>
      </x:c>
      <x:c r="M2870" s="17" t="str">
        <x:v>FALSE</x:v>
      </x:c>
      <x:c r="N2870" s="17" t="str">
        <x:v>UNKNOWN</x:v>
      </x:c>
      <x:c r="O2870" s="20" t="n">
        <x:v>94</x:v>
      </x:c>
      <x:c r="P2870" s="20" t="n">
        <x:v>7</x:v>
      </x:c>
      <x:c r="Q2870" s="20" t="n">
        <x:v>19</x:v>
      </x:c>
      <x:c r="R2870" s="20" t="n">
        <x:v>0</x:v>
      </x:c>
      <x:c r="S2870" s="23" t="str">
        <x:v>https://docs.inecelectionresults.net/elections_prod/1292/state/01/lga/27/ward/03/pu/012/012-1677392966.pdf</x:v>
      </x:c>
    </x:row>
    <x:row r="2871">
      <x:c r="A2871" s="17" t="str">
        <x:v>OYO</x:v>
      </x:c>
      <x:c r="B2871" s="17" t="str">
        <x:v>OORELOPE</x:v>
      </x:c>
      <x:c r="C2871" s="17" t="str">
        <x:v>BONNI</x:v>
      </x:c>
      <x:c r="D2871" s="17" t="str">
        <x:v>30-27-03-013</x:v>
      </x:c>
      <x:c r="E2871" s="17" t="str">
        <x:v>SULE VILLAGE</x:v>
      </x:c>
      <x:c r="F2871" s="20" t="n">
        <x:v>73</x:v>
      </x:c>
      <x:c r="G2871" s="20" t="n">
        <x:v>516</x:v>
      </x:c>
      <x:c r="H2871" s="20" t="str">
        <x:v>True</x:v>
      </x:c>
      <x:c r="I2871" s="20" t="n">
        <x:v>-1</x:v>
      </x:c>
      <x:c r="J2871" s="17" t="str">
        <x:v>FALSE</x:v>
      </x:c>
      <x:c r="K2871" s="17" t="str">
        <x:v>FALSE</x:v>
      </x:c>
      <x:c r="L2871" s="17" t="str">
        <x:v>FALSE</x:v>
      </x:c>
      <x:c r="M2871" s="17" t="str">
        <x:v>FALSE</x:v>
      </x:c>
      <x:c r="N2871" s="17" t="str">
        <x:v>UNKNOWN</x:v>
      </x:c>
      <x:c r="O2871" s="20" t="n">
        <x:v>27</x:v>
      </x:c>
      <x:c r="P2871" s="20" t="n">
        <x:v>0</x:v>
      </x:c>
      <x:c r="Q2871" s="20" t="n">
        <x:v>16</x:v>
      </x:c>
      <x:c r="R2871" s="20" t="n">
        <x:v>0</x:v>
      </x:c>
      <x:c r="S2871" s="23" t="str">
        <x:v>https://docs.inecelectionresults.net/elections_prod/1292/state/01/lga/27/ward/03/pu/013/013-1677389777.pdf</x:v>
      </x:c>
    </x:row>
    <x:row r="2872">
      <x:c r="A2872" s="17" t="str">
        <x:v>OYO</x:v>
      </x:c>
      <x:c r="B2872" s="17" t="str">
        <x:v>OORELOPE</x:v>
      </x:c>
      <x:c r="C2872" s="17" t="str">
        <x:v>BONNI</x:v>
      </x:c>
      <x:c r="D2872" s="17" t="str">
        <x:v>30-27-03-014</x:v>
      </x:c>
      <x:c r="E2872" s="17" t="str">
        <x:v>ONISILE VILLAGE</x:v>
      </x:c>
      <x:c r="F2872" s="20" t="n">
        <x:v>76</x:v>
      </x:c>
      <x:c r="G2872" s="20" t="n">
        <x:v>448</x:v>
      </x:c>
      <x:c r="H2872" s="20" t="str">
        <x:v>True</x:v>
      </x:c>
      <x:c r="I2872" s="20" t="n">
        <x:v>-1</x:v>
      </x:c>
      <x:c r="J2872" s="17" t="str">
        <x:v>FALSE</x:v>
      </x:c>
      <x:c r="K2872" s="17" t="str">
        <x:v>FALSE</x:v>
      </x:c>
      <x:c r="L2872" s="17" t="str">
        <x:v>FALSE</x:v>
      </x:c>
      <x:c r="M2872" s="17" t="str">
        <x:v>FALSE</x:v>
      </x:c>
      <x:c r="N2872" s="17" t="str">
        <x:v>UNKNOWN</x:v>
      </x:c>
      <x:c r="O2872" s="20" t="n">
        <x:v>9</x:v>
      </x:c>
      <x:c r="P2872" s="20" t="n">
        <x:v>15</x:v>
      </x:c>
      <x:c r="Q2872" s="20" t="n">
        <x:v>3</x:v>
      </x:c>
      <x:c r="R2872" s="20" t="n">
        <x:v>0</x:v>
      </x:c>
      <x:c r="S2872" s="23" t="str">
        <x:v>https://docs.inecelectionresults.net/elections_prod/1292/state/01/lga/27/ward/03/pu/014/014-1677392999.pdf</x:v>
      </x:c>
    </x:row>
    <x:row r="2873">
      <x:c r="A2873" s="17" t="str">
        <x:v>OYO</x:v>
      </x:c>
      <x:c r="B2873" s="17" t="str">
        <x:v>OORELOPE</x:v>
      </x:c>
      <x:c r="C2873" s="17" t="str">
        <x:v>BONNI</x:v>
      </x:c>
      <x:c r="D2873" s="17" t="str">
        <x:v>30-27-03-015</x:v>
      </x:c>
      <x:c r="E2873" s="17" t="str">
        <x:v>EZEKIEL VILLAGE</x:v>
      </x:c>
      <x:c r="F2873" s="20" t="n">
        <x:v>107</x:v>
      </x:c>
      <x:c r="G2873" s="20" t="n">
        <x:v>307</x:v>
      </x:c>
      <x:c r="H2873" s="20" t="str">
        <x:v>True</x:v>
      </x:c>
      <x:c r="I2873" s="20" t="n">
        <x:v>-1</x:v>
      </x:c>
      <x:c r="J2873" s="17" t="str">
        <x:v>FALSE</x:v>
      </x:c>
      <x:c r="K2873" s="17" t="str">
        <x:v>FALSE</x:v>
      </x:c>
      <x:c r="L2873" s="17" t="str">
        <x:v>FALSE</x:v>
      </x:c>
      <x:c r="M2873" s="17" t="str">
        <x:v>FALSE</x:v>
      </x:c>
      <x:c r="N2873" s="17" t="str">
        <x:v>UNKNOWN</x:v>
      </x:c>
      <x:c r="O2873" s="20" t="n">
        <x:v>46</x:v>
      </x:c>
      <x:c r="P2873" s="20" t="n">
        <x:v>19</x:v>
      </x:c>
      <x:c r="Q2873" s="20" t="n">
        <x:v>10</x:v>
      </x:c>
      <x:c r="R2873" s="20" t="n">
        <x:v>2</x:v>
      </x:c>
      <x:c r="S2873" s="23" t="str">
        <x:v>https://docs.inecelectionresults.net/elections_prod/1292/state/01/lga/27/ward/03/pu/015/015-1677396198.pdf</x:v>
      </x:c>
    </x:row>
    <x:row r="2874">
      <x:c r="A2874" s="17" t="str">
        <x:v>OYO</x:v>
      </x:c>
      <x:c r="B2874" s="17" t="str">
        <x:v>OORELOPE</x:v>
      </x:c>
      <x:c r="C2874" s="17" t="str">
        <x:v>IGBOPE/IYEYE I</x:v>
      </x:c>
      <x:c r="D2874" s="17" t="str">
        <x:v>30-27-04-001</x:v>
      </x:c>
      <x:c r="E2874" s="17" t="str">
        <x:v>MUSLIM PRIMARY SCHOOL, IGBOPE</x:v>
      </x:c>
      <x:c r="F2874" s="20" t="n">
        <x:v>158</x:v>
      </x:c>
      <x:c r="G2874" s="20" t="n">
        <x:v>546</x:v>
      </x:c>
      <x:c r="H2874" s="20" t="str">
        <x:v>True</x:v>
      </x:c>
      <x:c r="I2874" s="20" t="n">
        <x:v>-1</x:v>
      </x:c>
      <x:c r="J2874" s="17" t="str">
        <x:v>FALSE</x:v>
      </x:c>
      <x:c r="K2874" s="17" t="str">
        <x:v>FALSE</x:v>
      </x:c>
      <x:c r="L2874" s="17" t="str">
        <x:v>FALSE</x:v>
      </x:c>
      <x:c r="M2874" s="17" t="str">
        <x:v>FALSE</x:v>
      </x:c>
      <x:c r="N2874" s="17" t="str">
        <x:v>UNKNOWN</x:v>
      </x:c>
      <x:c r="O2874" s="20" t="n">
        <x:v>58</x:v>
      </x:c>
      <x:c r="P2874" s="20" t="n">
        <x:v>14</x:v>
      </x:c>
      <x:c r="Q2874" s="20" t="n">
        <x:v>49</x:v>
      </x:c>
      <x:c r="R2874" s="20" t="n">
        <x:v>2</x:v>
      </x:c>
      <x:c r="S2874" s="23" t="str">
        <x:v>https://docs.inecelectionresults.net/elections_prod/1292/state/01/lga/27/ward/04/pu/001/001-1677382771.pdf</x:v>
      </x:c>
    </x:row>
    <x:row r="2875">
      <x:c r="A2875" s="17" t="str">
        <x:v>OYO</x:v>
      </x:c>
      <x:c r="B2875" s="17" t="str">
        <x:v>OORELOPE</x:v>
      </x:c>
      <x:c r="C2875" s="17" t="str">
        <x:v>IGBOPE/IYEYE I</x:v>
      </x:c>
      <x:c r="D2875" s="17" t="str">
        <x:v>30-27-04-002</x:v>
      </x:c>
      <x:c r="E2875" s="17" t="str">
        <x:v>COMMUNITY HALL, IGBOPE I</x:v>
      </x:c>
      <x:c r="F2875" s="20" t="n">
        <x:v>181</x:v>
      </x:c>
      <x:c r="G2875" s="20" t="n">
        <x:v>604</x:v>
      </x:c>
      <x:c r="H2875" s="20" t="str">
        <x:v>True</x:v>
      </x:c>
      <x:c r="I2875" s="20" t="n">
        <x:v>-1</x:v>
      </x:c>
      <x:c r="J2875" s="17" t="str">
        <x:v>FALSE</x:v>
      </x:c>
      <x:c r="K2875" s="17" t="str">
        <x:v>FALSE</x:v>
      </x:c>
      <x:c r="L2875" s="17" t="str">
        <x:v>FALSE</x:v>
      </x:c>
      <x:c r="M2875" s="17" t="str">
        <x:v>FALSE</x:v>
      </x:c>
      <x:c r="N2875" s="17" t="str">
        <x:v>UNKNOWN</x:v>
      </x:c>
      <x:c r="O2875" s="20" t="n">
        <x:v>88</x:v>
      </x:c>
      <x:c r="P2875" s="20" t="n">
        <x:v>14</x:v>
      </x:c>
      <x:c r="Q2875" s="20" t="n">
        <x:v>34</x:v>
      </x:c>
      <x:c r="R2875" s="20" t="n">
        <x:v>0</x:v>
      </x:c>
      <x:c r="S2875" s="23" t="str">
        <x:v>https://docs.inecelectionresults.net/elections_prod/1292/state/01/lga/27/ward/04/pu/002/002-1677392025.pdf</x:v>
      </x:c>
    </x:row>
    <x:row r="2876">
      <x:c r="A2876" s="17" t="str">
        <x:v>OYO</x:v>
      </x:c>
      <x:c r="B2876" s="17" t="str">
        <x:v>OORELOPE</x:v>
      </x:c>
      <x:c r="C2876" s="17" t="str">
        <x:v>IGBOPE/IYEYE I</x:v>
      </x:c>
      <x:c r="D2876" s="17" t="str">
        <x:v>30-27-04-003</x:v>
      </x:c>
      <x:c r="E2876" s="17" t="str">
        <x:v>COMMUNITY HALL, IGBOPE II</x:v>
      </x:c>
      <x:c r="F2876" s="20" t="n">
        <x:v>112</x:v>
      </x:c>
      <x:c r="G2876" s="20" t="n">
        <x:v>445</x:v>
      </x:c>
      <x:c r="H2876" s="20" t="str">
        <x:v>True</x:v>
      </x:c>
      <x:c r="I2876" s="20" t="n">
        <x:v>-1</x:v>
      </x:c>
      <x:c r="J2876" s="17" t="str">
        <x:v>FALSE</x:v>
      </x:c>
      <x:c r="K2876" s="17" t="str">
        <x:v>FALSE</x:v>
      </x:c>
      <x:c r="L2876" s="17" t="str">
        <x:v>FALSE</x:v>
      </x:c>
      <x:c r="M2876" s="17" t="str">
        <x:v>FALSE</x:v>
      </x:c>
      <x:c r="N2876" s="17" t="str">
        <x:v>UNKNOWN</x:v>
      </x:c>
      <x:c r="O2876" s="20" t="n">
        <x:v>66</x:v>
      </x:c>
      <x:c r="P2876" s="20" t="n">
        <x:v>4</x:v>
      </x:c>
      <x:c r="Q2876" s="20" t="n">
        <x:v>25</x:v>
      </x:c>
      <x:c r="R2876" s="20" t="n">
        <x:v>0</x:v>
      </x:c>
      <x:c r="S2876" s="23" t="str">
        <x:v>https://docs.inecelectionresults.net/elections_prod/1292/state/01/lga/27/ward/04/pu/003/003-1677387022.pdf</x:v>
      </x:c>
    </x:row>
    <x:row r="2877">
      <x:c r="A2877" s="17" t="str">
        <x:v>OYO</x:v>
      </x:c>
      <x:c r="B2877" s="17" t="str">
        <x:v>OORELOPE</x:v>
      </x:c>
      <x:c r="C2877" s="17" t="str">
        <x:v>IGBOPE/IYEYE II</x:v>
      </x:c>
      <x:c r="D2877" s="17" t="str">
        <x:v>30-27-05-001</x:v>
      </x:c>
      <x:c r="E2877" s="17" t="str">
        <x:v>BAPTIST PRIMARY SCHOOL, IGBOPE</x:v>
      </x:c>
      <x:c r="F2877" s="20" t="n">
        <x:v>300</x:v>
      </x:c>
      <x:c r="G2877" s="20" t="n">
        <x:v>861</x:v>
      </x:c>
      <x:c r="H2877" s="20" t="str">
        <x:v>True</x:v>
      </x:c>
      <x:c r="I2877" s="20" t="n">
        <x:v>-1</x:v>
      </x:c>
      <x:c r="J2877" s="17" t="str">
        <x:v>TRUE</x:v>
      </x:c>
      <x:c r="K2877" s="17" t="str">
        <x:v>FALSE</x:v>
      </x:c>
      <x:c r="L2877" s="17" t="str">
        <x:v>FALSE</x:v>
      </x:c>
      <x:c r="M2877" s="17" t="str">
        <x:v>FALSE</x:v>
      </x:c>
      <x:c r="N2877" s="17" t="str">
        <x:v>UNKNOWN</x:v>
      </x:c>
      <x:c r="O2877" s="20" t="n">
        <x:v>103</x:v>
      </x:c>
      <x:c r="P2877" s="20" t="n">
        <x:v>4</x:v>
      </x:c>
      <x:c r="Q2877" s="20" t="n">
        <x:v>68</x:v>
      </x:c>
      <x:c r="R2877" s="20" t="n">
        <x:v>0</x:v>
      </x:c>
      <x:c r="S2877" s="23" t="str">
        <x:v>https://docs.inecelectionresults.net/elections_prod/1292/state/01/lga/27/ward/05/pu/001/001-1677389927.pdf</x:v>
      </x:c>
    </x:row>
    <x:row r="2878">
      <x:c r="A2878" s="17" t="str">
        <x:v>OYO</x:v>
      </x:c>
      <x:c r="B2878" s="17" t="str">
        <x:v>OORELOPE</x:v>
      </x:c>
      <x:c r="C2878" s="17" t="str">
        <x:v>IGBOPE/IYEYE II</x:v>
      </x:c>
      <x:c r="D2878" s="17" t="str">
        <x:v>30-27-05-004</x:v>
      </x:c>
      <x:c r="E2878" s="17" t="str">
        <x:v>LUBE VILLAGE</x:v>
      </x:c>
      <x:c r="F2878" s="20" t="n">
        <x:v>80</x:v>
      </x:c>
      <x:c r="G2878" s="20" t="n">
        <x:v>473</x:v>
      </x:c>
      <x:c r="H2878" s="20" t="str">
        <x:v>True</x:v>
      </x:c>
      <x:c r="I2878" s="20" t="n">
        <x:v>-1</x:v>
      </x:c>
      <x:c r="J2878" s="17" t="str">
        <x:v>FALSE</x:v>
      </x:c>
      <x:c r="K2878" s="17" t="str">
        <x:v>FALSE</x:v>
      </x:c>
      <x:c r="L2878" s="17" t="str">
        <x:v>FALSE</x:v>
      </x:c>
      <x:c r="M2878" s="17" t="str">
        <x:v>FALSE</x:v>
      </x:c>
      <x:c r="N2878" s="17" t="str">
        <x:v>UNKNOWN</x:v>
      </x:c>
      <x:c r="O2878" s="20" t="n">
        <x:v>79</x:v>
      </x:c>
      <x:c r="P2878" s="20" t="n">
        <x:v>0</x:v>
      </x:c>
      <x:c r="Q2878" s="20" t="n">
        <x:v>0</x:v>
      </x:c>
      <x:c r="R2878" s="20" t="n">
        <x:v>0</x:v>
      </x:c>
      <x:c r="S2878" s="23" t="str">
        <x:v>https://docs.inecelectionresults.net/elections_prod/1292/state/01/lga/27/ward/05/pu/004/004-1677387510.pdf</x:v>
      </x:c>
    </x:row>
    <x:row r="2879">
      <x:c r="A2879" s="17" t="str">
        <x:v>OYO</x:v>
      </x:c>
      <x:c r="B2879" s="17" t="str">
        <x:v>OORELOPE</x:v>
      </x:c>
      <x:c r="C2879" s="17" t="str">
        <x:v>IGBOPE/IYEYE II</x:v>
      </x:c>
      <x:c r="D2879" s="17" t="str">
        <x:v>30-27-05-005</x:v>
      </x:c>
      <x:c r="E2879" s="17" t="str">
        <x:v>AJANGBA VILLAGE</x:v>
      </x:c>
      <x:c r="F2879" s="20" t="n">
        <x:v>179</x:v>
      </x:c>
      <x:c r="G2879" s="20" t="n">
        <x:v>909</x:v>
      </x:c>
      <x:c r="H2879" s="20" t="str">
        <x:v>True</x:v>
      </x:c>
      <x:c r="I2879" s="20" t="n">
        <x:v>-1</x:v>
      </x:c>
      <x:c r="J2879" s="17" t="str">
        <x:v>FALSE</x:v>
      </x:c>
      <x:c r="K2879" s="17" t="str">
        <x:v>FALSE</x:v>
      </x:c>
      <x:c r="L2879" s="17" t="str">
        <x:v>FALSE</x:v>
      </x:c>
      <x:c r="M2879" s="17" t="str">
        <x:v>FALSE</x:v>
      </x:c>
      <x:c r="N2879" s="17" t="str">
        <x:v>UNKNOWN</x:v>
      </x:c>
      <x:c r="O2879" s="20" t="n">
        <x:v>113</x:v>
      </x:c>
      <x:c r="P2879" s="20" t="n">
        <x:v>6</x:v>
      </x:c>
      <x:c r="Q2879" s="20" t="n">
        <x:v>41</x:v>
      </x:c>
      <x:c r="R2879" s="20" t="n">
        <x:v>0</x:v>
      </x:c>
      <x:c r="S2879" s="23" t="str">
        <x:v>https://docs.inecelectionresults.net/elections_prod/1292/state/01/lga/27/ward/05/pu/005/005-1677388393.pdf</x:v>
      </x:c>
    </x:row>
    <x:row r="2880">
      <x:c r="A2880" s="17" t="str">
        <x:v>OYO</x:v>
      </x:c>
      <x:c r="B2880" s="17" t="str">
        <x:v>OORELOPE</x:v>
      </x:c>
      <x:c r="C2880" s="17" t="str">
        <x:v>IGI ISUBU</x:v>
      </x:c>
      <x:c r="D2880" s="17" t="str">
        <x:v>30-27-06-002</x:v>
      </x:c>
      <x:c r="E2880" s="17" t="str">
        <x:v>IGI ISUBU COMMUNITY CENTRE - AGO II</x:v>
      </x:c>
      <x:c r="F2880" s="20" t="n">
        <x:v>240</x:v>
      </x:c>
      <x:c r="G2880" s="20" t="n">
        <x:v>749</x:v>
      </x:c>
      <x:c r="H2880" s="20" t="str">
        <x:v>True</x:v>
      </x:c>
      <x:c r="I2880" s="20" t="n">
        <x:v>-1</x:v>
      </x:c>
      <x:c r="J2880" s="17" t="str">
        <x:v>FALSE</x:v>
      </x:c>
      <x:c r="K2880" s="17" t="str">
        <x:v>FALSE</x:v>
      </x:c>
      <x:c r="L2880" s="17" t="str">
        <x:v>FALSE</x:v>
      </x:c>
      <x:c r="M2880" s="17" t="str">
        <x:v>FALSE</x:v>
      </x:c>
      <x:c r="N2880" s="17" t="str">
        <x:v>UNKNOWN</x:v>
      </x:c>
      <x:c r="O2880" s="20" t="n">
        <x:v>165</x:v>
      </x:c>
      <x:c r="P2880" s="20" t="n">
        <x:v>10</x:v>
      </x:c>
      <x:c r="Q2880" s="20" t="n">
        <x:v>30</x:v>
      </x:c>
      <x:c r="R2880" s="20" t="n">
        <x:v>0</x:v>
      </x:c>
      <x:c r="S2880" s="23" t="str">
        <x:v>https://docs.inecelectionresults.net/elections_prod/1292/state/01/lga/27/ward/06/pu/002/002-1677385689.pdf</x:v>
      </x:c>
    </x:row>
    <x:row r="2881">
      <x:c r="A2881" s="17" t="str">
        <x:v>OYO</x:v>
      </x:c>
      <x:c r="B2881" s="17" t="str">
        <x:v>OORELOPE</x:v>
      </x:c>
      <x:c r="C2881" s="17" t="str">
        <x:v>IGI ISUBU</x:v>
      </x:c>
      <x:c r="D2881" s="17" t="str">
        <x:v>30-27-06-003</x:v>
      </x:c>
      <x:c r="E2881" s="17" t="str">
        <x:v>ODO OGUN</x:v>
      </x:c>
      <x:c r="F2881" s="20" t="n">
        <x:v>161</x:v>
      </x:c>
      <x:c r="G2881" s="20" t="n">
        <x:v>1014</x:v>
      </x:c>
      <x:c r="H2881" s="20" t="str">
        <x:v>True</x:v>
      </x:c>
      <x:c r="I2881" s="20" t="n">
        <x:v>-1</x:v>
      </x:c>
      <x:c r="J2881" s="17" t="str">
        <x:v>FALSE</x:v>
      </x:c>
      <x:c r="K2881" s="17" t="str">
        <x:v>FALSE</x:v>
      </x:c>
      <x:c r="L2881" s="17" t="str">
        <x:v>FALSE</x:v>
      </x:c>
      <x:c r="M2881" s="17" t="str">
        <x:v>FALSE</x:v>
      </x:c>
      <x:c r="N2881" s="17" t="str">
        <x:v>UNKNOWN</x:v>
      </x:c>
      <x:c r="O2881" s="20" t="n">
        <x:v>104</x:v>
      </x:c>
      <x:c r="P2881" s="20" t="n">
        <x:v>0</x:v>
      </x:c>
      <x:c r="Q2881" s="20" t="n">
        <x:v>19</x:v>
      </x:c>
      <x:c r="R2881" s="20" t="n">
        <x:v>0</x:v>
      </x:c>
      <x:c r="S2881" s="23" t="str">
        <x:v>https://docs.inecelectionresults.net/elections_prod/1292/state/01/lga/27/ward/06/pu/003/003-1677392170.pdf</x:v>
      </x:c>
    </x:row>
    <x:row r="2882">
      <x:c r="A2882" s="17" t="str">
        <x:v>OYO</x:v>
      </x:c>
      <x:c r="B2882" s="17" t="str">
        <x:v>OORELOPE</x:v>
      </x:c>
      <x:c r="C2882" s="17" t="str">
        <x:v>ONIBODE I</x:v>
      </x:c>
      <x:c r="D2882" s="17" t="str">
        <x:v>30-27-07-001</x:v>
      </x:c>
      <x:c r="E2882" s="17" t="str">
        <x:v>MOSAFEJO COMPOUND, MODEKE</x:v>
      </x:c>
      <x:c r="F2882" s="20" t="n">
        <x:v>178</x:v>
      </x:c>
      <x:c r="G2882" s="20" t="n">
        <x:v>444</x:v>
      </x:c>
      <x:c r="H2882" s="20" t="str">
        <x:v>True</x:v>
      </x:c>
      <x:c r="I2882" s="20" t="n">
        <x:v>-1</x:v>
      </x:c>
      <x:c r="J2882" s="17" t="str">
        <x:v>FALSE</x:v>
      </x:c>
      <x:c r="K2882" s="17" t="str">
        <x:v>FALSE</x:v>
      </x:c>
      <x:c r="L2882" s="17" t="str">
        <x:v>FALSE</x:v>
      </x:c>
      <x:c r="M2882" s="17" t="str">
        <x:v>FALSE</x:v>
      </x:c>
      <x:c r="N2882" s="17" t="str">
        <x:v>UNKNOWN</x:v>
      </x:c>
      <x:c r="O2882" s="20" t="n">
        <x:v>110</x:v>
      </x:c>
      <x:c r="P2882" s="20" t="n">
        <x:v>0</x:v>
      </x:c>
      <x:c r="Q2882" s="20" t="n">
        <x:v>37</x:v>
      </x:c>
      <x:c r="R2882" s="20" t="n">
        <x:v>0</x:v>
      </x:c>
      <x:c r="S2882" s="23" t="str">
        <x:v>https://docs.inecelectionresults.net/elections_prod/1292/state/01/lga/27/ward/07/pu/001/001-1677381338.pdf</x:v>
      </x:c>
    </x:row>
    <x:row r="2883">
      <x:c r="A2883" s="17" t="str">
        <x:v>OYO</x:v>
      </x:c>
      <x:c r="B2883" s="17" t="str">
        <x:v>OORELOPE</x:v>
      </x:c>
      <x:c r="C2883" s="17" t="str">
        <x:v>ONIBODE I</x:v>
      </x:c>
      <x:c r="D2883" s="17" t="str">
        <x:v>30-27-07-002</x:v>
      </x:c>
      <x:c r="E2883" s="17" t="str">
        <x:v>OLUWO AKANBI COMPOUND</x:v>
      </x:c>
      <x:c r="F2883" s="20" t="n">
        <x:v>217</x:v>
      </x:c>
      <x:c r="G2883" s="20" t="n">
        <x:v>685</x:v>
      </x:c>
      <x:c r="H2883" s="20" t="str">
        <x:v>True</x:v>
      </x:c>
      <x:c r="I2883" s="20" t="n">
        <x:v>-1</x:v>
      </x:c>
      <x:c r="J2883" s="17" t="str">
        <x:v>FALSE</x:v>
      </x:c>
      <x:c r="K2883" s="17" t="str">
        <x:v>FALSE</x:v>
      </x:c>
      <x:c r="L2883" s="17" t="str">
        <x:v>FALSE</x:v>
      </x:c>
      <x:c r="M2883" s="17" t="str">
        <x:v>FALSE</x:v>
      </x:c>
      <x:c r="N2883" s="17" t="str">
        <x:v>UNKNOWN</x:v>
      </x:c>
      <x:c r="O2883" s="20" t="n">
        <x:v>167</x:v>
      </x:c>
      <x:c r="P2883" s="20" t="n">
        <x:v>0</x:v>
      </x:c>
      <x:c r="Q2883" s="20" t="n">
        <x:v>23</x:v>
      </x:c>
      <x:c r="R2883" s="20" t="n">
        <x:v>0</x:v>
      </x:c>
      <x:c r="S2883" s="23" t="str">
        <x:v>https://docs.inecelectionresults.net/elections_prod/1292/state/01/lga/27/ward/07/pu/002/002-1677378333.pdf</x:v>
      </x:c>
    </x:row>
    <x:row r="2884">
      <x:c r="A2884" s="17" t="str">
        <x:v>OYO</x:v>
      </x:c>
      <x:c r="B2884" s="17" t="str">
        <x:v>OORELOPE</x:v>
      </x:c>
      <x:c r="C2884" s="17" t="str">
        <x:v>ONIBODE I</x:v>
      </x:c>
      <x:c r="D2884" s="17" t="str">
        <x:v>30-27-07-005</x:v>
      </x:c>
      <x:c r="E2884" s="17" t="str">
        <x:v>OGBA/MOGAJI COMPOUND, MODEKE</x:v>
      </x:c>
      <x:c r="F2884" s="20" t="n">
        <x:v>217</x:v>
      </x:c>
      <x:c r="G2884" s="20" t="n">
        <x:v>567</x:v>
      </x:c>
      <x:c r="H2884" s="20" t="str">
        <x:v>True</x:v>
      </x:c>
      <x:c r="I2884" s="20" t="n">
        <x:v>-1</x:v>
      </x:c>
      <x:c r="J2884" s="17" t="str">
        <x:v>FALSE</x:v>
      </x:c>
      <x:c r="K2884" s="17" t="str">
        <x:v>FALSE</x:v>
      </x:c>
      <x:c r="L2884" s="17" t="str">
        <x:v>FALSE</x:v>
      </x:c>
      <x:c r="M2884" s="17" t="str">
        <x:v>FALSE</x:v>
      </x:c>
      <x:c r="N2884" s="17" t="str">
        <x:v>UNKNOWN</x:v>
      </x:c>
      <x:c r="O2884" s="20" t="n">
        <x:v>122</x:v>
      </x:c>
      <x:c r="P2884" s="20" t="n">
        <x:v>0</x:v>
      </x:c>
      <x:c r="Q2884" s="20" t="n">
        <x:v>56</x:v>
      </x:c>
      <x:c r="R2884" s="20" t="n">
        <x:v>1</x:v>
      </x:c>
      <x:c r="S2884" s="23" t="str">
        <x:v>https://docs.inecelectionresults.net/elections_prod/1292/state/01/lga/27/ward/07/pu/005/005-1677382395.pdf</x:v>
      </x:c>
    </x:row>
    <x:row r="2885">
      <x:c r="A2885" s="17" t="str">
        <x:v>OYO</x:v>
      </x:c>
      <x:c r="B2885" s="17" t="str">
        <x:v>OORELOPE</x:v>
      </x:c>
      <x:c r="C2885" s="17" t="str">
        <x:v>ONIBODE II</x:v>
      </x:c>
      <x:c r="D2885" s="17" t="str">
        <x:v>30-27-08-001</x:v>
      </x:c>
      <x:c r="E2885" s="17" t="str">
        <x:v>COMMUNITY HALL, MODEKE</x:v>
      </x:c>
      <x:c r="F2885" s="20" t="n">
        <x:v>129</x:v>
      </x:c>
      <x:c r="G2885" s="20" t="n">
        <x:v>522</x:v>
      </x:c>
      <x:c r="H2885" s="20" t="str">
        <x:v>True</x:v>
      </x:c>
      <x:c r="I2885" s="20" t="n">
        <x:v>-1</x:v>
      </x:c>
      <x:c r="J2885" s="17" t="str">
        <x:v>FALSE</x:v>
      </x:c>
      <x:c r="K2885" s="17" t="str">
        <x:v>FALSE</x:v>
      </x:c>
      <x:c r="L2885" s="17" t="str">
        <x:v>FALSE</x:v>
      </x:c>
      <x:c r="M2885" s="17" t="str">
        <x:v>FALSE</x:v>
      </x:c>
      <x:c r="N2885" s="17" t="str">
        <x:v>UNKNOWN</x:v>
      </x:c>
      <x:c r="O2885" s="20" t="n">
        <x:v>78</x:v>
      </x:c>
      <x:c r="P2885" s="20" t="n">
        <x:v>4</x:v>
      </x:c>
      <x:c r="Q2885" s="20" t="n">
        <x:v>20</x:v>
      </x:c>
      <x:c r="R2885" s="20" t="n">
        <x:v>1</x:v>
      </x:c>
      <x:c r="S2885" s="23" t="str">
        <x:v>https://docs.inecelectionresults.net/elections_prod/1292/state/01/lga/27/ward/08/pu/001/001-1677395396.pdf</x:v>
      </x:c>
    </x:row>
    <x:row r="2886">
      <x:c r="A2886" s="17" t="str">
        <x:v>OYO</x:v>
      </x:c>
      <x:c r="B2886" s="17" t="str">
        <x:v>OORELOPE</x:v>
      </x:c>
      <x:c r="C2886" s="17" t="str">
        <x:v>ONIBODE II</x:v>
      </x:c>
      <x:c r="D2886" s="17" t="str">
        <x:v>30-27-08-004</x:v>
      </x:c>
      <x:c r="E2886" s="17" t="str">
        <x:v>ANIKULAPO/KAREGBONLA I</x:v>
      </x:c>
      <x:c r="F2886" s="20" t="n">
        <x:v>128</x:v>
      </x:c>
      <x:c r="G2886" s="20" t="n">
        <x:v>411</x:v>
      </x:c>
      <x:c r="H2886" s="20" t="str">
        <x:v>True</x:v>
      </x:c>
      <x:c r="I2886" s="20" t="n">
        <x:v>-1</x:v>
      </x:c>
      <x:c r="J2886" s="17" t="str">
        <x:v>TRUE</x:v>
      </x:c>
      <x:c r="K2886" s="17" t="str">
        <x:v>FALSE</x:v>
      </x:c>
      <x:c r="L2886" s="17" t="str">
        <x:v>FALSE</x:v>
      </x:c>
      <x:c r="M2886" s="17" t="str">
        <x:v>FALSE</x:v>
      </x:c>
      <x:c r="N2886" s="17" t="str">
        <x:v>UNKNOWN</x:v>
      </x:c>
      <x:c r="O2886" s="20" t="n">
        <x:v>103</x:v>
      </x:c>
      <x:c r="P2886" s="20" t="n">
        <x:v>1</x:v>
      </x:c>
      <x:c r="Q2886" s="20" t="n">
        <x:v>11</x:v>
      </x:c>
      <x:c r="R2886" s="20" t="n">
        <x:v>1</x:v>
      </x:c>
      <x:c r="S2886" s="23" t="str">
        <x:v>https://docs.inecelectionresults.net/elections_prod/1292/state/01/lga/27/ward/08/pu/004/004-1677391777.pdf</x:v>
      </x:c>
    </x:row>
    <x:row r="2887">
      <x:c r="A2887" s="17" t="str">
        <x:v>OYO</x:v>
      </x:c>
      <x:c r="B2887" s="17" t="str">
        <x:v>OORELOPE</x:v>
      </x:c>
      <x:c r="C2887" s="17" t="str">
        <x:v>ONIBODE III</x:v>
      </x:c>
      <x:c r="D2887" s="17" t="str">
        <x:v>30-27-09-005</x:v>
      </x:c>
      <x:c r="E2887" s="17" t="str">
        <x:v>AJONJAYE COMPOUND, MODEKE</x:v>
      </x:c>
      <x:c r="F2887" s="20" t="n">
        <x:v>309</x:v>
      </x:c>
      <x:c r="G2887" s="20" t="n">
        <x:v>855</x:v>
      </x:c>
      <x:c r="H2887" s="20" t="str">
        <x:v>True</x:v>
      </x:c>
      <x:c r="I2887" s="20" t="n">
        <x:v>-1</x:v>
      </x:c>
      <x:c r="J2887" s="17" t="str">
        <x:v>FALSE</x:v>
      </x:c>
      <x:c r="K2887" s="17" t="str">
        <x:v>FALSE</x:v>
      </x:c>
      <x:c r="L2887" s="17" t="str">
        <x:v>FALSE</x:v>
      </x:c>
      <x:c r="M2887" s="17" t="str">
        <x:v>FALSE</x:v>
      </x:c>
      <x:c r="N2887" s="17" t="str">
        <x:v>UNKNOWN</x:v>
      </x:c>
      <x:c r="O2887" s="20" t="n">
        <x:v>96</x:v>
      </x:c>
      <x:c r="P2887" s="20" t="n">
        <x:v>0</x:v>
      </x:c>
      <x:c r="Q2887" s="20" t="n">
        <x:v>12</x:v>
      </x:c>
      <x:c r="R2887" s="20" t="n">
        <x:v>0</x:v>
      </x:c>
      <x:c r="S2887" s="23" t="str">
        <x:v>https://docs.inecelectionresults.net/elections_prod/1292/state/01/lga/27/ward/09/pu/004/004-1677397858.pdf</x:v>
      </x:c>
    </x:row>
    <x:row r="2888">
      <x:c r="A2888" s="17" t="str">
        <x:v>OYO</x:v>
      </x:c>
      <x:c r="B2888" s="17" t="str">
        <x:v>OORELOPE</x:v>
      </x:c>
      <x:c r="C2888" s="17" t="str">
        <x:v>ONIBODE III</x:v>
      </x:c>
      <x:c r="D2888" s="17" t="str">
        <x:v>30-27-09-006</x:v>
      </x:c>
      <x:c r="E2888" s="17" t="str">
        <x:v>AJONJAYE COMPOUND, MODEKE</x:v>
      </x:c>
      <x:c r="F2888" s="20" t="n">
        <x:v>309</x:v>
      </x:c>
      <x:c r="G2888" s="20" t="n">
        <x:v>855</x:v>
      </x:c>
      <x:c r="H2888" s="20" t="str">
        <x:v>True</x:v>
      </x:c>
      <x:c r="I2888" s="20" t="n">
        <x:v>-1</x:v>
      </x:c>
      <x:c r="J2888" s="17" t="str">
        <x:v>FALSE</x:v>
      </x:c>
      <x:c r="K2888" s="17" t="str">
        <x:v>FALSE</x:v>
      </x:c>
      <x:c r="L2888" s="17" t="str">
        <x:v>FALSE</x:v>
      </x:c>
      <x:c r="M2888" s="17" t="str">
        <x:v>FALSE</x:v>
      </x:c>
      <x:c r="N2888" s="17" t="str">
        <x:v>UNKNOWN</x:v>
      </x:c>
      <x:c r="O2888" s="20" t="n">
        <x:v>194</x:v>
      </x:c>
      <x:c r="P2888" s="20" t="n">
        <x:v>6</x:v>
      </x:c>
      <x:c r="Q2888" s="20" t="n">
        <x:v>21</x:v>
      </x:c>
      <x:c r="R2888" s="20" t="n">
        <x:v>6</x:v>
      </x:c>
      <x:c r="S2888" s="23" t="str">
        <x:v>https://docs.inecelectionresults.net/elections_prod/1292/state/01/lga/27/ward/09/pu/004/004-1677397858.pdf</x:v>
      </x:c>
    </x:row>
    <x:row r="2889">
      <x:c r="A2889" s="17" t="str">
        <x:v>OYO</x:v>
      </x:c>
      <x:c r="B2889" s="17" t="str">
        <x:v>OORELOPE</x:v>
      </x:c>
      <x:c r="C2889" s="17" t="str">
        <x:v>ONIBODE III</x:v>
      </x:c>
      <x:c r="D2889" s="17" t="str">
        <x:v>30-27-09-008</x:v>
      </x:c>
      <x:c r="E2889" s="17" t="str">
        <x:v>AJONJAYE COMPOUND, MODEKE</x:v>
      </x:c>
      <x:c r="F2889" s="20" t="n">
        <x:v>309</x:v>
      </x:c>
      <x:c r="G2889" s="20" t="n">
        <x:v>855</x:v>
      </x:c>
      <x:c r="H2889" s="20" t="str">
        <x:v>True</x:v>
      </x:c>
      <x:c r="I2889" s="20" t="n">
        <x:v>-1</x:v>
      </x:c>
      <x:c r="J2889" s="17" t="str">
        <x:v>FALSE</x:v>
      </x:c>
      <x:c r="K2889" s="17" t="str">
        <x:v>FALSE</x:v>
      </x:c>
      <x:c r="L2889" s="17" t="str">
        <x:v>FALSE</x:v>
      </x:c>
      <x:c r="M2889" s="17" t="str">
        <x:v>FALSE</x:v>
      </x:c>
      <x:c r="N2889" s="17" t="str">
        <x:v>UNKNOWN</x:v>
      </x:c>
      <x:c r="O2889" s="20" t="n">
        <x:v>155</x:v>
      </x:c>
      <x:c r="P2889" s="20" t="n">
        <x:v>3</x:v>
      </x:c>
      <x:c r="Q2889" s="20" t="n">
        <x:v>20</x:v>
      </x:c>
      <x:c r="R2889" s="20" t="n">
        <x:v>1</x:v>
      </x:c>
      <x:c r="S2889" s="23" t="str">
        <x:v>https://docs.inecelectionresults.net/elections_prod/1292/state/01/lga/27/ward/09/pu/004/004-1677397858.pdf</x:v>
      </x:c>
    </x:row>
    <x:row r="2890">
      <x:c r="A2890" s="17" t="str">
        <x:v>OYO</x:v>
      </x:c>
      <x:c r="B2890" s="17" t="str">
        <x:v>OORELOPE</x:v>
      </x:c>
      <x:c r="C2890" s="17" t="str">
        <x:v>ONIBODE III</x:v>
      </x:c>
      <x:c r="D2890" s="17" t="str">
        <x:v>30-27-10-001</x:v>
      </x:c>
      <x:c r="E2890" s="17" t="str">
        <x:v>ABA SUNDAY VILLAGE</x:v>
      </x:c>
      <x:c r="F2890" s="20" t="n">
        <x:v>124</x:v>
      </x:c>
      <x:c r="G2890" s="20" t="n">
        <x:v>494</x:v>
      </x:c>
      <x:c r="H2890" s="20" t="str">
        <x:v>True</x:v>
      </x:c>
      <x:c r="I2890" s="20" t="n">
        <x:v>-1</x:v>
      </x:c>
      <x:c r="J2890" s="17" t="str">
        <x:v>FALSE</x:v>
      </x:c>
      <x:c r="K2890" s="17" t="str">
        <x:v>FALSE</x:v>
      </x:c>
      <x:c r="L2890" s="17" t="str">
        <x:v>FALSE</x:v>
      </x:c>
      <x:c r="M2890" s="17" t="str">
        <x:v>FALSE</x:v>
      </x:c>
      <x:c r="N2890" s="17" t="str">
        <x:v>UNKNOWN</x:v>
      </x:c>
      <x:c r="O2890" s="20" t="n">
        <x:v>117</x:v>
      </x:c>
      <x:c r="P2890" s="20" t="n">
        <x:v>20</x:v>
      </x:c>
      <x:c r="Q2890" s="20" t="n">
        <x:v>21</x:v>
      </x:c>
      <x:c r="R2890" s="20" t="n">
        <x:v>1</x:v>
      </x:c>
      <x:c r="S2890" s="23" t="str">
        <x:v>https://docs.inecelectionresults.net/elections_prod/1292/state/01/lga/27/ward/09/pu/010/010-1677393961.pdf</x:v>
      </x:c>
    </x:row>
    <x:row r="2891">
      <x:c r="A2891" s="17" t="str">
        <x:v>OYO</x:v>
      </x:c>
      <x:c r="B2891" s="17" t="str">
        <x:v>OORELOPE</x:v>
      </x:c>
      <x:c r="C2891" s="17" t="str">
        <x:v>ONIBODE III</x:v>
      </x:c>
      <x:c r="D2891" s="17" t="str">
        <x:v>30-27-10-002</x:v>
      </x:c>
      <x:c r="E2891" s="17" t="str">
        <x:v>ABA SUNDAY VILLAGE</x:v>
      </x:c>
      <x:c r="F2891" s="20" t="n">
        <x:v>124</x:v>
      </x:c>
      <x:c r="G2891" s="20" t="n">
        <x:v>494</x:v>
      </x:c>
      <x:c r="H2891" s="20" t="str">
        <x:v>True</x:v>
      </x:c>
      <x:c r="I2891" s="20" t="n">
        <x:v>-1</x:v>
      </x:c>
      <x:c r="J2891" s="17" t="str">
        <x:v>FALSE</x:v>
      </x:c>
      <x:c r="K2891" s="17" t="str">
        <x:v>FALSE</x:v>
      </x:c>
      <x:c r="L2891" s="17" t="str">
        <x:v>FALSE</x:v>
      </x:c>
      <x:c r="M2891" s="17" t="str">
        <x:v>FALSE</x:v>
      </x:c>
      <x:c r="N2891" s="17" t="str">
        <x:v>UNKNOWN</x:v>
      </x:c>
      <x:c r="O2891" s="20" t="n">
        <x:v>67</x:v>
      </x:c>
      <x:c r="P2891" s="20" t="n">
        <x:v>22</x:v>
      </x:c>
      <x:c r="Q2891" s="20" t="n">
        <x:v>46</x:v>
      </x:c>
      <x:c r="R2891" s="20" t="n">
        <x:v>2</x:v>
      </x:c>
      <x:c r="S2891" s="23" t="str">
        <x:v>https://docs.inecelectionresults.net/elections_prod/1292/state/01/lga/27/ward/09/pu/010/010-1677393961.pdf</x:v>
      </x:c>
    </x:row>
    <x:row r="2892">
      <x:c r="A2892" s="17" t="str">
        <x:v>OYO</x:v>
      </x:c>
      <x:c r="B2892" s="17" t="str">
        <x:v>OORELOPE</x:v>
      </x:c>
      <x:c r="C2892" s="17" t="str">
        <x:v>ONIGBOHO/ALOMO/OKERE</x:v>
      </x:c>
      <x:c r="D2892" s="17" t="str">
        <x:v>30-27-10-012</x:v>
      </x:c>
      <x:c r="E2892" s="17" t="str">
        <x:v>ARUSA COMPOUND, OKEGBOHO</x:v>
      </x:c>
      <x:c r="F2892" s="20" t="n">
        <x:v>224</x:v>
      </x:c>
      <x:c r="G2892" s="20" t="n">
        <x:v>707</x:v>
      </x:c>
      <x:c r="H2892" s="20" t="str">
        <x:v>True</x:v>
      </x:c>
      <x:c r="I2892" s="20" t="n">
        <x:v>-1</x:v>
      </x:c>
      <x:c r="J2892" s="17" t="str">
        <x:v>FALSE</x:v>
      </x:c>
      <x:c r="K2892" s="17" t="str">
        <x:v>FALSE</x:v>
      </x:c>
      <x:c r="L2892" s="17" t="str">
        <x:v>FALSE</x:v>
      </x:c>
      <x:c r="M2892" s="17" t="str">
        <x:v>FALSE</x:v>
      </x:c>
      <x:c r="N2892" s="17" t="str">
        <x:v>UNKNOWN</x:v>
      </x:c>
      <x:c r="O2892" s="20" t="n">
        <x:v>31</x:v>
      </x:c>
      <x:c r="P2892" s="20" t="n">
        <x:v>2</x:v>
      </x:c>
      <x:c r="Q2892" s="20" t="n">
        <x:v>38</x:v>
      </x:c>
      <x:c r="R2892" s="20" t="n">
        <x:v>0</x:v>
      </x:c>
      <x:c r="S2892" s="23" t="str">
        <x:v>https://docs.inecelectionresults.net/elections_prod/1292/state/01/lga/27/ward/10/pu/010/010-1677407209.pdf</x:v>
      </x:c>
    </x:row>
    <x:row r="2893">
      <x:c r="A2893" s="17" t="str">
        <x:v>OYO</x:v>
      </x:c>
      <x:c r="B2893" s="17" t="str">
        <x:v>OORELOPE</x:v>
      </x:c>
      <x:c r="C2893" s="17" t="str">
        <x:v>ONIGBOHO/ALOMO/OKERE</x:v>
      </x:c>
      <x:c r="D2893" s="17" t="str">
        <x:v>30-27-10-014</x:v>
      </x:c>
      <x:c r="E2893" s="17" t="str">
        <x:v>ARUSA COMPOUND, OKEGBOHO</x:v>
      </x:c>
      <x:c r="F2893" s="20" t="n">
        <x:v>224</x:v>
      </x:c>
      <x:c r="G2893" s="20" t="n">
        <x:v>707</x:v>
      </x:c>
      <x:c r="H2893" s="20" t="str">
        <x:v>True</x:v>
      </x:c>
      <x:c r="I2893" s="20" t="n">
        <x:v>-1</x:v>
      </x:c>
      <x:c r="J2893" s="17" t="str">
        <x:v>FALSE</x:v>
      </x:c>
      <x:c r="K2893" s="17" t="str">
        <x:v>FALSE</x:v>
      </x:c>
      <x:c r="L2893" s="17" t="str">
        <x:v>FALSE</x:v>
      </x:c>
      <x:c r="M2893" s="17" t="str">
        <x:v>FALSE</x:v>
      </x:c>
      <x:c r="N2893" s="17" t="str">
        <x:v>UNKNOWN</x:v>
      </x:c>
      <x:c r="O2893" s="20" t="n">
        <x:v>18</x:v>
      </x:c>
      <x:c r="P2893" s="20" t="n">
        <x:v>0</x:v>
      </x:c>
      <x:c r="Q2893" s="20" t="n">
        <x:v>7</x:v>
      </x:c>
      <x:c r="R2893" s="20" t="n">
        <x:v>0</x:v>
      </x:c>
      <x:c r="S2893" s="23" t="str">
        <x:v>https://docs.inecelectionresults.net/elections_prod/1292/state/01/lga/27/ward/10/pu/010/010-1677407209.pdf</x:v>
      </x:c>
    </x:row>
    <x:row r="2894">
      <x:c r="A2894" s="17" t="str">
        <x:v>OYO</x:v>
      </x:c>
      <x:c r="B2894" s="17" t="str">
        <x:v>ORI IRE</x:v>
      </x:c>
      <x:c r="C2894" s="17" t="str">
        <x:v>ORI IRE I</x:v>
      </x:c>
      <x:c r="D2894" s="17" t="str">
        <x:v>30-28-01-001</x:v>
      </x:c>
      <x:c r="E2894" s="17" t="str">
        <x:v>IKOYI COURT HALL, IKOYI I</x:v>
      </x:c>
      <x:c r="F2894" s="20" t="n">
        <x:v>192</x:v>
      </x:c>
      <x:c r="G2894" s="20" t="n">
        <x:v>634</x:v>
      </x:c>
      <x:c r="H2894" s="20" t="str">
        <x:v>True</x:v>
      </x:c>
      <x:c r="I2894" s="20" t="n">
        <x:v>-1</x:v>
      </x:c>
      <x:c r="J2894" s="17" t="str">
        <x:v>FALSE</x:v>
      </x:c>
      <x:c r="K2894" s="17" t="str">
        <x:v>FALSE</x:v>
      </x:c>
      <x:c r="L2894" s="17" t="str">
        <x:v>FALSE</x:v>
      </x:c>
      <x:c r="M2894" s="17" t="str">
        <x:v>FALSE</x:v>
      </x:c>
      <x:c r="N2894" s="17" t="str">
        <x:v>UNKNOWN</x:v>
      </x:c>
      <x:c r="O2894" s="20" t="n">
        <x:v>86</x:v>
      </x:c>
      <x:c r="P2894" s="20" t="n">
        <x:v>12</x:v>
      </x:c>
      <x:c r="Q2894" s="20" t="n">
        <x:v>49</x:v>
      </x:c>
      <x:c r="R2894" s="20" t="n">
        <x:v>0</x:v>
      </x:c>
      <x:c r="S2894" s="23" t="str">
        <x:v>https://docs.inecelectionresults.net/elections_prod/1292/state/01/lga/28/ward/01/pu/001/001-1677396182.pdf</x:v>
      </x:c>
    </x:row>
    <x:row r="2895">
      <x:c r="A2895" s="17" t="str">
        <x:v>OYO</x:v>
      </x:c>
      <x:c r="B2895" s="17" t="str">
        <x:v>ORI IRE</x:v>
      </x:c>
      <x:c r="C2895" s="17" t="str">
        <x:v>ORI IRE I</x:v>
      </x:c>
      <x:c r="D2895" s="17" t="str">
        <x:v>30-28-01-002</x:v>
      </x:c>
      <x:c r="E2895" s="17" t="str">
        <x:v>IKOYI COURT HALL, IKOYI II</x:v>
      </x:c>
      <x:c r="F2895" s="20" t="n">
        <x:v>129</x:v>
      </x:c>
      <x:c r="G2895" s="20" t="n">
        <x:v>535</x:v>
      </x:c>
      <x:c r="H2895" s="20" t="str">
        <x:v>True</x:v>
      </x:c>
      <x:c r="I2895" s="20" t="n">
        <x:v>-1</x:v>
      </x:c>
      <x:c r="J2895" s="17" t="str">
        <x:v>FALSE</x:v>
      </x:c>
      <x:c r="K2895" s="17" t="str">
        <x:v>FALSE</x:v>
      </x:c>
      <x:c r="L2895" s="17" t="str">
        <x:v>FALSE</x:v>
      </x:c>
      <x:c r="M2895" s="17" t="str">
        <x:v>FALSE</x:v>
      </x:c>
      <x:c r="N2895" s="17" t="str">
        <x:v>UNKNOWN</x:v>
      </x:c>
      <x:c r="O2895" s="20" t="n">
        <x:v>80</x:v>
      </x:c>
      <x:c r="P2895" s="20" t="n">
        <x:v>2</x:v>
      </x:c>
      <x:c r="Q2895" s="20" t="n">
        <x:v>28</x:v>
      </x:c>
      <x:c r="R2895" s="20" t="n">
        <x:v>0</x:v>
      </x:c>
      <x:c r="S2895" s="23" t="str">
        <x:v>https://docs.inecelectionresults.net/elections_prod/1292/state/01/lga/28/ward/01/pu/002/002-1677397647.pdf</x:v>
      </x:c>
    </x:row>
    <x:row r="2896">
      <x:c r="A2896" s="17" t="str">
        <x:v>OYO</x:v>
      </x:c>
      <x:c r="B2896" s="17" t="str">
        <x:v>ORI IRE</x:v>
      </x:c>
      <x:c r="C2896" s="17" t="str">
        <x:v>ORI IRE I</x:v>
      </x:c>
      <x:c r="D2896" s="17" t="str">
        <x:v>30-28-01-003</x:v>
      </x:c>
      <x:c r="E2896" s="17" t="str">
        <x:v>IKOYI COURT HALL, IKOYI III</x:v>
      </x:c>
      <x:c r="F2896" s="20" t="n">
        <x:v>221</x:v>
      </x:c>
      <x:c r="G2896" s="20" t="n">
        <x:v>750</x:v>
      </x:c>
      <x:c r="H2896" s="20" t="str">
        <x:v>True</x:v>
      </x:c>
      <x:c r="I2896" s="20" t="n">
        <x:v>-1</x:v>
      </x:c>
      <x:c r="J2896" s="17" t="str">
        <x:v>TRUE</x:v>
      </x:c>
      <x:c r="K2896" s="17" t="str">
        <x:v>FALSE</x:v>
      </x:c>
      <x:c r="L2896" s="17" t="str">
        <x:v>FALSE</x:v>
      </x:c>
      <x:c r="M2896" s="17" t="str">
        <x:v>FALSE</x:v>
      </x:c>
      <x:c r="N2896" s="17" t="str">
        <x:v>UNKNOWN</x:v>
      </x:c>
      <x:c r="O2896" s="20" t="n">
        <x:v>0</x:v>
      </x:c>
      <x:c r="P2896" s="20" t="n">
        <x:v>10</x:v>
      </x:c>
      <x:c r="Q2896" s="20" t="n">
        <x:v>52</x:v>
      </x:c>
      <x:c r="R2896" s="20" t="n">
        <x:v>0</x:v>
      </x:c>
      <x:c r="S2896" s="23" t="str">
        <x:v>https://docs.inecelectionresults.net/elections_prod/1292/state/1/lga/3761/ward/25010/pu/104028/104028-1677451822.pdf</x:v>
      </x:c>
    </x:row>
    <x:row r="2897">
      <x:c r="A2897" s="17" t="str">
        <x:v>OYO</x:v>
      </x:c>
      <x:c r="B2897" s="17" t="str">
        <x:v>ORI IRE</x:v>
      </x:c>
      <x:c r="C2897" s="17" t="str">
        <x:v>ORI IRE I</x:v>
      </x:c>
      <x:c r="D2897" s="17" t="str">
        <x:v>30-28-01-004</x:v>
      </x:c>
      <x:c r="E2897" s="17" t="str">
        <x:v>L.A. PRIMARY SCHOOL, IKOYI I</x:v>
      </x:c>
      <x:c r="F2897" s="20" t="n">
        <x:v>169</x:v>
      </x:c>
      <x:c r="G2897" s="20" t="n">
        <x:v>568</x:v>
      </x:c>
      <x:c r="H2897" s="20" t="str">
        <x:v>True</x:v>
      </x:c>
      <x:c r="I2897" s="20" t="n">
        <x:v>-1</x:v>
      </x:c>
      <x:c r="J2897" s="17" t="str">
        <x:v>FALSE</x:v>
      </x:c>
      <x:c r="K2897" s="17" t="str">
        <x:v>FALSE</x:v>
      </x:c>
      <x:c r="L2897" s="17" t="str">
        <x:v>FALSE</x:v>
      </x:c>
      <x:c r="M2897" s="17" t="str">
        <x:v>FALSE</x:v>
      </x:c>
      <x:c r="N2897" s="17" t="str">
        <x:v>UNKNOWN</x:v>
      </x:c>
      <x:c r="O2897" s="20" t="n">
        <x:v>75</x:v>
      </x:c>
      <x:c r="P2897" s="20" t="n">
        <x:v>6</x:v>
      </x:c>
      <x:c r="Q2897" s="20" t="n">
        <x:v>35</x:v>
      </x:c>
      <x:c r="R2897" s="20" t="n">
        <x:v>0</x:v>
      </x:c>
      <x:c r="S2897" s="23" t="str">
        <x:v>https://docs.inecelectionresults.net/elections_prod/1292/state/01/lga/28/ward/01/pu/004/004-1677405673.pdf</x:v>
      </x:c>
    </x:row>
    <x:row r="2898">
      <x:c r="A2898" s="17" t="str">
        <x:v>OYO</x:v>
      </x:c>
      <x:c r="B2898" s="17" t="str">
        <x:v>ORI IRE</x:v>
      </x:c>
      <x:c r="C2898" s="17" t="str">
        <x:v>ORI IRE I</x:v>
      </x:c>
      <x:c r="D2898" s="17" t="str">
        <x:v>30-28-01-005</x:v>
      </x:c>
      <x:c r="E2898" s="17" t="str">
        <x:v>L.A. PRIMARY SCHOOL, IKOYI II</x:v>
      </x:c>
      <x:c r="F2898" s="20" t="n">
        <x:v>170</x:v>
      </x:c>
      <x:c r="G2898" s="20" t="n">
        <x:v>750</x:v>
      </x:c>
      <x:c r="H2898" s="20" t="str">
        <x:v>True</x:v>
      </x:c>
      <x:c r="I2898" s="20" t="n">
        <x:v>-1</x:v>
      </x:c>
      <x:c r="J2898" s="17" t="str">
        <x:v>FALSE</x:v>
      </x:c>
      <x:c r="K2898" s="17" t="str">
        <x:v>FALSE</x:v>
      </x:c>
      <x:c r="L2898" s="17" t="str">
        <x:v>FALSE</x:v>
      </x:c>
      <x:c r="M2898" s="17" t="str">
        <x:v>FALSE</x:v>
      </x:c>
      <x:c r="N2898" s="17" t="str">
        <x:v>UNKNOWN</x:v>
      </x:c>
      <x:c r="O2898" s="20" t="n">
        <x:v>93</x:v>
      </x:c>
      <x:c r="P2898" s="20" t="n">
        <x:v>8</x:v>
      </x:c>
      <x:c r="Q2898" s="20" t="n">
        <x:v>30</x:v>
      </x:c>
      <x:c r="R2898" s="20" t="n">
        <x:v>0</x:v>
      </x:c>
      <x:c r="S2898" s="23" t="str">
        <x:v>https://docs.inecelectionresults.net/elections_prod/1292/state/1/lga/3761/ward/25010/pu/104030/104030-1677627703.pdf</x:v>
      </x:c>
    </x:row>
    <x:row r="2899">
      <x:c r="A2899" s="17" t="str">
        <x:v>OYO</x:v>
      </x:c>
      <x:c r="B2899" s="17" t="str">
        <x:v>ORI IRE</x:v>
      </x:c>
      <x:c r="C2899" s="17" t="str">
        <x:v>ORI IRE I</x:v>
      </x:c>
      <x:c r="D2899" s="17" t="str">
        <x:v>30-28-01-006</x:v>
      </x:c>
      <x:c r="E2899" s="17" t="str">
        <x:v>L.A. PRIMARY SCHOOL, IKOYI II</x:v>
      </x:c>
      <x:c r="F2899" s="20" t="n">
        <x:v>170</x:v>
      </x:c>
      <x:c r="G2899" s="20" t="n">
        <x:v>750</x:v>
      </x:c>
      <x:c r="H2899" s="20" t="str">
        <x:v>True</x:v>
      </x:c>
      <x:c r="I2899" s="20" t="n">
        <x:v>-1</x:v>
      </x:c>
      <x:c r="J2899" s="17" t="str">
        <x:v>FALSE</x:v>
      </x:c>
      <x:c r="K2899" s="17" t="str">
        <x:v>FALSE</x:v>
      </x:c>
      <x:c r="L2899" s="17" t="str">
        <x:v>FALSE</x:v>
      </x:c>
      <x:c r="M2899" s="17" t="str">
        <x:v>FALSE</x:v>
      </x:c>
      <x:c r="N2899" s="17" t="str">
        <x:v>UNKNOWN</x:v>
      </x:c>
      <x:c r="O2899" s="20" t="n">
        <x:v>0</x:v>
      </x:c>
      <x:c r="P2899" s="20" t="n">
        <x:v>0</x:v>
      </x:c>
      <x:c r="Q2899" s="20" t="n">
        <x:v>0</x:v>
      </x:c>
      <x:c r="R2899" s="20" t="n">
        <x:v>0</x:v>
      </x:c>
      <x:c r="S2899" s="23" t="str">
        <x:v>https://docs.inecelectionresults.net/elections_prod/1292/state/1/lga/3761/ward/25010/pu/104030/104030-1677627703.pdf</x:v>
      </x:c>
    </x:row>
    <x:row r="2900">
      <x:c r="A2900" s="17" t="str">
        <x:v>OYO</x:v>
      </x:c>
      <x:c r="B2900" s="17" t="str">
        <x:v>ORI IRE</x:v>
      </x:c>
      <x:c r="C2900" s="17" t="str">
        <x:v>ORI IRE I</x:v>
      </x:c>
      <x:c r="D2900" s="17" t="str">
        <x:v>30-28-01-007</x:v>
      </x:c>
      <x:c r="E2900" s="17" t="str">
        <x:v>L.A. PRIMARY SCHOOL, IKOYI II</x:v>
      </x:c>
      <x:c r="F2900" s="20" t="n">
        <x:v>170</x:v>
      </x:c>
      <x:c r="G2900" s="20" t="n">
        <x:v>750</x:v>
      </x:c>
      <x:c r="H2900" s="20" t="str">
        <x:v>True</x:v>
      </x:c>
      <x:c r="I2900" s="20" t="n">
        <x:v>-1</x:v>
      </x:c>
      <x:c r="J2900" s="17" t="str">
        <x:v>TRUE</x:v>
      </x:c>
      <x:c r="K2900" s="17" t="str">
        <x:v>TRUE</x:v>
      </x:c>
      <x:c r="L2900" s="17" t="str">
        <x:v>FALSE</x:v>
      </x:c>
      <x:c r="M2900" s="17" t="str">
        <x:v>FALSE</x:v>
      </x:c>
      <x:c r="N2900" s="17" t="str">
        <x:v>UNKNOWN</x:v>
      </x:c>
      <x:c r="O2900" s="20" t="n">
        <x:v>72</x:v>
      </x:c>
      <x:c r="P2900" s="20" t="n">
        <x:v>30</x:v>
      </x:c>
      <x:c r="Q2900" s="20" t="n">
        <x:v>61</x:v>
      </x:c>
      <x:c r="R2900" s="20" t="n">
        <x:v>0</x:v>
      </x:c>
      <x:c r="S2900" s="23" t="str">
        <x:v>https://docs.inecelectionresults.net/elections_prod/1292/state/1/lga/3761/ward/25010/pu/104030/104030-1677627703.pdf</x:v>
      </x:c>
    </x:row>
    <x:row r="2901">
      <x:c r="A2901" s="17" t="str">
        <x:v>OYO</x:v>
      </x:c>
      <x:c r="B2901" s="17" t="str">
        <x:v>ORI IRE</x:v>
      </x:c>
      <x:c r="C2901" s="17" t="str">
        <x:v>ORI IRE I</x:v>
      </x:c>
      <x:c r="D2901" s="17" t="str">
        <x:v>30-28-01-008</x:v>
      </x:c>
      <x:c r="E2901" s="17" t="str">
        <x:v>SAAMO OPEN SPACE</x:v>
      </x:c>
      <x:c r="F2901" s="20" t="n">
        <x:v>173</x:v>
      </x:c>
      <x:c r="G2901" s="20" t="n">
        <x:v>626</x:v>
      </x:c>
      <x:c r="H2901" s="20" t="str">
        <x:v>True</x:v>
      </x:c>
      <x:c r="I2901" s="20" t="n">
        <x:v>-1</x:v>
      </x:c>
      <x:c r="J2901" s="17" t="str">
        <x:v>FALSE</x:v>
      </x:c>
      <x:c r="K2901" s="17" t="str">
        <x:v>FALSE</x:v>
      </x:c>
      <x:c r="L2901" s="17" t="str">
        <x:v>FALSE</x:v>
      </x:c>
      <x:c r="M2901" s="17" t="str">
        <x:v>FALSE</x:v>
      </x:c>
      <x:c r="N2901" s="17" t="str">
        <x:v>UNKNOWN</x:v>
      </x:c>
      <x:c r="O2901" s="20" t="n">
        <x:v>30</x:v>
      </x:c>
      <x:c r="P2901" s="20" t="n">
        <x:v>55</x:v>
      </x:c>
      <x:c r="Q2901" s="20" t="n">
        <x:v>35</x:v>
      </x:c>
      <x:c r="R2901" s="20" t="n">
        <x:v>2</x:v>
      </x:c>
      <x:c r="S2901" s="23" t="str">
        <x:v>https://docs.inecelectionresults.net/elections_prod/1292/state/1/lga/3761/ward/25010/pu/104033/104033-1677591071.pdf</x:v>
      </x:c>
    </x:row>
    <x:row r="2902">
      <x:c r="A2902" s="17" t="str">
        <x:v>OYO</x:v>
      </x:c>
      <x:c r="B2902" s="17" t="str">
        <x:v>ORI IRE</x:v>
      </x:c>
      <x:c r="C2902" s="17" t="str">
        <x:v>ORI IRE I</x:v>
      </x:c>
      <x:c r="D2902" s="17" t="str">
        <x:v>30-28-01-011</x:v>
      </x:c>
      <x:c r="E2902" s="17" t="str">
        <x:v>FAPOTE OPEN  SPACE</x:v>
      </x:c>
      <x:c r="F2902" s="20" t="n">
        <x:v>195</x:v>
      </x:c>
      <x:c r="G2902" s="20" t="n">
        <x:v>613</x:v>
      </x:c>
      <x:c r="H2902" s="20" t="str">
        <x:v>True</x:v>
      </x:c>
      <x:c r="I2902" s="20" t="n">
        <x:v>-1</x:v>
      </x:c>
      <x:c r="J2902" s="17" t="str">
        <x:v>FALSE</x:v>
      </x:c>
      <x:c r="K2902" s="17" t="str">
        <x:v>FALSE</x:v>
      </x:c>
      <x:c r="L2902" s="17" t="str">
        <x:v>FALSE</x:v>
      </x:c>
      <x:c r="M2902" s="17" t="str">
        <x:v>FALSE</x:v>
      </x:c>
      <x:c r="N2902" s="17" t="str">
        <x:v>UNKNOWN</x:v>
      </x:c>
      <x:c r="O2902" s="20" t="n">
        <x:v>33</x:v>
      </x:c>
      <x:c r="P2902" s="20" t="n">
        <x:v>11</x:v>
      </x:c>
      <x:c r="Q2902" s="20" t="n">
        <x:v>113</x:v>
      </x:c>
      <x:c r="R2902" s="20" t="n">
        <x:v>1</x:v>
      </x:c>
      <x:c r="S2902" s="23" t="str">
        <x:v>https://docs.inecelectionresults.net/elections_prod/1292/state/01/lga/28/ward/01/pu/011/011-1677403410.pdf</x:v>
      </x:c>
    </x:row>
    <x:row r="2903">
      <x:c r="A2903" s="17" t="str">
        <x:v>OYO</x:v>
      </x:c>
      <x:c r="B2903" s="17" t="str">
        <x:v>ORI IRE</x:v>
      </x:c>
      <x:c r="C2903" s="17" t="str">
        <x:v>ORI IRE I</x:v>
      </x:c>
      <x:c r="D2903" s="17" t="str">
        <x:v>30-28-01-012</x:v>
      </x:c>
      <x:c r="E2903" s="17" t="str">
        <x:v>ONITINRINOPEN SPACE</x:v>
      </x:c>
      <x:c r="F2903" s="20" t="n">
        <x:v>164</x:v>
      </x:c>
      <x:c r="G2903" s="20" t="n">
        <x:v>611</x:v>
      </x:c>
      <x:c r="H2903" s="20" t="str">
        <x:v>True</x:v>
      </x:c>
      <x:c r="I2903" s="20" t="n">
        <x:v>-1</x:v>
      </x:c>
      <x:c r="J2903" s="17" t="str">
        <x:v>FALSE</x:v>
      </x:c>
      <x:c r="K2903" s="17" t="str">
        <x:v>FALSE</x:v>
      </x:c>
      <x:c r="L2903" s="17" t="str">
        <x:v>FALSE</x:v>
      </x:c>
      <x:c r="M2903" s="17" t="str">
        <x:v>FALSE</x:v>
      </x:c>
      <x:c r="N2903" s="17" t="str">
        <x:v>UNKNOWN</x:v>
      </x:c>
      <x:c r="O2903" s="20" t="n">
        <x:v>55</x:v>
      </x:c>
      <x:c r="P2903" s="20" t="n">
        <x:v>32</x:v>
      </x:c>
      <x:c r="Q2903" s="20" t="n">
        <x:v>21</x:v>
      </x:c>
      <x:c r="R2903" s="20" t="n">
        <x:v>2</x:v>
      </x:c>
      <x:c r="S2903" s="23" t="str">
        <x:v>https://docs.inecelectionresults.net/elections_prod/1292/state/1/lga/3761/ward/25010/pu/104037/104037-1677484408.pdf</x:v>
      </x:c>
    </x:row>
    <x:row r="2904">
      <x:c r="A2904" s="17" t="str">
        <x:v>OYO</x:v>
      </x:c>
      <x:c r="B2904" s="17" t="str">
        <x:v>ORI IRE</x:v>
      </x:c>
      <x:c r="C2904" s="17" t="str">
        <x:v>ORI IRE I</x:v>
      </x:c>
      <x:c r="D2904" s="17" t="str">
        <x:v>30-28-01-013</x:v>
      </x:c>
      <x:c r="E2904" s="17" t="str">
        <x:v>ABULE ELEMO OPEN SPACE</x:v>
      </x:c>
      <x:c r="F2904" s="20" t="n">
        <x:v>201</x:v>
      </x:c>
      <x:c r="G2904" s="20" t="n">
        <x:v>783</x:v>
      </x:c>
      <x:c r="H2904" s="20" t="str">
        <x:v>True</x:v>
      </x:c>
      <x:c r="I2904" s="20" t="n">
        <x:v>-1</x:v>
      </x:c>
      <x:c r="J2904" s="17" t="str">
        <x:v>FALSE</x:v>
      </x:c>
      <x:c r="K2904" s="17" t="str">
        <x:v>FALSE</x:v>
      </x:c>
      <x:c r="L2904" s="17" t="str">
        <x:v>FALSE</x:v>
      </x:c>
      <x:c r="M2904" s="17" t="str">
        <x:v>FALSE</x:v>
      </x:c>
      <x:c r="N2904" s="17" t="str">
        <x:v>UNKNOWN</x:v>
      </x:c>
      <x:c r="O2904" s="20" t="n">
        <x:v>112</x:v>
      </x:c>
      <x:c r="P2904" s="20" t="n">
        <x:v>26</x:v>
      </x:c>
      <x:c r="Q2904" s="20" t="n">
        <x:v>47</x:v>
      </x:c>
      <x:c r="R2904" s="20" t="n">
        <x:v>0</x:v>
      </x:c>
      <x:c r="S2904" s="23" t="str">
        <x:v>https://docs.inecelectionresults.net/elections_prod/1292/state/01/lga/28/ward/01/pu/013/013-1677401652.pdf</x:v>
      </x:c>
    </x:row>
    <x:row r="2905">
      <x:c r="A2905" s="17" t="str">
        <x:v>OYO</x:v>
      </x:c>
      <x:c r="B2905" s="17" t="str">
        <x:v>ORI IRE</x:v>
      </x:c>
      <x:c r="C2905" s="17" t="str">
        <x:v>ORI IRE I</x:v>
      </x:c>
      <x:c r="D2905" s="17" t="str">
        <x:v>30-28-01-016</x:v>
      </x:c>
      <x:c r="E2905" s="17" t="str">
        <x:v>AIPO OPEN SPACE</x:v>
      </x:c>
      <x:c r="F2905" s="20" t="n">
        <x:v>154</x:v>
      </x:c>
      <x:c r="G2905" s="20" t="n">
        <x:v>443</x:v>
      </x:c>
      <x:c r="H2905" s="20" t="str">
        <x:v>True</x:v>
      </x:c>
      <x:c r="I2905" s="20" t="n">
        <x:v>-1</x:v>
      </x:c>
      <x:c r="J2905" s="17" t="str">
        <x:v>FALSE</x:v>
      </x:c>
      <x:c r="K2905" s="17" t="str">
        <x:v>FALSE</x:v>
      </x:c>
      <x:c r="L2905" s="17" t="str">
        <x:v>FALSE</x:v>
      </x:c>
      <x:c r="M2905" s="17" t="str">
        <x:v>FALSE</x:v>
      </x:c>
      <x:c r="N2905" s="17" t="str">
        <x:v>UNKNOWN</x:v>
      </x:c>
      <x:c r="O2905" s="20" t="n">
        <x:v>50</x:v>
      </x:c>
      <x:c r="P2905" s="20" t="n">
        <x:v>44</x:v>
      </x:c>
      <x:c r="Q2905" s="20" t="n">
        <x:v>38</x:v>
      </x:c>
      <x:c r="R2905" s="20" t="n">
        <x:v>0</x:v>
      </x:c>
      <x:c r="S2905" s="23" t="str">
        <x:v>https://docs.inecelectionresults.net/elections_prod/1292/state/01/lga/28/ward/01/pu/016/016-1677405740.pdf</x:v>
      </x:c>
    </x:row>
    <x:row r="2906">
      <x:c r="A2906" s="17" t="str">
        <x:v>OYO</x:v>
      </x:c>
      <x:c r="B2906" s="17" t="str">
        <x:v>ORI IRE</x:v>
      </x:c>
      <x:c r="C2906" s="17" t="str">
        <x:v>ORI IRE II</x:v>
      </x:c>
      <x:c r="D2906" s="17" t="str">
        <x:v>30-28-02-001</x:v>
      </x:c>
      <x:c r="E2906" s="17" t="str">
        <x:v>TEWURE NEW MARKET</x:v>
      </x:c>
      <x:c r="F2906" s="20" t="n">
        <x:v>195</x:v>
      </x:c>
      <x:c r="G2906" s="20" t="n">
        <x:v>750</x:v>
      </x:c>
      <x:c r="H2906" s="20" t="str">
        <x:v>True</x:v>
      </x:c>
      <x:c r="I2906" s="20" t="n">
        <x:v>-1</x:v>
      </x:c>
      <x:c r="J2906" s="17" t="str">
        <x:v>FALSE</x:v>
      </x:c>
      <x:c r="K2906" s="17" t="str">
        <x:v>FALSE</x:v>
      </x:c>
      <x:c r="L2906" s="17" t="str">
        <x:v>FALSE</x:v>
      </x:c>
      <x:c r="M2906" s="17" t="str">
        <x:v>FALSE</x:v>
      </x:c>
      <x:c r="N2906" s="17" t="str">
        <x:v>UNKNOWN</x:v>
      </x:c>
      <x:c r="O2906" s="20" t="n">
        <x:v>134</x:v>
      </x:c>
      <x:c r="P2906" s="20" t="n">
        <x:v>6</x:v>
      </x:c>
      <x:c r="Q2906" s="20" t="n">
        <x:v>25</x:v>
      </x:c>
      <x:c r="R2906" s="20" t="n">
        <x:v>0</x:v>
      </x:c>
      <x:c r="S2906" s="23" t="str">
        <x:v>https://docs.inecelectionresults.net/elections_prod/1292/state/01/lga/28/ward/02/pu/001/001-1677383029.pdf</x:v>
      </x:c>
    </x:row>
    <x:row r="2907">
      <x:c r="A2907" s="17" t="str">
        <x:v>OYO</x:v>
      </x:c>
      <x:c r="B2907" s="17" t="str">
        <x:v>ORI IRE</x:v>
      </x:c>
      <x:c r="C2907" s="17" t="str">
        <x:v>ORI IRE II</x:v>
      </x:c>
      <x:c r="D2907" s="17" t="str">
        <x:v>30-28-02-002</x:v>
      </x:c>
      <x:c r="E2907" s="17" t="str">
        <x:v>TEWURE OLD MARKET</x:v>
      </x:c>
      <x:c r="F2907" s="20" t="n">
        <x:v>284</x:v>
      </x:c>
      <x:c r="G2907" s="20" t="n">
        <x:v>920</x:v>
      </x:c>
      <x:c r="H2907" s="20" t="str">
        <x:v>True</x:v>
      </x:c>
      <x:c r="I2907" s="20" t="n">
        <x:v>-1</x:v>
      </x:c>
      <x:c r="J2907" s="17" t="str">
        <x:v>FALSE</x:v>
      </x:c>
      <x:c r="K2907" s="17" t="str">
        <x:v>FALSE</x:v>
      </x:c>
      <x:c r="L2907" s="17" t="str">
        <x:v>FALSE</x:v>
      </x:c>
      <x:c r="M2907" s="17" t="str">
        <x:v>FALSE</x:v>
      </x:c>
      <x:c r="N2907" s="17" t="str">
        <x:v>UNKNOWN</x:v>
      </x:c>
      <x:c r="O2907" s="20" t="n">
        <x:v>132</x:v>
      </x:c>
      <x:c r="P2907" s="20" t="n">
        <x:v>8</x:v>
      </x:c>
      <x:c r="Q2907" s="20" t="n">
        <x:v>75</x:v>
      </x:c>
      <x:c r="R2907" s="20" t="n">
        <x:v>0</x:v>
      </x:c>
      <x:c r="S2907" s="23" t="str">
        <x:v>https://docs.inecelectionresults.net/elections_prod/1292/state/01/lga/28/ward/02/pu/002/002-1677390289.pdf</x:v>
      </x:c>
    </x:row>
    <x:row r="2908">
      <x:c r="A2908" s="17" t="str">
        <x:v>OYO</x:v>
      </x:c>
      <x:c r="B2908" s="17" t="str">
        <x:v>ORI IRE</x:v>
      </x:c>
      <x:c r="C2908" s="17" t="str">
        <x:v>ORI IRE II</x:v>
      </x:c>
      <x:c r="D2908" s="17" t="str">
        <x:v>30-28-02-003</x:v>
      </x:c>
      <x:c r="E2908" s="17" t="str">
        <x:v>TEWURE OLD MARKET</x:v>
      </x:c>
      <x:c r="F2908" s="20" t="n">
        <x:v>284</x:v>
      </x:c>
      <x:c r="G2908" s="20" t="n">
        <x:v>920</x:v>
      </x:c>
      <x:c r="H2908" s="20" t="str">
        <x:v>True</x:v>
      </x:c>
      <x:c r="I2908" s="20" t="n">
        <x:v>-1</x:v>
      </x:c>
      <x:c r="J2908" s="17" t="str">
        <x:v>FALSE</x:v>
      </x:c>
      <x:c r="K2908" s="17" t="str">
        <x:v>FALSE</x:v>
      </x:c>
      <x:c r="L2908" s="17" t="str">
        <x:v>FALSE</x:v>
      </x:c>
      <x:c r="M2908" s="17" t="str">
        <x:v>FALSE</x:v>
      </x:c>
      <x:c r="N2908" s="17" t="str">
        <x:v>UNKNOWN</x:v>
      </x:c>
      <x:c r="O2908" s="20" t="n">
        <x:v>97</x:v>
      </x:c>
      <x:c r="P2908" s="20" t="n">
        <x:v>69</x:v>
      </x:c>
      <x:c r="Q2908" s="20" t="n">
        <x:v>50</x:v>
      </x:c>
      <x:c r="R2908" s="20" t="n">
        <x:v>0</x:v>
      </x:c>
      <x:c r="S2908" s="23" t="str">
        <x:v>https://docs.inecelectionresults.net/elections_prod/1292/state/01/lga/28/ward/02/pu/002/002-1677390289.pdf</x:v>
      </x:c>
    </x:row>
    <x:row r="2909">
      <x:c r="A2909" s="17" t="str">
        <x:v>OYO</x:v>
      </x:c>
      <x:c r="B2909" s="17" t="str">
        <x:v>ORI IRE</x:v>
      </x:c>
      <x:c r="C2909" s="17" t="str">
        <x:v>ORI IRE II</x:v>
      </x:c>
      <x:c r="D2909" s="17" t="str">
        <x:v>30-28-02-004</x:v>
      </x:c>
      <x:c r="E2909" s="17" t="str">
        <x:v>TEWURE OLD MARKET</x:v>
      </x:c>
      <x:c r="F2909" s="20" t="n">
        <x:v>284</x:v>
      </x:c>
      <x:c r="G2909" s="20" t="n">
        <x:v>920</x:v>
      </x:c>
      <x:c r="H2909" s="20" t="str">
        <x:v>True</x:v>
      </x:c>
      <x:c r="I2909" s="20" t="n">
        <x:v>-1</x:v>
      </x:c>
      <x:c r="J2909" s="17" t="str">
        <x:v>FALSE</x:v>
      </x:c>
      <x:c r="K2909" s="17" t="str">
        <x:v>FALSE</x:v>
      </x:c>
      <x:c r="L2909" s="17" t="str">
        <x:v>FALSE</x:v>
      </x:c>
      <x:c r="M2909" s="17" t="str">
        <x:v>FALSE</x:v>
      </x:c>
      <x:c r="N2909" s="17" t="str">
        <x:v>UNKNOWN</x:v>
      </x:c>
      <x:c r="O2909" s="20" t="n">
        <x:v>62</x:v>
      </x:c>
      <x:c r="P2909" s="20" t="n">
        <x:v>28</x:v>
      </x:c>
      <x:c r="Q2909" s="20" t="n">
        <x:v>28</x:v>
      </x:c>
      <x:c r="R2909" s="20" t="n">
        <x:v>0</x:v>
      </x:c>
      <x:c r="S2909" s="23" t="str">
        <x:v>https://docs.inecelectionresults.net/elections_prod/1292/state/01/lga/28/ward/02/pu/002/002-1677390289.pdf</x:v>
      </x:c>
    </x:row>
    <x:row r="2910">
      <x:c r="A2910" s="17" t="str">
        <x:v>OYO</x:v>
      </x:c>
      <x:c r="B2910" s="17" t="str">
        <x:v>ORI IRE</x:v>
      </x:c>
      <x:c r="C2910" s="17" t="str">
        <x:v>ORI IRE II</x:v>
      </x:c>
      <x:c r="D2910" s="17" t="str">
        <x:v>30-28-02-005</x:v>
      </x:c>
      <x:c r="E2910" s="17" t="str">
        <x:v>L.A. PRIMARY SCHOOL, TEWURE II</x:v>
      </x:c>
      <x:c r="F2910" s="20" t="n">
        <x:v>200</x:v>
      </x:c>
      <x:c r="G2910" s="20" t="n">
        <x:v>750</x:v>
      </x:c>
      <x:c r="H2910" s="20" t="str">
        <x:v>True</x:v>
      </x:c>
      <x:c r="I2910" s="20" t="n">
        <x:v>-1</x:v>
      </x:c>
      <x:c r="J2910" s="17" t="str">
        <x:v>FALSE</x:v>
      </x:c>
      <x:c r="K2910" s="17" t="str">
        <x:v>FALSE</x:v>
      </x:c>
      <x:c r="L2910" s="17" t="str">
        <x:v>FALSE</x:v>
      </x:c>
      <x:c r="M2910" s="17" t="str">
        <x:v>FALSE</x:v>
      </x:c>
      <x:c r="N2910" s="17" t="str">
        <x:v>UNKNOWN</x:v>
      </x:c>
      <x:c r="O2910" s="20" t="n">
        <x:v>69</x:v>
      </x:c>
      <x:c r="P2910" s="20" t="n">
        <x:v>24</x:v>
      </x:c>
      <x:c r="Q2910" s="20" t="n">
        <x:v>43</x:v>
      </x:c>
      <x:c r="R2910" s="20" t="n">
        <x:v>0</x:v>
      </x:c>
      <x:c r="S2910" s="23" t="str">
        <x:v>https://docs.inecelectionresults.net/elections_prod/1292/state/01/lga/28/ward/02/pu/005/005-1677382471.pdf</x:v>
      </x:c>
    </x:row>
    <x:row r="2911">
      <x:c r="A2911" s="17" t="str">
        <x:v>OYO</x:v>
      </x:c>
      <x:c r="B2911" s="17" t="str">
        <x:v>ORI IRE</x:v>
      </x:c>
      <x:c r="C2911" s="17" t="str">
        <x:v>ORI IRE II</x:v>
      </x:c>
      <x:c r="D2911" s="17" t="str">
        <x:v>30-28-02-006</x:v>
      </x:c>
      <x:c r="E2911" s="17" t="str">
        <x:v>ARAROMI OPEN SPACE</x:v>
      </x:c>
      <x:c r="F2911" s="20" t="n">
        <x:v>244</x:v>
      </x:c>
      <x:c r="G2911" s="20" t="n">
        <x:v>682</x:v>
      </x:c>
      <x:c r="H2911" s="20" t="str">
        <x:v>True</x:v>
      </x:c>
      <x:c r="I2911" s="20" t="n">
        <x:v>-1</x:v>
      </x:c>
      <x:c r="J2911" s="17" t="str">
        <x:v>FALSE</x:v>
      </x:c>
      <x:c r="K2911" s="17" t="str">
        <x:v>TRUE</x:v>
      </x:c>
      <x:c r="L2911" s="17" t="str">
        <x:v>FALSE</x:v>
      </x:c>
      <x:c r="M2911" s="17" t="str">
        <x:v>FALSE</x:v>
      </x:c>
      <x:c r="N2911" s="17" t="str">
        <x:v>UNKNOWN</x:v>
      </x:c>
      <x:c r="O2911" s="20" t="n">
        <x:v>159</x:v>
      </x:c>
      <x:c r="P2911" s="20" t="n">
        <x:v>4</x:v>
      </x:c>
      <x:c r="Q2911" s="20" t="n">
        <x:v>35</x:v>
      </x:c>
      <x:c r="R2911" s="20" t="n">
        <x:v>0</x:v>
      </x:c>
      <x:c r="S2911" s="23" t="str">
        <x:v>https://docs.inecelectionresults.net/elections_prod/1292/state/01/lga/28/ward/02/pu/006/006-1677392949.pdf</x:v>
      </x:c>
    </x:row>
    <x:row r="2912">
      <x:c r="A2912" s="17" t="str">
        <x:v>OYO</x:v>
      </x:c>
      <x:c r="B2912" s="17" t="str">
        <x:v>ORI IRE</x:v>
      </x:c>
      <x:c r="C2912" s="17" t="str">
        <x:v>ORI IRE II</x:v>
      </x:c>
      <x:c r="D2912" s="17" t="str">
        <x:v>30-28-02-007</x:v>
      </x:c>
      <x:c r="E2912" s="17" t="str">
        <x:v>OLORU OPEN SPACE</x:v>
      </x:c>
      <x:c r="F2912" s="20" t="n">
        <x:v>155</x:v>
      </x:c>
      <x:c r="G2912" s="20" t="n">
        <x:v>403</x:v>
      </x:c>
      <x:c r="H2912" s="20" t="str">
        <x:v>True</x:v>
      </x:c>
      <x:c r="I2912" s="20" t="n">
        <x:v>-1</x:v>
      </x:c>
      <x:c r="J2912" s="17" t="str">
        <x:v>FALSE</x:v>
      </x:c>
      <x:c r="K2912" s="17" t="str">
        <x:v>TRUE</x:v>
      </x:c>
      <x:c r="L2912" s="17" t="str">
        <x:v>FALSE</x:v>
      </x:c>
      <x:c r="M2912" s="17" t="str">
        <x:v>FALSE</x:v>
      </x:c>
      <x:c r="N2912" s="17" t="str">
        <x:v>UNKNOWN</x:v>
      </x:c>
      <x:c r="O2912" s="20" t="n">
        <x:v>114</x:v>
      </x:c>
      <x:c r="P2912" s="20" t="n">
        <x:v>5</x:v>
      </x:c>
      <x:c r="Q2912" s="20" t="n">
        <x:v>9</x:v>
      </x:c>
      <x:c r="R2912" s="20" t="n">
        <x:v>0</x:v>
      </x:c>
      <x:c r="S2912" s="23" t="str">
        <x:v>https://inec-cvr-cache.s3.eu-west-1.amazonaws.com/cached/results/102950/result_90424_1677580217_thumb.jpg</x:v>
      </x:c>
    </x:row>
    <x:row r="2913">
      <x:c r="A2913" s="17" t="str">
        <x:v>OYO</x:v>
      </x:c>
      <x:c r="B2913" s="17" t="str">
        <x:v>ORI IRE</x:v>
      </x:c>
      <x:c r="C2913" s="17" t="str">
        <x:v>ORI IRE II</x:v>
      </x:c>
      <x:c r="D2913" s="17" t="str">
        <x:v>30-28-02-008</x:v>
      </x:c>
      <x:c r="E2913" s="17" t="str">
        <x:v>ILODO OPEN SPACE</x:v>
      </x:c>
      <x:c r="F2913" s="20" t="n">
        <x:v>129</x:v>
      </x:c>
      <x:c r="G2913" s="20" t="n">
        <x:v>338</x:v>
      </x:c>
      <x:c r="H2913" s="20" t="str">
        <x:v>True</x:v>
      </x:c>
      <x:c r="I2913" s="20" t="n">
        <x:v>-1</x:v>
      </x:c>
      <x:c r="J2913" s="17" t="str">
        <x:v>FALSE</x:v>
      </x:c>
      <x:c r="K2913" s="17" t="str">
        <x:v>FALSE</x:v>
      </x:c>
      <x:c r="L2913" s="17" t="str">
        <x:v>FALSE</x:v>
      </x:c>
      <x:c r="M2913" s="17" t="str">
        <x:v>FALSE</x:v>
      </x:c>
      <x:c r="N2913" s="17" t="str">
        <x:v>UNKNOWN</x:v>
      </x:c>
      <x:c r="O2913" s="20" t="n">
        <x:v>39</x:v>
      </x:c>
      <x:c r="P2913" s="20" t="n">
        <x:v>28</x:v>
      </x:c>
      <x:c r="Q2913" s="20" t="n">
        <x:v>43</x:v>
      </x:c>
      <x:c r="R2913" s="20" t="n">
        <x:v>2</x:v>
      </x:c>
      <x:c r="S2913" s="23" t="str">
        <x:v>https://docs.inecelectionresults.net/elections_prod/1292/state/01/lga/28/ward/02/pu/008/008-1677381393.pdf</x:v>
      </x:c>
    </x:row>
    <x:row r="2914">
      <x:c r="A2914" s="17" t="str">
        <x:v>OYO</x:v>
      </x:c>
      <x:c r="B2914" s="17" t="str">
        <x:v>ORI IRE</x:v>
      </x:c>
      <x:c r="C2914" s="17" t="str">
        <x:v>ORI IRE II</x:v>
      </x:c>
      <x:c r="D2914" s="17" t="str">
        <x:v>30-28-02-010</x:v>
      </x:c>
      <x:c r="E2914" s="17" t="str">
        <x:v>BUDO ALFA OPEN SPACE</x:v>
      </x:c>
      <x:c r="F2914" s="20" t="n">
        <x:v>199</x:v>
      </x:c>
      <x:c r="G2914" s="20" t="n">
        <x:v>628</x:v>
      </x:c>
      <x:c r="H2914" s="20" t="str">
        <x:v>True</x:v>
      </x:c>
      <x:c r="I2914" s="20" t="n">
        <x:v>-1</x:v>
      </x:c>
      <x:c r="J2914" s="17" t="str">
        <x:v>FALSE</x:v>
      </x:c>
      <x:c r="K2914" s="17" t="str">
        <x:v>FALSE</x:v>
      </x:c>
      <x:c r="L2914" s="17" t="str">
        <x:v>FALSE</x:v>
      </x:c>
      <x:c r="M2914" s="17" t="str">
        <x:v>FALSE</x:v>
      </x:c>
      <x:c r="N2914" s="17" t="str">
        <x:v>UNKNOWN</x:v>
      </x:c>
      <x:c r="O2914" s="20" t="n">
        <x:v>143</x:v>
      </x:c>
      <x:c r="P2914" s="20" t="n">
        <x:v>0</x:v>
      </x:c>
      <x:c r="Q2914" s="20" t="n">
        <x:v>44</x:v>
      </x:c>
      <x:c r="R2914" s="20" t="n">
        <x:v>0</x:v>
      </x:c>
      <x:c r="S2914" s="23" t="str">
        <x:v>https://docs.inecelectionresults.net/elections_prod/1292/state/01/lga/28/ward/02/pu/010/010-1677380990.pdf</x:v>
      </x:c>
    </x:row>
    <x:row r="2915">
      <x:c r="A2915" s="17" t="str">
        <x:v>OYO</x:v>
      </x:c>
      <x:c r="B2915" s="17" t="str">
        <x:v>ORI IRE</x:v>
      </x:c>
      <x:c r="C2915" s="17" t="str">
        <x:v>ORI IRE II</x:v>
      </x:c>
      <x:c r="D2915" s="17" t="str">
        <x:v>30-28-02-012</x:v>
      </x:c>
      <x:c r="E2915" s="17" t="str">
        <x:v>OJA TITUN</x:v>
      </x:c>
      <x:c r="F2915" s="20" t="n">
        <x:v>161</x:v>
      </x:c>
      <x:c r="G2915" s="20" t="n">
        <x:v>523</x:v>
      </x:c>
      <x:c r="H2915" s="20" t="str">
        <x:v>True</x:v>
      </x:c>
      <x:c r="I2915" s="20" t="n">
        <x:v>-1</x:v>
      </x:c>
      <x:c r="J2915" s="17" t="str">
        <x:v>FALSE</x:v>
      </x:c>
      <x:c r="K2915" s="17" t="str">
        <x:v>FALSE</x:v>
      </x:c>
      <x:c r="L2915" s="17" t="str">
        <x:v>FALSE</x:v>
      </x:c>
      <x:c r="M2915" s="17" t="str">
        <x:v>FALSE</x:v>
      </x:c>
      <x:c r="N2915" s="17" t="str">
        <x:v>UNKNOWN</x:v>
      </x:c>
      <x:c r="O2915" s="20" t="n">
        <x:v>65</x:v>
      </x:c>
      <x:c r="P2915" s="20" t="n">
        <x:v>31</x:v>
      </x:c>
      <x:c r="Q2915" s="20" t="n">
        <x:v>39</x:v>
      </x:c>
      <x:c r="R2915" s="20" t="n">
        <x:v>4</x:v>
      </x:c>
      <x:c r="S2915" s="23" t="str">
        <x:v>https://inec-cvr-cache.s3.eu-west-1.amazonaws.com/cached/results/102955/result_90429_1677579253_thumb.jpg</x:v>
      </x:c>
    </x:row>
    <x:row r="2916">
      <x:c r="A2916" s="17" t="str">
        <x:v>OYO</x:v>
      </x:c>
      <x:c r="B2916" s="17" t="str">
        <x:v>ORI IRE</x:v>
      </x:c>
      <x:c r="C2916" s="17" t="str">
        <x:v>ORI IRE II</x:v>
      </x:c>
      <x:c r="D2916" s="17" t="str">
        <x:v>30-28-03-001</x:v>
      </x:c>
      <x:c r="E2916" s="17" t="str">
        <x:v>OJA TITUN</x:v>
      </x:c>
      <x:c r="F2916" s="20" t="n">
        <x:v>161</x:v>
      </x:c>
      <x:c r="G2916" s="20" t="n">
        <x:v>523</x:v>
      </x:c>
      <x:c r="H2916" s="20" t="str">
        <x:v>True</x:v>
      </x:c>
      <x:c r="I2916" s="20" t="n">
        <x:v>-1</x:v>
      </x:c>
      <x:c r="J2916" s="17" t="str">
        <x:v>FALSE</x:v>
      </x:c>
      <x:c r="K2916" s="17" t="str">
        <x:v>FALSE</x:v>
      </x:c>
      <x:c r="L2916" s="17" t="str">
        <x:v>FALSE</x:v>
      </x:c>
      <x:c r="M2916" s="17" t="str">
        <x:v>FALSE</x:v>
      </x:c>
      <x:c r="N2916" s="17" t="str">
        <x:v>UNKNOWN</x:v>
      </x:c>
      <x:c r="O2916" s="20" t="n">
        <x:v>21</x:v>
      </x:c>
      <x:c r="P2916" s="20" t="n">
        <x:v>18</x:v>
      </x:c>
      <x:c r="Q2916" s="20" t="n">
        <x:v>69</x:v>
      </x:c>
      <x:c r="R2916" s="20" t="n">
        <x:v>0</x:v>
      </x:c>
      <x:c r="S2916" s="23" t="str">
        <x:v>https://inec-cvr-cache.s3.eu-west-1.amazonaws.com/cached/results/102955/result_90429_1677579253_thumb.jpg</x:v>
      </x:c>
    </x:row>
    <x:row r="2917">
      <x:c r="A2917" s="17" t="str">
        <x:v>OYO</x:v>
      </x:c>
      <x:c r="B2917" s="17" t="str">
        <x:v>ORI IRE</x:v>
      </x:c>
      <x:c r="C2917" s="17" t="str">
        <x:v>ORI IRE II</x:v>
      </x:c>
      <x:c r="D2917" s="17" t="str">
        <x:v>30-28-03-002</x:v>
      </x:c>
      <x:c r="E2917" s="17" t="str">
        <x:v>OJA TITUN</x:v>
      </x:c>
      <x:c r="F2917" s="20" t="n">
        <x:v>161</x:v>
      </x:c>
      <x:c r="G2917" s="20" t="n">
        <x:v>523</x:v>
      </x:c>
      <x:c r="H2917" s="20" t="str">
        <x:v>True</x:v>
      </x:c>
      <x:c r="I2917" s="20" t="n">
        <x:v>-1</x:v>
      </x:c>
      <x:c r="J2917" s="17" t="str">
        <x:v>FALSE</x:v>
      </x:c>
      <x:c r="K2917" s="17" t="str">
        <x:v>FALSE</x:v>
      </x:c>
      <x:c r="L2917" s="17" t="str">
        <x:v>FALSE</x:v>
      </x:c>
      <x:c r="M2917" s="17" t="str">
        <x:v>FALSE</x:v>
      </x:c>
      <x:c r="N2917" s="17" t="str">
        <x:v>UNKNOWN</x:v>
      </x:c>
      <x:c r="O2917" s="20" t="n">
        <x:v>70</x:v>
      </x:c>
      <x:c r="P2917" s="20" t="n">
        <x:v>0</x:v>
      </x:c>
      <x:c r="Q2917" s="20" t="n">
        <x:v>33</x:v>
      </x:c>
      <x:c r="R2917" s="20" t="n">
        <x:v>0</x:v>
      </x:c>
      <x:c r="S2917" s="23" t="str">
        <x:v>https://inec-cvr-cache.s3.eu-west-1.amazonaws.com/cached/results/102955/result_90429_1677579253_thumb.jpg</x:v>
      </x:c>
    </x:row>
    <x:row r="2918">
      <x:c r="A2918" s="17" t="str">
        <x:v>OYO</x:v>
      </x:c>
      <x:c r="B2918" s="17" t="str">
        <x:v>ORI IRE</x:v>
      </x:c>
      <x:c r="C2918" s="17" t="str">
        <x:v>ORI IRE II</x:v>
      </x:c>
      <x:c r="D2918" s="17" t="str">
        <x:v>30-28-03-003</x:v>
      </x:c>
      <x:c r="E2918" s="17" t="str">
        <x:v>OJA TITUN</x:v>
      </x:c>
      <x:c r="F2918" s="20" t="n">
        <x:v>161</x:v>
      </x:c>
      <x:c r="G2918" s="20" t="n">
        <x:v>523</x:v>
      </x:c>
      <x:c r="H2918" s="20" t="str">
        <x:v>True</x:v>
      </x:c>
      <x:c r="I2918" s="20" t="n">
        <x:v>-1</x:v>
      </x:c>
      <x:c r="J2918" s="17" t="str">
        <x:v>FALSE</x:v>
      </x:c>
      <x:c r="K2918" s="17" t="str">
        <x:v>TRUE</x:v>
      </x:c>
      <x:c r="L2918" s="17" t="str">
        <x:v>FALSE</x:v>
      </x:c>
      <x:c r="M2918" s="17" t="str">
        <x:v>FALSE</x:v>
      </x:c>
      <x:c r="N2918" s="17" t="str">
        <x:v>UNKNOWN</x:v>
      </x:c>
      <x:c r="O2918" s="20" t="n">
        <x:v>138</x:v>
      </x:c>
      <x:c r="P2918" s="20" t="n">
        <x:v>0</x:v>
      </x:c>
      <x:c r="Q2918" s="20" t="n">
        <x:v>60</x:v>
      </x:c>
      <x:c r="R2918" s="20" t="n">
        <x:v>2</x:v>
      </x:c>
      <x:c r="S2918" s="23" t="str">
        <x:v>https://inec-cvr-cache.s3.eu-west-1.amazonaws.com/cached/results/102955/result_90429_1677579253_thumb.jpg</x:v>
      </x:c>
    </x:row>
    <x:row r="2919">
      <x:c r="A2919" s="17" t="str">
        <x:v>OYO</x:v>
      </x:c>
      <x:c r="B2919" s="17" t="str">
        <x:v>ORI IRE</x:v>
      </x:c>
      <x:c r="C2919" s="17" t="str">
        <x:v>ORI IRE II</x:v>
      </x:c>
      <x:c r="D2919" s="17" t="str">
        <x:v>30-28-03-004</x:v>
      </x:c>
      <x:c r="E2919" s="17" t="str">
        <x:v>OJA TITUN</x:v>
      </x:c>
      <x:c r="F2919" s="20" t="n">
        <x:v>161</x:v>
      </x:c>
      <x:c r="G2919" s="20" t="n">
        <x:v>523</x:v>
      </x:c>
      <x:c r="H2919" s="20" t="str">
        <x:v>True</x:v>
      </x:c>
      <x:c r="I2919" s="20" t="n">
        <x:v>-1</x:v>
      </x:c>
      <x:c r="J2919" s="17" t="str">
        <x:v>FALSE</x:v>
      </x:c>
      <x:c r="K2919" s="17" t="str">
        <x:v>FALSE</x:v>
      </x:c>
      <x:c r="L2919" s="17" t="str">
        <x:v>FALSE</x:v>
      </x:c>
      <x:c r="M2919" s="17" t="str">
        <x:v>FALSE</x:v>
      </x:c>
      <x:c r="N2919" s="17" t="str">
        <x:v>UNKNOWN</x:v>
      </x:c>
      <x:c r="O2919" s="20" t="n">
        <x:v>96</x:v>
      </x:c>
      <x:c r="P2919" s="20" t="n">
        <x:v>2</x:v>
      </x:c>
      <x:c r="Q2919" s="20" t="n">
        <x:v>70</x:v>
      </x:c>
      <x:c r="R2919" s="20" t="n">
        <x:v>0</x:v>
      </x:c>
      <x:c r="S2919" s="23" t="str">
        <x:v>https://inec-cvr-cache.s3.eu-west-1.amazonaws.com/cached/results/102955/result_90429_1677579253_thumb.jpg</x:v>
      </x:c>
    </x:row>
    <x:row r="2920">
      <x:c r="A2920" s="17" t="str">
        <x:v>OYO</x:v>
      </x:c>
      <x:c r="B2920" s="17" t="str">
        <x:v>ORI IRE</x:v>
      </x:c>
      <x:c r="C2920" s="17" t="str">
        <x:v>ORI IRE III</x:v>
      </x:c>
      <x:c r="D2920" s="17" t="str">
        <x:v>30-28-03-005</x:v>
      </x:c>
      <x:c r="E2920" s="17" t="str">
        <x:v>OLORUNDA OPEN SPACE II</x:v>
      </x:c>
      <x:c r="F2920" s="20" t="n">
        <x:v>244</x:v>
      </x:c>
      <x:c r="G2920" s="20" t="n">
        <x:v>721</x:v>
      </x:c>
      <x:c r="H2920" s="20" t="str">
        <x:v>True</x:v>
      </x:c>
      <x:c r="I2920" s="20" t="n">
        <x:v>-1</x:v>
      </x:c>
      <x:c r="J2920" s="17" t="str">
        <x:v>FALSE</x:v>
      </x:c>
      <x:c r="K2920" s="17" t="str">
        <x:v>FALSE</x:v>
      </x:c>
      <x:c r="L2920" s="17" t="str">
        <x:v>FALSE</x:v>
      </x:c>
      <x:c r="M2920" s="17" t="str">
        <x:v>FALSE</x:v>
      </x:c>
      <x:c r="N2920" s="17" t="str">
        <x:v>UNKNOWN</x:v>
      </x:c>
      <x:c r="O2920" s="20" t="n">
        <x:v>149</x:v>
      </x:c>
      <x:c r="P2920" s="20" t="n">
        <x:v>1</x:v>
      </x:c>
      <x:c r="Q2920" s="20" t="n">
        <x:v>61</x:v>
      </x:c>
      <x:c r="R2920" s="20" t="n">
        <x:v>0</x:v>
      </x:c>
      <x:c r="S2920" s="23" t="str">
        <x:v>https://docs.inecelectionresults.net/elections_prod/1292/state/1/lga/3761/ward/25012/pu/104058/104058-1677605582.pdf</x:v>
      </x:c>
    </x:row>
    <x:row r="2921">
      <x:c r="A2921" s="17" t="str">
        <x:v>OYO</x:v>
      </x:c>
      <x:c r="B2921" s="17" t="str">
        <x:v>ORI IRE</x:v>
      </x:c>
      <x:c r="C2921" s="17" t="str">
        <x:v>ORI IRE III</x:v>
      </x:c>
      <x:c r="D2921" s="17" t="str">
        <x:v>30-28-03-006</x:v>
      </x:c>
      <x:c r="E2921" s="17" t="str">
        <x:v>LADELE OPEN SPACE</x:v>
      </x:c>
      <x:c r="F2921" s="20" t="n">
        <x:v>199</x:v>
      </x:c>
      <x:c r="G2921" s="20" t="n">
        <x:v>549</x:v>
      </x:c>
      <x:c r="H2921" s="20" t="str">
        <x:v>True</x:v>
      </x:c>
      <x:c r="I2921" s="20" t="n">
        <x:v>-1</x:v>
      </x:c>
      <x:c r="J2921" s="17" t="str">
        <x:v>FALSE</x:v>
      </x:c>
      <x:c r="K2921" s="17" t="str">
        <x:v>FALSE</x:v>
      </x:c>
      <x:c r="L2921" s="17" t="str">
        <x:v>FALSE</x:v>
      </x:c>
      <x:c r="M2921" s="17" t="str">
        <x:v>FALSE</x:v>
      </x:c>
      <x:c r="N2921" s="17" t="str">
        <x:v>UNKNOWN</x:v>
      </x:c>
      <x:c r="O2921" s="20" t="n">
        <x:v>106</x:v>
      </x:c>
      <x:c r="P2921" s="20" t="n">
        <x:v>3</x:v>
      </x:c>
      <x:c r="Q2921" s="20" t="n">
        <x:v>56</x:v>
      </x:c>
      <x:c r="R2921" s="20" t="n">
        <x:v>0</x:v>
      </x:c>
      <x:c r="S2921" s="23" t="str">
        <x:v>https://docs.inecelectionresults.net/elections_prod/1292/state/01/lga/28/ward/03/pu/006/006-1677373105.pdf</x:v>
      </x:c>
    </x:row>
    <x:row r="2922">
      <x:c r="A2922" s="17" t="str">
        <x:v>OYO</x:v>
      </x:c>
      <x:c r="B2922" s="17" t="str">
        <x:v>ORI IRE</x:v>
      </x:c>
      <x:c r="C2922" s="17" t="str">
        <x:v>ORI IRE III</x:v>
      </x:c>
      <x:c r="D2922" s="17" t="str">
        <x:v>30-28-03-007</x:v>
      </x:c>
      <x:c r="E2922" s="17" t="str">
        <x:v>BOFOWO OPEN SPACE</x:v>
      </x:c>
      <x:c r="F2922" s="20" t="n">
        <x:v>83</x:v>
      </x:c>
      <x:c r="G2922" s="20" t="n">
        <x:v>364</x:v>
      </x:c>
      <x:c r="H2922" s="20" t="str">
        <x:v>True</x:v>
      </x:c>
      <x:c r="I2922" s="20" t="n">
        <x:v>-1</x:v>
      </x:c>
      <x:c r="J2922" s="17" t="str">
        <x:v>FALSE</x:v>
      </x:c>
      <x:c r="K2922" s="17" t="str">
        <x:v>FALSE</x:v>
      </x:c>
      <x:c r="L2922" s="17" t="str">
        <x:v>FALSE</x:v>
      </x:c>
      <x:c r="M2922" s="17" t="str">
        <x:v>FALSE</x:v>
      </x:c>
      <x:c r="N2922" s="17" t="str">
        <x:v>UNKNOWN</x:v>
      </x:c>
      <x:c r="O2922" s="20" t="n">
        <x:v>24</x:v>
      </x:c>
      <x:c r="P2922" s="20" t="n">
        <x:v>0</x:v>
      </x:c>
      <x:c r="Q2922" s="20" t="n">
        <x:v>42</x:v>
      </x:c>
      <x:c r="R2922" s="20" t="n">
        <x:v>0</x:v>
      </x:c>
      <x:c r="S2922" s="23" t="str">
        <x:v>https://docs.inecelectionresults.net/elections_prod/1292/state/01/lga/28/ward/03/pu/007/007-1677373232.pdf</x:v>
      </x:c>
    </x:row>
    <x:row r="2923">
      <x:c r="A2923" s="17" t="str">
        <x:v>OYO</x:v>
      </x:c>
      <x:c r="B2923" s="17" t="str">
        <x:v>ORI IRE</x:v>
      </x:c>
      <x:c r="C2923" s="17" t="str">
        <x:v>ORI IRE III</x:v>
      </x:c>
      <x:c r="D2923" s="17" t="str">
        <x:v>30-28-03-008</x:v>
      </x:c>
      <x:c r="E2923" s="17" t="str">
        <x:v>BOSERO OPEN SPACE</x:v>
      </x:c>
      <x:c r="F2923" s="20" t="n">
        <x:v>250</x:v>
      </x:c>
      <x:c r="G2923" s="20" t="n">
        <x:v>603</x:v>
      </x:c>
      <x:c r="H2923" s="20" t="str">
        <x:v>True</x:v>
      </x:c>
      <x:c r="I2923" s="20" t="n">
        <x:v>-1</x:v>
      </x:c>
      <x:c r="J2923" s="17" t="str">
        <x:v>FALSE</x:v>
      </x:c>
      <x:c r="K2923" s="17" t="str">
        <x:v>FALSE</x:v>
      </x:c>
      <x:c r="L2923" s="17" t="str">
        <x:v>FALSE</x:v>
      </x:c>
      <x:c r="M2923" s="17" t="str">
        <x:v>FALSE</x:v>
      </x:c>
      <x:c r="N2923" s="17" t="str">
        <x:v>UNKNOWN</x:v>
      </x:c>
      <x:c r="O2923" s="20" t="n">
        <x:v>177</x:v>
      </x:c>
      <x:c r="P2923" s="20" t="n">
        <x:v>0</x:v>
      </x:c>
      <x:c r="Q2923" s="20" t="n">
        <x:v>70</x:v>
      </x:c>
      <x:c r="R2923" s="20" t="n">
        <x:v>0</x:v>
      </x:c>
      <x:c r="S2923" s="23" t="str">
        <x:v>https://docs.inecelectionresults.net/elections_prod/1292/state/01/lga/28/ward/03/pu/008/008-1677374854.pdf</x:v>
      </x:c>
    </x:row>
    <x:row r="2924">
      <x:c r="A2924" s="17" t="str">
        <x:v>OYO</x:v>
      </x:c>
      <x:c r="B2924" s="17" t="str">
        <x:v>ORI IRE</x:v>
      </x:c>
      <x:c r="C2924" s="17" t="str">
        <x:v>ORI IRE III</x:v>
      </x:c>
      <x:c r="D2924" s="17" t="str">
        <x:v>30-28-03-009</x:v>
      </x:c>
      <x:c r="E2924" s="17" t="str">
        <x:v>AJE-AJINAPA OPEN SPACE</x:v>
      </x:c>
      <x:c r="F2924" s="20" t="n">
        <x:v>107</x:v>
      </x:c>
      <x:c r="G2924" s="20" t="n">
        <x:v>442</x:v>
      </x:c>
      <x:c r="H2924" s="20" t="str">
        <x:v>True</x:v>
      </x:c>
      <x:c r="I2924" s="20" t="n">
        <x:v>-1</x:v>
      </x:c>
      <x:c r="J2924" s="17" t="str">
        <x:v>FALSE</x:v>
      </x:c>
      <x:c r="K2924" s="17" t="str">
        <x:v>FALSE</x:v>
      </x:c>
      <x:c r="L2924" s="17" t="str">
        <x:v>FALSE</x:v>
      </x:c>
      <x:c r="M2924" s="17" t="str">
        <x:v>FALSE</x:v>
      </x:c>
      <x:c r="N2924" s="17" t="str">
        <x:v>UNKNOWN</x:v>
      </x:c>
      <x:c r="O2924" s="20" t="n">
        <x:v>33</x:v>
      </x:c>
      <x:c r="P2924" s="20" t="n">
        <x:v>29</x:v>
      </x:c>
      <x:c r="Q2924" s="20" t="n">
        <x:v>38</x:v>
      </x:c>
      <x:c r="R2924" s="20" t="n">
        <x:v>0</x:v>
      </x:c>
      <x:c r="S2924" s="23" t="str">
        <x:v>https://docs.inecelectionresults.net/elections_prod/1292/state/01/lga/28/ward/03/pu/009/009-1677373894.pdf</x:v>
      </x:c>
    </x:row>
    <x:row r="2925">
      <x:c r="A2925" s="17" t="str">
        <x:v>OYO</x:v>
      </x:c>
      <x:c r="B2925" s="17" t="str">
        <x:v>ORI IRE</x:v>
      </x:c>
      <x:c r="C2925" s="17" t="str">
        <x:v>ORI IRE III</x:v>
      </x:c>
      <x:c r="D2925" s="17" t="str">
        <x:v>30-28-03-010</x:v>
      </x:c>
      <x:c r="E2925" s="17" t="str">
        <x:v>AJE-AJINAPA OPEN SPACE</x:v>
      </x:c>
      <x:c r="F2925" s="20" t="n">
        <x:v>107</x:v>
      </x:c>
      <x:c r="G2925" s="20" t="n">
        <x:v>442</x:v>
      </x:c>
      <x:c r="H2925" s="20" t="str">
        <x:v>True</x:v>
      </x:c>
      <x:c r="I2925" s="20" t="n">
        <x:v>-1</x:v>
      </x:c>
      <x:c r="J2925" s="17" t="str">
        <x:v>FALSE</x:v>
      </x:c>
      <x:c r="K2925" s="17" t="str">
        <x:v>TRUE</x:v>
      </x:c>
      <x:c r="L2925" s="17" t="str">
        <x:v>FALSE</x:v>
      </x:c>
      <x:c r="M2925" s="17" t="str">
        <x:v>FALSE</x:v>
      </x:c>
      <x:c r="N2925" s="17" t="str">
        <x:v>UNKNOWN</x:v>
      </x:c>
      <x:c r="O2925" s="20" t="n">
        <x:v>69</x:v>
      </x:c>
      <x:c r="P2925" s="20" t="n">
        <x:v>0</x:v>
      </x:c>
      <x:c r="Q2925" s="20" t="n">
        <x:v>113</x:v>
      </x:c>
      <x:c r="R2925" s="20" t="n">
        <x:v>0</x:v>
      </x:c>
      <x:c r="S2925" s="23" t="str">
        <x:v>https://docs.inecelectionresults.net/elections_prod/1292/state/01/lga/28/ward/03/pu/009/009-1677373894.pdf</x:v>
      </x:c>
    </x:row>
    <x:row r="2926">
      <x:c r="A2926" s="17" t="str">
        <x:v>OYO</x:v>
      </x:c>
      <x:c r="B2926" s="17" t="str">
        <x:v>ORI IRE</x:v>
      </x:c>
      <x:c r="C2926" s="17" t="str">
        <x:v>ORI IRE III</x:v>
      </x:c>
      <x:c r="D2926" s="17" t="str">
        <x:v>30-28-03-011</x:v>
      </x:c>
      <x:c r="E2926" s="17" t="str">
        <x:v>IPEKUN OPEN SPACE II</x:v>
      </x:c>
      <x:c r="F2926" s="20" t="n">
        <x:v>121</x:v>
      </x:c>
      <x:c r="G2926" s="20" t="n">
        <x:v>358</x:v>
      </x:c>
      <x:c r="H2926" s="20" t="str">
        <x:v>True</x:v>
      </x:c>
      <x:c r="I2926" s="20" t="n">
        <x:v>-1</x:v>
      </x:c>
      <x:c r="J2926" s="17" t="str">
        <x:v>FALSE</x:v>
      </x:c>
      <x:c r="K2926" s="17" t="str">
        <x:v>FALSE</x:v>
      </x:c>
      <x:c r="L2926" s="17" t="str">
        <x:v>FALSE</x:v>
      </x:c>
      <x:c r="M2926" s="17" t="str">
        <x:v>FALSE</x:v>
      </x:c>
      <x:c r="N2926" s="17" t="str">
        <x:v>UNKNOWN</x:v>
      </x:c>
      <x:c r="O2926" s="20" t="n">
        <x:v>64</x:v>
      </x:c>
      <x:c r="P2926" s="20" t="n">
        <x:v>0</x:v>
      </x:c>
      <x:c r="Q2926" s="20" t="n">
        <x:v>54</x:v>
      </x:c>
      <x:c r="R2926" s="20" t="n">
        <x:v>0</x:v>
      </x:c>
      <x:c r="S2926" s="23" t="str">
        <x:v>https://docs.inecelectionresults.net/elections_prod/1292/state/1/lga/3761/ward/25012/pu/104064/104064-1677498291.pdf</x:v>
      </x:c>
    </x:row>
    <x:row r="2927">
      <x:c r="A2927" s="17" t="str">
        <x:v>OYO</x:v>
      </x:c>
      <x:c r="B2927" s="17" t="str">
        <x:v>ORI IRE</x:v>
      </x:c>
      <x:c r="C2927" s="17" t="str">
        <x:v>ORI IRE III</x:v>
      </x:c>
      <x:c r="D2927" s="17" t="str">
        <x:v>30-28-03-012</x:v>
      </x:c>
      <x:c r="E2927" s="17" t="str">
        <x:v>OGIDI OPEN SPACE</x:v>
      </x:c>
      <x:c r="F2927" s="20" t="n">
        <x:v>260</x:v>
      </x:c>
      <x:c r="G2927" s="20" t="n">
        <x:v>755</x:v>
      </x:c>
      <x:c r="H2927" s="20" t="str">
        <x:v>True</x:v>
      </x:c>
      <x:c r="I2927" s="20" t="n">
        <x:v>-1</x:v>
      </x:c>
      <x:c r="J2927" s="17" t="str">
        <x:v>FALSE</x:v>
      </x:c>
      <x:c r="K2927" s="17" t="str">
        <x:v>TRUE</x:v>
      </x:c>
      <x:c r="L2927" s="17" t="str">
        <x:v>FALSE</x:v>
      </x:c>
      <x:c r="M2927" s="17" t="str">
        <x:v>FALSE</x:v>
      </x:c>
      <x:c r="N2927" s="17" t="str">
        <x:v>UNKNOWN</x:v>
      </x:c>
      <x:c r="O2927" s="20" t="n">
        <x:v>169</x:v>
      </x:c>
      <x:c r="P2927" s="20" t="n">
        <x:v>0</x:v>
      </x:c>
      <x:c r="Q2927" s="20" t="n">
        <x:v>86</x:v>
      </x:c>
      <x:c r="R2927" s="20" t="n">
        <x:v>0</x:v>
      </x:c>
      <x:c r="S2927" s="23" t="str">
        <x:v>https://docs.inecelectionresults.net/elections_prod/1292/state/01/lga/28/ward/03/pu/012/012-1677412762.pdf</x:v>
      </x:c>
    </x:row>
    <x:row r="2928">
      <x:c r="A2928" s="17" t="str">
        <x:v>OYO</x:v>
      </x:c>
      <x:c r="B2928" s="17" t="str">
        <x:v>ORI IRE</x:v>
      </x:c>
      <x:c r="C2928" s="17" t="str">
        <x:v>ORI IRE III</x:v>
      </x:c>
      <x:c r="D2928" s="17" t="str">
        <x:v>30-28-03-013</x:v>
      </x:c>
      <x:c r="E2928" s="17" t="str">
        <x:v>AYEKALE OPEN SPACE</x:v>
      </x:c>
      <x:c r="F2928" s="20" t="n">
        <x:v>254</x:v>
      </x:c>
      <x:c r="G2928" s="20" t="n">
        <x:v>581</x:v>
      </x:c>
      <x:c r="H2928" s="20" t="str">
        <x:v>True</x:v>
      </x:c>
      <x:c r="I2928" s="20" t="n">
        <x:v>-1</x:v>
      </x:c>
      <x:c r="J2928" s="17" t="str">
        <x:v>FALSE</x:v>
      </x:c>
      <x:c r="K2928" s="17" t="str">
        <x:v>FALSE</x:v>
      </x:c>
      <x:c r="L2928" s="17" t="str">
        <x:v>FALSE</x:v>
      </x:c>
      <x:c r="M2928" s="17" t="str">
        <x:v>FALSE</x:v>
      </x:c>
      <x:c r="N2928" s="17" t="str">
        <x:v>UNKNOWN</x:v>
      </x:c>
      <x:c r="O2928" s="20" t="n">
        <x:v>160</x:v>
      </x:c>
      <x:c r="P2928" s="20" t="n">
        <x:v>0</x:v>
      </x:c>
      <x:c r="Q2928" s="20" t="n">
        <x:v>80</x:v>
      </x:c>
      <x:c r="R2928" s="20" t="n">
        <x:v>0</x:v>
      </x:c>
      <x:c r="S2928" s="23" t="str">
        <x:v>https://docs.inecelectionresults.net/elections_prod/1292/state/1/lga/3761/ward/25012/pu/104066/104066-1677498842.pdf</x:v>
      </x:c>
    </x:row>
    <x:row r="2929">
      <x:c r="A2929" s="17" t="str">
        <x:v>OYO</x:v>
      </x:c>
      <x:c r="B2929" s="17" t="str">
        <x:v>ORI IRE</x:v>
      </x:c>
      <x:c r="C2929" s="17" t="str">
        <x:v>ORI IRE III</x:v>
      </x:c>
      <x:c r="D2929" s="17" t="str">
        <x:v>30-28-03-014</x:v>
      </x:c>
      <x:c r="E2929" s="17" t="str">
        <x:v>ISEPO OPEN SPACE</x:v>
      </x:c>
      <x:c r="F2929" s="20" t="n">
        <x:v>208</x:v>
      </x:c>
      <x:c r="G2929" s="20" t="n">
        <x:v>540</x:v>
      </x:c>
      <x:c r="H2929" s="20" t="str">
        <x:v>True</x:v>
      </x:c>
      <x:c r="I2929" s="20" t="n">
        <x:v>-1</x:v>
      </x:c>
      <x:c r="J2929" s="17" t="str">
        <x:v>FALSE</x:v>
      </x:c>
      <x:c r="K2929" s="17" t="str">
        <x:v>FALSE</x:v>
      </x:c>
      <x:c r="L2929" s="17" t="str">
        <x:v>FALSE</x:v>
      </x:c>
      <x:c r="M2929" s="17" t="str">
        <x:v>FALSE</x:v>
      </x:c>
      <x:c r="N2929" s="17" t="str">
        <x:v>UNKNOWN</x:v>
      </x:c>
      <x:c r="O2929" s="20" t="n">
        <x:v>94</x:v>
      </x:c>
      <x:c r="P2929" s="20" t="n">
        <x:v>1</x:v>
      </x:c>
      <x:c r="Q2929" s="20" t="n">
        <x:v>94</x:v>
      </x:c>
      <x:c r="R2929" s="20" t="n">
        <x:v>0</x:v>
      </x:c>
      <x:c r="S2929" s="23" t="str">
        <x:v>https://docs.inecelectionresults.net/elections_prod/1292/state/01/lga/28/ward/03/pu/014/014-1677374067.pdf</x:v>
      </x:c>
    </x:row>
    <x:row r="2930">
      <x:c r="A2930" s="17" t="str">
        <x:v>OYO</x:v>
      </x:c>
      <x:c r="B2930" s="17" t="str">
        <x:v>ORI IRE</x:v>
      </x:c>
      <x:c r="C2930" s="17" t="str">
        <x:v>ORI IRE III</x:v>
      </x:c>
      <x:c r="D2930" s="17" t="str">
        <x:v>30-28-03-015</x:v>
      </x:c>
      <x:c r="E2930" s="17" t="str">
        <x:v>IGBO OLOGUN OPEN SPACE I</x:v>
      </x:c>
      <x:c r="F2930" s="20" t="n">
        <x:v>118</x:v>
      </x:c>
      <x:c r="G2930" s="20" t="n">
        <x:v>280</x:v>
      </x:c>
      <x:c r="H2930" s="20" t="str">
        <x:v>True</x:v>
      </x:c>
      <x:c r="I2930" s="20" t="n">
        <x:v>-1</x:v>
      </x:c>
      <x:c r="J2930" s="17" t="str">
        <x:v>FALSE</x:v>
      </x:c>
      <x:c r="K2930" s="17" t="str">
        <x:v>FALSE</x:v>
      </x:c>
      <x:c r="L2930" s="17" t="str">
        <x:v>FALSE</x:v>
      </x:c>
      <x:c r="M2930" s="17" t="str">
        <x:v>FALSE</x:v>
      </x:c>
      <x:c r="N2930" s="17" t="str">
        <x:v>UNKNOWN</x:v>
      </x:c>
      <x:c r="O2930" s="20" t="n">
        <x:v>62</x:v>
      </x:c>
      <x:c r="P2930" s="20" t="n">
        <x:v>0</x:v>
      </x:c>
      <x:c r="Q2930" s="20" t="n">
        <x:v>33</x:v>
      </x:c>
      <x:c r="R2930" s="20" t="n">
        <x:v>0</x:v>
      </x:c>
      <x:c r="S2930" s="23" t="str">
        <x:v>https://docs.inecelectionresults.net/elections_prod/1292/state/1/lga/3761/ward/25012/pu/104068/104068-1677474120.pdf</x:v>
      </x:c>
    </x:row>
    <x:row r="2931">
      <x:c r="A2931" s="17" t="str">
        <x:v>OYO</x:v>
      </x:c>
      <x:c r="B2931" s="17" t="str">
        <x:v>ORI IRE</x:v>
      </x:c>
      <x:c r="C2931" s="17" t="str">
        <x:v>ORI IRE III</x:v>
      </x:c>
      <x:c r="D2931" s="17" t="str">
        <x:v>30-28-03-016</x:v>
      </x:c>
      <x:c r="E2931" s="17" t="str">
        <x:v>IGBO OLOGUN OPEN SPACE II</x:v>
      </x:c>
      <x:c r="F2931" s="20" t="n">
        <x:v>90</x:v>
      </x:c>
      <x:c r="G2931" s="20" t="n">
        <x:v>204</x:v>
      </x:c>
      <x:c r="H2931" s="20" t="str">
        <x:v>True</x:v>
      </x:c>
      <x:c r="I2931" s="20" t="n">
        <x:v>-1</x:v>
      </x:c>
      <x:c r="J2931" s="17" t="str">
        <x:v>FALSE</x:v>
      </x:c>
      <x:c r="K2931" s="17" t="str">
        <x:v>FALSE</x:v>
      </x:c>
      <x:c r="L2931" s="17" t="str">
        <x:v>FALSE</x:v>
      </x:c>
      <x:c r="M2931" s="17" t="str">
        <x:v>FALSE</x:v>
      </x:c>
      <x:c r="N2931" s="17" t="str">
        <x:v>UNKNOWN</x:v>
      </x:c>
      <x:c r="O2931" s="20" t="n">
        <x:v>43</x:v>
      </x:c>
      <x:c r="P2931" s="20" t="n">
        <x:v>0</x:v>
      </x:c>
      <x:c r="Q2931" s="20" t="n">
        <x:v>27</x:v>
      </x:c>
      <x:c r="R2931" s="20" t="n">
        <x:v>0</x:v>
      </x:c>
      <x:c r="S2931" s="23" t="str">
        <x:v>https://docs.inecelectionresults.net/elections_prod/1292/state/1/lga/3761/ward/25012/pu/104069/104069-1677485902.pdf</x:v>
      </x:c>
    </x:row>
    <x:row r="2932">
      <x:c r="A2932" s="17" t="str">
        <x:v>OYO</x:v>
      </x:c>
      <x:c r="B2932" s="17" t="str">
        <x:v>ORI IRE</x:v>
      </x:c>
      <x:c r="C2932" s="17" t="str">
        <x:v>ORI IRE III</x:v>
      </x:c>
      <x:c r="D2932" s="17" t="str">
        <x:v>30-28-03-017</x:v>
      </x:c>
      <x:c r="E2932" s="17" t="str">
        <x:v>AYEPE OPEN SPACE</x:v>
      </x:c>
      <x:c r="F2932" s="20" t="n">
        <x:v>167</x:v>
      </x:c>
      <x:c r="G2932" s="20" t="n">
        <x:v>424</x:v>
      </x:c>
      <x:c r="H2932" s="20" t="str">
        <x:v>True</x:v>
      </x:c>
      <x:c r="I2932" s="20" t="n">
        <x:v>-1</x:v>
      </x:c>
      <x:c r="J2932" s="17" t="str">
        <x:v>FALSE</x:v>
      </x:c>
      <x:c r="K2932" s="17" t="str">
        <x:v>FALSE</x:v>
      </x:c>
      <x:c r="L2932" s="17" t="str">
        <x:v>FALSE</x:v>
      </x:c>
      <x:c r="M2932" s="17" t="str">
        <x:v>FALSE</x:v>
      </x:c>
      <x:c r="N2932" s="17" t="str">
        <x:v>UNKNOWN</x:v>
      </x:c>
      <x:c r="O2932" s="20" t="n">
        <x:v>149</x:v>
      </x:c>
      <x:c r="P2932" s="20" t="n">
        <x:v>1</x:v>
      </x:c>
      <x:c r="Q2932" s="20" t="n">
        <x:v>0</x:v>
      </x:c>
      <x:c r="R2932" s="20" t="n">
        <x:v>0</x:v>
      </x:c>
      <x:c r="S2932" s="23" t="str">
        <x:v>https://docs.inecelectionresults.net/elections_prod/1292/state/1/lga/3761/ward/25012/pu/104070/104070-1677483959.pdf</x:v>
      </x:c>
    </x:row>
    <x:row r="2933">
      <x:c r="A2933" s="17" t="str">
        <x:v>OYO</x:v>
      </x:c>
      <x:c r="B2933" s="17" t="str">
        <x:v>ORI IRE</x:v>
      </x:c>
      <x:c r="C2933" s="17" t="str">
        <x:v>ORI IRE IV</x:v>
      </x:c>
      <x:c r="D2933" s="17" t="str">
        <x:v>30-28-04-001</x:v>
      </x:c>
      <x:c r="E2933" s="17" t="str">
        <x:v>ADAFILA OPEN SPACE I</x:v>
      </x:c>
      <x:c r="F2933" s="20" t="n">
        <x:v>260</x:v>
      </x:c>
      <x:c r="G2933" s="20" t="n">
        <x:v>757</x:v>
      </x:c>
      <x:c r="H2933" s="20" t="str">
        <x:v>True</x:v>
      </x:c>
      <x:c r="I2933" s="20" t="n">
        <x:v>-1</x:v>
      </x:c>
      <x:c r="J2933" s="17" t="str">
        <x:v>FALSE</x:v>
      </x:c>
      <x:c r="K2933" s="17" t="str">
        <x:v>FALSE</x:v>
      </x:c>
      <x:c r="L2933" s="17" t="str">
        <x:v>FALSE</x:v>
      </x:c>
      <x:c r="M2933" s="17" t="str">
        <x:v>FALSE</x:v>
      </x:c>
      <x:c r="N2933" s="17" t="str">
        <x:v>UNKNOWN</x:v>
      </x:c>
      <x:c r="O2933" s="20" t="n">
        <x:v>120</x:v>
      </x:c>
      <x:c r="P2933" s="20" t="n">
        <x:v>3</x:v>
      </x:c>
      <x:c r="Q2933" s="20" t="n">
        <x:v>68</x:v>
      </x:c>
      <x:c r="R2933" s="20" t="n">
        <x:v>0</x:v>
      </x:c>
      <x:c r="S2933" s="23" t="str">
        <x:v>https://docs.inecelectionresults.net/elections_prod/1292/state/01/lga/28/ward/04/pu/001/001-1677365604.pdf</x:v>
      </x:c>
    </x:row>
    <x:row r="2934">
      <x:c r="A2934" s="17" t="str">
        <x:v>OYO</x:v>
      </x:c>
      <x:c r="B2934" s="17" t="str">
        <x:v>ORI IRE</x:v>
      </x:c>
      <x:c r="C2934" s="17" t="str">
        <x:v>ORI IRE IV</x:v>
      </x:c>
      <x:c r="D2934" s="17" t="str">
        <x:v>30-28-04-002</x:v>
      </x:c>
      <x:c r="E2934" s="17" t="str">
        <x:v>ADAFILA OPEN SPACE I</x:v>
      </x:c>
      <x:c r="F2934" s="20" t="n">
        <x:v>260</x:v>
      </x:c>
      <x:c r="G2934" s="20" t="n">
        <x:v>757</x:v>
      </x:c>
      <x:c r="H2934" s="20" t="str">
        <x:v>True</x:v>
      </x:c>
      <x:c r="I2934" s="20" t="n">
        <x:v>-1</x:v>
      </x:c>
      <x:c r="J2934" s="17" t="str">
        <x:v>FALSE</x:v>
      </x:c>
      <x:c r="K2934" s="17" t="str">
        <x:v>TRUE</x:v>
      </x:c>
      <x:c r="L2934" s="17" t="str">
        <x:v>FALSE</x:v>
      </x:c>
      <x:c r="M2934" s="17" t="str">
        <x:v>FALSE</x:v>
      </x:c>
      <x:c r="N2934" s="17" t="str">
        <x:v>UNKNOWN</x:v>
      </x:c>
      <x:c r="O2934" s="20" t="n">
        <x:v>160</x:v>
      </x:c>
      <x:c r="P2934" s="20" t="n">
        <x:v>1</x:v>
      </x:c>
      <x:c r="Q2934" s="20" t="n">
        <x:v>47</x:v>
      </x:c>
      <x:c r="R2934" s="20" t="n">
        <x:v>0</x:v>
      </x:c>
      <x:c r="S2934" s="23" t="str">
        <x:v>https://docs.inecelectionresults.net/elections_prod/1292/state/01/lga/28/ward/04/pu/001/001-1677365604.pdf</x:v>
      </x:c>
    </x:row>
    <x:row r="2935">
      <x:c r="A2935" s="17" t="str">
        <x:v>OYO</x:v>
      </x:c>
      <x:c r="B2935" s="17" t="str">
        <x:v>ORI IRE</x:v>
      </x:c>
      <x:c r="C2935" s="17" t="str">
        <x:v>ORI IRE IV</x:v>
      </x:c>
      <x:c r="D2935" s="17" t="str">
        <x:v>30-28-04-004</x:v>
      </x:c>
      <x:c r="E2935" s="17" t="str">
        <x:v>KAJOLA OPEN SPACE</x:v>
      </x:c>
      <x:c r="F2935" s="20" t="n">
        <x:v>283</x:v>
      </x:c>
      <x:c r="G2935" s="20" t="n">
        <x:v>750</x:v>
      </x:c>
      <x:c r="H2935" s="20" t="str">
        <x:v>True</x:v>
      </x:c>
      <x:c r="I2935" s="20" t="n">
        <x:v>-1</x:v>
      </x:c>
      <x:c r="J2935" s="17" t="str">
        <x:v>FALSE</x:v>
      </x:c>
      <x:c r="K2935" s="17" t="str">
        <x:v>FALSE</x:v>
      </x:c>
      <x:c r="L2935" s="17" t="str">
        <x:v>FALSE</x:v>
      </x:c>
      <x:c r="M2935" s="17" t="str">
        <x:v>FALSE</x:v>
      </x:c>
      <x:c r="N2935" s="17" t="str">
        <x:v>UNKNOWN</x:v>
      </x:c>
      <x:c r="O2935" s="20" t="n">
        <x:v>216</x:v>
      </x:c>
      <x:c r="P2935" s="20" t="n">
        <x:v>0</x:v>
      </x:c>
      <x:c r="Q2935" s="20" t="n">
        <x:v>31</x:v>
      </x:c>
      <x:c r="R2935" s="20" t="n">
        <x:v>0</x:v>
      </x:c>
      <x:c r="S2935" s="23" t="str">
        <x:v>https://docs.inecelectionresults.net/elections_prod/1292/state/01/lga/28/ward/04/pu/004/004-1677364716.pdf</x:v>
      </x:c>
    </x:row>
    <x:row r="2936">
      <x:c r="A2936" s="17" t="str">
        <x:v>OYO</x:v>
      </x:c>
      <x:c r="B2936" s="17" t="str">
        <x:v>ORI IRE</x:v>
      </x:c>
      <x:c r="C2936" s="17" t="str">
        <x:v>ORI IRE IV</x:v>
      </x:c>
      <x:c r="D2936" s="17" t="str">
        <x:v>30-28-04-005</x:v>
      </x:c>
      <x:c r="E2936" s="17" t="str">
        <x:v>KAJOLA OPEN SPACE</x:v>
      </x:c>
      <x:c r="F2936" s="20" t="n">
        <x:v>283</x:v>
      </x:c>
      <x:c r="G2936" s="20" t="n">
        <x:v>750</x:v>
      </x:c>
      <x:c r="H2936" s="20" t="str">
        <x:v>True</x:v>
      </x:c>
      <x:c r="I2936" s="20" t="n">
        <x:v>-1</x:v>
      </x:c>
      <x:c r="J2936" s="17" t="str">
        <x:v>FALSE</x:v>
      </x:c>
      <x:c r="K2936" s="17" t="str">
        <x:v>FALSE</x:v>
      </x:c>
      <x:c r="L2936" s="17" t="str">
        <x:v>FALSE</x:v>
      </x:c>
      <x:c r="M2936" s="17" t="str">
        <x:v>FALSE</x:v>
      </x:c>
      <x:c r="N2936" s="17" t="str">
        <x:v>UNKNOWN</x:v>
      </x:c>
      <x:c r="O2936" s="20" t="n">
        <x:v>168</x:v>
      </x:c>
      <x:c r="P2936" s="20" t="n">
        <x:v>0</x:v>
      </x:c>
      <x:c r="Q2936" s="20" t="n">
        <x:v>63</x:v>
      </x:c>
      <x:c r="R2936" s="20" t="n">
        <x:v>0</x:v>
      </x:c>
      <x:c r="S2936" s="23" t="str">
        <x:v>https://docs.inecelectionresults.net/elections_prod/1292/state/01/lga/28/ward/04/pu/004/004-1677364716.pdf</x:v>
      </x:c>
    </x:row>
    <x:row r="2937">
      <x:c r="A2937" s="17" t="str">
        <x:v>OYO</x:v>
      </x:c>
      <x:c r="B2937" s="17" t="str">
        <x:v>ORI IRE</x:v>
      </x:c>
      <x:c r="C2937" s="17" t="str">
        <x:v>ORI IRE IV</x:v>
      </x:c>
      <x:c r="D2937" s="17" t="str">
        <x:v>30-28-04-006</x:v>
      </x:c>
      <x:c r="E2937" s="17" t="str">
        <x:v>OGBIN OPEN SPACE</x:v>
      </x:c>
      <x:c r="F2937" s="20" t="n">
        <x:v>168</x:v>
      </x:c>
      <x:c r="G2937" s="20" t="n">
        <x:v>472</x:v>
      </x:c>
      <x:c r="H2937" s="20" t="str">
        <x:v>True</x:v>
      </x:c>
      <x:c r="I2937" s="20" t="n">
        <x:v>-1</x:v>
      </x:c>
      <x:c r="J2937" s="17" t="str">
        <x:v>FALSE</x:v>
      </x:c>
      <x:c r="K2937" s="17" t="str">
        <x:v>FALSE</x:v>
      </x:c>
      <x:c r="L2937" s="17" t="str">
        <x:v>FALSE</x:v>
      </x:c>
      <x:c r="M2937" s="17" t="str">
        <x:v>FALSE</x:v>
      </x:c>
      <x:c r="N2937" s="17" t="str">
        <x:v>UNKNOWN</x:v>
      </x:c>
      <x:c r="O2937" s="20" t="n">
        <x:v>42</x:v>
      </x:c>
      <x:c r="P2937" s="20" t="n">
        <x:v>0</x:v>
      </x:c>
      <x:c r="Q2937" s="20" t="n">
        <x:v>115</x:v>
      </x:c>
      <x:c r="R2937" s="20" t="n">
        <x:v>0</x:v>
      </x:c>
      <x:c r="S2937" s="23" t="str">
        <x:v>https://docs.inecelectionresults.net/elections_prod/1292/state/01/lga/28/ward/04/pu/006/006-1677364972.pdf</x:v>
      </x:c>
    </x:row>
    <x:row r="2938">
      <x:c r="A2938" s="17" t="str">
        <x:v>OYO</x:v>
      </x:c>
      <x:c r="B2938" s="17" t="str">
        <x:v>ORI IRE</x:v>
      </x:c>
      <x:c r="C2938" s="17" t="str">
        <x:v>ORI IRE IV</x:v>
      </x:c>
      <x:c r="D2938" s="17" t="str">
        <x:v>30-28-04-007</x:v>
      </x:c>
      <x:c r="E2938" s="17" t="str">
        <x:v>ONIKOKO OPEN SPACE</x:v>
      </x:c>
      <x:c r="F2938" s="20" t="n">
        <x:v>151</x:v>
      </x:c>
      <x:c r="G2938" s="20" t="n">
        <x:v>369</x:v>
      </x:c>
      <x:c r="H2938" s="20" t="str">
        <x:v>True</x:v>
      </x:c>
      <x:c r="I2938" s="20" t="n">
        <x:v>-1</x:v>
      </x:c>
      <x:c r="J2938" s="17" t="str">
        <x:v>FALSE</x:v>
      </x:c>
      <x:c r="K2938" s="17" t="str">
        <x:v>FALSE</x:v>
      </x:c>
      <x:c r="L2938" s="17" t="str">
        <x:v>FALSE</x:v>
      </x:c>
      <x:c r="M2938" s="17" t="str">
        <x:v>FALSE</x:v>
      </x:c>
      <x:c r="N2938" s="17" t="str">
        <x:v>UNKNOWN</x:v>
      </x:c>
      <x:c r="O2938" s="20" t="n">
        <x:v>86</x:v>
      </x:c>
      <x:c r="P2938" s="20" t="n">
        <x:v>0</x:v>
      </x:c>
      <x:c r="Q2938" s="20" t="n">
        <x:v>61</x:v>
      </x:c>
      <x:c r="R2938" s="20" t="n">
        <x:v>0</x:v>
      </x:c>
      <x:c r="S2938" s="23" t="str">
        <x:v>https://docs.inecelectionresults.net/elections_prod/1292/state/01/lga/28/ward/04/pu/007/007-1677365419.pdf</x:v>
      </x:c>
    </x:row>
    <x:row r="2939">
      <x:c r="A2939" s="17" t="str">
        <x:v>OYO</x:v>
      </x:c>
      <x:c r="B2939" s="17" t="str">
        <x:v>ORI IRE</x:v>
      </x:c>
      <x:c r="C2939" s="17" t="str">
        <x:v>ORI IRE IV</x:v>
      </x:c>
      <x:c r="D2939" s="17" t="str">
        <x:v>30-28-04-008</x:v>
      </x:c>
      <x:c r="E2939" s="17" t="str">
        <x:v>ELEYELE OPEN SPACE</x:v>
      </x:c>
      <x:c r="F2939" s="20" t="n">
        <x:v>142</x:v>
      </x:c>
      <x:c r="G2939" s="20" t="n">
        <x:v>373</x:v>
      </x:c>
      <x:c r="H2939" s="20" t="str">
        <x:v>True</x:v>
      </x:c>
      <x:c r="I2939" s="20" t="n">
        <x:v>-1</x:v>
      </x:c>
      <x:c r="J2939" s="17" t="str">
        <x:v>FALSE</x:v>
      </x:c>
      <x:c r="K2939" s="17" t="str">
        <x:v>FALSE</x:v>
      </x:c>
      <x:c r="L2939" s="17" t="str">
        <x:v>FALSE</x:v>
      </x:c>
      <x:c r="M2939" s="17" t="str">
        <x:v>FALSE</x:v>
      </x:c>
      <x:c r="N2939" s="17" t="str">
        <x:v>UNKNOWN</x:v>
      </x:c>
      <x:c r="O2939" s="20" t="n">
        <x:v>75</x:v>
      </x:c>
      <x:c r="P2939" s="20" t="n">
        <x:v>0</x:v>
      </x:c>
      <x:c r="Q2939" s="20" t="n">
        <x:v>28</x:v>
      </x:c>
      <x:c r="R2939" s="20" t="n">
        <x:v>0</x:v>
      </x:c>
      <x:c r="S2939" s="23" t="str">
        <x:v>https://docs.inecelectionresults.net/elections_prod/1292/state/01/lga/28/ward/04/pu/008/008-1677365652.pdf</x:v>
      </x:c>
    </x:row>
    <x:row r="2940">
      <x:c r="A2940" s="17" t="str">
        <x:v>OYO</x:v>
      </x:c>
      <x:c r="B2940" s="17" t="str">
        <x:v>ORI IRE</x:v>
      </x:c>
      <x:c r="C2940" s="17" t="str">
        <x:v>ORI IRE V</x:v>
      </x:c>
      <x:c r="D2940" s="17" t="str">
        <x:v>30-28-05-002</x:v>
      </x:c>
      <x:c r="E2940" s="17" t="str">
        <x:v>OLOKA OPEN SPACE</x:v>
      </x:c>
      <x:c r="F2940" s="20" t="n">
        <x:v>273</x:v>
      </x:c>
      <x:c r="G2940" s="20" t="n">
        <x:v>750</x:v>
      </x:c>
      <x:c r="H2940" s="20" t="str">
        <x:v>True</x:v>
      </x:c>
      <x:c r="I2940" s="20" t="n">
        <x:v>-1</x:v>
      </x:c>
      <x:c r="J2940" s="17" t="str">
        <x:v>FALSE</x:v>
      </x:c>
      <x:c r="K2940" s="17" t="str">
        <x:v>FALSE</x:v>
      </x:c>
      <x:c r="L2940" s="17" t="str">
        <x:v>FALSE</x:v>
      </x:c>
      <x:c r="M2940" s="17" t="str">
        <x:v>FALSE</x:v>
      </x:c>
      <x:c r="N2940" s="17" t="str">
        <x:v>UNKNOWN</x:v>
      </x:c>
      <x:c r="O2940" s="20" t="n">
        <x:v>131</x:v>
      </x:c>
      <x:c r="P2940" s="20" t="n">
        <x:v>9</x:v>
      </x:c>
      <x:c r="Q2940" s="20" t="n">
        <x:v>97</x:v>
      </x:c>
      <x:c r="R2940" s="20" t="n">
        <x:v>0</x:v>
      </x:c>
      <x:c r="S2940" s="23" t="str">
        <x:v>https://inec-cvr-cache.s3.eu-west-1.amazonaws.com/cached/results/102982/result_90460_1677753673_thumb.jpg</x:v>
      </x:c>
    </x:row>
    <x:row r="2941">
      <x:c r="A2941" s="17" t="str">
        <x:v>OYO</x:v>
      </x:c>
      <x:c r="B2941" s="17" t="str">
        <x:v>ORI IRE</x:v>
      </x:c>
      <x:c r="C2941" s="17" t="str">
        <x:v>ORI IRE V</x:v>
      </x:c>
      <x:c r="D2941" s="17" t="str">
        <x:v>30-28-05-003</x:v>
      </x:c>
      <x:c r="E2941" s="17" t="str">
        <x:v>GBOGUN OPEN SPACE</x:v>
      </x:c>
      <x:c r="F2941" s="20" t="n">
        <x:v>232</x:v>
      </x:c>
      <x:c r="G2941" s="20" t="n">
        <x:v>691</x:v>
      </x:c>
      <x:c r="H2941" s="20" t="str">
        <x:v>True</x:v>
      </x:c>
      <x:c r="I2941" s="20" t="n">
        <x:v>-1</x:v>
      </x:c>
      <x:c r="J2941" s="17" t="str">
        <x:v>FALSE</x:v>
      </x:c>
      <x:c r="K2941" s="17" t="str">
        <x:v>FALSE</x:v>
      </x:c>
      <x:c r="L2941" s="17" t="str">
        <x:v>FALSE</x:v>
      </x:c>
      <x:c r="M2941" s="17" t="str">
        <x:v>FALSE</x:v>
      </x:c>
      <x:c r="N2941" s="17" t="str">
        <x:v>UNKNOWN</x:v>
      </x:c>
      <x:c r="O2941" s="20" t="n">
        <x:v>199</x:v>
      </x:c>
      <x:c r="P2941" s="20" t="n">
        <x:v>1</x:v>
      </x:c>
      <x:c r="Q2941" s="20" t="n">
        <x:v>11</x:v>
      </x:c>
      <x:c r="R2941" s="20" t="n">
        <x:v>0</x:v>
      </x:c>
      <x:c r="S2941" s="23" t="str">
        <x:v>https://inec-cvr-cache.s3.eu-west-1.amazonaws.com/cached/results/102983/result_90461_1677753053_thumb.jpg</x:v>
      </x:c>
    </x:row>
    <x:row r="2942">
      <x:c r="A2942" s="17" t="str">
        <x:v>OYO</x:v>
      </x:c>
      <x:c r="B2942" s="17" t="str">
        <x:v>ORI IRE</x:v>
      </x:c>
      <x:c r="C2942" s="17" t="str">
        <x:v>ORI IRE V</x:v>
      </x:c>
      <x:c r="D2942" s="17" t="str">
        <x:v>30-28-05-006</x:v>
      </x:c>
      <x:c r="E2942" s="17" t="str">
        <x:v>C.A.C. PRIMARY SCHOOL, OBAMO I</x:v>
      </x:c>
      <x:c r="F2942" s="20" t="n">
        <x:v>73</x:v>
      </x:c>
      <x:c r="G2942" s="20" t="n">
        <x:v>204</x:v>
      </x:c>
      <x:c r="H2942" s="20" t="str">
        <x:v>True</x:v>
      </x:c>
      <x:c r="I2942" s="20" t="n">
        <x:v>-1</x:v>
      </x:c>
      <x:c r="J2942" s="17" t="str">
        <x:v>FALSE</x:v>
      </x:c>
      <x:c r="K2942" s="17" t="str">
        <x:v>FALSE</x:v>
      </x:c>
      <x:c r="L2942" s="17" t="str">
        <x:v>FALSE</x:v>
      </x:c>
      <x:c r="M2942" s="17" t="str">
        <x:v>FALSE</x:v>
      </x:c>
      <x:c r="N2942" s="17" t="str">
        <x:v>UNKNOWN</x:v>
      </x:c>
      <x:c r="O2942" s="20" t="n">
        <x:v>30</x:v>
      </x:c>
      <x:c r="P2942" s="20" t="n">
        <x:v>5</x:v>
      </x:c>
      <x:c r="Q2942" s="20" t="n">
        <x:v>17</x:v>
      </x:c>
      <x:c r="R2942" s="20" t="n">
        <x:v>0</x:v>
      </x:c>
      <x:c r="S2942" s="23" t="str">
        <x:v>https://inec-cvr-cache.s3.eu-west-1.amazonaws.com/cached/results/102986/result_90464_1677751342_thumb.jpg</x:v>
      </x:c>
    </x:row>
    <x:row r="2943">
      <x:c r="A2943" s="17" t="str">
        <x:v>OYO</x:v>
      </x:c>
      <x:c r="B2943" s="17" t="str">
        <x:v>ORI IRE</x:v>
      </x:c>
      <x:c r="C2943" s="17" t="str">
        <x:v>ORI IRE V</x:v>
      </x:c>
      <x:c r="D2943" s="17" t="str">
        <x:v>30-28-05-008</x:v>
      </x:c>
      <x:c r="E2943" s="17" t="str">
        <x:v>OLODE ELELU OPEN SPACE</x:v>
      </x:c>
      <x:c r="F2943" s="20" t="n">
        <x:v>115</x:v>
      </x:c>
      <x:c r="G2943" s="20" t="n">
        <x:v>475</x:v>
      </x:c>
      <x:c r="H2943" s="20" t="str">
        <x:v>True</x:v>
      </x:c>
      <x:c r="I2943" s="20" t="n">
        <x:v>-1</x:v>
      </x:c>
      <x:c r="J2943" s="17" t="str">
        <x:v>FALSE</x:v>
      </x:c>
      <x:c r="K2943" s="17" t="str">
        <x:v>FALSE</x:v>
      </x:c>
      <x:c r="L2943" s="17" t="str">
        <x:v>FALSE</x:v>
      </x:c>
      <x:c r="M2943" s="17" t="str">
        <x:v>FALSE</x:v>
      </x:c>
      <x:c r="N2943" s="17" t="str">
        <x:v>UNKNOWN</x:v>
      </x:c>
      <x:c r="O2943" s="20" t="n">
        <x:v>37</x:v>
      </x:c>
      <x:c r="P2943" s="20" t="n">
        <x:v>44</x:v>
      </x:c>
      <x:c r="Q2943" s="20" t="n">
        <x:v>18</x:v>
      </x:c>
      <x:c r="R2943" s="20" t="n">
        <x:v>0</x:v>
      </x:c>
      <x:c r="S2943" s="23" t="str">
        <x:v>https://inec-cvr-cache.s3.eu-west-1.amazonaws.com/cached/results/102988/result_90466_1677752278_thumb.jpg</x:v>
      </x:c>
    </x:row>
    <x:row r="2944">
      <x:c r="A2944" s="17" t="str">
        <x:v>OYO</x:v>
      </x:c>
      <x:c r="B2944" s="17" t="str">
        <x:v>ORI IRE</x:v>
      </x:c>
      <x:c r="C2944" s="17" t="str">
        <x:v>ORI IRE V</x:v>
      </x:c>
      <x:c r="D2944" s="17" t="str">
        <x:v>30-28-05-009</x:v>
      </x:c>
      <x:c r="E2944" s="17" t="str">
        <x:v>FEDEGBO/OLOKITI OPEN SPACE</x:v>
      </x:c>
      <x:c r="F2944" s="20" t="n">
        <x:v>121</x:v>
      </x:c>
      <x:c r="G2944" s="20" t="n">
        <x:v>405</x:v>
      </x:c>
      <x:c r="H2944" s="20" t="str">
        <x:v>True</x:v>
      </x:c>
      <x:c r="I2944" s="20" t="n">
        <x:v>-1</x:v>
      </x:c>
      <x:c r="J2944" s="17" t="str">
        <x:v>FALSE</x:v>
      </x:c>
      <x:c r="K2944" s="17" t="str">
        <x:v>FALSE</x:v>
      </x:c>
      <x:c r="L2944" s="17" t="str">
        <x:v>FALSE</x:v>
      </x:c>
      <x:c r="M2944" s="17" t="str">
        <x:v>FALSE</x:v>
      </x:c>
      <x:c r="N2944" s="17" t="str">
        <x:v>UNKNOWN</x:v>
      </x:c>
      <x:c r="O2944" s="20" t="n">
        <x:v>21</x:v>
      </x:c>
      <x:c r="P2944" s="20" t="n">
        <x:v>37</x:v>
      </x:c>
      <x:c r="Q2944" s="20" t="n">
        <x:v>54</x:v>
      </x:c>
      <x:c r="R2944" s="20" t="n">
        <x:v>1</x:v>
      </x:c>
      <x:c r="S2944" s="23" t="str">
        <x:v>https://inec-cvr-cache.s3.eu-west-1.amazonaws.com/cached/results/102989/result_90467_1677751464_thumb.jpg</x:v>
      </x:c>
    </x:row>
    <x:row r="2945">
      <x:c r="A2945" s="17" t="str">
        <x:v>OYO</x:v>
      </x:c>
      <x:c r="B2945" s="17" t="str">
        <x:v>ORI IRE</x:v>
      </x:c>
      <x:c r="C2945" s="17" t="str">
        <x:v>ORI IRE V</x:v>
      </x:c>
      <x:c r="D2945" s="17" t="str">
        <x:v>30-28-05-010</x:v>
      </x:c>
      <x:c r="E2945" s="17" t="str">
        <x:v>FEDEGBO/OLOKITI OPEN SPACE</x:v>
      </x:c>
      <x:c r="F2945" s="20" t="n">
        <x:v>121</x:v>
      </x:c>
      <x:c r="G2945" s="20" t="n">
        <x:v>405</x:v>
      </x:c>
      <x:c r="H2945" s="20" t="str">
        <x:v>True</x:v>
      </x:c>
      <x:c r="I2945" s="20" t="n">
        <x:v>-1</x:v>
      </x:c>
      <x:c r="J2945" s="17" t="str">
        <x:v>FALSE</x:v>
      </x:c>
      <x:c r="K2945" s="17" t="str">
        <x:v>FALSE</x:v>
      </x:c>
      <x:c r="L2945" s="17" t="str">
        <x:v>FALSE</x:v>
      </x:c>
      <x:c r="M2945" s="17" t="str">
        <x:v>FALSE</x:v>
      </x:c>
      <x:c r="N2945" s="17" t="str">
        <x:v>UNKNOWN</x:v>
      </x:c>
      <x:c r="O2945" s="20" t="n">
        <x:v>21</x:v>
      </x:c>
      <x:c r="P2945" s="20" t="n">
        <x:v>5</x:v>
      </x:c>
      <x:c r="Q2945" s="20" t="n">
        <x:v>19</x:v>
      </x:c>
      <x:c r="R2945" s="20" t="n">
        <x:v>0</x:v>
      </x:c>
      <x:c r="S2945" s="23" t="str">
        <x:v>https://inec-cvr-cache.s3.eu-west-1.amazonaws.com/cached/results/102989/result_90467_1677751464_thumb.jpg</x:v>
      </x:c>
    </x:row>
    <x:row r="2946">
      <x:c r="A2946" s="17" t="str">
        <x:v>OYO</x:v>
      </x:c>
      <x:c r="B2946" s="17" t="str">
        <x:v>ORI IRE</x:v>
      </x:c>
      <x:c r="C2946" s="17" t="str">
        <x:v>ORI IRE V</x:v>
      </x:c>
      <x:c r="D2946" s="17" t="str">
        <x:v>30-28-05-011</x:v>
      </x:c>
      <x:c r="E2946" s="17" t="str">
        <x:v>FEDEGBO/OLOKITI OPEN SPACE</x:v>
      </x:c>
      <x:c r="F2946" s="20" t="n">
        <x:v>121</x:v>
      </x:c>
      <x:c r="G2946" s="20" t="n">
        <x:v>405</x:v>
      </x:c>
      <x:c r="H2946" s="20" t="str">
        <x:v>True</x:v>
      </x:c>
      <x:c r="I2946" s="20" t="n">
        <x:v>-1</x:v>
      </x:c>
      <x:c r="J2946" s="17" t="str">
        <x:v>FALSE</x:v>
      </x:c>
      <x:c r="K2946" s="17" t="str">
        <x:v>FALSE</x:v>
      </x:c>
      <x:c r="L2946" s="17" t="str">
        <x:v>FALSE</x:v>
      </x:c>
      <x:c r="M2946" s="17" t="str">
        <x:v>FALSE</x:v>
      </x:c>
      <x:c r="N2946" s="17" t="str">
        <x:v>UNKNOWN</x:v>
      </x:c>
      <x:c r="O2946" s="20" t="n">
        <x:v>57</x:v>
      </x:c>
      <x:c r="P2946" s="20" t="n">
        <x:v>4</x:v>
      </x:c>
      <x:c r="Q2946" s="20" t="n">
        <x:v>42</x:v>
      </x:c>
      <x:c r="R2946" s="20" t="n">
        <x:v>0</x:v>
      </x:c>
      <x:c r="S2946" s="23" t="str">
        <x:v>https://inec-cvr-cache.s3.eu-west-1.amazonaws.com/cached/results/102989/result_90467_1677751464_thumb.jpg</x:v>
      </x:c>
    </x:row>
    <x:row r="2947">
      <x:c r="A2947" s="17" t="str">
        <x:v>OYO</x:v>
      </x:c>
      <x:c r="B2947" s="17" t="str">
        <x:v>ORI IRE</x:v>
      </x:c>
      <x:c r="C2947" s="17" t="str">
        <x:v>ORI IRE V</x:v>
      </x:c>
      <x:c r="D2947" s="17" t="str">
        <x:v>30-28-05-012</x:v>
      </x:c>
      <x:c r="E2947" s="17" t="str">
        <x:v>ALAIDAN OPEN SPACE</x:v>
      </x:c>
      <x:c r="F2947" s="20" t="n">
        <x:v>120</x:v>
      </x:c>
      <x:c r="G2947" s="20" t="n">
        <x:v>332</x:v>
      </x:c>
      <x:c r="H2947" s="20" t="str">
        <x:v>True</x:v>
      </x:c>
      <x:c r="I2947" s="20" t="n">
        <x:v>-1</x:v>
      </x:c>
      <x:c r="J2947" s="17" t="str">
        <x:v>FALSE</x:v>
      </x:c>
      <x:c r="K2947" s="17" t="str">
        <x:v>FALSE</x:v>
      </x:c>
      <x:c r="L2947" s="17" t="str">
        <x:v>FALSE</x:v>
      </x:c>
      <x:c r="M2947" s="17" t="str">
        <x:v>FALSE</x:v>
      </x:c>
      <x:c r="N2947" s="17" t="str">
        <x:v>UNKNOWN</x:v>
      </x:c>
      <x:c r="O2947" s="20" t="n">
        <x:v>86</x:v>
      </x:c>
      <x:c r="P2947" s="20" t="n">
        <x:v>0</x:v>
      </x:c>
      <x:c r="Q2947" s="20" t="n">
        <x:v>31</x:v>
      </x:c>
      <x:c r="R2947" s="20" t="n">
        <x:v>0</x:v>
      </x:c>
      <x:c r="S2947" s="23" t="str">
        <x:v>https://inec-cvr-cache.s3.eu-west-1.amazonaws.com/cached/results/102992/result_90470_1677750813_thumb.jpg</x:v>
      </x:c>
    </x:row>
    <x:row r="2948">
      <x:c r="A2948" s="17" t="str">
        <x:v>OYO</x:v>
      </x:c>
      <x:c r="B2948" s="17" t="str">
        <x:v>ORI IRE</x:v>
      </x:c>
      <x:c r="C2948" s="17" t="str">
        <x:v>ORI IRE V</x:v>
      </x:c>
      <x:c r="D2948" s="17" t="str">
        <x:v>30-28-05-013</x:v>
      </x:c>
      <x:c r="E2948" s="17" t="str">
        <x:v>BABA GAA OPEN SPACE</x:v>
      </x:c>
      <x:c r="F2948" s="20" t="n">
        <x:v>103</x:v>
      </x:c>
      <x:c r="G2948" s="20" t="n">
        <x:v>399</x:v>
      </x:c>
      <x:c r="H2948" s="20" t="str">
        <x:v>True</x:v>
      </x:c>
      <x:c r="I2948" s="20" t="n">
        <x:v>-1</x:v>
      </x:c>
      <x:c r="J2948" s="17" t="str">
        <x:v>FALSE</x:v>
      </x:c>
      <x:c r="K2948" s="17" t="str">
        <x:v>FALSE</x:v>
      </x:c>
      <x:c r="L2948" s="17" t="str">
        <x:v>FALSE</x:v>
      </x:c>
      <x:c r="M2948" s="17" t="str">
        <x:v>FALSE</x:v>
      </x:c>
      <x:c r="N2948" s="17" t="str">
        <x:v>UNKNOWN</x:v>
      </x:c>
      <x:c r="O2948" s="20" t="n">
        <x:v>91</x:v>
      </x:c>
      <x:c r="P2948" s="20" t="n">
        <x:v>0</x:v>
      </x:c>
      <x:c r="Q2948" s="20" t="n">
        <x:v>5</x:v>
      </x:c>
      <x:c r="R2948" s="20" t="n">
        <x:v>0</x:v>
      </x:c>
      <x:c r="S2948" s="23" t="str">
        <x:v>https://inec-cvr-cache.s3.eu-west-1.amazonaws.com/cached/results/102993/result_90471_1677750714_thumb.jpg</x:v>
      </x:c>
    </x:row>
    <x:row r="2949">
      <x:c r="A2949" s="17" t="str">
        <x:v>OYO</x:v>
      </x:c>
      <x:c r="B2949" s="17" t="str">
        <x:v>ORI IRE</x:v>
      </x:c>
      <x:c r="C2949" s="17" t="str">
        <x:v>ORI IRE V</x:v>
      </x:c>
      <x:c r="D2949" s="17" t="str">
        <x:v>30-28-05-014</x:v>
      </x:c>
      <x:c r="E2949" s="17" t="str">
        <x:v>KEDO OPEN SPACE</x:v>
      </x:c>
      <x:c r="F2949" s="20" t="n">
        <x:v>158</x:v>
      </x:c>
      <x:c r="G2949" s="20" t="n">
        <x:v>677</x:v>
      </x:c>
      <x:c r="H2949" s="20" t="str">
        <x:v>True</x:v>
      </x:c>
      <x:c r="I2949" s="20" t="n">
        <x:v>-1</x:v>
      </x:c>
      <x:c r="J2949" s="17" t="str">
        <x:v>FALSE</x:v>
      </x:c>
      <x:c r="K2949" s="17" t="str">
        <x:v>FALSE</x:v>
      </x:c>
      <x:c r="L2949" s="17" t="str">
        <x:v>FALSE</x:v>
      </x:c>
      <x:c r="M2949" s="17" t="str">
        <x:v>FALSE</x:v>
      </x:c>
      <x:c r="N2949" s="17" t="str">
        <x:v>UNKNOWN</x:v>
      </x:c>
      <x:c r="O2949" s="20" t="n">
        <x:v>67</x:v>
      </x:c>
      <x:c r="P2949" s="20" t="n">
        <x:v>10</x:v>
      </x:c>
      <x:c r="Q2949" s="20" t="n">
        <x:v>56</x:v>
      </x:c>
      <x:c r="R2949" s="20" t="n">
        <x:v>0</x:v>
      </x:c>
      <x:c r="S2949" s="23" t="str">
        <x:v>https://inec-cvr-cache.s3.eu-west-1.amazonaws.com/cached/results/102994/result_90472_1677750488_thumb.jpg</x:v>
      </x:c>
    </x:row>
    <x:row r="2950">
      <x:c r="A2950" s="17" t="str">
        <x:v>OYO</x:v>
      </x:c>
      <x:c r="B2950" s="17" t="str">
        <x:v>ORI IRE</x:v>
      </x:c>
      <x:c r="C2950" s="17" t="str">
        <x:v>ORI IRE V</x:v>
      </x:c>
      <x:c r="D2950" s="17" t="str">
        <x:v>30-28-05-015</x:v>
      </x:c>
      <x:c r="E2950" s="17" t="str">
        <x:v>TEWURE IJU OPEN SPACE</x:v>
      </x:c>
      <x:c r="F2950" s="20" t="n">
        <x:v>140</x:v>
      </x:c>
      <x:c r="G2950" s="20" t="n">
        <x:v>453</x:v>
      </x:c>
      <x:c r="H2950" s="20" t="str">
        <x:v>True</x:v>
      </x:c>
      <x:c r="I2950" s="20" t="n">
        <x:v>-1</x:v>
      </x:c>
      <x:c r="J2950" s="17" t="str">
        <x:v>FALSE</x:v>
      </x:c>
      <x:c r="K2950" s="17" t="str">
        <x:v>FALSE</x:v>
      </x:c>
      <x:c r="L2950" s="17" t="str">
        <x:v>FALSE</x:v>
      </x:c>
      <x:c r="M2950" s="17" t="str">
        <x:v>FALSE</x:v>
      </x:c>
      <x:c r="N2950" s="17" t="str">
        <x:v>UNKNOWN</x:v>
      </x:c>
      <x:c r="O2950" s="20" t="n">
        <x:v>42</x:v>
      </x:c>
      <x:c r="P2950" s="20" t="n">
        <x:v>44</x:v>
      </x:c>
      <x:c r="Q2950" s="20" t="n">
        <x:v>24</x:v>
      </x:c>
      <x:c r="R2950" s="20" t="n">
        <x:v>0</x:v>
      </x:c>
      <x:c r="S2950" s="23" t="str">
        <x:v>https://inec-cvr-cache.s3.eu-west-1.amazonaws.com/cached/results/102995/result_90473_1677750341_thumb.jpg</x:v>
      </x:c>
    </x:row>
    <x:row r="2951">
      <x:c r="A2951" s="17" t="str">
        <x:v>OYO</x:v>
      </x:c>
      <x:c r="B2951" s="17" t="str">
        <x:v>ORI IRE</x:v>
      </x:c>
      <x:c r="C2951" s="17" t="str">
        <x:v>ORI IRE VI</x:v>
      </x:c>
      <x:c r="D2951" s="17" t="str">
        <x:v>30-28-06-001</x:v>
      </x:c>
      <x:c r="E2951" s="17" t="str">
        <x:v>ESEKE OPEN SPACE I</x:v>
      </x:c>
      <x:c r="F2951" s="20" t="n">
        <x:v>101</x:v>
      </x:c>
      <x:c r="G2951" s="20" t="n">
        <x:v>381</x:v>
      </x:c>
      <x:c r="H2951" s="20" t="str">
        <x:v>True</x:v>
      </x:c>
      <x:c r="I2951" s="20" t="n">
        <x:v>-1</x:v>
      </x:c>
      <x:c r="J2951" s="17" t="str">
        <x:v>FALSE</x:v>
      </x:c>
      <x:c r="K2951" s="17" t="str">
        <x:v>FALSE</x:v>
      </x:c>
      <x:c r="L2951" s="17" t="str">
        <x:v>FALSE</x:v>
      </x:c>
      <x:c r="M2951" s="17" t="str">
        <x:v>FALSE</x:v>
      </x:c>
      <x:c r="N2951" s="17" t="str">
        <x:v>UNKNOWN</x:v>
      </x:c>
      <x:c r="O2951" s="20" t="n">
        <x:v>42</x:v>
      </x:c>
      <x:c r="P2951" s="20" t="n">
        <x:v>0</x:v>
      </x:c>
      <x:c r="Q2951" s="20" t="n">
        <x:v>45</x:v>
      </x:c>
      <x:c r="R2951" s="20" t="n">
        <x:v>0</x:v>
      </x:c>
      <x:c r="S2951" s="23" t="str">
        <x:v>https://docs.inecelectionresults.net/elections_prod/1292/state/01/lga/28/ward/06/pu/001/001-1677372513.pdf</x:v>
      </x:c>
    </x:row>
    <x:row r="2952">
      <x:c r="A2952" s="17" t="str">
        <x:v>OYO</x:v>
      </x:c>
      <x:c r="B2952" s="17" t="str">
        <x:v>ORI IRE</x:v>
      </x:c>
      <x:c r="C2952" s="17" t="str">
        <x:v>ORI IRE VI</x:v>
      </x:c>
      <x:c r="D2952" s="17" t="str">
        <x:v>30-28-06-002</x:v>
      </x:c>
      <x:c r="E2952" s="17" t="str">
        <x:v>ESEKE OPEN SPACE II</x:v>
      </x:c>
      <x:c r="F2952" s="20" t="n">
        <x:v>140</x:v>
      </x:c>
      <x:c r="G2952" s="20" t="n">
        <x:v>351</x:v>
      </x:c>
      <x:c r="H2952" s="20" t="str">
        <x:v>True</x:v>
      </x:c>
      <x:c r="I2952" s="20" t="n">
        <x:v>-1</x:v>
      </x:c>
      <x:c r="J2952" s="17" t="str">
        <x:v>FALSE</x:v>
      </x:c>
      <x:c r="K2952" s="17" t="str">
        <x:v>FALSE</x:v>
      </x:c>
      <x:c r="L2952" s="17" t="str">
        <x:v>FALSE</x:v>
      </x:c>
      <x:c r="M2952" s="17" t="str">
        <x:v>FALSE</x:v>
      </x:c>
      <x:c r="N2952" s="17" t="str">
        <x:v>UNKNOWN</x:v>
      </x:c>
      <x:c r="O2952" s="20" t="n">
        <x:v>42</x:v>
      </x:c>
      <x:c r="P2952" s="20" t="n">
        <x:v>0</x:v>
      </x:c>
      <x:c r="Q2952" s="20" t="n">
        <x:v>58</x:v>
      </x:c>
      <x:c r="R2952" s="20" t="n">
        <x:v>0</x:v>
      </x:c>
      <x:c r="S2952" s="23" t="str">
        <x:v>https://docs.inecelectionresults.net/elections_prod/1292/state/01/lga/28/ward/06/pu/002/002-1677373122.pdf</x:v>
      </x:c>
    </x:row>
    <x:row r="2953">
      <x:c r="A2953" s="17" t="str">
        <x:v>OYO</x:v>
      </x:c>
      <x:c r="B2953" s="17" t="str">
        <x:v>ORI IRE</x:v>
      </x:c>
      <x:c r="C2953" s="17" t="str">
        <x:v>ORI IRE VI</x:v>
      </x:c>
      <x:c r="D2953" s="17" t="str">
        <x:v>30-28-06-003</x:v>
      </x:c>
      <x:c r="E2953" s="17" t="str">
        <x:v>OMOWALE OPEN SPACE I</x:v>
      </x:c>
      <x:c r="F2953" s="20" t="n">
        <x:v>152</x:v>
      </x:c>
      <x:c r="G2953" s="20" t="n">
        <x:v>434</x:v>
      </x:c>
      <x:c r="H2953" s="20" t="str">
        <x:v>True</x:v>
      </x:c>
      <x:c r="I2953" s="20" t="n">
        <x:v>-1</x:v>
      </x:c>
      <x:c r="J2953" s="17" t="str">
        <x:v>FALSE</x:v>
      </x:c>
      <x:c r="K2953" s="17" t="str">
        <x:v>FALSE</x:v>
      </x:c>
      <x:c r="L2953" s="17" t="str">
        <x:v>FALSE</x:v>
      </x:c>
      <x:c r="M2953" s="17" t="str">
        <x:v>FALSE</x:v>
      </x:c>
      <x:c r="N2953" s="17" t="str">
        <x:v>UNKNOWN</x:v>
      </x:c>
      <x:c r="O2953" s="20" t="n">
        <x:v>88</x:v>
      </x:c>
      <x:c r="P2953" s="20" t="n">
        <x:v>9</x:v>
      </x:c>
      <x:c r="Q2953" s="20" t="n">
        <x:v>34</x:v>
      </x:c>
      <x:c r="R2953" s="20" t="n">
        <x:v>2</x:v>
      </x:c>
      <x:c r="S2953" s="23" t="str">
        <x:v>https://docs.inecelectionresults.net/elections_prod/1292/state/01/lga/28/ward/06/pu/003/003-1677371474.pdf</x:v>
      </x:c>
    </x:row>
    <x:row r="2954">
      <x:c r="A2954" s="17" t="str">
        <x:v>OYO</x:v>
      </x:c>
      <x:c r="B2954" s="17" t="str">
        <x:v>ORI IRE</x:v>
      </x:c>
      <x:c r="C2954" s="17" t="str">
        <x:v>ORI IRE VI</x:v>
      </x:c>
      <x:c r="D2954" s="17" t="str">
        <x:v>30-28-06-004</x:v>
      </x:c>
      <x:c r="E2954" s="17" t="str">
        <x:v>OMOWALE OPEN SPACE II</x:v>
      </x:c>
      <x:c r="F2954" s="20" t="n">
        <x:v>139</x:v>
      </x:c>
      <x:c r="G2954" s="20" t="n">
        <x:v>492</x:v>
      </x:c>
      <x:c r="H2954" s="20" t="str">
        <x:v>True</x:v>
      </x:c>
      <x:c r="I2954" s="20" t="n">
        <x:v>-1</x:v>
      </x:c>
      <x:c r="J2954" s="17" t="str">
        <x:v>TRUE</x:v>
      </x:c>
      <x:c r="K2954" s="17" t="str">
        <x:v>FALSE</x:v>
      </x:c>
      <x:c r="L2954" s="17" t="str">
        <x:v>FALSE</x:v>
      </x:c>
      <x:c r="M2954" s="17" t="str">
        <x:v>FALSE</x:v>
      </x:c>
      <x:c r="N2954" s="17" t="str">
        <x:v>UNKNOWN</x:v>
      </x:c>
      <x:c r="O2954" s="20" t="n">
        <x:v>47</x:v>
      </x:c>
      <x:c r="P2954" s="20" t="n">
        <x:v>7</x:v>
      </x:c>
      <x:c r="Q2954" s="20" t="n">
        <x:v>37</x:v>
      </x:c>
      <x:c r="R2954" s="20" t="n">
        <x:v>0</x:v>
      </x:c>
      <x:c r="S2954" s="23" t="str">
        <x:v>https://docs.inecelectionresults.net/elections_prod/1292/state/1/lga/3761/ward/25015/pu/104097/104097-1677504841.pdf</x:v>
      </x:c>
    </x:row>
    <x:row r="2955">
      <x:c r="A2955" s="17" t="str">
        <x:v>OYO</x:v>
      </x:c>
      <x:c r="B2955" s="17" t="str">
        <x:v>ORI IRE</x:v>
      </x:c>
      <x:c r="C2955" s="17" t="str">
        <x:v>ORI IRE VI</x:v>
      </x:c>
      <x:c r="D2955" s="17" t="str">
        <x:v>30-28-06-005</x:v>
      </x:c>
      <x:c r="E2955" s="17" t="str">
        <x:v>ARIGIDANA OPEN SPACE</x:v>
      </x:c>
      <x:c r="F2955" s="20" t="n">
        <x:v>48</x:v>
      </x:c>
      <x:c r="G2955" s="20" t="n">
        <x:v>238</x:v>
      </x:c>
      <x:c r="H2955" s="20" t="str">
        <x:v>True</x:v>
      </x:c>
      <x:c r="I2955" s="20" t="n">
        <x:v>-1</x:v>
      </x:c>
      <x:c r="J2955" s="17" t="str">
        <x:v>FALSE</x:v>
      </x:c>
      <x:c r="K2955" s="17" t="str">
        <x:v>FALSE</x:v>
      </x:c>
      <x:c r="L2955" s="17" t="str">
        <x:v>FALSE</x:v>
      </x:c>
      <x:c r="M2955" s="17" t="str">
        <x:v>FALSE</x:v>
      </x:c>
      <x:c r="N2955" s="17" t="str">
        <x:v>UNKNOWN</x:v>
      </x:c>
      <x:c r="O2955" s="20" t="n">
        <x:v>29</x:v>
      </x:c>
      <x:c r="P2955" s="20" t="n">
        <x:v>0</x:v>
      </x:c>
      <x:c r="Q2955" s="20" t="n">
        <x:v>11</x:v>
      </x:c>
      <x:c r="R2955" s="20" t="n">
        <x:v>0</x:v>
      </x:c>
      <x:c r="S2955" s="23" t="str">
        <x:v>https://docs.inecelectionresults.net/elections_prod/1292/state/01/lga/28/ward/06/pu/005/005-1677375983.pdf</x:v>
      </x:c>
    </x:row>
    <x:row r="2956">
      <x:c r="A2956" s="17" t="str">
        <x:v>OYO</x:v>
      </x:c>
      <x:c r="B2956" s="17" t="str">
        <x:v>ORI IRE</x:v>
      </x:c>
      <x:c r="C2956" s="17" t="str">
        <x:v>ORI IRE VI</x:v>
      </x:c>
      <x:c r="D2956" s="17" t="str">
        <x:v>30-28-06-006</x:v>
      </x:c>
      <x:c r="E2956" s="17" t="str">
        <x:v>IGBO ELEMI OPEN SPACE I</x:v>
      </x:c>
      <x:c r="F2956" s="20" t="n">
        <x:v>41</x:v>
      </x:c>
      <x:c r="G2956" s="20" t="n">
        <x:v>174</x:v>
      </x:c>
      <x:c r="H2956" s="20" t="str">
        <x:v>True</x:v>
      </x:c>
      <x:c r="I2956" s="20" t="n">
        <x:v>-1</x:v>
      </x:c>
      <x:c r="J2956" s="17" t="str">
        <x:v>FALSE</x:v>
      </x:c>
      <x:c r="K2956" s="17" t="str">
        <x:v>FALSE</x:v>
      </x:c>
      <x:c r="L2956" s="17" t="str">
        <x:v>FALSE</x:v>
      </x:c>
      <x:c r="M2956" s="17" t="str">
        <x:v>FALSE</x:v>
      </x:c>
      <x:c r="N2956" s="17" t="str">
        <x:v>UNKNOWN</x:v>
      </x:c>
      <x:c r="O2956" s="20" t="n">
        <x:v>9</x:v>
      </x:c>
      <x:c r="P2956" s="20" t="n">
        <x:v>0</x:v>
      </x:c>
      <x:c r="Q2956" s="20" t="n">
        <x:v>25</x:v>
      </x:c>
      <x:c r="R2956" s="20" t="n">
        <x:v>0</x:v>
      </x:c>
      <x:c r="S2956" s="23" t="str">
        <x:v>https://docs.inecelectionresults.net/elections_prod/1292/state/01/lga/28/ward/06/pu/006/006-1677376063.pdf</x:v>
      </x:c>
    </x:row>
    <x:row r="2957">
      <x:c r="A2957" s="17" t="str">
        <x:v>OYO</x:v>
      </x:c>
      <x:c r="B2957" s="17" t="str">
        <x:v>ORI IRE</x:v>
      </x:c>
      <x:c r="C2957" s="17" t="str">
        <x:v>ORI IRE VI</x:v>
      </x:c>
      <x:c r="D2957" s="17" t="str">
        <x:v>30-28-06-007</x:v>
      </x:c>
      <x:c r="E2957" s="17" t="str">
        <x:v>IGBO ELEMI OPEN SPACE II</x:v>
      </x:c>
      <x:c r="F2957" s="20" t="n">
        <x:v>50</x:v>
      </x:c>
      <x:c r="G2957" s="20" t="n">
        <x:v>190</x:v>
      </x:c>
      <x:c r="H2957" s="20" t="str">
        <x:v>True</x:v>
      </x:c>
      <x:c r="I2957" s="20" t="n">
        <x:v>-1</x:v>
      </x:c>
      <x:c r="J2957" s="17" t="str">
        <x:v>FALSE</x:v>
      </x:c>
      <x:c r="K2957" s="17" t="str">
        <x:v>FALSE</x:v>
      </x:c>
      <x:c r="L2957" s="17" t="str">
        <x:v>FALSE</x:v>
      </x:c>
      <x:c r="M2957" s="17" t="str">
        <x:v>FALSE</x:v>
      </x:c>
      <x:c r="N2957" s="17" t="str">
        <x:v>UNKNOWN</x:v>
      </x:c>
      <x:c r="O2957" s="20" t="n">
        <x:v>12</x:v>
      </x:c>
      <x:c r="P2957" s="20" t="n">
        <x:v>0</x:v>
      </x:c>
      <x:c r="Q2957" s="20" t="n">
        <x:v>27</x:v>
      </x:c>
      <x:c r="R2957" s="20" t="n">
        <x:v>0</x:v>
      </x:c>
      <x:c r="S2957" s="23" t="str">
        <x:v>https://docs.inecelectionresults.net/elections_prod/1292/state/01/lga/28/ward/06/pu/007/007-1677375418.pdf</x:v>
      </x:c>
    </x:row>
    <x:row r="2958">
      <x:c r="A2958" s="17" t="str">
        <x:v>OYO</x:v>
      </x:c>
      <x:c r="B2958" s="17" t="str">
        <x:v>ORI IRE</x:v>
      </x:c>
      <x:c r="C2958" s="17" t="str">
        <x:v>ORI IRE VI</x:v>
      </x:c>
      <x:c r="D2958" s="17" t="str">
        <x:v>30-28-06-009</x:v>
      </x:c>
      <x:c r="E2958" s="17" t="str">
        <x:v>TAKAN-ASANRE OPEN SPACE</x:v>
      </x:c>
      <x:c r="F2958" s="20" t="n">
        <x:v>65</x:v>
      </x:c>
      <x:c r="G2958" s="20" t="n">
        <x:v>195</x:v>
      </x:c>
      <x:c r="H2958" s="20" t="str">
        <x:v>True</x:v>
      </x:c>
      <x:c r="I2958" s="20" t="n">
        <x:v>-1</x:v>
      </x:c>
      <x:c r="J2958" s="17" t="str">
        <x:v>FALSE</x:v>
      </x:c>
      <x:c r="K2958" s="17" t="str">
        <x:v>FALSE</x:v>
      </x:c>
      <x:c r="L2958" s="17" t="str">
        <x:v>FALSE</x:v>
      </x:c>
      <x:c r="M2958" s="17" t="str">
        <x:v>FALSE</x:v>
      </x:c>
      <x:c r="N2958" s="17" t="str">
        <x:v>UNKNOWN</x:v>
      </x:c>
      <x:c r="O2958" s="20" t="n">
        <x:v>13</x:v>
      </x:c>
      <x:c r="P2958" s="20" t="n">
        <x:v>0</x:v>
      </x:c>
      <x:c r="Q2958" s="20" t="n">
        <x:v>4</x:v>
      </x:c>
      <x:c r="R2958" s="20" t="n">
        <x:v>0</x:v>
      </x:c>
      <x:c r="S2958" s="23" t="str">
        <x:v>https://docs.inecelectionresults.net/elections_prod/1292/state/01/lga/28/ward/06/pu/009/009-1677372366.pdf</x:v>
      </x:c>
    </x:row>
    <x:row r="2959">
      <x:c r="A2959" s="17" t="str">
        <x:v>OYO</x:v>
      </x:c>
      <x:c r="B2959" s="17" t="str">
        <x:v>ORI IRE</x:v>
      </x:c>
      <x:c r="C2959" s="17" t="str">
        <x:v>ORI IRE VI</x:v>
      </x:c>
      <x:c r="D2959" s="17" t="str">
        <x:v>30-28-06-010</x:v>
      </x:c>
      <x:c r="E2959" s="17" t="str">
        <x:v>BABA EKO OPEN SPACE</x:v>
      </x:c>
      <x:c r="F2959" s="20" t="n">
        <x:v>214</x:v>
      </x:c>
      <x:c r="G2959" s="20" t="n">
        <x:v>940</x:v>
      </x:c>
      <x:c r="H2959" s="20" t="str">
        <x:v>True</x:v>
      </x:c>
      <x:c r="I2959" s="20" t="n">
        <x:v>-1</x:v>
      </x:c>
      <x:c r="J2959" s="17" t="str">
        <x:v>FALSE</x:v>
      </x:c>
      <x:c r="K2959" s="17" t="str">
        <x:v>FALSE</x:v>
      </x:c>
      <x:c r="L2959" s="17" t="str">
        <x:v>FALSE</x:v>
      </x:c>
      <x:c r="M2959" s="17" t="str">
        <x:v>FALSE</x:v>
      </x:c>
      <x:c r="N2959" s="17" t="str">
        <x:v>UNKNOWN</x:v>
      </x:c>
      <x:c r="O2959" s="20" t="n">
        <x:v>130</x:v>
      </x:c>
      <x:c r="P2959" s="20" t="n">
        <x:v>1</x:v>
      </x:c>
      <x:c r="Q2959" s="20" t="n">
        <x:v>47</x:v>
      </x:c>
      <x:c r="R2959" s="20" t="n">
        <x:v>1</x:v>
      </x:c>
      <x:c r="S2959" s="23" t="str">
        <x:v>https://docs.inecelectionresults.net/elections_prod/1292/state/01/lga/28/ward/06/pu/010/010-1677373583.pdf</x:v>
      </x:c>
    </x:row>
    <x:row r="2960">
      <x:c r="A2960" s="17" t="str">
        <x:v>OYO</x:v>
      </x:c>
      <x:c r="B2960" s="17" t="str">
        <x:v>ORI IRE</x:v>
      </x:c>
      <x:c r="C2960" s="17" t="str">
        <x:v>ORI IRE VI</x:v>
      </x:c>
      <x:c r="D2960" s="17" t="str">
        <x:v>30-28-06-011</x:v>
      </x:c>
      <x:c r="E2960" s="17" t="str">
        <x:v>AROWOSAYE OPEN SPACE</x:v>
      </x:c>
      <x:c r="F2960" s="20" t="n">
        <x:v>185</x:v>
      </x:c>
      <x:c r="G2960" s="20" t="n">
        <x:v>518</x:v>
      </x:c>
      <x:c r="H2960" s="20" t="str">
        <x:v>True</x:v>
      </x:c>
      <x:c r="I2960" s="20" t="n">
        <x:v>-1</x:v>
      </x:c>
      <x:c r="J2960" s="17" t="str">
        <x:v>FALSE</x:v>
      </x:c>
      <x:c r="K2960" s="17" t="str">
        <x:v>FALSE</x:v>
      </x:c>
      <x:c r="L2960" s="17" t="str">
        <x:v>FALSE</x:v>
      </x:c>
      <x:c r="M2960" s="17" t="str">
        <x:v>FALSE</x:v>
      </x:c>
      <x:c r="N2960" s="17" t="str">
        <x:v>UNKNOWN</x:v>
      </x:c>
      <x:c r="O2960" s="20" t="n">
        <x:v>126</x:v>
      </x:c>
      <x:c r="P2960" s="20" t="n">
        <x:v>0</x:v>
      </x:c>
      <x:c r="Q2960" s="20" t="n">
        <x:v>30</x:v>
      </x:c>
      <x:c r="R2960" s="20" t="n">
        <x:v>0</x:v>
      </x:c>
      <x:c r="S2960" s="23" t="str">
        <x:v>https://docs.inecelectionresults.net/elections_prod/1292/state/01/lga/28/ward/06/pu/011/011-1677378787.pdf</x:v>
      </x:c>
    </x:row>
    <x:row r="2961">
      <x:c r="A2961" s="17" t="str">
        <x:v>OYO</x:v>
      </x:c>
      <x:c r="B2961" s="17" t="str">
        <x:v>ORI IRE</x:v>
      </x:c>
      <x:c r="C2961" s="17" t="str">
        <x:v>ORI IRE VI</x:v>
      </x:c>
      <x:c r="D2961" s="17" t="str">
        <x:v>30-28-06-012</x:v>
      </x:c>
      <x:c r="E2961" s="17" t="str">
        <x:v>IGBORI OPEN SPACE</x:v>
      </x:c>
      <x:c r="F2961" s="20" t="n">
        <x:v>266</x:v>
      </x:c>
      <x:c r="G2961" s="20" t="n">
        <x:v>749</x:v>
      </x:c>
      <x:c r="H2961" s="20" t="str">
        <x:v>True</x:v>
      </x:c>
      <x:c r="I2961" s="20" t="n">
        <x:v>-1</x:v>
      </x:c>
      <x:c r="J2961" s="17" t="str">
        <x:v>FALSE</x:v>
      </x:c>
      <x:c r="K2961" s="17" t="str">
        <x:v>FALSE</x:v>
      </x:c>
      <x:c r="L2961" s="17" t="str">
        <x:v>FALSE</x:v>
      </x:c>
      <x:c r="M2961" s="17" t="str">
        <x:v>FALSE</x:v>
      </x:c>
      <x:c r="N2961" s="17" t="str">
        <x:v>UNKNOWN</x:v>
      </x:c>
      <x:c r="O2961" s="20" t="n">
        <x:v>117</x:v>
      </x:c>
      <x:c r="P2961" s="20" t="n">
        <x:v>13</x:v>
      </x:c>
      <x:c r="Q2961" s="20" t="n">
        <x:v>64</x:v>
      </x:c>
      <x:c r="R2961" s="20" t="n">
        <x:v>0</x:v>
      </x:c>
      <x:c r="S2961" s="23" t="str">
        <x:v>https://docs.inecelectionresults.net/elections_prod/1292/state/01/lga/28/ward/06/pu/012/012-1677371189.pdf</x:v>
      </x:c>
    </x:row>
    <x:row r="2962">
      <x:c r="A2962" s="17" t="str">
        <x:v>OYO</x:v>
      </x:c>
      <x:c r="B2962" s="17" t="str">
        <x:v>ORI IRE</x:v>
      </x:c>
      <x:c r="C2962" s="17" t="str">
        <x:v>ORI IRE VI</x:v>
      </x:c>
      <x:c r="D2962" s="17" t="str">
        <x:v>30-28-06-013</x:v>
      </x:c>
      <x:c r="E2962" s="17" t="str">
        <x:v>OKUGUGURU OPEN SPACE</x:v>
      </x:c>
      <x:c r="F2962" s="20" t="n">
        <x:v>86</x:v>
      </x:c>
      <x:c r="G2962" s="20" t="n">
        <x:v>335</x:v>
      </x:c>
      <x:c r="H2962" s="20" t="str">
        <x:v>True</x:v>
      </x:c>
      <x:c r="I2962" s="20" t="n">
        <x:v>-1</x:v>
      </x:c>
      <x:c r="J2962" s="17" t="str">
        <x:v>FALSE</x:v>
      </x:c>
      <x:c r="K2962" s="17" t="str">
        <x:v>FALSE</x:v>
      </x:c>
      <x:c r="L2962" s="17" t="str">
        <x:v>FALSE</x:v>
      </x:c>
      <x:c r="M2962" s="17" t="str">
        <x:v>FALSE</x:v>
      </x:c>
      <x:c r="N2962" s="17" t="str">
        <x:v>UNKNOWN</x:v>
      </x:c>
      <x:c r="O2962" s="20" t="n">
        <x:v>55</x:v>
      </x:c>
      <x:c r="P2962" s="20" t="n">
        <x:v>0</x:v>
      </x:c>
      <x:c r="Q2962" s="20" t="n">
        <x:v>23</x:v>
      </x:c>
      <x:c r="R2962" s="20" t="n">
        <x:v>0</x:v>
      </x:c>
      <x:c r="S2962" s="23" t="str">
        <x:v>https://docs.inecelectionresults.net/elections_prod/1292/state/01/lga/28/ward/06/pu/013/013-1677371076.pdf</x:v>
      </x:c>
    </x:row>
    <x:row r="2963">
      <x:c r="A2963" s="17" t="str">
        <x:v>OYO</x:v>
      </x:c>
      <x:c r="B2963" s="17" t="str">
        <x:v>ORI IRE</x:v>
      </x:c>
      <x:c r="C2963" s="17" t="str">
        <x:v>ORI IRE VI</x:v>
      </x:c>
      <x:c r="D2963" s="17" t="str">
        <x:v>30-28-06-014</x:v>
      </x:c>
      <x:c r="E2963" s="17" t="str">
        <x:v>ODUN IFA OPEN SPACE</x:v>
      </x:c>
      <x:c r="F2963" s="20" t="n">
        <x:v>121</x:v>
      </x:c>
      <x:c r="G2963" s="20" t="n">
        <x:v>509</x:v>
      </x:c>
      <x:c r="H2963" s="20" t="str">
        <x:v>True</x:v>
      </x:c>
      <x:c r="I2963" s="20" t="n">
        <x:v>-1</x:v>
      </x:c>
      <x:c r="J2963" s="17" t="str">
        <x:v>FALSE</x:v>
      </x:c>
      <x:c r="K2963" s="17" t="str">
        <x:v>TRUE</x:v>
      </x:c>
      <x:c r="L2963" s="17" t="str">
        <x:v>FALSE</x:v>
      </x:c>
      <x:c r="M2963" s="17" t="str">
        <x:v>FALSE</x:v>
      </x:c>
      <x:c r="N2963" s="17" t="str">
        <x:v>UNKNOWN</x:v>
      </x:c>
      <x:c r="O2963" s="20" t="n">
        <x:v>70</x:v>
      </x:c>
      <x:c r="P2963" s="20" t="n">
        <x:v>0</x:v>
      </x:c>
      <x:c r="Q2963" s="20" t="n">
        <x:v>20</x:v>
      </x:c>
      <x:c r="R2963" s="20" t="n">
        <x:v>0</x:v>
      </x:c>
      <x:c r="S2963" s="23" t="str">
        <x:v>https://docs.inecelectionresults.net/elections_prod/1292/state/01/lga/28/ward/06/pu/014/014-1677378124.pdf</x:v>
      </x:c>
    </x:row>
    <x:row r="2964">
      <x:c r="A2964" s="17" t="str">
        <x:v>OYO</x:v>
      </x:c>
      <x:c r="B2964" s="17" t="str">
        <x:v>ORI IRE</x:v>
      </x:c>
      <x:c r="C2964" s="17" t="str">
        <x:v>ORI IRE VI</x:v>
      </x:c>
      <x:c r="D2964" s="17" t="str">
        <x:v>30-28-06-015</x:v>
      </x:c>
      <x:c r="E2964" s="17" t="str">
        <x:v>ALATORI OPEN SPACE</x:v>
      </x:c>
      <x:c r="F2964" s="20" t="n">
        <x:v>144</x:v>
      </x:c>
      <x:c r="G2964" s="20" t="n">
        <x:v>290</x:v>
      </x:c>
      <x:c r="H2964" s="20" t="str">
        <x:v>True</x:v>
      </x:c>
      <x:c r="I2964" s="20" t="n">
        <x:v>-1</x:v>
      </x:c>
      <x:c r="J2964" s="17" t="str">
        <x:v>FALSE</x:v>
      </x:c>
      <x:c r="K2964" s="17" t="str">
        <x:v>FALSE</x:v>
      </x:c>
      <x:c r="L2964" s="17" t="str">
        <x:v>FALSE</x:v>
      </x:c>
      <x:c r="M2964" s="17" t="str">
        <x:v>FALSE</x:v>
      </x:c>
      <x:c r="N2964" s="17" t="str">
        <x:v>UNKNOWN</x:v>
      </x:c>
      <x:c r="O2964" s="20" t="n">
        <x:v>78</x:v>
      </x:c>
      <x:c r="P2964" s="20" t="n">
        <x:v>0</x:v>
      </x:c>
      <x:c r="Q2964" s="20" t="n">
        <x:v>64</x:v>
      </x:c>
      <x:c r="R2964" s="20" t="n">
        <x:v>0</x:v>
      </x:c>
      <x:c r="S2964" s="23" t="str">
        <x:v>https://docs.inecelectionresults.net/elections_prod/1292/state/01/lga/28/ward/06/pu/015/015-1677373956.pdf</x:v>
      </x:c>
    </x:row>
    <x:row r="2965">
      <x:c r="A2965" s="17" t="str">
        <x:v>OYO</x:v>
      </x:c>
      <x:c r="B2965" s="17" t="str">
        <x:v>ORI IRE</x:v>
      </x:c>
      <x:c r="C2965" s="17" t="str">
        <x:v>ORI IRE VI</x:v>
      </x:c>
      <x:c r="D2965" s="17" t="str">
        <x:v>30-28-06-016</x:v>
      </x:c>
      <x:c r="E2965" s="17" t="str">
        <x:v>ABE ABAJA OPEN SPACE</x:v>
      </x:c>
      <x:c r="F2965" s="20" t="n">
        <x:v>46</x:v>
      </x:c>
      <x:c r="G2965" s="20" t="n">
        <x:v>283</x:v>
      </x:c>
      <x:c r="H2965" s="20" t="str">
        <x:v>True</x:v>
      </x:c>
      <x:c r="I2965" s="20" t="n">
        <x:v>-1</x:v>
      </x:c>
      <x:c r="J2965" s="17" t="str">
        <x:v>FALSE</x:v>
      </x:c>
      <x:c r="K2965" s="17" t="str">
        <x:v>FALSE</x:v>
      </x:c>
      <x:c r="L2965" s="17" t="str">
        <x:v>FALSE</x:v>
      </x:c>
      <x:c r="M2965" s="17" t="str">
        <x:v>FALSE</x:v>
      </x:c>
      <x:c r="N2965" s="17" t="str">
        <x:v>UNKNOWN</x:v>
      </x:c>
      <x:c r="O2965" s="20" t="n">
        <x:v>28</x:v>
      </x:c>
      <x:c r="P2965" s="20" t="n">
        <x:v>3</x:v>
      </x:c>
      <x:c r="Q2965" s="20" t="n">
        <x:v>8</x:v>
      </x:c>
      <x:c r="R2965" s="20" t="n">
        <x:v>0</x:v>
      </x:c>
      <x:c r="S2965" s="23" t="str">
        <x:v>https://docs.inecelectionresults.net/elections_prod/1292/state/01/lga/28/ward/06/pu/016/016-1677375510.pdf</x:v>
      </x:c>
    </x:row>
    <x:row r="2966">
      <x:c r="A2966" s="17" t="str">
        <x:v>OYO</x:v>
      </x:c>
      <x:c r="B2966" s="17" t="str">
        <x:v>ORI IRE</x:v>
      </x:c>
      <x:c r="C2966" s="17" t="str">
        <x:v>ORI IRE VI</x:v>
      </x:c>
      <x:c r="D2966" s="17" t="str">
        <x:v>30-28-06-017</x:v>
      </x:c>
      <x:c r="E2966" s="17" t="str">
        <x:v>ONILALI OPEN SPACE</x:v>
      </x:c>
      <x:c r="F2966" s="20" t="n">
        <x:v>156</x:v>
      </x:c>
      <x:c r="G2966" s="20" t="n">
        <x:v>454</x:v>
      </x:c>
      <x:c r="H2966" s="20" t="str">
        <x:v>True</x:v>
      </x:c>
      <x:c r="I2966" s="20" t="n">
        <x:v>-1</x:v>
      </x:c>
      <x:c r="J2966" s="17" t="str">
        <x:v>TRUE</x:v>
      </x:c>
      <x:c r="K2966" s="17" t="str">
        <x:v>TRUE</x:v>
      </x:c>
      <x:c r="L2966" s="17" t="str">
        <x:v>FALSE</x:v>
      </x:c>
      <x:c r="M2966" s="17" t="str">
        <x:v>FALSE</x:v>
      </x:c>
      <x:c r="N2966" s="17" t="str">
        <x:v>UNKNOWN</x:v>
      </x:c>
      <x:c r="O2966" s="20" t="n">
        <x:v>50</x:v>
      </x:c>
      <x:c r="P2966" s="20" t="n">
        <x:v>0</x:v>
      </x:c>
      <x:c r="Q2966" s="20" t="n">
        <x:v>80</x:v>
      </x:c>
      <x:c r="R2966" s="20" t="n">
        <x:v>0</x:v>
      </x:c>
      <x:c r="S2966" s="23" t="str">
        <x:v>https://docs.inecelectionresults.net/elections_prod/1292/state/01/lga/28/ward/06/pu/017/017-1677372216.pdf</x:v>
      </x:c>
    </x:row>
    <x:row r="2967">
      <x:c r="A2967" s="17" t="str">
        <x:v>OYO</x:v>
      </x:c>
      <x:c r="B2967" s="17" t="str">
        <x:v>ORI IRE</x:v>
      </x:c>
      <x:c r="C2967" s="17" t="str">
        <x:v>ORI IRE VI</x:v>
      </x:c>
      <x:c r="D2967" s="17" t="str">
        <x:v>30-28-06-018</x:v>
      </x:c>
      <x:c r="E2967" s="17" t="str">
        <x:v>DOGO OPEN SPACE</x:v>
      </x:c>
      <x:c r="F2967" s="20" t="n">
        <x:v>137</x:v>
      </x:c>
      <x:c r="G2967" s="20" t="n">
        <x:v>381</x:v>
      </x:c>
      <x:c r="H2967" s="20" t="str">
        <x:v>True</x:v>
      </x:c>
      <x:c r="I2967" s="20" t="n">
        <x:v>-1</x:v>
      </x:c>
      <x:c r="J2967" s="17" t="str">
        <x:v>FALSE</x:v>
      </x:c>
      <x:c r="K2967" s="17" t="str">
        <x:v>FALSE</x:v>
      </x:c>
      <x:c r="L2967" s="17" t="str">
        <x:v>FALSE</x:v>
      </x:c>
      <x:c r="M2967" s="17" t="str">
        <x:v>FALSE</x:v>
      </x:c>
      <x:c r="N2967" s="17" t="str">
        <x:v>UNKNOWN</x:v>
      </x:c>
      <x:c r="O2967" s="20" t="n">
        <x:v>90</x:v>
      </x:c>
      <x:c r="P2967" s="20" t="n">
        <x:v>0</x:v>
      </x:c>
      <x:c r="Q2967" s="20" t="n">
        <x:v>38</x:v>
      </x:c>
      <x:c r="R2967" s="20" t="n">
        <x:v>0</x:v>
      </x:c>
      <x:c r="S2967" s="23" t="str">
        <x:v>https://docs.inecelectionresults.net/elections_prod/1292/state/01/lga/28/ward/06/pu/018/018-1677375451.pdf</x:v>
      </x:c>
    </x:row>
    <x:row r="2968">
      <x:c r="A2968" s="17" t="str">
        <x:v>OYO</x:v>
      </x:c>
      <x:c r="B2968" s="17" t="str">
        <x:v>ORI IRE</x:v>
      </x:c>
      <x:c r="C2968" s="17" t="str">
        <x:v>ORI IRE VI</x:v>
      </x:c>
      <x:c r="D2968" s="17" t="str">
        <x:v>30-28-06-019</x:v>
      </x:c>
      <x:c r="E2968" s="17" t="str">
        <x:v>IJANA OJA OPEN SPACE</x:v>
      </x:c>
      <x:c r="F2968" s="20" t="n">
        <x:v>126</x:v>
      </x:c>
      <x:c r="G2968" s="20" t="n">
        <x:v>324</x:v>
      </x:c>
      <x:c r="H2968" s="20" t="str">
        <x:v>True</x:v>
      </x:c>
      <x:c r="I2968" s="20" t="n">
        <x:v>-1</x:v>
      </x:c>
      <x:c r="J2968" s="17" t="str">
        <x:v>FALSE</x:v>
      </x:c>
      <x:c r="K2968" s="17" t="str">
        <x:v>TRUE</x:v>
      </x:c>
      <x:c r="L2968" s="17" t="str">
        <x:v>FALSE</x:v>
      </x:c>
      <x:c r="M2968" s="17" t="str">
        <x:v>FALSE</x:v>
      </x:c>
      <x:c r="N2968" s="17" t="str">
        <x:v>UNKNOWN</x:v>
      </x:c>
      <x:c r="O2968" s="20" t="n">
        <x:v>82</x:v>
      </x:c>
      <x:c r="P2968" s="20" t="n">
        <x:v>1</x:v>
      </x:c>
      <x:c r="Q2968" s="20" t="n">
        <x:v>8</x:v>
      </x:c>
      <x:c r="R2968" s="20" t="n">
        <x:v>0</x:v>
      </x:c>
      <x:c r="S2968" s="23" t="str">
        <x:v>https://docs.inecelectionresults.net/elections_prod/1292/state/01/lga/28/ward/06/pu/019/019-1677375030.pdf</x:v>
      </x:c>
    </x:row>
    <x:row r="2969">
      <x:c r="A2969" s="17" t="str">
        <x:v>OYO</x:v>
      </x:c>
      <x:c r="B2969" s="17" t="str">
        <x:v>ORI IRE</x:v>
      </x:c>
      <x:c r="C2969" s="17" t="str">
        <x:v>ORI IRE VI</x:v>
      </x:c>
      <x:c r="D2969" s="17" t="str">
        <x:v>30-28-06-020</x:v>
      </x:c>
      <x:c r="E2969" s="17" t="str">
        <x:v>ALASAPA OPEN SPACE</x:v>
      </x:c>
      <x:c r="F2969" s="20" t="n">
        <x:v>172</x:v>
      </x:c>
      <x:c r="G2969" s="20" t="n">
        <x:v>546</x:v>
      </x:c>
      <x:c r="H2969" s="20" t="str">
        <x:v>True</x:v>
      </x:c>
      <x:c r="I2969" s="20" t="n">
        <x:v>-1</x:v>
      </x:c>
      <x:c r="J2969" s="17" t="str">
        <x:v>FALSE</x:v>
      </x:c>
      <x:c r="K2969" s="17" t="str">
        <x:v>FALSE</x:v>
      </x:c>
      <x:c r="L2969" s="17" t="str">
        <x:v>FALSE</x:v>
      </x:c>
      <x:c r="M2969" s="17" t="str">
        <x:v>FALSE</x:v>
      </x:c>
      <x:c r="N2969" s="17" t="str">
        <x:v>UNKNOWN</x:v>
      </x:c>
      <x:c r="O2969" s="20" t="n">
        <x:v>77</x:v>
      </x:c>
      <x:c r="P2969" s="20" t="n">
        <x:v>12</x:v>
      </x:c>
      <x:c r="Q2969" s="20" t="n">
        <x:v>43</x:v>
      </x:c>
      <x:c r="R2969" s="20" t="n">
        <x:v>0</x:v>
      </x:c>
      <x:c r="S2969" s="23" t="str">
        <x:v>https://docs.inecelectionresults.net/elections_prod/1292/state/01/lga/28/ward/06/pu/020/020-1677373180.pdf</x:v>
      </x:c>
    </x:row>
    <x:row r="2970">
      <x:c r="A2970" s="17" t="str">
        <x:v>OYO</x:v>
      </x:c>
      <x:c r="B2970" s="17" t="str">
        <x:v>ORI IRE</x:v>
      </x:c>
      <x:c r="C2970" s="17" t="str">
        <x:v>ORI IRE VII</x:v>
      </x:c>
      <x:c r="D2970" s="17" t="str">
        <x:v>30-28-07-001</x:v>
      </x:c>
      <x:c r="E2970" s="17" t="str">
        <x:v>OOLO OPEN SPACE I</x:v>
      </x:c>
      <x:c r="F2970" s="20" t="n">
        <x:v>129</x:v>
      </x:c>
      <x:c r="G2970" s="20" t="n">
        <x:v>410</x:v>
      </x:c>
      <x:c r="H2970" s="20" t="str">
        <x:v>True</x:v>
      </x:c>
      <x:c r="I2970" s="20" t="n">
        <x:v>-1</x:v>
      </x:c>
      <x:c r="J2970" s="17" t="str">
        <x:v>FALSE</x:v>
      </x:c>
      <x:c r="K2970" s="17" t="str">
        <x:v>FALSE</x:v>
      </x:c>
      <x:c r="L2970" s="17" t="str">
        <x:v>FALSE</x:v>
      </x:c>
      <x:c r="M2970" s="17" t="str">
        <x:v>FALSE</x:v>
      </x:c>
      <x:c r="N2970" s="17" t="str">
        <x:v>UNKNOWN</x:v>
      </x:c>
      <x:c r="O2970" s="20" t="n">
        <x:v>71</x:v>
      </x:c>
      <x:c r="P2970" s="20" t="n">
        <x:v>5</x:v>
      </x:c>
      <x:c r="Q2970" s="20" t="n">
        <x:v>32</x:v>
      </x:c>
      <x:c r="R2970" s="20" t="n">
        <x:v>0</x:v>
      </x:c>
      <x:c r="S2970" s="23" t="str">
        <x:v>https://docs.inecelectionresults.net/elections_prod/1292/state/1/lga/3761/ward/25016/pu/104114/104114-1677569064.pdf</x:v>
      </x:c>
    </x:row>
    <x:row r="2971">
      <x:c r="A2971" s="17" t="str">
        <x:v>OYO</x:v>
      </x:c>
      <x:c r="B2971" s="17" t="str">
        <x:v>ORI IRE</x:v>
      </x:c>
      <x:c r="C2971" s="17" t="str">
        <x:v>ORI IRE VII</x:v>
      </x:c>
      <x:c r="D2971" s="17" t="str">
        <x:v>30-28-07-003</x:v>
      </x:c>
      <x:c r="E2971" s="17" t="str">
        <x:v>ASANI OPEN SPACE</x:v>
      </x:c>
      <x:c r="F2971" s="20" t="n">
        <x:v>198</x:v>
      </x:c>
      <x:c r="G2971" s="20" t="n">
        <x:v>553</x:v>
      </x:c>
      <x:c r="H2971" s="20" t="str">
        <x:v>True</x:v>
      </x:c>
      <x:c r="I2971" s="20" t="n">
        <x:v>-1</x:v>
      </x:c>
      <x:c r="J2971" s="17" t="str">
        <x:v>FALSE</x:v>
      </x:c>
      <x:c r="K2971" s="17" t="str">
        <x:v>FALSE</x:v>
      </x:c>
      <x:c r="L2971" s="17" t="str">
        <x:v>FALSE</x:v>
      </x:c>
      <x:c r="M2971" s="17" t="str">
        <x:v>FALSE</x:v>
      </x:c>
      <x:c r="N2971" s="17" t="str">
        <x:v>UNKNOWN</x:v>
      </x:c>
      <x:c r="O2971" s="20" t="n">
        <x:v>176</x:v>
      </x:c>
      <x:c r="P2971" s="20" t="n">
        <x:v>2</x:v>
      </x:c>
      <x:c r="Q2971" s="20" t="n">
        <x:v>48</x:v>
      </x:c>
      <x:c r="R2971" s="20" t="n">
        <x:v>0</x:v>
      </x:c>
      <x:c r="S2971" s="23" t="str">
        <x:v>https://docs.inecelectionresults.net/elections_prod/1292/state/01/lga/28/ward/07/pu/003/003-1677378439.pdf</x:v>
      </x:c>
    </x:row>
    <x:row r="2972">
      <x:c r="A2972" s="17" t="str">
        <x:v>OYO</x:v>
      </x:c>
      <x:c r="B2972" s="17" t="str">
        <x:v>ORI IRE</x:v>
      </x:c>
      <x:c r="C2972" s="17" t="str">
        <x:v>ORI IRE VII</x:v>
      </x:c>
      <x:c r="D2972" s="17" t="str">
        <x:v>30-28-07-004</x:v>
      </x:c>
      <x:c r="E2972" s="17" t="str">
        <x:v>IPEBA OPEN SPACE</x:v>
      </x:c>
      <x:c r="F2972" s="20" t="n">
        <x:v>56</x:v>
      </x:c>
      <x:c r="G2972" s="20" t="n">
        <x:v>327</x:v>
      </x:c>
      <x:c r="H2972" s="20" t="str">
        <x:v>True</x:v>
      </x:c>
      <x:c r="I2972" s="20" t="n">
        <x:v>-1</x:v>
      </x:c>
      <x:c r="J2972" s="17" t="str">
        <x:v>FALSE</x:v>
      </x:c>
      <x:c r="K2972" s="17" t="str">
        <x:v>FALSE</x:v>
      </x:c>
      <x:c r="L2972" s="17" t="str">
        <x:v>FALSE</x:v>
      </x:c>
      <x:c r="M2972" s="17" t="str">
        <x:v>FALSE</x:v>
      </x:c>
      <x:c r="N2972" s="17" t="str">
        <x:v>UNKNOWN</x:v>
      </x:c>
      <x:c r="O2972" s="20" t="n">
        <x:v>23</x:v>
      </x:c>
      <x:c r="P2972" s="20" t="n">
        <x:v>2</x:v>
      </x:c>
      <x:c r="Q2972" s="20" t="n">
        <x:v>13</x:v>
      </x:c>
      <x:c r="R2972" s="20" t="n">
        <x:v>0</x:v>
      </x:c>
      <x:c r="S2972" s="23" t="str">
        <x:v>https://docs.inecelectionresults.net/elections_prod/1292/state/01/lga/28/ward/07/pu/004/004-1677376546.pdf</x:v>
      </x:c>
    </x:row>
    <x:row r="2973">
      <x:c r="A2973" s="17" t="str">
        <x:v>OYO</x:v>
      </x:c>
      <x:c r="B2973" s="17" t="str">
        <x:v>ORI IRE</x:v>
      </x:c>
      <x:c r="C2973" s="17" t="str">
        <x:v>ORI IRE VII</x:v>
      </x:c>
      <x:c r="D2973" s="17" t="str">
        <x:v>30-28-07-005</x:v>
      </x:c>
      <x:c r="E2973" s="17" t="str">
        <x:v>ELEGA OPEN SPACE</x:v>
      </x:c>
      <x:c r="F2973" s="20" t="n">
        <x:v>226</x:v>
      </x:c>
      <x:c r="G2973" s="20" t="n">
        <x:v>705</x:v>
      </x:c>
      <x:c r="H2973" s="20" t="str">
        <x:v>True</x:v>
      </x:c>
      <x:c r="I2973" s="20" t="n">
        <x:v>-1</x:v>
      </x:c>
      <x:c r="J2973" s="17" t="str">
        <x:v>FALSE</x:v>
      </x:c>
      <x:c r="K2973" s="17" t="str">
        <x:v>FALSE</x:v>
      </x:c>
      <x:c r="L2973" s="17" t="str">
        <x:v>FALSE</x:v>
      </x:c>
      <x:c r="M2973" s="17" t="str">
        <x:v>FALSE</x:v>
      </x:c>
      <x:c r="N2973" s="17" t="str">
        <x:v>UNKNOWN</x:v>
      </x:c>
      <x:c r="O2973" s="20" t="n">
        <x:v>128</x:v>
      </x:c>
      <x:c r="P2973" s="20" t="n">
        <x:v>13</x:v>
      </x:c>
      <x:c r="Q2973" s="20" t="n">
        <x:v>40</x:v>
      </x:c>
      <x:c r="R2973" s="20" t="n">
        <x:v>0</x:v>
      </x:c>
      <x:c r="S2973" s="23" t="str">
        <x:v>https://docs.inecelectionresults.net/elections_prod/1292/state/1/lga/3761/ward/25016/pu/104118/104118-1677605999.pdf</x:v>
      </x:c>
    </x:row>
    <x:row r="2974">
      <x:c r="A2974" s="17" t="str">
        <x:v>OYO</x:v>
      </x:c>
      <x:c r="B2974" s="17" t="str">
        <x:v>ORI IRE</x:v>
      </x:c>
      <x:c r="C2974" s="17" t="str">
        <x:v>ORI IRE VII</x:v>
      </x:c>
      <x:c r="D2974" s="17" t="str">
        <x:v>30-28-07-006</x:v>
      </x:c>
      <x:c r="E2974" s="17" t="str">
        <x:v>ABA-OBA OPEN SPACE</x:v>
      </x:c>
      <x:c r="F2974" s="20" t="n">
        <x:v>0</x:v>
      </x:c>
      <x:c r="G2974" s="20" t="n">
        <x:v>350</x:v>
      </x:c>
      <x:c r="H2974" s="20" t="str">
        <x:v>True</x:v>
      </x:c>
      <x:c r="I2974" s="20" t="n">
        <x:v>-1</x:v>
      </x:c>
      <x:c r="J2974" s="17" t="str">
        <x:v>FALSE</x:v>
      </x:c>
      <x:c r="K2974" s="17" t="str">
        <x:v>TRUE</x:v>
      </x:c>
      <x:c r="L2974" s="17" t="str">
        <x:v>FALSE</x:v>
      </x:c>
      <x:c r="M2974" s="17" t="str">
        <x:v>FALSE</x:v>
      </x:c>
      <x:c r="N2974" s="17" t="str">
        <x:v>UNKNOWN</x:v>
      </x:c>
      <x:c r="O2974" s="20" t="n">
        <x:v>95</x:v>
      </x:c>
      <x:c r="P2974" s="20" t="n">
        <x:v>5</x:v>
      </x:c>
      <x:c r="Q2974" s="20" t="n">
        <x:v>31</x:v>
      </x:c>
      <x:c r="R2974" s="20" t="n">
        <x:v>0</x:v>
      </x:c>
      <x:c r="S2974" s="23" t="str">
        <x:v>https://docs.inecelectionresults.net/elections_prod/1292/state/01/lga/28/ward/07/pu/006/006-1677373009.pdf</x:v>
      </x:c>
    </x:row>
    <x:row r="2975">
      <x:c r="A2975" s="17" t="str">
        <x:v>OYO</x:v>
      </x:c>
      <x:c r="B2975" s="17" t="str">
        <x:v>ORI IRE</x:v>
      </x:c>
      <x:c r="C2975" s="17" t="str">
        <x:v>ORI IRE VII</x:v>
      </x:c>
      <x:c r="D2975" s="17" t="str">
        <x:v>30-28-07-007</x:v>
      </x:c>
      <x:c r="E2975" s="17" t="str">
        <x:v>MAYA AYETORO OPEN SPACE I</x:v>
      </x:c>
      <x:c r="F2975" s="20" t="n">
        <x:v>105</x:v>
      </x:c>
      <x:c r="G2975" s="20" t="n">
        <x:v>303</x:v>
      </x:c>
      <x:c r="H2975" s="20" t="str">
        <x:v>True</x:v>
      </x:c>
      <x:c r="I2975" s="20" t="n">
        <x:v>-1</x:v>
      </x:c>
      <x:c r="J2975" s="17" t="str">
        <x:v>FALSE</x:v>
      </x:c>
      <x:c r="K2975" s="17" t="str">
        <x:v>TRUE</x:v>
      </x:c>
      <x:c r="L2975" s="17" t="str">
        <x:v>FALSE</x:v>
      </x:c>
      <x:c r="M2975" s="17" t="str">
        <x:v>FALSE</x:v>
      </x:c>
      <x:c r="N2975" s="17" t="str">
        <x:v>UNKNOWN</x:v>
      </x:c>
      <x:c r="O2975" s="20" t="n">
        <x:v>35</x:v>
      </x:c>
      <x:c r="P2975" s="20" t="n">
        <x:v>9</x:v>
      </x:c>
      <x:c r="Q2975" s="20" t="n">
        <x:v>56</x:v>
      </x:c>
      <x:c r="R2975" s="20" t="n">
        <x:v>0</x:v>
      </x:c>
      <x:c r="S2975" s="23" t="str">
        <x:v>https://docs.inecelectionresults.net/elections_prod/1292/state/01/lga/28/ward/07/pu/007/007-1677392635.pdf</x:v>
      </x:c>
    </x:row>
    <x:row r="2976">
      <x:c r="A2976" s="17" t="str">
        <x:v>OYO</x:v>
      </x:c>
      <x:c r="B2976" s="17" t="str">
        <x:v>ORI IRE</x:v>
      </x:c>
      <x:c r="C2976" s="17" t="str">
        <x:v>ORI IRE VII</x:v>
      </x:c>
      <x:c r="D2976" s="17" t="str">
        <x:v>30-28-07-008</x:v>
      </x:c>
      <x:c r="E2976" s="17" t="str">
        <x:v>MAYA AYETORO OPEN SPACE II</x:v>
      </x:c>
      <x:c r="F2976" s="20" t="n">
        <x:v>116</x:v>
      </x:c>
      <x:c r="G2976" s="20" t="n">
        <x:v>314</x:v>
      </x:c>
      <x:c r="H2976" s="20" t="str">
        <x:v>True</x:v>
      </x:c>
      <x:c r="I2976" s="20" t="n">
        <x:v>-1</x:v>
      </x:c>
      <x:c r="J2976" s="17" t="str">
        <x:v>FALSE</x:v>
      </x:c>
      <x:c r="K2976" s="17" t="str">
        <x:v>FALSE</x:v>
      </x:c>
      <x:c r="L2976" s="17" t="str">
        <x:v>FALSE</x:v>
      </x:c>
      <x:c r="M2976" s="17" t="str">
        <x:v>FALSE</x:v>
      </x:c>
      <x:c r="N2976" s="17" t="str">
        <x:v>UNKNOWN</x:v>
      </x:c>
      <x:c r="O2976" s="20" t="n">
        <x:v>31</x:v>
      </x:c>
      <x:c r="P2976" s="20" t="n">
        <x:v>5</x:v>
      </x:c>
      <x:c r="Q2976" s="20" t="n">
        <x:v>70</x:v>
      </x:c>
      <x:c r="R2976" s="20" t="n">
        <x:v>0</x:v>
      </x:c>
      <x:c r="S2976" s="23" t="str">
        <x:v>https://docs.inecelectionresults.net/elections_prod/1292/state/01/lga/28/ward/07/pu/008/008-1677390305.pdf</x:v>
      </x:c>
    </x:row>
    <x:row r="2977">
      <x:c r="A2977" s="17" t="str">
        <x:v>OYO</x:v>
      </x:c>
      <x:c r="B2977" s="17" t="str">
        <x:v>ORI IRE</x:v>
      </x:c>
      <x:c r="C2977" s="17" t="str">
        <x:v>ORI IRE VII</x:v>
      </x:c>
      <x:c r="D2977" s="17" t="str">
        <x:v>30-28-07-009</x:v>
      </x:c>
      <x:c r="E2977" s="17" t="str">
        <x:v>ITA MAYA OPEN SPACE</x:v>
      </x:c>
      <x:c r="F2977" s="20" t="n">
        <x:v>246</x:v>
      </x:c>
      <x:c r="G2977" s="20" t="n">
        <x:v>630</x:v>
      </x:c>
      <x:c r="H2977" s="20" t="str">
        <x:v>True</x:v>
      </x:c>
      <x:c r="I2977" s="20" t="n">
        <x:v>-1</x:v>
      </x:c>
      <x:c r="J2977" s="17" t="str">
        <x:v>FALSE</x:v>
      </x:c>
      <x:c r="K2977" s="17" t="str">
        <x:v>FALSE</x:v>
      </x:c>
      <x:c r="L2977" s="17" t="str">
        <x:v>FALSE</x:v>
      </x:c>
      <x:c r="M2977" s="17" t="str">
        <x:v>FALSE</x:v>
      </x:c>
      <x:c r="N2977" s="17" t="str">
        <x:v>UNKNOWN</x:v>
      </x:c>
      <x:c r="O2977" s="20" t="n">
        <x:v>159</x:v>
      </x:c>
      <x:c r="P2977" s="20" t="n">
        <x:v>15</x:v>
      </x:c>
      <x:c r="Q2977" s="20" t="n">
        <x:v>31</x:v>
      </x:c>
      <x:c r="R2977" s="20" t="n">
        <x:v>0</x:v>
      </x:c>
      <x:c r="S2977" s="23" t="str">
        <x:v>https://docs.inecelectionresults.net/elections_prod/1292/state/01/lga/28/ward/07/pu/009/009-1677408302.pdf</x:v>
      </x:c>
    </x:row>
    <x:row r="2978">
      <x:c r="A2978" s="17" t="str">
        <x:v>OYO</x:v>
      </x:c>
      <x:c r="B2978" s="17" t="str">
        <x:v>ORI IRE</x:v>
      </x:c>
      <x:c r="C2978" s="17" t="str">
        <x:v>ORI IRE VII</x:v>
      </x:c>
      <x:c r="D2978" s="17" t="str">
        <x:v>30-28-07-010</x:v>
      </x:c>
      <x:c r="E2978" s="17" t="str">
        <x:v>ITA MAYA OPEN SPACE</x:v>
      </x:c>
      <x:c r="F2978" s="20" t="n">
        <x:v>246</x:v>
      </x:c>
      <x:c r="G2978" s="20" t="n">
        <x:v>630</x:v>
      </x:c>
      <x:c r="H2978" s="20" t="str">
        <x:v>True</x:v>
      </x:c>
      <x:c r="I2978" s="20" t="n">
        <x:v>-1</x:v>
      </x:c>
      <x:c r="J2978" s="17" t="str">
        <x:v>FALSE</x:v>
      </x:c>
      <x:c r="K2978" s="17" t="str">
        <x:v>FALSE</x:v>
      </x:c>
      <x:c r="L2978" s="17" t="str">
        <x:v>FALSE</x:v>
      </x:c>
      <x:c r="M2978" s="17" t="str">
        <x:v>FALSE</x:v>
      </x:c>
      <x:c r="N2978" s="17" t="str">
        <x:v>UNKNOWN</x:v>
      </x:c>
      <x:c r="O2978" s="20" t="n">
        <x:v>46</x:v>
      </x:c>
      <x:c r="P2978" s="20" t="n">
        <x:v>18</x:v>
      </x:c>
      <x:c r="Q2978" s="20" t="n">
        <x:v>22</x:v>
      </x:c>
      <x:c r="R2978" s="20" t="n">
        <x:v>0</x:v>
      </x:c>
      <x:c r="S2978" s="23" t="str">
        <x:v>https://docs.inecelectionresults.net/elections_prod/1292/state/01/lga/28/ward/07/pu/009/009-1677408302.pdf</x:v>
      </x:c>
    </x:row>
    <x:row r="2979">
      <x:c r="A2979" s="17" t="str">
        <x:v>OYO</x:v>
      </x:c>
      <x:c r="B2979" s="17" t="str">
        <x:v>ORI IRE</x:v>
      </x:c>
      <x:c r="C2979" s="17" t="str">
        <x:v>ORI IRE VII</x:v>
      </x:c>
      <x:c r="D2979" s="17" t="str">
        <x:v>30-28-07-011</x:v>
      </x:c>
      <x:c r="E2979" s="17" t="str">
        <x:v>OLD AYETORO OPEN SPACE</x:v>
      </x:c>
      <x:c r="F2979" s="20" t="n">
        <x:v>75</x:v>
      </x:c>
      <x:c r="G2979" s="20" t="n">
        <x:v>268</x:v>
      </x:c>
      <x:c r="H2979" s="20" t="str">
        <x:v>True</x:v>
      </x:c>
      <x:c r="I2979" s="20" t="n">
        <x:v>-1</x:v>
      </x:c>
      <x:c r="J2979" s="17" t="str">
        <x:v>TRUE</x:v>
      </x:c>
      <x:c r="K2979" s="17" t="str">
        <x:v>FALSE</x:v>
      </x:c>
      <x:c r="L2979" s="17" t="str">
        <x:v>FALSE</x:v>
      </x:c>
      <x:c r="M2979" s="17" t="str">
        <x:v>FALSE</x:v>
      </x:c>
      <x:c r="N2979" s="17" t="str">
        <x:v>UNKNOWN</x:v>
      </x:c>
      <x:c r="O2979" s="20" t="n">
        <x:v>32</x:v>
      </x:c>
      <x:c r="P2979" s="20" t="n">
        <x:v>8</x:v>
      </x:c>
      <x:c r="Q2979" s="20" t="n">
        <x:v>22</x:v>
      </x:c>
      <x:c r="R2979" s="20" t="n">
        <x:v>0</x:v>
      </x:c>
      <x:c r="S2979" s="23" t="str">
        <x:v>https://docs.inecelectionresults.net/elections_prod/1292/state/01/lga/28/ward/07/pu/011/011-1677374775.pdf</x:v>
      </x:c>
    </x:row>
    <x:row r="2980">
      <x:c r="A2980" s="17" t="str">
        <x:v>OYO</x:v>
      </x:c>
      <x:c r="B2980" s="17" t="str">
        <x:v>ORI IRE</x:v>
      </x:c>
      <x:c r="C2980" s="17" t="str">
        <x:v>ORI IRE VII</x:v>
      </x:c>
      <x:c r="D2980" s="17" t="str">
        <x:v>30-28-07-012</x:v>
      </x:c>
      <x:c r="E2980" s="17" t="str">
        <x:v>BOWULA OPEN SPACE</x:v>
      </x:c>
      <x:c r="F2980" s="20" t="n">
        <x:v>77</x:v>
      </x:c>
      <x:c r="G2980" s="20" t="n">
        <x:v>242</x:v>
      </x:c>
      <x:c r="H2980" s="20" t="str">
        <x:v>True</x:v>
      </x:c>
      <x:c r="I2980" s="20" t="n">
        <x:v>-1</x:v>
      </x:c>
      <x:c r="J2980" s="17" t="str">
        <x:v>FALSE</x:v>
      </x:c>
      <x:c r="K2980" s="17" t="str">
        <x:v>FALSE</x:v>
      </x:c>
      <x:c r="L2980" s="17" t="str">
        <x:v>FALSE</x:v>
      </x:c>
      <x:c r="M2980" s="17" t="str">
        <x:v>FALSE</x:v>
      </x:c>
      <x:c r="N2980" s="17" t="str">
        <x:v>UNKNOWN</x:v>
      </x:c>
      <x:c r="O2980" s="20" t="n">
        <x:v>36</x:v>
      </x:c>
      <x:c r="P2980" s="20" t="n">
        <x:v>2</x:v>
      </x:c>
      <x:c r="Q2980" s="20" t="n">
        <x:v>29</x:v>
      </x:c>
      <x:c r="R2980" s="20" t="n">
        <x:v>0</x:v>
      </x:c>
      <x:c r="S2980" s="23" t="str">
        <x:v>https://docs.inecelectionresults.net/elections_prod/1292/state/01/lga/28/ward/07/pu/012/012-1677393935.pdf</x:v>
      </x:c>
    </x:row>
    <x:row r="2981">
      <x:c r="A2981" s="17" t="str">
        <x:v>OYO</x:v>
      </x:c>
      <x:c r="B2981" s="17" t="str">
        <x:v>ORI IRE</x:v>
      </x:c>
      <x:c r="C2981" s="17" t="str">
        <x:v>ORI IRE VII</x:v>
      </x:c>
      <x:c r="D2981" s="17" t="str">
        <x:v>30-28-07-013</x:v>
      </x:c>
      <x:c r="E2981" s="17" t="str">
        <x:v>ADETUNJI OPEN SPACE</x:v>
      </x:c>
      <x:c r="F2981" s="20" t="n">
        <x:v>89</x:v>
      </x:c>
      <x:c r="G2981" s="20" t="n">
        <x:v>421</x:v>
      </x:c>
      <x:c r="H2981" s="20" t="str">
        <x:v>True</x:v>
      </x:c>
      <x:c r="I2981" s="20" t="n">
        <x:v>-1</x:v>
      </x:c>
      <x:c r="J2981" s="17" t="str">
        <x:v>FALSE</x:v>
      </x:c>
      <x:c r="K2981" s="17" t="str">
        <x:v>FALSE</x:v>
      </x:c>
      <x:c r="L2981" s="17" t="str">
        <x:v>FALSE</x:v>
      </x:c>
      <x:c r="M2981" s="17" t="str">
        <x:v>FALSE</x:v>
      </x:c>
      <x:c r="N2981" s="17" t="str">
        <x:v>UNKNOWN</x:v>
      </x:c>
      <x:c r="O2981" s="20" t="n">
        <x:v>21</x:v>
      </x:c>
      <x:c r="P2981" s="20" t="n">
        <x:v>5</x:v>
      </x:c>
      <x:c r="Q2981" s="20" t="n">
        <x:v>42</x:v>
      </x:c>
      <x:c r="R2981" s="20" t="n">
        <x:v>0</x:v>
      </x:c>
      <x:c r="S2981" s="23" t="str">
        <x:v>https://docs.inecelectionresults.net/elections_prod/1292/state/01/lga/28/ward/07/pu/013/013-1677391037.pdf</x:v>
      </x:c>
    </x:row>
    <x:row r="2982">
      <x:c r="A2982" s="17" t="str">
        <x:v>OYO</x:v>
      </x:c>
      <x:c r="B2982" s="17" t="str">
        <x:v>ORI IRE</x:v>
      </x:c>
      <x:c r="C2982" s="17" t="str">
        <x:v>ORI IRE VII</x:v>
      </x:c>
      <x:c r="D2982" s="17" t="str">
        <x:v>30-28-07-014</x:v>
      </x:c>
      <x:c r="E2982" s="17" t="str">
        <x:v>LAGBELAGBE OPEN SPACE</x:v>
      </x:c>
      <x:c r="F2982" s="20" t="n">
        <x:v>65</x:v>
      </x:c>
      <x:c r="G2982" s="20" t="n">
        <x:v>196</x:v>
      </x:c>
      <x:c r="H2982" s="20" t="str">
        <x:v>True</x:v>
      </x:c>
      <x:c r="I2982" s="20" t="n">
        <x:v>-1</x:v>
      </x:c>
      <x:c r="J2982" s="17" t="str">
        <x:v>FALSE</x:v>
      </x:c>
      <x:c r="K2982" s="17" t="str">
        <x:v>FALSE</x:v>
      </x:c>
      <x:c r="L2982" s="17" t="str">
        <x:v>FALSE</x:v>
      </x:c>
      <x:c r="M2982" s="17" t="str">
        <x:v>FALSE</x:v>
      </x:c>
      <x:c r="N2982" s="17" t="str">
        <x:v>UNKNOWN</x:v>
      </x:c>
      <x:c r="O2982" s="20" t="n">
        <x:v>32</x:v>
      </x:c>
      <x:c r="P2982" s="20" t="n">
        <x:v>1</x:v>
      </x:c>
      <x:c r="Q2982" s="20" t="n">
        <x:v>24</x:v>
      </x:c>
      <x:c r="R2982" s="20" t="n">
        <x:v>0</x:v>
      </x:c>
      <x:c r="S2982" s="23" t="str">
        <x:v>https://docs.inecelectionresults.net/elections_prod/1292/state/01/lga/28/ward/07/pu/014/014-1677384101.pdf</x:v>
      </x:c>
    </x:row>
    <x:row r="2983">
      <x:c r="A2983" s="17" t="str">
        <x:v>OYO</x:v>
      </x:c>
      <x:c r="B2983" s="17" t="str">
        <x:v>ORI IRE</x:v>
      </x:c>
      <x:c r="C2983" s="17" t="str">
        <x:v>ORI IRE VIII</x:v>
      </x:c>
      <x:c r="D2983" s="17" t="str">
        <x:v>30-28-08-001</x:v>
      </x:c>
      <x:c r="E2983" s="17" t="str">
        <x:v>AJEGUNLE-GBENRO OPEN SPACE</x:v>
      </x:c>
      <x:c r="F2983" s="20" t="n">
        <x:v>77</x:v>
      </x:c>
      <x:c r="G2983" s="20" t="n">
        <x:v>208</x:v>
      </x:c>
      <x:c r="H2983" s="20" t="str">
        <x:v>True</x:v>
      </x:c>
      <x:c r="I2983" s="20" t="n">
        <x:v>-1</x:v>
      </x:c>
      <x:c r="J2983" s="17" t="str">
        <x:v>FALSE</x:v>
      </x:c>
      <x:c r="K2983" s="17" t="str">
        <x:v>FALSE</x:v>
      </x:c>
      <x:c r="L2983" s="17" t="str">
        <x:v>FALSE</x:v>
      </x:c>
      <x:c r="M2983" s="17" t="str">
        <x:v>FALSE</x:v>
      </x:c>
      <x:c r="N2983" s="17" t="str">
        <x:v>UNKNOWN</x:v>
      </x:c>
      <x:c r="O2983" s="20" t="n">
        <x:v>25</x:v>
      </x:c>
      <x:c r="P2983" s="20" t="n">
        <x:v>3</x:v>
      </x:c>
      <x:c r="Q2983" s="20" t="n">
        <x:v>22</x:v>
      </x:c>
      <x:c r="R2983" s="20" t="n">
        <x:v>0</x:v>
      </x:c>
      <x:c r="S2983" s="23" t="str">
        <x:v>https://docs.inecelectionresults.net/elections_prod/1292/state/01/lga/28/ward/08/pu/001/001-1677381144.pdf</x:v>
      </x:c>
    </x:row>
    <x:row r="2984">
      <x:c r="A2984" s="17" t="str">
        <x:v>OYO</x:v>
      </x:c>
      <x:c r="B2984" s="17" t="str">
        <x:v>ORI IRE</x:v>
      </x:c>
      <x:c r="C2984" s="17" t="str">
        <x:v>ORI IRE VIII</x:v>
      </x:c>
      <x:c r="D2984" s="17" t="str">
        <x:v>30-28-08-002</x:v>
      </x:c>
      <x:c r="E2984" s="17" t="str">
        <x:v>IGBO ALAJE OPEN SPACE</x:v>
      </x:c>
      <x:c r="F2984" s="20" t="n">
        <x:v>167</x:v>
      </x:c>
      <x:c r="G2984" s="20" t="n">
        <x:v>451</x:v>
      </x:c>
      <x:c r="H2984" s="20" t="str">
        <x:v>True</x:v>
      </x:c>
      <x:c r="I2984" s="20" t="n">
        <x:v>-1</x:v>
      </x:c>
      <x:c r="J2984" s="17" t="str">
        <x:v>FALSE</x:v>
      </x:c>
      <x:c r="K2984" s="17" t="str">
        <x:v>FALSE</x:v>
      </x:c>
      <x:c r="L2984" s="17" t="str">
        <x:v>FALSE</x:v>
      </x:c>
      <x:c r="M2984" s="17" t="str">
        <x:v>FALSE</x:v>
      </x:c>
      <x:c r="N2984" s="17" t="str">
        <x:v>UNKNOWN</x:v>
      </x:c>
      <x:c r="O2984" s="20" t="n">
        <x:v>82</x:v>
      </x:c>
      <x:c r="P2984" s="20" t="n">
        <x:v>20</x:v>
      </x:c>
      <x:c r="Q2984" s="20" t="n">
        <x:v>32</x:v>
      </x:c>
      <x:c r="R2984" s="20" t="n">
        <x:v>0</x:v>
      </x:c>
      <x:c r="S2984" s="23" t="str">
        <x:v>https://docs.inecelectionresults.net/elections_prod/1292/state/01/lga/28/ward/08/pu/002/002-1677386366.pdf</x:v>
      </x:c>
    </x:row>
    <x:row r="2985">
      <x:c r="A2985" s="17" t="str">
        <x:v>OYO</x:v>
      </x:c>
      <x:c r="B2985" s="17" t="str">
        <x:v>ORI IRE</x:v>
      </x:c>
      <x:c r="C2985" s="17" t="str">
        <x:v>ORI IRE VIII</x:v>
      </x:c>
      <x:c r="D2985" s="17" t="str">
        <x:v>30-28-08-003</x:v>
      </x:c>
      <x:c r="E2985" s="17" t="str">
        <x:v>AHORO DADA OPEN SPACE I</x:v>
      </x:c>
      <x:c r="F2985" s="20" t="n">
        <x:v>136</x:v>
      </x:c>
      <x:c r="G2985" s="20" t="n">
        <x:v>438</x:v>
      </x:c>
      <x:c r="H2985" s="20" t="str">
        <x:v>True</x:v>
      </x:c>
      <x:c r="I2985" s="20" t="n">
        <x:v>-1</x:v>
      </x:c>
      <x:c r="J2985" s="17" t="str">
        <x:v>FALSE</x:v>
      </x:c>
      <x:c r="K2985" s="17" t="str">
        <x:v>FALSE</x:v>
      </x:c>
      <x:c r="L2985" s="17" t="str">
        <x:v>FALSE</x:v>
      </x:c>
      <x:c r="M2985" s="17" t="str">
        <x:v>FALSE</x:v>
      </x:c>
      <x:c r="N2985" s="17" t="str">
        <x:v>UNKNOWN</x:v>
      </x:c>
      <x:c r="O2985" s="20" t="n">
        <x:v>77</x:v>
      </x:c>
      <x:c r="P2985" s="20" t="n">
        <x:v>5</x:v>
      </x:c>
      <x:c r="Q2985" s="20" t="n">
        <x:v>33</x:v>
      </x:c>
      <x:c r="R2985" s="20" t="n">
        <x:v>2</x:v>
      </x:c>
      <x:c r="S2985" s="23" t="str">
        <x:v>https://docs.inecelectionresults.net/elections_prod/1292/state/01/lga/28/ward/08/pu/003/003-1677387776.pdf</x:v>
      </x:c>
    </x:row>
    <x:row r="2986">
      <x:c r="A2986" s="17" t="str">
        <x:v>OYO</x:v>
      </x:c>
      <x:c r="B2986" s="17" t="str">
        <x:v>ORI IRE</x:v>
      </x:c>
      <x:c r="C2986" s="17" t="str">
        <x:v>ORI IRE VIII</x:v>
      </x:c>
      <x:c r="D2986" s="17" t="str">
        <x:v>30-28-08-004</x:v>
      </x:c>
      <x:c r="E2986" s="17" t="str">
        <x:v>AHORO DADA OPEN SPACE II</x:v>
      </x:c>
      <x:c r="F2986" s="20" t="n">
        <x:v>216</x:v>
      </x:c>
      <x:c r="G2986" s="20" t="n">
        <x:v>652</x:v>
      </x:c>
      <x:c r="H2986" s="20" t="str">
        <x:v>True</x:v>
      </x:c>
      <x:c r="I2986" s="20" t="n">
        <x:v>-1</x:v>
      </x:c>
      <x:c r="J2986" s="17" t="str">
        <x:v>FALSE</x:v>
      </x:c>
      <x:c r="K2986" s="17" t="str">
        <x:v>FALSE</x:v>
      </x:c>
      <x:c r="L2986" s="17" t="str">
        <x:v>FALSE</x:v>
      </x:c>
      <x:c r="M2986" s="17" t="str">
        <x:v>FALSE</x:v>
      </x:c>
      <x:c r="N2986" s="17" t="str">
        <x:v>UNKNOWN</x:v>
      </x:c>
      <x:c r="O2986" s="20" t="n">
        <x:v>132</x:v>
      </x:c>
      <x:c r="P2986" s="20" t="n">
        <x:v>16</x:v>
      </x:c>
      <x:c r="Q2986" s="20" t="n">
        <x:v>37</x:v>
      </x:c>
      <x:c r="R2986" s="20" t="n">
        <x:v>0</x:v>
      </x:c>
      <x:c r="S2986" s="23" t="str">
        <x:v>https://docs.inecelectionresults.net/elections_prod/1292/state/1/lga/3761/ward/25017/pu/104131/104131-1677521574.pdf</x:v>
      </x:c>
    </x:row>
    <x:row r="2987">
      <x:c r="A2987" s="17" t="str">
        <x:v>OYO</x:v>
      </x:c>
      <x:c r="B2987" s="17" t="str">
        <x:v>ORI IRE</x:v>
      </x:c>
      <x:c r="C2987" s="17" t="str">
        <x:v>ORI IRE VIII</x:v>
      </x:c>
      <x:c r="D2987" s="17" t="str">
        <x:v>30-28-08-005</x:v>
      </x:c>
      <x:c r="E2987" s="17" t="str">
        <x:v>AHORO DADA OPEN SPACE III</x:v>
      </x:c>
      <x:c r="F2987" s="20" t="n">
        <x:v>193</x:v>
      </x:c>
      <x:c r="G2987" s="20" t="n">
        <x:v>601</x:v>
      </x:c>
      <x:c r="H2987" s="20" t="str">
        <x:v>True</x:v>
      </x:c>
      <x:c r="I2987" s="20" t="n">
        <x:v>-1</x:v>
      </x:c>
      <x:c r="J2987" s="17" t="str">
        <x:v>FALSE</x:v>
      </x:c>
      <x:c r="K2987" s="17" t="str">
        <x:v>FALSE</x:v>
      </x:c>
      <x:c r="L2987" s="17" t="str">
        <x:v>FALSE</x:v>
      </x:c>
      <x:c r="M2987" s="17" t="str">
        <x:v>FALSE</x:v>
      </x:c>
      <x:c r="N2987" s="17" t="str">
        <x:v>UNKNOWN</x:v>
      </x:c>
      <x:c r="O2987" s="20" t="n">
        <x:v>116</x:v>
      </x:c>
      <x:c r="P2987" s="20" t="n">
        <x:v>5</x:v>
      </x:c>
      <x:c r="Q2987" s="20" t="n">
        <x:v>26</x:v>
      </x:c>
      <x:c r="R2987" s="20" t="n">
        <x:v>0</x:v>
      </x:c>
      <x:c r="S2987" s="23" t="str">
        <x:v>https://docs.inecelectionresults.net/elections_prod/1292/state/01/lga/28/ward/08/pu/005/005-1677385192.pdf</x:v>
      </x:c>
    </x:row>
    <x:row r="2988">
      <x:c r="A2988" s="17" t="str">
        <x:v>OYO</x:v>
      </x:c>
      <x:c r="B2988" s="17" t="str">
        <x:v>ORI IRE</x:v>
      </x:c>
      <x:c r="C2988" s="17" t="str">
        <x:v>ORI IRE VIII</x:v>
      </x:c>
      <x:c r="D2988" s="17" t="str">
        <x:v>30-28-08-006</x:v>
      </x:c>
      <x:c r="E2988" s="17" t="str">
        <x:v>AHORO DADA OPEN SPACE IV</x:v>
      </x:c>
      <x:c r="F2988" s="20" t="n">
        <x:v>124</x:v>
      </x:c>
      <x:c r="G2988" s="20" t="n">
        <x:v>551</x:v>
      </x:c>
      <x:c r="H2988" s="20" t="str">
        <x:v>True</x:v>
      </x:c>
      <x:c r="I2988" s="20" t="n">
        <x:v>-1</x:v>
      </x:c>
      <x:c r="J2988" s="17" t="str">
        <x:v>FALSE</x:v>
      </x:c>
      <x:c r="K2988" s="17" t="str">
        <x:v>FALSE</x:v>
      </x:c>
      <x:c r="L2988" s="17" t="str">
        <x:v>FALSE</x:v>
      </x:c>
      <x:c r="M2988" s="17" t="str">
        <x:v>FALSE</x:v>
      </x:c>
      <x:c r="N2988" s="17" t="str">
        <x:v>UNKNOWN</x:v>
      </x:c>
      <x:c r="O2988" s="20" t="n">
        <x:v>66</x:v>
      </x:c>
      <x:c r="P2988" s="20" t="n">
        <x:v>7</x:v>
      </x:c>
      <x:c r="Q2988" s="20" t="n">
        <x:v>23</x:v>
      </x:c>
      <x:c r="R2988" s="20" t="n">
        <x:v>0</x:v>
      </x:c>
      <x:c r="S2988" s="23" t="str">
        <x:v>https://docs.inecelectionresults.net/elections_prod/1292/state/01/lga/28/ward/08/pu/006/006-1677381061.pdf</x:v>
      </x:c>
    </x:row>
    <x:row r="2989">
      <x:c r="A2989" s="17" t="str">
        <x:v>OYO</x:v>
      </x:c>
      <x:c r="B2989" s="17" t="str">
        <x:v>ORI IRE</x:v>
      </x:c>
      <x:c r="C2989" s="17" t="str">
        <x:v>ORI IRE VIII</x:v>
      </x:c>
      <x:c r="D2989" s="17" t="str">
        <x:v>30-28-08-007</x:v>
      </x:c>
      <x:c r="E2989" s="17" t="str">
        <x:v>MOLEYO OPEN SPACE I</x:v>
      </x:c>
      <x:c r="F2989" s="20" t="n">
        <x:v>128</x:v>
      </x:c>
      <x:c r="G2989" s="20" t="n">
        <x:v>383</x:v>
      </x:c>
      <x:c r="H2989" s="20" t="str">
        <x:v>True</x:v>
      </x:c>
      <x:c r="I2989" s="20" t="n">
        <x:v>-1</x:v>
      </x:c>
      <x:c r="J2989" s="17" t="str">
        <x:v>FALSE</x:v>
      </x:c>
      <x:c r="K2989" s="17" t="str">
        <x:v>FALSE</x:v>
      </x:c>
      <x:c r="L2989" s="17" t="str">
        <x:v>FALSE</x:v>
      </x:c>
      <x:c r="M2989" s="17" t="str">
        <x:v>FALSE</x:v>
      </x:c>
      <x:c r="N2989" s="17" t="str">
        <x:v>UNKNOWN</x:v>
      </x:c>
      <x:c r="O2989" s="20" t="n">
        <x:v>65</x:v>
      </x:c>
      <x:c r="P2989" s="20" t="n">
        <x:v>3</x:v>
      </x:c>
      <x:c r="Q2989" s="20" t="n">
        <x:v>40</x:v>
      </x:c>
      <x:c r="R2989" s="20" t="n">
        <x:v>0</x:v>
      </x:c>
      <x:c r="S2989" s="23" t="str">
        <x:v>https://docs.inecelectionresults.net/elections_prod/1292/state/01/lga/28/ward/08/pu/007/007-1677387341.pdf</x:v>
      </x:c>
    </x:row>
    <x:row r="2990">
      <x:c r="A2990" s="17" t="str">
        <x:v>OYO</x:v>
      </x:c>
      <x:c r="B2990" s="17" t="str">
        <x:v>ORI IRE</x:v>
      </x:c>
      <x:c r="C2990" s="17" t="str">
        <x:v>ORI IRE VIII</x:v>
      </x:c>
      <x:c r="D2990" s="17" t="str">
        <x:v>30-28-08-008</x:v>
      </x:c>
      <x:c r="E2990" s="17" t="str">
        <x:v>MOLEYO OPEN SPACE II</x:v>
      </x:c>
      <x:c r="F2990" s="20" t="n">
        <x:v>136</x:v>
      </x:c>
      <x:c r="G2990" s="20" t="n">
        <x:v>366</x:v>
      </x:c>
      <x:c r="H2990" s="20" t="str">
        <x:v>True</x:v>
      </x:c>
      <x:c r="I2990" s="20" t="n">
        <x:v>-1</x:v>
      </x:c>
      <x:c r="J2990" s="17" t="str">
        <x:v>FALSE</x:v>
      </x:c>
      <x:c r="K2990" s="17" t="str">
        <x:v>FALSE</x:v>
      </x:c>
      <x:c r="L2990" s="17" t="str">
        <x:v>FALSE</x:v>
      </x:c>
      <x:c r="M2990" s="17" t="str">
        <x:v>FALSE</x:v>
      </x:c>
      <x:c r="N2990" s="17" t="str">
        <x:v>UNKNOWN</x:v>
      </x:c>
      <x:c r="O2990" s="20" t="n">
        <x:v>60</x:v>
      </x:c>
      <x:c r="P2990" s="20" t="n">
        <x:v>9</x:v>
      </x:c>
      <x:c r="Q2990" s="20" t="n">
        <x:v>45</x:v>
      </x:c>
      <x:c r="R2990" s="20" t="n">
        <x:v>0</x:v>
      </x:c>
      <x:c r="S2990" s="23" t="str">
        <x:v>https://docs.inecelectionresults.net/elections_prod/1292/state/01/lga/28/ward/08/pu/008/008-1677382081.pdf</x:v>
      </x:c>
    </x:row>
    <x:row r="2991">
      <x:c r="A2991" s="17" t="str">
        <x:v>OYO</x:v>
      </x:c>
      <x:c r="B2991" s="17" t="str">
        <x:v>ORI IRE</x:v>
      </x:c>
      <x:c r="C2991" s="17" t="str">
        <x:v>ORI IRE VIII</x:v>
      </x:c>
      <x:c r="D2991" s="17" t="str">
        <x:v>30-28-08-010</x:v>
      </x:c>
      <x:c r="E2991" s="17" t="str">
        <x:v>AAWON OPEN SPACE</x:v>
      </x:c>
      <x:c r="F2991" s="20" t="n">
        <x:v>133</x:v>
      </x:c>
      <x:c r="G2991" s="20" t="n">
        <x:v>358</x:v>
      </x:c>
      <x:c r="H2991" s="20" t="str">
        <x:v>True</x:v>
      </x:c>
      <x:c r="I2991" s="20" t="n">
        <x:v>-1</x:v>
      </x:c>
      <x:c r="J2991" s="17" t="str">
        <x:v>FALSE</x:v>
      </x:c>
      <x:c r="K2991" s="17" t="str">
        <x:v>TRUE</x:v>
      </x:c>
      <x:c r="L2991" s="17" t="str">
        <x:v>FALSE</x:v>
      </x:c>
      <x:c r="M2991" s="17" t="str">
        <x:v>FALSE</x:v>
      </x:c>
      <x:c r="N2991" s="17" t="str">
        <x:v>UNKNOWN</x:v>
      </x:c>
      <x:c r="O2991" s="20" t="n">
        <x:v>0</x:v>
      </x:c>
      <x:c r="P2991" s="20" t="n">
        <x:v>0</x:v>
      </x:c>
      <x:c r="Q2991" s="20" t="n">
        <x:v>0</x:v>
      </x:c>
      <x:c r="R2991" s="20" t="n">
        <x:v>0</x:v>
      </x:c>
      <x:c r="S2991" s="23" t="str">
        <x:v>https://docs.inecelectionresults.net/elections_prod/1292/state/01/lga/28/ward/08/pu/010/010-1677383775.pdf</x:v>
      </x:c>
    </x:row>
    <x:row r="2992">
      <x:c r="A2992" s="17" t="str">
        <x:v>OYO</x:v>
      </x:c>
      <x:c r="B2992" s="17" t="str">
        <x:v>ORI IRE</x:v>
      </x:c>
      <x:c r="C2992" s="17" t="str">
        <x:v>ORI IRE VIII</x:v>
      </x:c>
      <x:c r="D2992" s="17" t="str">
        <x:v>30-28-08-012</x:v>
      </x:c>
      <x:c r="E2992" s="17" t="str">
        <x:v>ODOGBO OPEN SPACE</x:v>
      </x:c>
      <x:c r="F2992" s="20" t="n">
        <x:v>156</x:v>
      </x:c>
      <x:c r="G2992" s="20" t="n">
        <x:v>408</x:v>
      </x:c>
      <x:c r="H2992" s="20" t="str">
        <x:v>True</x:v>
      </x:c>
      <x:c r="I2992" s="20" t="n">
        <x:v>-1</x:v>
      </x:c>
      <x:c r="J2992" s="17" t="str">
        <x:v>FALSE</x:v>
      </x:c>
      <x:c r="K2992" s="17" t="str">
        <x:v>FALSE</x:v>
      </x:c>
      <x:c r="L2992" s="17" t="str">
        <x:v>FALSE</x:v>
      </x:c>
      <x:c r="M2992" s="17" t="str">
        <x:v>FALSE</x:v>
      </x:c>
      <x:c r="N2992" s="17" t="str">
        <x:v>UNKNOWN</x:v>
      </x:c>
      <x:c r="O2992" s="20" t="n">
        <x:v>30</x:v>
      </x:c>
      <x:c r="P2992" s="20" t="n">
        <x:v>8</x:v>
      </x:c>
      <x:c r="Q2992" s="20" t="n">
        <x:v>42</x:v>
      </x:c>
      <x:c r="R2992" s="20" t="n">
        <x:v>0</x:v>
      </x:c>
      <x:c r="S2992" s="23" t="str">
        <x:v>https://docs.inecelectionresults.net/elections_prod/1292/state/01/lga/28/ward/08/pu/012/012-1677382120.pdf</x:v>
      </x:c>
    </x:row>
    <x:row r="2993">
      <x:c r="A2993" s="17" t="str">
        <x:v>OYO</x:v>
      </x:c>
      <x:c r="B2993" s="17" t="str">
        <x:v>ORI IRE</x:v>
      </x:c>
      <x:c r="C2993" s="17" t="str">
        <x:v>ORI IRE IX</x:v>
      </x:c>
      <x:c r="D2993" s="17" t="str">
        <x:v>30-28-09-002</x:v>
      </x:c>
      <x:c r="E2993" s="17" t="str">
        <x:v>AHORO OKO, OPEN SPACE II</x:v>
      </x:c>
      <x:c r="F2993" s="20" t="n">
        <x:v>165</x:v>
      </x:c>
      <x:c r="G2993" s="20" t="n">
        <x:v>434</x:v>
      </x:c>
      <x:c r="H2993" s="20" t="str">
        <x:v>True</x:v>
      </x:c>
      <x:c r="I2993" s="20" t="n">
        <x:v>-1</x:v>
      </x:c>
      <x:c r="J2993" s="17" t="str">
        <x:v>FALSE</x:v>
      </x:c>
      <x:c r="K2993" s="17" t="str">
        <x:v>FALSE</x:v>
      </x:c>
      <x:c r="L2993" s="17" t="str">
        <x:v>FALSE</x:v>
      </x:c>
      <x:c r="M2993" s="17" t="str">
        <x:v>FALSE</x:v>
      </x:c>
      <x:c r="N2993" s="17" t="str">
        <x:v>UNKNOWN</x:v>
      </x:c>
      <x:c r="O2993" s="20" t="n">
        <x:v>62</x:v>
      </x:c>
      <x:c r="P2993" s="20" t="n">
        <x:v>23</x:v>
      </x:c>
      <x:c r="Q2993" s="20" t="n">
        <x:v>44</x:v>
      </x:c>
      <x:c r="R2993" s="20" t="n">
        <x:v>1</x:v>
      </x:c>
      <x:c r="S2993" s="23" t="str">
        <x:v>https://inec-cvr-cache.s3.eu-west-1.amazonaws.com/cached/results/103043/result_90524_1677493347_thumb.jpg</x:v>
      </x:c>
    </x:row>
    <x:row r="2994">
      <x:c r="A2994" s="17" t="str">
        <x:v>OYO</x:v>
      </x:c>
      <x:c r="B2994" s="17" t="str">
        <x:v>ORI IRE</x:v>
      </x:c>
      <x:c r="C2994" s="17" t="str">
        <x:v>ORI IRE IX</x:v>
      </x:c>
      <x:c r="D2994" s="17" t="str">
        <x:v>30-28-09-004</x:v>
      </x:c>
      <x:c r="E2994" s="17" t="str">
        <x:v>OTUN ALAPO, OPEN SPACE</x:v>
      </x:c>
      <x:c r="F2994" s="20" t="n">
        <x:v>76</x:v>
      </x:c>
      <x:c r="G2994" s="20" t="n">
        <x:v>260</x:v>
      </x:c>
      <x:c r="H2994" s="20" t="str">
        <x:v>True</x:v>
      </x:c>
      <x:c r="I2994" s="20" t="n">
        <x:v>-1</x:v>
      </x:c>
      <x:c r="J2994" s="17" t="str">
        <x:v>FALSE</x:v>
      </x:c>
      <x:c r="K2994" s="17" t="str">
        <x:v>FALSE</x:v>
      </x:c>
      <x:c r="L2994" s="17" t="str">
        <x:v>FALSE</x:v>
      </x:c>
      <x:c r="M2994" s="17" t="str">
        <x:v>FALSE</x:v>
      </x:c>
      <x:c r="N2994" s="17" t="str">
        <x:v>UNKNOWN</x:v>
      </x:c>
      <x:c r="O2994" s="20" t="n">
        <x:v>25</x:v>
      </x:c>
      <x:c r="P2994" s="20" t="n">
        <x:v>0</x:v>
      </x:c>
      <x:c r="Q2994" s="20" t="n">
        <x:v>21</x:v>
      </x:c>
      <x:c r="R2994" s="20" t="n">
        <x:v>0</x:v>
      </x:c>
      <x:c r="S2994" s="23" t="str">
        <x:v>https://docs.inecelectionresults.net/elections_prod/1292/state/01/lga/28/ward/09/pu/004/004-1677373509.pdf</x:v>
      </x:c>
    </x:row>
    <x:row r="2995">
      <x:c r="A2995" s="17" t="str">
        <x:v>OYO</x:v>
      </x:c>
      <x:c r="B2995" s="17" t="str">
        <x:v>ORI IRE</x:v>
      </x:c>
      <x:c r="C2995" s="17" t="str">
        <x:v>ORI IRE IX</x:v>
      </x:c>
      <x:c r="D2995" s="17" t="str">
        <x:v>30-28-09-005</x:v>
      </x:c>
      <x:c r="E2995" s="17" t="str">
        <x:v>AHORO ESINELE, OPEN SPACE I</x:v>
      </x:c>
      <x:c r="F2995" s="20" t="n">
        <x:v>84</x:v>
      </x:c>
      <x:c r="G2995" s="20" t="n">
        <x:v>245</x:v>
      </x:c>
      <x:c r="H2995" s="20" t="str">
        <x:v>True</x:v>
      </x:c>
      <x:c r="I2995" s="20" t="n">
        <x:v>-1</x:v>
      </x:c>
      <x:c r="J2995" s="17" t="str">
        <x:v>FALSE</x:v>
      </x:c>
      <x:c r="K2995" s="17" t="str">
        <x:v>FALSE</x:v>
      </x:c>
      <x:c r="L2995" s="17" t="str">
        <x:v>FALSE</x:v>
      </x:c>
      <x:c r="M2995" s="17" t="str">
        <x:v>FALSE</x:v>
      </x:c>
      <x:c r="N2995" s="17" t="str">
        <x:v>UNKNOWN</x:v>
      </x:c>
      <x:c r="O2995" s="20" t="n">
        <x:v>56</x:v>
      </x:c>
      <x:c r="P2995" s="20" t="n">
        <x:v>3</x:v>
      </x:c>
      <x:c r="Q2995" s="20" t="n">
        <x:v>12</x:v>
      </x:c>
      <x:c r="R2995" s="20" t="n">
        <x:v>0</x:v>
      </x:c>
      <x:c r="S2995" s="23" t="str">
        <x:v>https://inec-cvr-cache.s3.eu-west-1.amazonaws.com/cached/results/103046/result_90527_1677503584_thumb.jpg</x:v>
      </x:c>
    </x:row>
    <x:row r="2996">
      <x:c r="A2996" s="17" t="str">
        <x:v>OYO</x:v>
      </x:c>
      <x:c r="B2996" s="17" t="str">
        <x:v>ORI IRE</x:v>
      </x:c>
      <x:c r="C2996" s="17" t="str">
        <x:v>ORI IRE IX</x:v>
      </x:c>
      <x:c r="D2996" s="17" t="str">
        <x:v>30-28-09-006</x:v>
      </x:c>
      <x:c r="E2996" s="17" t="str">
        <x:v>AHORO ESINELE, OPEN SPACE II</x:v>
      </x:c>
      <x:c r="F2996" s="20" t="n">
        <x:v>57</x:v>
      </x:c>
      <x:c r="G2996" s="20" t="n">
        <x:v>164</x:v>
      </x:c>
      <x:c r="H2996" s="20" t="str">
        <x:v>True</x:v>
      </x:c>
      <x:c r="I2996" s="20" t="n">
        <x:v>-1</x:v>
      </x:c>
      <x:c r="J2996" s="17" t="str">
        <x:v>FALSE</x:v>
      </x:c>
      <x:c r="K2996" s="17" t="str">
        <x:v>FALSE</x:v>
      </x:c>
      <x:c r="L2996" s="17" t="str">
        <x:v>FALSE</x:v>
      </x:c>
      <x:c r="M2996" s="17" t="str">
        <x:v>FALSE</x:v>
      </x:c>
      <x:c r="N2996" s="17" t="str">
        <x:v>UNKNOWN</x:v>
      </x:c>
      <x:c r="O2996" s="20" t="n">
        <x:v>35</x:v>
      </x:c>
      <x:c r="P2996" s="20" t="n">
        <x:v>2</x:v>
      </x:c>
      <x:c r="Q2996" s="20" t="n">
        <x:v>10</x:v>
      </x:c>
      <x:c r="R2996" s="20" t="n">
        <x:v>0</x:v>
      </x:c>
      <x:c r="S2996" s="23" t="str">
        <x:v>https://inec-cvr-cache.s3.eu-west-1.amazonaws.com/cached/results/103047/result_90528_1677496650_thumb.jpg</x:v>
      </x:c>
    </x:row>
    <x:row r="2997">
      <x:c r="A2997" s="17" t="str">
        <x:v>OYO</x:v>
      </x:c>
      <x:c r="B2997" s="17" t="str">
        <x:v>ORI IRE</x:v>
      </x:c>
      <x:c r="C2997" s="17" t="str">
        <x:v>ORI IRE IX</x:v>
      </x:c>
      <x:c r="D2997" s="17" t="str">
        <x:v>30-28-09-007</x:v>
      </x:c>
      <x:c r="E2997" s="17" t="str">
        <x:v>AHORO ESINELE, OPEN SPACE II</x:v>
      </x:c>
      <x:c r="F2997" s="20" t="n">
        <x:v>57</x:v>
      </x:c>
      <x:c r="G2997" s="20" t="n">
        <x:v>164</x:v>
      </x:c>
      <x:c r="H2997" s="20" t="str">
        <x:v>True</x:v>
      </x:c>
      <x:c r="I2997" s="20" t="n">
        <x:v>-1</x:v>
      </x:c>
      <x:c r="J2997" s="17" t="str">
        <x:v>FALSE</x:v>
      </x:c>
      <x:c r="K2997" s="17" t="str">
        <x:v>FALSE</x:v>
      </x:c>
      <x:c r="L2997" s="17" t="str">
        <x:v>FALSE</x:v>
      </x:c>
      <x:c r="M2997" s="17" t="str">
        <x:v>FALSE</x:v>
      </x:c>
      <x:c r="N2997" s="17" t="str">
        <x:v>UNKNOWN</x:v>
      </x:c>
      <x:c r="O2997" s="20" t="n">
        <x:v>68</x:v>
      </x:c>
      <x:c r="P2997" s="20" t="n">
        <x:v>0</x:v>
      </x:c>
      <x:c r="Q2997" s="20" t="n">
        <x:v>10</x:v>
      </x:c>
      <x:c r="R2997" s="20" t="n">
        <x:v>0</x:v>
      </x:c>
      <x:c r="S2997" s="23" t="str">
        <x:v>https://inec-cvr-cache.s3.eu-west-1.amazonaws.com/cached/results/103047/result_90528_1677496650_thumb.jpg</x:v>
      </x:c>
    </x:row>
    <x:row r="2998">
      <x:c r="A2998" s="17" t="str">
        <x:v>OYO</x:v>
      </x:c>
      <x:c r="B2998" s="17" t="str">
        <x:v>ORI IRE</x:v>
      </x:c>
      <x:c r="C2998" s="17" t="str">
        <x:v>ORI IRE IX</x:v>
      </x:c>
      <x:c r="D2998" s="17" t="str">
        <x:v>30-28-09-008</x:v>
      </x:c>
      <x:c r="E2998" s="17" t="str">
        <x:v>YAWOTA, OPEN SPACE</x:v>
      </x:c>
      <x:c r="F2998" s="20" t="n">
        <x:v>189</x:v>
      </x:c>
      <x:c r="G2998" s="20" t="n">
        <x:v>653</x:v>
      </x:c>
      <x:c r="H2998" s="20" t="str">
        <x:v>True</x:v>
      </x:c>
      <x:c r="I2998" s="20" t="n">
        <x:v>-1</x:v>
      </x:c>
      <x:c r="J2998" s="17" t="str">
        <x:v>FALSE</x:v>
      </x:c>
      <x:c r="K2998" s="17" t="str">
        <x:v>TRUE</x:v>
      </x:c>
      <x:c r="L2998" s="17" t="str">
        <x:v>FALSE</x:v>
      </x:c>
      <x:c r="M2998" s="17" t="str">
        <x:v>FALSE</x:v>
      </x:c>
      <x:c r="N2998" s="17" t="str">
        <x:v>UNKNOWN</x:v>
      </x:c>
      <x:c r="O2998" s="20" t="n">
        <x:v>114</x:v>
      </x:c>
      <x:c r="P2998" s="20" t="n">
        <x:v>1</x:v>
      </x:c>
      <x:c r="Q2998" s="20" t="n">
        <x:v>31</x:v>
      </x:c>
      <x:c r="R2998" s="20" t="n">
        <x:v>0</x:v>
      </x:c>
      <x:c r="S2998" s="23" t="str">
        <x:v>https://inec-cvr-cache.s3.eu-west-1.amazonaws.com/cached/results/103049/result_90530_1677500601_thumb.jpg</x:v>
      </x:c>
    </x:row>
    <x:row r="2999">
      <x:c r="A2999" s="17" t="str">
        <x:v>OYO</x:v>
      </x:c>
      <x:c r="B2999" s="17" t="str">
        <x:v>ORI IRE</x:v>
      </x:c>
      <x:c r="C2999" s="17" t="str">
        <x:v>ORI IRE IX</x:v>
      </x:c>
      <x:c r="D2999" s="17" t="str">
        <x:v>30-28-09-009</x:v>
      </x:c>
      <x:c r="E2999" s="17" t="str">
        <x:v>ONIYA, OPEN SPACE</x:v>
      </x:c>
      <x:c r="F2999" s="20" t="n">
        <x:v>134</x:v>
      </x:c>
      <x:c r="G2999" s="20" t="n">
        <x:v>309</x:v>
      </x:c>
      <x:c r="H2999" s="20" t="str">
        <x:v>True</x:v>
      </x:c>
      <x:c r="I2999" s="20" t="n">
        <x:v>-1</x:v>
      </x:c>
      <x:c r="J2999" s="17" t="str">
        <x:v>FALSE</x:v>
      </x:c>
      <x:c r="K2999" s="17" t="str">
        <x:v>FALSE</x:v>
      </x:c>
      <x:c r="L2999" s="17" t="str">
        <x:v>FALSE</x:v>
      </x:c>
      <x:c r="M2999" s="17" t="str">
        <x:v>FALSE</x:v>
      </x:c>
      <x:c r="N2999" s="17" t="str">
        <x:v>UNKNOWN</x:v>
      </x:c>
      <x:c r="O2999" s="20" t="n">
        <x:v>63</x:v>
      </x:c>
      <x:c r="P2999" s="20" t="n">
        <x:v>0</x:v>
      </x:c>
      <x:c r="Q2999" s="20" t="n">
        <x:v>57</x:v>
      </x:c>
      <x:c r="R2999" s="20" t="n">
        <x:v>0</x:v>
      </x:c>
      <x:c r="S2999" s="23" t="str">
        <x:v>https://inec-cvr-cache.s3.eu-west-1.amazonaws.com/cached/results/103050/result_90531_1677499770_thumb.jpg</x:v>
      </x:c>
    </x:row>
    <x:row r="3000">
      <x:c r="A3000" s="17" t="str">
        <x:v>OYO</x:v>
      </x:c>
      <x:c r="B3000" s="17" t="str">
        <x:v>ORI IRE</x:v>
      </x:c>
      <x:c r="C3000" s="17" t="str">
        <x:v>ORI IRE IX</x:v>
      </x:c>
      <x:c r="D3000" s="17" t="str">
        <x:v>30-28-09-010</x:v>
      </x:c>
      <x:c r="E3000" s="17" t="str">
        <x:v>AJELANWA PRIMARY SCHOOL</x:v>
      </x:c>
      <x:c r="F3000" s="20" t="n">
        <x:v>106</x:v>
      </x:c>
      <x:c r="G3000" s="20" t="n">
        <x:v>337</x:v>
      </x:c>
      <x:c r="H3000" s="20" t="str">
        <x:v>True</x:v>
      </x:c>
      <x:c r="I3000" s="20" t="n">
        <x:v>-1</x:v>
      </x:c>
      <x:c r="J3000" s="17" t="str">
        <x:v>FALSE</x:v>
      </x:c>
      <x:c r="K3000" s="17" t="str">
        <x:v>FALSE</x:v>
      </x:c>
      <x:c r="L3000" s="17" t="str">
        <x:v>FALSE</x:v>
      </x:c>
      <x:c r="M3000" s="17" t="str">
        <x:v>FALSE</x:v>
      </x:c>
      <x:c r="N3000" s="17" t="str">
        <x:v>UNKNOWN</x:v>
      </x:c>
      <x:c r="O3000" s="20" t="n">
        <x:v>67</x:v>
      </x:c>
      <x:c r="P3000" s="20" t="n">
        <x:v>7</x:v>
      </x:c>
      <x:c r="Q3000" s="20" t="n">
        <x:v>19</x:v>
      </x:c>
      <x:c r="R3000" s="20" t="n">
        <x:v>0</x:v>
      </x:c>
      <x:c r="S3000" s="23" t="str">
        <x:v>https://inec-cvr-cache.s3.eu-west-1.amazonaws.com/cached/results/103051/result_90532_1677764683_thumb.jpg</x:v>
      </x:c>
    </x:row>
    <x:row r="3001">
      <x:c r="A3001" s="17" t="str">
        <x:v>OYO</x:v>
      </x:c>
      <x:c r="B3001" s="17" t="str">
        <x:v>ORI IRE</x:v>
      </x:c>
      <x:c r="C3001" s="17" t="str">
        <x:v>ORI IRE IX</x:v>
      </x:c>
      <x:c r="D3001" s="17" t="str">
        <x:v>30-28-09-011</x:v>
      </x:c>
      <x:c r="E3001" s="17" t="str">
        <x:v>ALAROPO NLA , OPEN SPACE I</x:v>
      </x:c>
      <x:c r="F3001" s="20" t="n">
        <x:v>111</x:v>
      </x:c>
      <x:c r="G3001" s="20" t="n">
        <x:v>441</x:v>
      </x:c>
      <x:c r="H3001" s="20" t="str">
        <x:v>True</x:v>
      </x:c>
      <x:c r="I3001" s="20" t="n">
        <x:v>-1</x:v>
      </x:c>
      <x:c r="J3001" s="17" t="str">
        <x:v>FALSE</x:v>
      </x:c>
      <x:c r="K3001" s="17" t="str">
        <x:v>FALSE</x:v>
      </x:c>
      <x:c r="L3001" s="17" t="str">
        <x:v>FALSE</x:v>
      </x:c>
      <x:c r="M3001" s="17" t="str">
        <x:v>FALSE</x:v>
      </x:c>
      <x:c r="N3001" s="17" t="str">
        <x:v>UNKNOWN</x:v>
      </x:c>
      <x:c r="O3001" s="20" t="n">
        <x:v>39</x:v>
      </x:c>
      <x:c r="P3001" s="20" t="n">
        <x:v>15</x:v>
      </x:c>
      <x:c r="Q3001" s="20" t="n">
        <x:v>31</x:v>
      </x:c>
      <x:c r="R3001" s="20" t="n">
        <x:v>0</x:v>
      </x:c>
      <x:c r="S3001" s="23" t="str">
        <x:v>https://inec-cvr-cache.s3.eu-west-1.amazonaws.com/cached/results/103052/result_90533_1677494377_thumb.jpg</x:v>
      </x:c>
    </x:row>
    <x:row r="3002">
      <x:c r="A3002" s="17" t="str">
        <x:v>OYO</x:v>
      </x:c>
      <x:c r="B3002" s="17" t="str">
        <x:v>ORI IRE</x:v>
      </x:c>
      <x:c r="C3002" s="17" t="str">
        <x:v>ORI IRE IX</x:v>
      </x:c>
      <x:c r="D3002" s="17" t="str">
        <x:v>30-28-09-012</x:v>
      </x:c>
      <x:c r="E3002" s="17" t="str">
        <x:v>ALAROPO NLA, OPEN SPACE II</x:v>
      </x:c>
      <x:c r="F3002" s="20" t="n">
        <x:v>192</x:v>
      </x:c>
      <x:c r="G3002" s="20" t="n">
        <x:v>634</x:v>
      </x:c>
      <x:c r="H3002" s="20" t="str">
        <x:v>True</x:v>
      </x:c>
      <x:c r="I3002" s="20" t="n">
        <x:v>-1</x:v>
      </x:c>
      <x:c r="J3002" s="17" t="str">
        <x:v>TRUE</x:v>
      </x:c>
      <x:c r="K3002" s="17" t="str">
        <x:v>FALSE</x:v>
      </x:c>
      <x:c r="L3002" s="17" t="str">
        <x:v>FALSE</x:v>
      </x:c>
      <x:c r="M3002" s="17" t="str">
        <x:v>FALSE</x:v>
      </x:c>
      <x:c r="N3002" s="17" t="str">
        <x:v>UNKNOWN</x:v>
      </x:c>
      <x:c r="O3002" s="20" t="n">
        <x:v>113</x:v>
      </x:c>
      <x:c r="P3002" s="20" t="n">
        <x:v>13</x:v>
      </x:c>
      <x:c r="Q3002" s="20" t="n">
        <x:v>39</x:v>
      </x:c>
      <x:c r="R3002" s="20" t="n">
        <x:v>0</x:v>
      </x:c>
      <x:c r="S3002" s="23" t="str">
        <x:v>https://docs.inecelectionresults.net/elections_prod/1292/state/01/lga/28/ward/09/pu/012/012-1677373726.pdf</x:v>
      </x:c>
    </x:row>
    <x:row r="3003">
      <x:c r="A3003" s="17" t="str">
        <x:v>OYO</x:v>
      </x:c>
      <x:c r="B3003" s="17" t="str">
        <x:v>ORI IRE</x:v>
      </x:c>
      <x:c r="C3003" s="17" t="str">
        <x:v>ORI IRE IX</x:v>
      </x:c>
      <x:c r="D3003" s="17" t="str">
        <x:v>30-28-09-013</x:v>
      </x:c>
      <x:c r="E3003" s="17" t="str">
        <x:v>ALAROPO NLA, OPEN SPACE II</x:v>
      </x:c>
      <x:c r="F3003" s="20" t="n">
        <x:v>192</x:v>
      </x:c>
      <x:c r="G3003" s="20" t="n">
        <x:v>634</x:v>
      </x:c>
      <x:c r="H3003" s="20" t="str">
        <x:v>True</x:v>
      </x:c>
      <x:c r="I3003" s="20" t="n">
        <x:v>-1</x:v>
      </x:c>
      <x:c r="J3003" s="17" t="str">
        <x:v>FALSE</x:v>
      </x:c>
      <x:c r="K3003" s="17" t="str">
        <x:v>FALSE</x:v>
      </x:c>
      <x:c r="L3003" s="17" t="str">
        <x:v>FALSE</x:v>
      </x:c>
      <x:c r="M3003" s="17" t="str">
        <x:v>FALSE</x:v>
      </x:c>
      <x:c r="N3003" s="17" t="str">
        <x:v>UNKNOWN</x:v>
      </x:c>
      <x:c r="O3003" s="20" t="n">
        <x:v>55</x:v>
      </x:c>
      <x:c r="P3003" s="20" t="n">
        <x:v>15</x:v>
      </x:c>
      <x:c r="Q3003" s="20" t="n">
        <x:v>21</x:v>
      </x:c>
      <x:c r="R3003" s="20" t="n">
        <x:v>0</x:v>
      </x:c>
      <x:c r="S3003" s="23" t="str">
        <x:v>https://docs.inecelectionresults.net/elections_prod/1292/state/01/lga/28/ward/09/pu/012/012-1677373726.pdf</x:v>
      </x:c>
    </x:row>
    <x:row r="3004">
      <x:c r="A3004" s="17" t="str">
        <x:v>OYO</x:v>
      </x:c>
      <x:c r="B3004" s="17" t="str">
        <x:v>ORI IRE</x:v>
      </x:c>
      <x:c r="C3004" s="17" t="str">
        <x:v>ORI IRE IX</x:v>
      </x:c>
      <x:c r="D3004" s="17" t="str">
        <x:v>30-28-09-015</x:v>
      </x:c>
      <x:c r="E3004" s="17" t="str">
        <x:v>BOLORUNDURO, OPEN SPACE</x:v>
      </x:c>
      <x:c r="F3004" s="20" t="n">
        <x:v>88</x:v>
      </x:c>
      <x:c r="G3004" s="20" t="n">
        <x:v>369</x:v>
      </x:c>
      <x:c r="H3004" s="20" t="str">
        <x:v>True</x:v>
      </x:c>
      <x:c r="I3004" s="20" t="n">
        <x:v>-1</x:v>
      </x:c>
      <x:c r="J3004" s="17" t="str">
        <x:v>FALSE</x:v>
      </x:c>
      <x:c r="K3004" s="17" t="str">
        <x:v>FALSE</x:v>
      </x:c>
      <x:c r="L3004" s="17" t="str">
        <x:v>FALSE</x:v>
      </x:c>
      <x:c r="M3004" s="17" t="str">
        <x:v>FALSE</x:v>
      </x:c>
      <x:c r="N3004" s="17" t="str">
        <x:v>UNKNOWN</x:v>
      </x:c>
      <x:c r="O3004" s="20" t="n">
        <x:v>57</x:v>
      </x:c>
      <x:c r="P3004" s="20" t="n">
        <x:v>6</x:v>
      </x:c>
      <x:c r="Q3004" s="20" t="n">
        <x:v>18</x:v>
      </x:c>
      <x:c r="R3004" s="20" t="n">
        <x:v>2</x:v>
      </x:c>
      <x:c r="S3004" s="23" t="str">
        <x:v>https://inec-cvr-cache.s3.eu-west-1.amazonaws.com/cached/results/103056/result_90537_1677496493_thumb.jpg</x:v>
      </x:c>
    </x:row>
    <x:row r="3005">
      <x:c r="A3005" s="17" t="str">
        <x:v>OYO</x:v>
      </x:c>
      <x:c r="B3005" s="17" t="str">
        <x:v>ORI IRE</x:v>
      </x:c>
      <x:c r="C3005" s="17" t="str">
        <x:v>ORI IRE IX</x:v>
      </x:c>
      <x:c r="D3005" s="17" t="str">
        <x:v>30-28-09-016</x:v>
      </x:c>
      <x:c r="E3005" s="17" t="str">
        <x:v>OLOJIJI, OPEN SPACE</x:v>
      </x:c>
      <x:c r="F3005" s="20" t="n">
        <x:v>67</x:v>
      </x:c>
      <x:c r="G3005" s="20" t="n">
        <x:v>160</x:v>
      </x:c>
      <x:c r="H3005" s="20" t="str">
        <x:v>True</x:v>
      </x:c>
      <x:c r="I3005" s="20" t="n">
        <x:v>-1</x:v>
      </x:c>
      <x:c r="J3005" s="17" t="str">
        <x:v>FALSE</x:v>
      </x:c>
      <x:c r="K3005" s="17" t="str">
        <x:v>FALSE</x:v>
      </x:c>
      <x:c r="L3005" s="17" t="str">
        <x:v>FALSE</x:v>
      </x:c>
      <x:c r="M3005" s="17" t="str">
        <x:v>FALSE</x:v>
      </x:c>
      <x:c r="N3005" s="17" t="str">
        <x:v>UNKNOWN</x:v>
      </x:c>
      <x:c r="O3005" s="20" t="n">
        <x:v>13</x:v>
      </x:c>
      <x:c r="P3005" s="20" t="n">
        <x:v>23</x:v>
      </x:c>
      <x:c r="Q3005" s="20" t="n">
        <x:v>14</x:v>
      </x:c>
      <x:c r="R3005" s="20" t="n">
        <x:v>2</x:v>
      </x:c>
      <x:c r="S3005" s="23" t="str">
        <x:v>https://docs.inecelectionresults.net/elections_prod/1292/state/01/lga/28/ward/09/pu/016/016-1677371278.pdf</x:v>
      </x:c>
    </x:row>
    <x:row r="3006">
      <x:c r="A3006" s="17" t="str">
        <x:v>OYO</x:v>
      </x:c>
      <x:c r="B3006" s="17" t="str">
        <x:v>ORI IRE</x:v>
      </x:c>
      <x:c r="C3006" s="17" t="str">
        <x:v>ORI IRE IX</x:v>
      </x:c>
      <x:c r="D3006" s="17" t="str">
        <x:v>30-28-09-017</x:v>
      </x:c>
      <x:c r="E3006" s="17" t="str">
        <x:v>OPEOLA, OPEN SPACE</x:v>
      </x:c>
      <x:c r="F3006" s="20" t="n">
        <x:v>154</x:v>
      </x:c>
      <x:c r="G3006" s="20" t="n">
        <x:v>315</x:v>
      </x:c>
      <x:c r="H3006" s="20" t="str">
        <x:v>True</x:v>
      </x:c>
      <x:c r="I3006" s="20" t="n">
        <x:v>-1</x:v>
      </x:c>
      <x:c r="J3006" s="17" t="str">
        <x:v>FALSE</x:v>
      </x:c>
      <x:c r="K3006" s="17" t="str">
        <x:v>FALSE</x:v>
      </x:c>
      <x:c r="L3006" s="17" t="str">
        <x:v>FALSE</x:v>
      </x:c>
      <x:c r="M3006" s="17" t="str">
        <x:v>FALSE</x:v>
      </x:c>
      <x:c r="N3006" s="17" t="str">
        <x:v>UNKNOWN</x:v>
      </x:c>
      <x:c r="O3006" s="20" t="n">
        <x:v>78</x:v>
      </x:c>
      <x:c r="P3006" s="20" t="n">
        <x:v>5</x:v>
      </x:c>
      <x:c r="Q3006" s="20" t="n">
        <x:v>25</x:v>
      </x:c>
      <x:c r="R3006" s="20" t="n">
        <x:v>0</x:v>
      </x:c>
      <x:c r="S3006" s="23" t="str">
        <x:v>https://docs.inecelectionresults.net/elections_prod/1292/state/01/lga/28/ward/09/pu/017/017-1677374719.pdf</x:v>
      </x:c>
    </x:row>
    <x:row r="3007">
      <x:c r="A3007" s="17" t="str">
        <x:v>OYO</x:v>
      </x:c>
      <x:c r="B3007" s="17" t="str">
        <x:v>ORI IRE</x:v>
      </x:c>
      <x:c r="C3007" s="17" t="str">
        <x:v>ORI IRE IX</x:v>
      </x:c>
      <x:c r="D3007" s="17" t="str">
        <x:v>30-28-09-018</x:v>
      </x:c>
      <x:c r="E3007" s="17" t="str">
        <x:v>OLOKITI, OPEN SPACE I</x:v>
      </x:c>
      <x:c r="F3007" s="20" t="n">
        <x:v>71</x:v>
      </x:c>
      <x:c r="G3007" s="20" t="n">
        <x:v>169</x:v>
      </x:c>
      <x:c r="H3007" s="20" t="str">
        <x:v>True</x:v>
      </x:c>
      <x:c r="I3007" s="20" t="n">
        <x:v>-1</x:v>
      </x:c>
      <x:c r="J3007" s="17" t="str">
        <x:v>FALSE</x:v>
      </x:c>
      <x:c r="K3007" s="17" t="str">
        <x:v>FALSE</x:v>
      </x:c>
      <x:c r="L3007" s="17" t="str">
        <x:v>FALSE</x:v>
      </x:c>
      <x:c r="M3007" s="17" t="str">
        <x:v>FALSE</x:v>
      </x:c>
      <x:c r="N3007" s="17" t="str">
        <x:v>UNKNOWN</x:v>
      </x:c>
      <x:c r="O3007" s="20" t="n">
        <x:v>16</x:v>
      </x:c>
      <x:c r="P3007" s="20" t="n">
        <x:v>7</x:v>
      </x:c>
      <x:c r="Q3007" s="20" t="n">
        <x:v>12</x:v>
      </x:c>
      <x:c r="R3007" s="20" t="n">
        <x:v>0</x:v>
      </x:c>
      <x:c r="S3007" s="23" t="str">
        <x:v>https://docs.inecelectionresults.net/elections_prod/1292/state/01/lga/28/ward/09/pu/018/018-1677381826.pdf</x:v>
      </x:c>
    </x:row>
    <x:row r="3008">
      <x:c r="A3008" s="17" t="str">
        <x:v>OYO</x:v>
      </x:c>
      <x:c r="B3008" s="17" t="str">
        <x:v>ORI IRE</x:v>
      </x:c>
      <x:c r="C3008" s="17" t="str">
        <x:v>ORI IRE IX</x:v>
      </x:c>
      <x:c r="D3008" s="17" t="str">
        <x:v>30-28-09-020</x:v>
      </x:c>
      <x:c r="E3008" s="17" t="str">
        <x:v>AYEGUN AWON, OPEN SPACE</x:v>
      </x:c>
      <x:c r="F3008" s="20" t="n">
        <x:v>109</x:v>
      </x:c>
      <x:c r="G3008" s="20" t="n">
        <x:v>289</x:v>
      </x:c>
      <x:c r="H3008" s="20" t="str">
        <x:v>True</x:v>
      </x:c>
      <x:c r="I3008" s="20" t="n">
        <x:v>-1</x:v>
      </x:c>
      <x:c r="J3008" s="17" t="str">
        <x:v>FALSE</x:v>
      </x:c>
      <x:c r="K3008" s="17" t="str">
        <x:v>FALSE</x:v>
      </x:c>
      <x:c r="L3008" s="17" t="str">
        <x:v>FALSE</x:v>
      </x:c>
      <x:c r="M3008" s="17" t="str">
        <x:v>FALSE</x:v>
      </x:c>
      <x:c r="N3008" s="17" t="str">
        <x:v>UNKNOWN</x:v>
      </x:c>
      <x:c r="O3008" s="20" t="n">
        <x:v>32</x:v>
      </x:c>
      <x:c r="P3008" s="20" t="n">
        <x:v>10</x:v>
      </x:c>
      <x:c r="Q3008" s="20" t="n">
        <x:v>0</x:v>
      </x:c>
      <x:c r="R3008" s="20" t="n">
        <x:v>45</x:v>
      </x:c>
      <x:c r="S3008" s="23" t="str">
        <x:v>https://docs.inecelectionresults.net/elections_prod/1292/state/01/lga/28/ward/09/pu/020/020-1677371249.pdf</x:v>
      </x:c>
    </x:row>
    <x:row r="3009">
      <x:c r="A3009" s="17" t="str">
        <x:v>OYO</x:v>
      </x:c>
      <x:c r="B3009" s="17" t="str">
        <x:v>ORI IRE</x:v>
      </x:c>
      <x:c r="C3009" s="17" t="str">
        <x:v>ORI IRE X</x:v>
      </x:c>
      <x:c r="D3009" s="17" t="str">
        <x:v>30-28-10-002</x:v>
      </x:c>
      <x:c r="E3009" s="17" t="str">
        <x:v>ELESUN OPEN SPACE I</x:v>
      </x:c>
      <x:c r="F3009" s="20" t="n">
        <x:v>183</x:v>
      </x:c>
      <x:c r="G3009" s="20" t="n">
        <x:v>404</x:v>
      </x:c>
      <x:c r="H3009" s="20" t="str">
        <x:v>True</x:v>
      </x:c>
      <x:c r="I3009" s="20" t="n">
        <x:v>-1</x:v>
      </x:c>
      <x:c r="J3009" s="17" t="str">
        <x:v>FALSE</x:v>
      </x:c>
      <x:c r="K3009" s="17" t="str">
        <x:v>FALSE</x:v>
      </x:c>
      <x:c r="L3009" s="17" t="str">
        <x:v>FALSE</x:v>
      </x:c>
      <x:c r="M3009" s="17" t="str">
        <x:v>FALSE</x:v>
      </x:c>
      <x:c r="N3009" s="17" t="str">
        <x:v>UNKNOWN</x:v>
      </x:c>
      <x:c r="O3009" s="20" t="n">
        <x:v>67</x:v>
      </x:c>
      <x:c r="P3009" s="20" t="n">
        <x:v>10</x:v>
      </x:c>
      <x:c r="Q3009" s="20" t="n">
        <x:v>19</x:v>
      </x:c>
      <x:c r="R3009" s="20" t="n">
        <x:v>0</x:v>
      </x:c>
      <x:c r="S3009" s="23" t="str">
        <x:v>https://docs.inecelectionresults.net/elections_prod/1292/state/01/lga/28/ward/10/pu/001/001-1677387052.pdf</x:v>
      </x:c>
    </x:row>
    <x:row r="3010">
      <x:c r="A3010" s="17" t="str">
        <x:v>OYO</x:v>
      </x:c>
      <x:c r="B3010" s="17" t="str">
        <x:v>ORI IRE</x:v>
      </x:c>
      <x:c r="C3010" s="17" t="str">
        <x:v>ORI IRE X</x:v>
      </x:c>
      <x:c r="D3010" s="17" t="str">
        <x:v>30-28-10-019</x:v>
      </x:c>
      <x:c r="E3010" s="17" t="str">
        <x:v>AJAGASE OPEN SPACE</x:v>
      </x:c>
      <x:c r="F3010" s="20" t="n">
        <x:v>143</x:v>
      </x:c>
      <x:c r="G3010" s="20" t="n">
        <x:v>370</x:v>
      </x:c>
      <x:c r="H3010" s="20" t="str">
        <x:v>True</x:v>
      </x:c>
      <x:c r="I3010" s="20" t="n">
        <x:v>-1</x:v>
      </x:c>
      <x:c r="J3010" s="17" t="str">
        <x:v>FALSE</x:v>
      </x:c>
      <x:c r="K3010" s="17" t="str">
        <x:v>FALSE</x:v>
      </x:c>
      <x:c r="L3010" s="17" t="str">
        <x:v>FALSE</x:v>
      </x:c>
      <x:c r="M3010" s="17" t="str">
        <x:v>FALSE</x:v>
      </x:c>
      <x:c r="N3010" s="17" t="str">
        <x:v>UNKNOWN</x:v>
      </x:c>
      <x:c r="O3010" s="20" t="n">
        <x:v>66</x:v>
      </x:c>
      <x:c r="P3010" s="20" t="n">
        <x:v>48</x:v>
      </x:c>
      <x:c r="Q3010" s="20" t="n">
        <x:v>17</x:v>
      </x:c>
      <x:c r="R3010" s="20" t="n">
        <x:v>0</x:v>
      </x:c>
      <x:c r="S3010" s="23" t="str">
        <x:v>https://docs.inecelectionresults.net/elections_prod/1292/state/01/lga/28/ward/10/pu/019/019-1677390149.pdf</x:v>
      </x:c>
    </x:row>
    <x:row r="3011">
      <x:c r="A3011" s="17" t="str">
        <x:v>OYO</x:v>
      </x:c>
      <x:c r="B3011" s="17" t="str">
        <x:v>OYO EAST</x:v>
      </x:c>
      <x:c r="C3011" s="17" t="str">
        <x:v>AGBOYE/MOLETE</x:v>
      </x:c>
      <x:c r="D3011" s="17" t="str">
        <x:v>30-29-01-001</x:v>
      </x:c>
      <x:c r="E3011" s="17" t="str">
        <x:v>BAPTIST SCHOOL AGBOYE</x:v>
      </x:c>
      <x:c r="F3011" s="20" t="n">
        <x:v>180</x:v>
      </x:c>
      <x:c r="G3011" s="20" t="n">
        <x:v>750</x:v>
      </x:c>
      <x:c r="H3011" s="20" t="str">
        <x:v>True</x:v>
      </x:c>
      <x:c r="I3011" s="20" t="n">
        <x:v>-1</x:v>
      </x:c>
      <x:c r="J3011" s="17" t="str">
        <x:v>FALSE</x:v>
      </x:c>
      <x:c r="K3011" s="17" t="str">
        <x:v>FALSE</x:v>
      </x:c>
      <x:c r="L3011" s="17" t="str">
        <x:v>FALSE</x:v>
      </x:c>
      <x:c r="M3011" s="17" t="str">
        <x:v>FALSE</x:v>
      </x:c>
      <x:c r="N3011" s="17" t="str">
        <x:v>UNKNOWN</x:v>
      </x:c>
      <x:c r="O3011" s="20" t="n">
        <x:v>102</x:v>
      </x:c>
      <x:c r="P3011" s="20" t="n">
        <x:v>19</x:v>
      </x:c>
      <x:c r="Q3011" s="20" t="n">
        <x:v>47</x:v>
      </x:c>
      <x:c r="R3011" s="20" t="n">
        <x:v>1</x:v>
      </x:c>
      <x:c r="S3011" s="23" t="str">
        <x:v>https://docs.inecelectionresults.net/elections_prod/1292/state/1/lga/3762/ward/25020/pu/104181/104181-1677510179.pdf</x:v>
      </x:c>
    </x:row>
    <x:row r="3012">
      <x:c r="A3012" s="17" t="str">
        <x:v>OYO</x:v>
      </x:c>
      <x:c r="B3012" s="17" t="str">
        <x:v>OYO EAST</x:v>
      </x:c>
      <x:c r="C3012" s="17" t="str">
        <x:v>AGBOYE/MOLETE</x:v>
      </x:c>
      <x:c r="D3012" s="17" t="str">
        <x:v>30-29-01-002</x:v>
      </x:c>
      <x:c r="E3012" s="17" t="str">
        <x:v>MIN. OF TRADE &amp; INDUSTRIES</x:v>
      </x:c>
      <x:c r="F3012" s="20" t="n">
        <x:v>147</x:v>
      </x:c>
      <x:c r="G3012" s="20" t="n">
        <x:v>750</x:v>
      </x:c>
      <x:c r="H3012" s="20" t="str">
        <x:v>True</x:v>
      </x:c>
      <x:c r="I3012" s="20" t="n">
        <x:v>-1</x:v>
      </x:c>
      <x:c r="J3012" s="17" t="str">
        <x:v>FALSE</x:v>
      </x:c>
      <x:c r="K3012" s="17" t="str">
        <x:v>FALSE</x:v>
      </x:c>
      <x:c r="L3012" s="17" t="str">
        <x:v>FALSE</x:v>
      </x:c>
      <x:c r="M3012" s="17" t="str">
        <x:v>FALSE</x:v>
      </x:c>
      <x:c r="N3012" s="17" t="str">
        <x:v>UNKNOWN</x:v>
      </x:c>
      <x:c r="O3012" s="20" t="n">
        <x:v>0</x:v>
      </x:c>
      <x:c r="P3012" s="20" t="n">
        <x:v>0</x:v>
      </x:c>
      <x:c r="Q3012" s="20" t="n">
        <x:v>0</x:v>
      </x:c>
      <x:c r="R3012" s="20" t="n">
        <x:v>0</x:v>
      </x:c>
      <x:c r="S3012" s="23" t="str">
        <x:v>https://docs.inecelectionresults.net/elections_prod/1292/state/1/lga/3762/ward/25020/pu/104182/104182-1677510330.pdf</x:v>
      </x:c>
    </x:row>
    <x:row r="3013">
      <x:c r="A3013" s="17" t="str">
        <x:v>OYO</x:v>
      </x:c>
      <x:c r="B3013" s="17" t="str">
        <x:v>OYO EAST</x:v>
      </x:c>
      <x:c r="C3013" s="17" t="str">
        <x:v>AJAGBA</x:v>
      </x:c>
      <x:c r="D3013" s="17" t="str">
        <x:v>30-29-02-003</x:v>
      </x:c>
      <x:c r="E3013" s="17" t="str">
        <x:v>KOSOBO O/S I</x:v>
      </x:c>
      <x:c r="F3013" s="20" t="n">
        <x:v>190</x:v>
      </x:c>
      <x:c r="G3013" s="20" t="n">
        <x:v>750</x:v>
      </x:c>
      <x:c r="H3013" s="20" t="str">
        <x:v>True</x:v>
      </x:c>
      <x:c r="I3013" s="20" t="n">
        <x:v>-1</x:v>
      </x:c>
      <x:c r="J3013" s="17" t="str">
        <x:v>FALSE</x:v>
      </x:c>
      <x:c r="K3013" s="17" t="str">
        <x:v>TRUE</x:v>
      </x:c>
      <x:c r="L3013" s="17" t="str">
        <x:v>FALSE</x:v>
      </x:c>
      <x:c r="M3013" s="17" t="str">
        <x:v>FALSE</x:v>
      </x:c>
      <x:c r="N3013" s="17" t="str">
        <x:v>UNKNOWN</x:v>
      </x:c>
      <x:c r="O3013" s="20" t="n">
        <x:v>112</x:v>
      </x:c>
      <x:c r="P3013" s="20" t="n">
        <x:v>34</x:v>
      </x:c>
      <x:c r="Q3013" s="20" t="n">
        <x:v>20</x:v>
      </x:c>
      <x:c r="R3013" s="20" t="n">
        <x:v>0</x:v>
      </x:c>
      <x:c r="S3013" s="23" t="str">
        <x:v>https://inec-cvr-cache.s3.eu-west-1.amazonaws.com/cached/results/103092/result_90577_1677640899_thumb.jpg</x:v>
      </x:c>
    </x:row>
    <x:row r="3014">
      <x:c r="A3014" s="17" t="str">
        <x:v>OYO</x:v>
      </x:c>
      <x:c r="B3014" s="17" t="str">
        <x:v>OYO EAST</x:v>
      </x:c>
      <x:c r="C3014" s="17" t="str">
        <x:v>AJAGBA</x:v>
      </x:c>
      <x:c r="D3014" s="17" t="str">
        <x:v>30-29-02-005</x:v>
      </x:c>
      <x:c r="E3014" s="17" t="str">
        <x:v>IDIAPE/YARA O/S</x:v>
      </x:c>
      <x:c r="F3014" s="20" t="n">
        <x:v>261</x:v>
      </x:c>
      <x:c r="G3014" s="20" t="n">
        <x:v>750</x:v>
      </x:c>
      <x:c r="H3014" s="20" t="str">
        <x:v>True</x:v>
      </x:c>
      <x:c r="I3014" s="20" t="n">
        <x:v>-1</x:v>
      </x:c>
      <x:c r="J3014" s="17" t="str">
        <x:v>FALSE</x:v>
      </x:c>
      <x:c r="K3014" s="17" t="str">
        <x:v>FALSE</x:v>
      </x:c>
      <x:c r="L3014" s="17" t="str">
        <x:v>FALSE</x:v>
      </x:c>
      <x:c r="M3014" s="17" t="str">
        <x:v>FALSE</x:v>
      </x:c>
      <x:c r="N3014" s="17" t="str">
        <x:v>UNKNOWN</x:v>
      </x:c>
      <x:c r="O3014" s="20" t="n">
        <x:v>162</x:v>
      </x:c>
      <x:c r="P3014" s="20" t="n">
        <x:v>10</x:v>
      </x:c>
      <x:c r="Q3014" s="20" t="n">
        <x:v>63</x:v>
      </x:c>
      <x:c r="R3014" s="20" t="n">
        <x:v>0</x:v>
      </x:c>
      <x:c r="S3014" s="23" t="str">
        <x:v>https://inec-cvr-cache.s3.eu-west-1.amazonaws.com/cached/results/103094/result_90579_1677639556_thumb.jpg</x:v>
      </x:c>
    </x:row>
    <x:row r="3015">
      <x:c r="A3015" s="17" t="str">
        <x:v>OYO</x:v>
      </x:c>
      <x:c r="B3015" s="17" t="str">
        <x:v>OYO EAST</x:v>
      </x:c>
      <x:c r="C3015" s="17" t="str">
        <x:v>AJAGBA</x:v>
      </x:c>
      <x:c r="D3015" s="17" t="str">
        <x:v>30-29-02-007</x:v>
      </x:c>
      <x:c r="E3015" s="17" t="str">
        <x:v>OGBAGBA VILLAGE</x:v>
      </x:c>
      <x:c r="F3015" s="20" t="n">
        <x:v>25</x:v>
      </x:c>
      <x:c r="G3015" s="20" t="n">
        <x:v>154</x:v>
      </x:c>
      <x:c r="H3015" s="20" t="str">
        <x:v>True</x:v>
      </x:c>
      <x:c r="I3015" s="20" t="n">
        <x:v>-1</x:v>
      </x:c>
      <x:c r="J3015" s="17" t="str">
        <x:v>FALSE</x:v>
      </x:c>
      <x:c r="K3015" s="17" t="str">
        <x:v>FALSE</x:v>
      </x:c>
      <x:c r="L3015" s="17" t="str">
        <x:v>FALSE</x:v>
      </x:c>
      <x:c r="M3015" s="17" t="str">
        <x:v>FALSE</x:v>
      </x:c>
      <x:c r="N3015" s="17" t="str">
        <x:v>UNKNOWN</x:v>
      </x:c>
      <x:c r="O3015" s="20" t="n">
        <x:v>18</x:v>
      </x:c>
      <x:c r="P3015" s="20" t="n">
        <x:v>2</x:v>
      </x:c>
      <x:c r="Q3015" s="20" t="n">
        <x:v>2</x:v>
      </x:c>
      <x:c r="R3015" s="20" t="n">
        <x:v>0</x:v>
      </x:c>
      <x:c r="S3015" s="23" t="str">
        <x:v>https://inec-cvr-cache.s3.eu-west-1.amazonaws.com/cached/results/103096/result_90581_1677638316_thumb.jpg</x:v>
      </x:c>
    </x:row>
    <x:row r="3016">
      <x:c r="A3016" s="17" t="str">
        <x:v>OYO</x:v>
      </x:c>
      <x:c r="B3016" s="17" t="str">
        <x:v>OYO EAST</x:v>
      </x:c>
      <x:c r="C3016" s="17" t="str">
        <x:v>AJAGBA</x:v>
      </x:c>
      <x:c r="D3016" s="17" t="str">
        <x:v>30-29-02-008</x:v>
      </x:c>
      <x:c r="E3016" s="17" t="str">
        <x:v>OLORI VILLAGE</x:v>
      </x:c>
      <x:c r="F3016" s="20" t="n">
        <x:v>81</x:v>
      </x:c>
      <x:c r="G3016" s="20" t="n">
        <x:v>327</x:v>
      </x:c>
      <x:c r="H3016" s="20" t="str">
        <x:v>True</x:v>
      </x:c>
      <x:c r="I3016" s="20" t="n">
        <x:v>-1</x:v>
      </x:c>
      <x:c r="J3016" s="17" t="str">
        <x:v>FALSE</x:v>
      </x:c>
      <x:c r="K3016" s="17" t="str">
        <x:v>FALSE</x:v>
      </x:c>
      <x:c r="L3016" s="17" t="str">
        <x:v>FALSE</x:v>
      </x:c>
      <x:c r="M3016" s="17" t="str">
        <x:v>FALSE</x:v>
      </x:c>
      <x:c r="N3016" s="17" t="str">
        <x:v>UNKNOWN</x:v>
      </x:c>
      <x:c r="O3016" s="20" t="n">
        <x:v>64</x:v>
      </x:c>
      <x:c r="P3016" s="20" t="n">
        <x:v>0</x:v>
      </x:c>
      <x:c r="Q3016" s="20" t="n">
        <x:v>15</x:v>
      </x:c>
      <x:c r="R3016" s="20" t="n">
        <x:v>0</x:v>
      </x:c>
      <x:c r="S3016" s="23" t="str">
        <x:v>https://inec-cvr-cache.s3.eu-west-1.amazonaws.com/cached/results/103097/result_90582_1677638066_thumb.jpg</x:v>
      </x:c>
    </x:row>
    <x:row r="3017">
      <x:c r="A3017" s="17" t="str">
        <x:v>OYO</x:v>
      </x:c>
      <x:c r="B3017" s="17" t="str">
        <x:v>OYO EAST</x:v>
      </x:c>
      <x:c r="C3017" s="17" t="str">
        <x:v>AJAGBA</x:v>
      </x:c>
      <x:c r="D3017" s="17" t="str">
        <x:v>30-29-02-010</x:v>
      </x:c>
      <x:c r="E3017" s="17" t="str">
        <x:v>ASUNMOGE VILLAGE</x:v>
      </x:c>
      <x:c r="F3017" s="20" t="n">
        <x:v>16</x:v>
      </x:c>
      <x:c r="G3017" s="20" t="n">
        <x:v>62</x:v>
      </x:c>
      <x:c r="H3017" s="20" t="str">
        <x:v>True</x:v>
      </x:c>
      <x:c r="I3017" s="20" t="n">
        <x:v>-1</x:v>
      </x:c>
      <x:c r="J3017" s="17" t="str">
        <x:v>FALSE</x:v>
      </x:c>
      <x:c r="K3017" s="17" t="str">
        <x:v>FALSE</x:v>
      </x:c>
      <x:c r="L3017" s="17" t="str">
        <x:v>FALSE</x:v>
      </x:c>
      <x:c r="M3017" s="17" t="str">
        <x:v>FALSE</x:v>
      </x:c>
      <x:c r="N3017" s="17" t="str">
        <x:v>UNKNOWN</x:v>
      </x:c>
      <x:c r="O3017" s="20" t="n">
        <x:v>8</x:v>
      </x:c>
      <x:c r="P3017" s="20" t="n">
        <x:v>2</x:v>
      </x:c>
      <x:c r="Q3017" s="20" t="n">
        <x:v>3</x:v>
      </x:c>
      <x:c r="R3017" s="20" t="n">
        <x:v>0</x:v>
      </x:c>
      <x:c r="S3017" s="23" t="str">
        <x:v>https://inec-cvr-cache.s3.eu-west-1.amazonaws.com/cached/results/103099/result_90584_1677637112_thumb.jpg</x:v>
      </x:c>
    </x:row>
    <x:row r="3018">
      <x:c r="A3018" s="17" t="str">
        <x:v>OYO</x:v>
      </x:c>
      <x:c r="B3018" s="17" t="str">
        <x:v>OYO EAST</x:v>
      </x:c>
      <x:c r="C3018" s="17" t="str">
        <x:v>AJAGBA</x:v>
      </x:c>
      <x:c r="D3018" s="17" t="str">
        <x:v>30-29-02-011</x:v>
      </x:c>
      <x:c r="E3018" s="17" t="str">
        <x:v>METHODIST SCHOOL, APAARA</x:v>
      </x:c>
      <x:c r="F3018" s="20" t="n">
        <x:v>168</x:v>
      </x:c>
      <x:c r="G3018" s="20" t="n">
        <x:v>750</x:v>
      </x:c>
      <x:c r="H3018" s="20" t="str">
        <x:v>True</x:v>
      </x:c>
      <x:c r="I3018" s="20" t="n">
        <x:v>-1</x:v>
      </x:c>
      <x:c r="J3018" s="17" t="str">
        <x:v>FALSE</x:v>
      </x:c>
      <x:c r="K3018" s="17" t="str">
        <x:v>FALSE</x:v>
      </x:c>
      <x:c r="L3018" s="17" t="str">
        <x:v>FALSE</x:v>
      </x:c>
      <x:c r="M3018" s="17" t="str">
        <x:v>FALSE</x:v>
      </x:c>
      <x:c r="N3018" s="17" t="str">
        <x:v>UNKNOWN</x:v>
      </x:c>
      <x:c r="O3018" s="20" t="n">
        <x:v>94</x:v>
      </x:c>
      <x:c r="P3018" s="20" t="n">
        <x:v>7</x:v>
      </x:c>
      <x:c r="Q3018" s="20" t="n">
        <x:v>39</x:v>
      </x:c>
      <x:c r="R3018" s="20" t="n">
        <x:v>0</x:v>
      </x:c>
      <x:c r="S3018" s="23" t="str">
        <x:v>https://inec-cvr-cache.s3.eu-west-1.amazonaws.com/cached/results/103100/result_90585_1677636655_thumb.jpg</x:v>
      </x:c>
    </x:row>
    <x:row r="3019">
      <x:c r="A3019" s="17" t="str">
        <x:v>OYO</x:v>
      </x:c>
      <x:c r="B3019" s="17" t="str">
        <x:v>OYO EAST</x:v>
      </x:c>
      <x:c r="C3019" s="17" t="str">
        <x:v>AJAGBA</x:v>
      </x:c>
      <x:c r="D3019" s="17" t="str">
        <x:v>30-29-02-012</x:v>
      </x:c>
      <x:c r="E3019" s="17" t="str">
        <x:v>ABIODUN ATIBA (KOSOBO) O/S</x:v>
      </x:c>
      <x:c r="F3019" s="20" t="n">
        <x:v>379</x:v>
      </x:c>
      <x:c r="G3019" s="20" t="n">
        <x:v>1154</x:v>
      </x:c>
      <x:c r="H3019" s="20" t="str">
        <x:v>True</x:v>
      </x:c>
      <x:c r="I3019" s="20" t="n">
        <x:v>-1</x:v>
      </x:c>
      <x:c r="J3019" s="17" t="str">
        <x:v>FALSE</x:v>
      </x:c>
      <x:c r="K3019" s="17" t="str">
        <x:v>TRUE</x:v>
      </x:c>
      <x:c r="L3019" s="17" t="str">
        <x:v>FALSE</x:v>
      </x:c>
      <x:c r="M3019" s="17" t="str">
        <x:v>FALSE</x:v>
      </x:c>
      <x:c r="N3019" s="17" t="str">
        <x:v>UNKNOWN</x:v>
      </x:c>
      <x:c r="O3019" s="20" t="n">
        <x:v>176</x:v>
      </x:c>
      <x:c r="P3019" s="20" t="n">
        <x:v>122</x:v>
      </x:c>
      <x:c r="Q3019" s="20" t="n">
        <x:v>42</x:v>
      </x:c>
      <x:c r="R3019" s="20" t="n">
        <x:v>0</x:v>
      </x:c>
      <x:c r="S3019" s="23" t="str">
        <x:v>https://inec-cvr-cache.s3.eu-west-1.amazonaws.com/cached/results/103101/result_90586_1677636218_thumb.jpg</x:v>
      </x:c>
    </x:row>
    <x:row r="3020">
      <x:c r="A3020" s="17" t="str">
        <x:v>OYO</x:v>
      </x:c>
      <x:c r="B3020" s="17" t="str">
        <x:v>OYO EAST</x:v>
      </x:c>
      <x:c r="C3020" s="17" t="str">
        <x:v>APAARA</x:v>
      </x:c>
      <x:c r="D3020" s="17" t="str">
        <x:v>30-29-04-001</x:v>
      </x:c>
      <x:c r="E3020" s="17" t="str">
        <x:v>APAARA MARKET</x:v>
      </x:c>
      <x:c r="F3020" s="20" t="n">
        <x:v>76</x:v>
      </x:c>
      <x:c r="G3020" s="20" t="n">
        <x:v>750</x:v>
      </x:c>
      <x:c r="H3020" s="20" t="str">
        <x:v>True</x:v>
      </x:c>
      <x:c r="I3020" s="20" t="n">
        <x:v>-1</x:v>
      </x:c>
      <x:c r="J3020" s="17" t="str">
        <x:v>FALSE</x:v>
      </x:c>
      <x:c r="K3020" s="17" t="str">
        <x:v>FALSE</x:v>
      </x:c>
      <x:c r="L3020" s="17" t="str">
        <x:v>FALSE</x:v>
      </x:c>
      <x:c r="M3020" s="17" t="str">
        <x:v>FALSE</x:v>
      </x:c>
      <x:c r="N3020" s="17" t="str">
        <x:v>UNKNOWN</x:v>
      </x:c>
      <x:c r="O3020" s="20" t="n">
        <x:v>120</x:v>
      </x:c>
      <x:c r="P3020" s="20" t="n">
        <x:v>4</x:v>
      </x:c>
      <x:c r="Q3020" s="20" t="n">
        <x:v>53</x:v>
      </x:c>
      <x:c r="R3020" s="20" t="n">
        <x:v>0</x:v>
      </x:c>
      <x:c r="S3020" s="23" t="str">
        <x:v>https://inec-cvr-cache.s3.eu-west-1.amazonaws.com/cached/results/103110/result_90606_1677720752_thumb.jpg</x:v>
      </x:c>
    </x:row>
    <x:row r="3021">
      <x:c r="A3021" s="17" t="str">
        <x:v>OYO</x:v>
      </x:c>
      <x:c r="B3021" s="17" t="str">
        <x:v>OYO EAST</x:v>
      </x:c>
      <x:c r="C3021" s="17" t="str">
        <x:v>APAARA</x:v>
      </x:c>
      <x:c r="D3021" s="17" t="str">
        <x:v>30-29-04-002</x:v>
      </x:c>
      <x:c r="E3021" s="17" t="str">
        <x:v>LOOGUN O/S</x:v>
      </x:c>
      <x:c r="F3021" s="20" t="n">
        <x:v>242</x:v>
      </x:c>
      <x:c r="G3021" s="20" t="n">
        <x:v>750</x:v>
      </x:c>
      <x:c r="H3021" s="20" t="str">
        <x:v>True</x:v>
      </x:c>
      <x:c r="I3021" s="20" t="n">
        <x:v>-1</x:v>
      </x:c>
      <x:c r="J3021" s="17" t="str">
        <x:v>FALSE</x:v>
      </x:c>
      <x:c r="K3021" s="17" t="str">
        <x:v>FALSE</x:v>
      </x:c>
      <x:c r="L3021" s="17" t="str">
        <x:v>FALSE</x:v>
      </x:c>
      <x:c r="M3021" s="17" t="str">
        <x:v>FALSE</x:v>
      </x:c>
      <x:c r="N3021" s="17" t="str">
        <x:v>UNKNOWN</x:v>
      </x:c>
      <x:c r="O3021" s="20" t="n">
        <x:v>162</x:v>
      </x:c>
      <x:c r="P3021" s="20" t="n">
        <x:v>3</x:v>
      </x:c>
      <x:c r="Q3021" s="20" t="n">
        <x:v>60</x:v>
      </x:c>
      <x:c r="R3021" s="20" t="n">
        <x:v>0</x:v>
      </x:c>
      <x:c r="S3021" s="23" t="str">
        <x:v>https://inec-cvr-cache.s3.eu-west-1.amazonaws.com/cached/results/103111/result_90607_1677720553_thumb.jpg</x:v>
      </x:c>
    </x:row>
    <x:row r="3022">
      <x:c r="A3022" s="17" t="str">
        <x:v>OYO</x:v>
      </x:c>
      <x:c r="B3022" s="17" t="str">
        <x:v>OYO EAST</x:v>
      </x:c>
      <x:c r="C3022" s="17" t="str">
        <x:v>APAARA</x:v>
      </x:c>
      <x:c r="D3022" s="17" t="str">
        <x:v>30-29-04-003</x:v>
      </x:c>
      <x:c r="E3022" s="17" t="str">
        <x:v>AGBAJUWON O/S</x:v>
      </x:c>
      <x:c r="F3022" s="20" t="n">
        <x:v>187</x:v>
      </x:c>
      <x:c r="G3022" s="20" t="n">
        <x:v>631</x:v>
      </x:c>
      <x:c r="H3022" s="20" t="str">
        <x:v>True</x:v>
      </x:c>
      <x:c r="I3022" s="20" t="n">
        <x:v>-1</x:v>
      </x:c>
      <x:c r="J3022" s="17" t="str">
        <x:v>FALSE</x:v>
      </x:c>
      <x:c r="K3022" s="17" t="str">
        <x:v>TRUE</x:v>
      </x:c>
      <x:c r="L3022" s="17" t="str">
        <x:v>FALSE</x:v>
      </x:c>
      <x:c r="M3022" s="17" t="str">
        <x:v>FALSE</x:v>
      </x:c>
      <x:c r="N3022" s="17" t="str">
        <x:v>UNKNOWN</x:v>
      </x:c>
      <x:c r="O3022" s="20" t="n">
        <x:v>25</x:v>
      </x:c>
      <x:c r="P3022" s="20" t="n">
        <x:v>4</x:v>
      </x:c>
      <x:c r="Q3022" s="20" t="n">
        <x:v>50</x:v>
      </x:c>
      <x:c r="R3022" s="20" t="n">
        <x:v>0</x:v>
      </x:c>
      <x:c r="S3022" s="23" t="str">
        <x:v>https://inec-cvr-cache.s3.eu-west-1.amazonaws.com/cached/results/103112/result_90608_1677707911_thumb.jpg</x:v>
      </x:c>
    </x:row>
    <x:row r="3023">
      <x:c r="A3023" s="17" t="str">
        <x:v>OYO</x:v>
      </x:c>
      <x:c r="B3023" s="17" t="str">
        <x:v>OYO EAST</x:v>
      </x:c>
      <x:c r="C3023" s="17" t="str">
        <x:v>APAARA</x:v>
      </x:c>
      <x:c r="D3023" s="17" t="str">
        <x:v>30-29-04-004</x:v>
      </x:c>
      <x:c r="E3023" s="17" t="str">
        <x:v>GBOGBOLOMO O/S</x:v>
      </x:c>
      <x:c r="F3023" s="20" t="n">
        <x:v>208</x:v>
      </x:c>
      <x:c r="G3023" s="20" t="n">
        <x:v>715</x:v>
      </x:c>
      <x:c r="H3023" s="20" t="str">
        <x:v>True</x:v>
      </x:c>
      <x:c r="I3023" s="20" t="n">
        <x:v>-1</x:v>
      </x:c>
      <x:c r="J3023" s="17" t="str">
        <x:v>FALSE</x:v>
      </x:c>
      <x:c r="K3023" s="17" t="str">
        <x:v>TRUE</x:v>
      </x:c>
      <x:c r="L3023" s="17" t="str">
        <x:v>FALSE</x:v>
      </x:c>
      <x:c r="M3023" s="17" t="str">
        <x:v>FALSE</x:v>
      </x:c>
      <x:c r="N3023" s="17" t="str">
        <x:v>UNKNOWN</x:v>
      </x:c>
      <x:c r="O3023" s="20" t="n">
        <x:v>168</x:v>
      </x:c>
      <x:c r="P3023" s="20" t="n">
        <x:v>3</x:v>
      </x:c>
      <x:c r="Q3023" s="20" t="n">
        <x:v>32</x:v>
      </x:c>
      <x:c r="R3023" s="20" t="n">
        <x:v>0</x:v>
      </x:c>
      <x:c r="S3023" s="23" t="str">
        <x:v>https://inec-cvr-cache.s3.eu-west-1.amazonaws.com/cached/results/103113/result_90609_1677751059_thumb.jpg</x:v>
      </x:c>
    </x:row>
    <x:row r="3024">
      <x:c r="A3024" s="17" t="str">
        <x:v>OYO</x:v>
      </x:c>
      <x:c r="B3024" s="17" t="str">
        <x:v>OYO EAST</x:v>
      </x:c>
      <x:c r="C3024" s="17" t="str">
        <x:v>APAARA</x:v>
      </x:c>
      <x:c r="D3024" s="17" t="str">
        <x:v>30-29-04-005</x:v>
      </x:c>
      <x:c r="E3024" s="17" t="str">
        <x:v>ARO OLUSIGUN O/S</x:v>
      </x:c>
      <x:c r="F3024" s="20" t="n">
        <x:v>238</x:v>
      </x:c>
      <x:c r="G3024" s="20" t="n">
        <x:v>745</x:v>
      </x:c>
      <x:c r="H3024" s="20" t="str">
        <x:v>True</x:v>
      </x:c>
      <x:c r="I3024" s="20" t="n">
        <x:v>-1</x:v>
      </x:c>
      <x:c r="J3024" s="17" t="str">
        <x:v>FALSE</x:v>
      </x:c>
      <x:c r="K3024" s="17" t="str">
        <x:v>FALSE</x:v>
      </x:c>
      <x:c r="L3024" s="17" t="str">
        <x:v>FALSE</x:v>
      </x:c>
      <x:c r="M3024" s="17" t="str">
        <x:v>FALSE</x:v>
      </x:c>
      <x:c r="N3024" s="17" t="str">
        <x:v>UNKNOWN</x:v>
      </x:c>
      <x:c r="O3024" s="20" t="n">
        <x:v>147</x:v>
      </x:c>
      <x:c r="P3024" s="20" t="n">
        <x:v>6</x:v>
      </x:c>
      <x:c r="Q3024" s="20" t="n">
        <x:v>61</x:v>
      </x:c>
      <x:c r="R3024" s="20" t="n">
        <x:v>0</x:v>
      </x:c>
      <x:c r="S3024" s="23" t="str">
        <x:v>https://inec-cvr-cache.s3.eu-west-1.amazonaws.com/cached/results/103114/result_90610_1677746342_thumb.jpg</x:v>
      </x:c>
    </x:row>
    <x:row r="3025">
      <x:c r="A3025" s="17" t="str">
        <x:v>OYO</x:v>
      </x:c>
      <x:c r="B3025" s="17" t="str">
        <x:v>OYO EAST</x:v>
      </x:c>
      <x:c r="C3025" s="17" t="str">
        <x:v>APAARA</x:v>
      </x:c>
      <x:c r="D3025" s="17" t="str">
        <x:v>30-29-04-006</x:v>
      </x:c>
      <x:c r="E3025" s="17" t="str">
        <x:v>OBEDE O/S</x:v>
      </x:c>
      <x:c r="F3025" s="20" t="n">
        <x:v>180</x:v>
      </x:c>
      <x:c r="G3025" s="20" t="n">
        <x:v>750</x:v>
      </x:c>
      <x:c r="H3025" s="20" t="str">
        <x:v>True</x:v>
      </x:c>
      <x:c r="I3025" s="20" t="n">
        <x:v>-1</x:v>
      </x:c>
      <x:c r="J3025" s="17" t="str">
        <x:v>FALSE</x:v>
      </x:c>
      <x:c r="K3025" s="17" t="str">
        <x:v>FALSE</x:v>
      </x:c>
      <x:c r="L3025" s="17" t="str">
        <x:v>FALSE</x:v>
      </x:c>
      <x:c r="M3025" s="17" t="str">
        <x:v>FALSE</x:v>
      </x:c>
      <x:c r="N3025" s="17" t="str">
        <x:v>UNKNOWN</x:v>
      </x:c>
      <x:c r="O3025" s="20" t="n">
        <x:v>107</x:v>
      </x:c>
      <x:c r="P3025" s="20" t="n">
        <x:v>4</x:v>
      </x:c>
      <x:c r="Q3025" s="20" t="n">
        <x:v>47</x:v>
      </x:c>
      <x:c r="R3025" s="20" t="n">
        <x:v>0</x:v>
      </x:c>
      <x:c r="S3025" s="23" t="str">
        <x:v>https://inec-cvr-cache.s3.eu-west-1.amazonaws.com/cached/results/103115/result_90611_1677751452_thumb.jpg</x:v>
      </x:c>
    </x:row>
    <x:row r="3026">
      <x:c r="A3026" s="17" t="str">
        <x:v>OYO</x:v>
      </x:c>
      <x:c r="B3026" s="17" t="str">
        <x:v>OYO EAST</x:v>
      </x:c>
      <x:c r="C3026" s="17" t="str">
        <x:v>APAARA</x:v>
      </x:c>
      <x:c r="D3026" s="17" t="str">
        <x:v>30-29-04-007</x:v>
      </x:c>
      <x:c r="E3026" s="17" t="str">
        <x:v>ST. AUGUSTINE ODO ARO</x:v>
      </x:c>
      <x:c r="F3026" s="20" t="n">
        <x:v>225</x:v>
      </x:c>
      <x:c r="G3026" s="20" t="n">
        <x:v>750</x:v>
      </x:c>
      <x:c r="H3026" s="20" t="str">
        <x:v>True</x:v>
      </x:c>
      <x:c r="I3026" s="20" t="n">
        <x:v>-1</x:v>
      </x:c>
      <x:c r="J3026" s="17" t="str">
        <x:v>FALSE</x:v>
      </x:c>
      <x:c r="K3026" s="17" t="str">
        <x:v>FALSE</x:v>
      </x:c>
      <x:c r="L3026" s="17" t="str">
        <x:v>FALSE</x:v>
      </x:c>
      <x:c r="M3026" s="17" t="str">
        <x:v>FALSE</x:v>
      </x:c>
      <x:c r="N3026" s="17" t="str">
        <x:v>UNKNOWN</x:v>
      </x:c>
      <x:c r="O3026" s="20" t="n">
        <x:v>123</x:v>
      </x:c>
      <x:c r="P3026" s="20" t="n">
        <x:v>19</x:v>
      </x:c>
      <x:c r="Q3026" s="20" t="n">
        <x:v>68</x:v>
      </x:c>
      <x:c r="R3026" s="20" t="n">
        <x:v>1</x:v>
      </x:c>
      <x:c r="S3026" s="23" t="str">
        <x:v>https://inec-cvr-cache.s3.eu-west-1.amazonaws.com/cached/results/103116/result_90612_1677747175_thumb.jpg</x:v>
      </x:c>
    </x:row>
    <x:row r="3027">
      <x:c r="A3027" s="17" t="str">
        <x:v>OYO</x:v>
      </x:c>
      <x:c r="B3027" s="17" t="str">
        <x:v>OYO EAST</x:v>
      </x:c>
      <x:c r="C3027" s="17" t="str">
        <x:v>APAARA</x:v>
      </x:c>
      <x:c r="D3027" s="17" t="str">
        <x:v>30-29-04-010</x:v>
      </x:c>
      <x:c r="E3027" s="17" t="str">
        <x:v>OBEDE VILLAGE</x:v>
      </x:c>
      <x:c r="F3027" s="20" t="n">
        <x:v>58</x:v>
      </x:c>
      <x:c r="G3027" s="20" t="n">
        <x:v>163</x:v>
      </x:c>
      <x:c r="H3027" s="20" t="str">
        <x:v>True</x:v>
      </x:c>
      <x:c r="I3027" s="20" t="n">
        <x:v>-1</x:v>
      </x:c>
      <x:c r="J3027" s="17" t="str">
        <x:v>FALSE</x:v>
      </x:c>
      <x:c r="K3027" s="17" t="str">
        <x:v>FALSE</x:v>
      </x:c>
      <x:c r="L3027" s="17" t="str">
        <x:v>FALSE</x:v>
      </x:c>
      <x:c r="M3027" s="17" t="str">
        <x:v>FALSE</x:v>
      </x:c>
      <x:c r="N3027" s="17" t="str">
        <x:v>UNKNOWN</x:v>
      </x:c>
      <x:c r="O3027" s="20" t="n">
        <x:v>44</x:v>
      </x:c>
      <x:c r="P3027" s="20" t="n">
        <x:v>2</x:v>
      </x:c>
      <x:c r="Q3027" s="20" t="n">
        <x:v>8</x:v>
      </x:c>
      <x:c r="R3027" s="20" t="n">
        <x:v>0</x:v>
      </x:c>
      <x:c r="S3027" s="23" t="str">
        <x:v>https://inec-cvr-cache.s3.eu-west-1.amazonaws.com/cached/results/103119/result_90615_1677704979_thumb.jpg</x:v>
      </x:c>
    </x:row>
    <x:row r="3028">
      <x:c r="A3028" s="17" t="str">
        <x:v>OYO</x:v>
      </x:c>
      <x:c r="B3028" s="17" t="str">
        <x:v>OYO EAST</x:v>
      </x:c>
      <x:c r="C3028" s="17" t="str">
        <x:v>APAARA</x:v>
      </x:c>
      <x:c r="D3028" s="17" t="str">
        <x:v>30-29-04-011</x:v>
      </x:c>
      <x:c r="E3028" s="17" t="str">
        <x:v>GBORO/ONSA VILLAGE</x:v>
      </x:c>
      <x:c r="F3028" s="20" t="n">
        <x:v>21</x:v>
      </x:c>
      <x:c r="G3028" s="20" t="n">
        <x:v>97</x:v>
      </x:c>
      <x:c r="H3028" s="20" t="str">
        <x:v>True</x:v>
      </x:c>
      <x:c r="I3028" s="20" t="n">
        <x:v>-1</x:v>
      </x:c>
      <x:c r="J3028" s="17" t="str">
        <x:v>FALSE</x:v>
      </x:c>
      <x:c r="K3028" s="17" t="str">
        <x:v>FALSE</x:v>
      </x:c>
      <x:c r="L3028" s="17" t="str">
        <x:v>FALSE</x:v>
      </x:c>
      <x:c r="M3028" s="17" t="str">
        <x:v>FALSE</x:v>
      </x:c>
      <x:c r="N3028" s="17" t="str">
        <x:v>UNKNOWN</x:v>
      </x:c>
      <x:c r="O3028" s="20" t="n">
        <x:v>12</x:v>
      </x:c>
      <x:c r="P3028" s="20" t="n">
        <x:v>0</x:v>
      </x:c>
      <x:c r="Q3028" s="20" t="n">
        <x:v>8</x:v>
      </x:c>
      <x:c r="R3028" s="20" t="n">
        <x:v>0</x:v>
      </x:c>
      <x:c r="S3028" s="23" t="str">
        <x:v>https://inec-cvr-cache.s3.eu-west-1.amazonaws.com/cached/results/103120/result_90616_1677751708_thumb.jpg</x:v>
      </x:c>
    </x:row>
    <x:row r="3029">
      <x:c r="A3029" s="17" t="str">
        <x:v>OYO</x:v>
      </x:c>
      <x:c r="B3029" s="17" t="str">
        <x:v>OYO EAST</x:v>
      </x:c>
      <x:c r="C3029" s="17" t="str">
        <x:v>APINNI</x:v>
      </x:c>
      <x:c r="D3029" s="17" t="str">
        <x:v>30-29-05-013</x:v>
      </x:c>
      <x:c r="E3029" s="17" t="str">
        <x:v>ST. LUKE'S IDODE VILLAGE</x:v>
      </x:c>
      <x:c r="F3029" s="20" t="n">
        <x:v>116</x:v>
      </x:c>
      <x:c r="G3029" s="20" t="n">
        <x:v>350</x:v>
      </x:c>
      <x:c r="H3029" s="20" t="str">
        <x:v>True</x:v>
      </x:c>
      <x:c r="I3029" s="20" t="n">
        <x:v>-1</x:v>
      </x:c>
      <x:c r="J3029" s="17" t="str">
        <x:v>FALSE</x:v>
      </x:c>
      <x:c r="K3029" s="17" t="str">
        <x:v>FALSE</x:v>
      </x:c>
      <x:c r="L3029" s="17" t="str">
        <x:v>FALSE</x:v>
      </x:c>
      <x:c r="M3029" s="17" t="str">
        <x:v>FALSE</x:v>
      </x:c>
      <x:c r="N3029" s="17" t="str">
        <x:v>UNKNOWN</x:v>
      </x:c>
      <x:c r="O3029" s="20" t="n">
        <x:v>83</x:v>
      </x:c>
      <x:c r="P3029" s="20" t="n">
        <x:v>3</x:v>
      </x:c>
      <x:c r="Q3029" s="20" t="n">
        <x:v>7</x:v>
      </x:c>
      <x:c r="R3029" s="20" t="n">
        <x:v>0</x:v>
      </x:c>
      <x:c r="S3029" s="23" t="str">
        <x:v>https://docs.inecelectionresults.net/elections_prod/1292/state/1/lga/3762/ward/25024/pu/104231/104231-1677486337.pdf</x:v>
      </x:c>
    </x:row>
    <x:row r="3030">
      <x:c r="A3030" s="17" t="str">
        <x:v>OYO</x:v>
      </x:c>
      <x:c r="B3030" s="17" t="str">
        <x:v>OYO EAST</x:v>
      </x:c>
      <x:c r="C3030" s="17" t="str">
        <x:v>BALOGUN</x:v>
      </x:c>
      <x:c r="D3030" s="17" t="str">
        <x:v>30-29-06-001</x:v>
      </x:c>
      <x:c r="E3030" s="17" t="str">
        <x:v>AROWONA O/S</x:v>
      </x:c>
      <x:c r="F3030" s="20" t="n">
        <x:v>366</x:v>
      </x:c>
      <x:c r="G3030" s="20" t="n">
        <x:v>960</x:v>
      </x:c>
      <x:c r="H3030" s="20" t="str">
        <x:v>True</x:v>
      </x:c>
      <x:c r="I3030" s="20" t="n">
        <x:v>-1</x:v>
      </x:c>
      <x:c r="J3030" s="17" t="str">
        <x:v>FALSE</x:v>
      </x:c>
      <x:c r="K3030" s="17" t="str">
        <x:v>FALSE</x:v>
      </x:c>
      <x:c r="L3030" s="17" t="str">
        <x:v>FALSE</x:v>
      </x:c>
      <x:c r="M3030" s="17" t="str">
        <x:v>FALSE</x:v>
      </x:c>
      <x:c r="N3030" s="17" t="str">
        <x:v>UNKNOWN</x:v>
      </x:c>
      <x:c r="O3030" s="20" t="n">
        <x:v>224</x:v>
      </x:c>
      <x:c r="P3030" s="20" t="n">
        <x:v>11</x:v>
      </x:c>
      <x:c r="Q3030" s="20" t="n">
        <x:v>98</x:v>
      </x:c>
      <x:c r="R3030" s="20" t="n">
        <x:v>1</x:v>
      </x:c>
      <x:c r="S3030" s="23" t="str">
        <x:v>https://inec-cvr-cache.s3.eu-west-1.amazonaws.com/cached/results/103134/result_90636_1677673782_thumb.jpg</x:v>
      </x:c>
    </x:row>
    <x:row r="3031">
      <x:c r="A3031" s="17" t="str">
        <x:v>OYO</x:v>
      </x:c>
      <x:c r="B3031" s="17" t="str">
        <x:v>OYO EAST</x:v>
      </x:c>
      <x:c r="C3031" s="17" t="str">
        <x:v>BALOGUN</x:v>
      </x:c>
      <x:c r="D3031" s="17" t="str">
        <x:v>30-29-06-002</x:v>
      </x:c>
      <x:c r="E3031" s="17" t="str">
        <x:v>AJANPATI O/S</x:v>
      </x:c>
      <x:c r="F3031" s="20" t="n">
        <x:v>273</x:v>
      </x:c>
      <x:c r="G3031" s="20" t="n">
        <x:v>750</x:v>
      </x:c>
      <x:c r="H3031" s="20" t="str">
        <x:v>True</x:v>
      </x:c>
      <x:c r="I3031" s="20" t="n">
        <x:v>-1</x:v>
      </x:c>
      <x:c r="J3031" s="17" t="str">
        <x:v>TRUE</x:v>
      </x:c>
      <x:c r="K3031" s="17" t="str">
        <x:v>TRUE</x:v>
      </x:c>
      <x:c r="L3031" s="17" t="str">
        <x:v>FALSE</x:v>
      </x:c>
      <x:c r="M3031" s="17" t="str">
        <x:v>FALSE</x:v>
      </x:c>
      <x:c r="N3031" s="17" t="str">
        <x:v>UNKNOWN</x:v>
      </x:c>
      <x:c r="O3031" s="20" t="n">
        <x:v>213</x:v>
      </x:c>
      <x:c r="P3031" s="20" t="n">
        <x:v>3</x:v>
      </x:c>
      <x:c r="Q3031" s="20" t="n">
        <x:v>39</x:v>
      </x:c>
      <x:c r="R3031" s="20" t="n">
        <x:v>0</x:v>
      </x:c>
      <x:c r="S3031" s="23" t="str">
        <x:v>https://inec-cvr-cache.s3.eu-west-1.amazonaws.com/cached/results/103135/result_90637_1677673897_thumb.jpg</x:v>
      </x:c>
    </x:row>
    <x:row r="3032">
      <x:c r="A3032" s="17" t="str">
        <x:v>OYO</x:v>
      </x:c>
      <x:c r="B3032" s="17" t="str">
        <x:v>OYO EAST</x:v>
      </x:c>
      <x:c r="C3032" s="17" t="str">
        <x:v>BALOGUN</x:v>
      </x:c>
      <x:c r="D3032" s="17" t="str">
        <x:v>30-29-06-003</x:v>
      </x:c>
      <x:c r="E3032" s="17" t="str">
        <x:v>AJANPATI O/S</x:v>
      </x:c>
      <x:c r="F3032" s="20" t="n">
        <x:v>273</x:v>
      </x:c>
      <x:c r="G3032" s="20" t="n">
        <x:v>750</x:v>
      </x:c>
      <x:c r="H3032" s="20" t="str">
        <x:v>True</x:v>
      </x:c>
      <x:c r="I3032" s="20" t="n">
        <x:v>-1</x:v>
      </x:c>
      <x:c r="J3032" s="17" t="str">
        <x:v>FALSE</x:v>
      </x:c>
      <x:c r="K3032" s="17" t="str">
        <x:v>FALSE</x:v>
      </x:c>
      <x:c r="L3032" s="17" t="str">
        <x:v>FALSE</x:v>
      </x:c>
      <x:c r="M3032" s="17" t="str">
        <x:v>FALSE</x:v>
      </x:c>
      <x:c r="N3032" s="17" t="str">
        <x:v>UNKNOWN</x:v>
      </x:c>
      <x:c r="O3032" s="20" t="n">
        <x:v>146</x:v>
      </x:c>
      <x:c r="P3032" s="20" t="n">
        <x:v>4</x:v>
      </x:c>
      <x:c r="Q3032" s="20" t="n">
        <x:v>38</x:v>
      </x:c>
      <x:c r="R3032" s="20" t="n">
        <x:v>2</x:v>
      </x:c>
      <x:c r="S3032" s="23" t="str">
        <x:v>https://inec-cvr-cache.s3.eu-west-1.amazonaws.com/cached/results/103135/result_90637_1677673897_thumb.jpg</x:v>
      </x:c>
    </x:row>
    <x:row r="3033">
      <x:c r="A3033" s="17" t="str">
        <x:v>OYO</x:v>
      </x:c>
      <x:c r="B3033" s="17" t="str">
        <x:v>OYO EAST</x:v>
      </x:c>
      <x:c r="C3033" s="17" t="str">
        <x:v>BALOGUN</x:v>
      </x:c>
      <x:c r="D3033" s="17" t="str">
        <x:v>30-29-06-004</x:v>
      </x:c>
      <x:c r="E3033" s="17" t="str">
        <x:v>AJANPATI O/S</x:v>
      </x:c>
      <x:c r="F3033" s="20" t="n">
        <x:v>273</x:v>
      </x:c>
      <x:c r="G3033" s="20" t="n">
        <x:v>750</x:v>
      </x:c>
      <x:c r="H3033" s="20" t="str">
        <x:v>True</x:v>
      </x:c>
      <x:c r="I3033" s="20" t="n">
        <x:v>-1</x:v>
      </x:c>
      <x:c r="J3033" s="17" t="str">
        <x:v>TRUE</x:v>
      </x:c>
      <x:c r="K3033" s="17" t="str">
        <x:v>FALSE</x:v>
      </x:c>
      <x:c r="L3033" s="17" t="str">
        <x:v>FALSE</x:v>
      </x:c>
      <x:c r="M3033" s="17" t="str">
        <x:v>FALSE</x:v>
      </x:c>
      <x:c r="N3033" s="17" t="str">
        <x:v>UNKNOWN</x:v>
      </x:c>
      <x:c r="O3033" s="20" t="n">
        <x:v>151</x:v>
      </x:c>
      <x:c r="P3033" s="20" t="n">
        <x:v>0</x:v>
      </x:c>
      <x:c r="Q3033" s="20" t="n">
        <x:v>58</x:v>
      </x:c>
      <x:c r="R3033" s="20" t="n">
        <x:v>1</x:v>
      </x:c>
      <x:c r="S3033" s="23" t="str">
        <x:v>https://inec-cvr-cache.s3.eu-west-1.amazonaws.com/cached/results/103135/result_90637_1677673897_thumb.jpg</x:v>
      </x:c>
    </x:row>
    <x:row r="3034">
      <x:c r="A3034" s="17" t="str">
        <x:v>OYO</x:v>
      </x:c>
      <x:c r="B3034" s="17" t="str">
        <x:v>OYO EAST</x:v>
      </x:c>
      <x:c r="C3034" s="17" t="str">
        <x:v>BALOGUN</x:v>
      </x:c>
      <x:c r="D3034" s="17" t="str">
        <x:v>30-29-06-005</x:v>
      </x:c>
      <x:c r="E3034" s="17" t="str">
        <x:v>ONIYANRIN VILLAGE</x:v>
      </x:c>
      <x:c r="F3034" s="20" t="n">
        <x:v>106</x:v>
      </x:c>
      <x:c r="G3034" s="20" t="n">
        <x:v>226</x:v>
      </x:c>
      <x:c r="H3034" s="20" t="str">
        <x:v>True</x:v>
      </x:c>
      <x:c r="I3034" s="20" t="n">
        <x:v>-1</x:v>
      </x:c>
      <x:c r="J3034" s="17" t="str">
        <x:v>FALSE</x:v>
      </x:c>
      <x:c r="K3034" s="17" t="str">
        <x:v>FALSE</x:v>
      </x:c>
      <x:c r="L3034" s="17" t="str">
        <x:v>FALSE</x:v>
      </x:c>
      <x:c r="M3034" s="17" t="str">
        <x:v>FALSE</x:v>
      </x:c>
      <x:c r="N3034" s="17" t="str">
        <x:v>UNKNOWN</x:v>
      </x:c>
      <x:c r="O3034" s="20" t="n">
        <x:v>66</x:v>
      </x:c>
      <x:c r="P3034" s="20" t="n">
        <x:v>0</x:v>
      </x:c>
      <x:c r="Q3034" s="20" t="n">
        <x:v>30</x:v>
      </x:c>
      <x:c r="R3034" s="20" t="n">
        <x:v>0</x:v>
      </x:c>
      <x:c r="S3034" s="23" t="str">
        <x:v>https://inec-cvr-cache.s3.eu-west-1.amazonaws.com/cached/results/103138/result_90640_1677674417_thumb.jpg</x:v>
      </x:c>
    </x:row>
    <x:row r="3035">
      <x:c r="A3035" s="17" t="str">
        <x:v>OYO</x:v>
      </x:c>
      <x:c r="B3035" s="17" t="str">
        <x:v>OYO EAST</x:v>
      </x:c>
      <x:c r="C3035" s="17" t="str">
        <x:v>BALOGUN</x:v>
      </x:c>
      <x:c r="D3035" s="17" t="str">
        <x:v>30-29-06-006</x:v>
      </x:c>
      <x:c r="E3035" s="17" t="str">
        <x:v>ALAWUSA/OKE OSE VILLAGE</x:v>
      </x:c>
      <x:c r="F3035" s="20" t="n">
        <x:v>68</x:v>
      </x:c>
      <x:c r="G3035" s="20" t="n">
        <x:v>251</x:v>
      </x:c>
      <x:c r="H3035" s="20" t="str">
        <x:v>True</x:v>
      </x:c>
      <x:c r="I3035" s="20" t="n">
        <x:v>-1</x:v>
      </x:c>
      <x:c r="J3035" s="17" t="str">
        <x:v>FALSE</x:v>
      </x:c>
      <x:c r="K3035" s="17" t="str">
        <x:v>FALSE</x:v>
      </x:c>
      <x:c r="L3035" s="17" t="str">
        <x:v>FALSE</x:v>
      </x:c>
      <x:c r="M3035" s="17" t="str">
        <x:v>FALSE</x:v>
      </x:c>
      <x:c r="N3035" s="17" t="str">
        <x:v>UNKNOWN</x:v>
      </x:c>
      <x:c r="O3035" s="20" t="n">
        <x:v>39</x:v>
      </x:c>
      <x:c r="P3035" s="20" t="n">
        <x:v>0</x:v>
      </x:c>
      <x:c r="Q3035" s="20" t="n">
        <x:v>23</x:v>
      </x:c>
      <x:c r="R3035" s="20" t="n">
        <x:v>0</x:v>
      </x:c>
      <x:c r="S3035" s="23" t="str">
        <x:v>https://inec-cvr-cache.s3.eu-west-1.amazonaws.com/cached/results/103139/result_90641_1677671613_thumb.jpg</x:v>
      </x:c>
    </x:row>
    <x:row r="3036">
      <x:c r="A3036" s="17" t="str">
        <x:v>OYO</x:v>
      </x:c>
      <x:c r="B3036" s="17" t="str">
        <x:v>OYO EAST</x:v>
      </x:c>
      <x:c r="C3036" s="17" t="str">
        <x:v>BALOGUN</x:v>
      </x:c>
      <x:c r="D3036" s="17" t="str">
        <x:v>30-29-06-007</x:v>
      </x:c>
      <x:c r="E3036" s="17" t="str">
        <x:v>ADEBIMPE VILLAGE</x:v>
      </x:c>
      <x:c r="F3036" s="20" t="n">
        <x:v>57</x:v>
      </x:c>
      <x:c r="G3036" s="20" t="n">
        <x:v>223</x:v>
      </x:c>
      <x:c r="H3036" s="20" t="str">
        <x:v>True</x:v>
      </x:c>
      <x:c r="I3036" s="20" t="n">
        <x:v>-1</x:v>
      </x:c>
      <x:c r="J3036" s="17" t="str">
        <x:v>FALSE</x:v>
      </x:c>
      <x:c r="K3036" s="17" t="str">
        <x:v>FALSE</x:v>
      </x:c>
      <x:c r="L3036" s="17" t="str">
        <x:v>FALSE</x:v>
      </x:c>
      <x:c r="M3036" s="17" t="str">
        <x:v>FALSE</x:v>
      </x:c>
      <x:c r="N3036" s="17" t="str">
        <x:v>UNKNOWN</x:v>
      </x:c>
      <x:c r="O3036" s="20" t="n">
        <x:v>42</x:v>
      </x:c>
      <x:c r="P3036" s="20" t="n">
        <x:v>0</x:v>
      </x:c>
      <x:c r="Q3036" s="20" t="n">
        <x:v>14</x:v>
      </x:c>
      <x:c r="R3036" s="20" t="n">
        <x:v>0</x:v>
      </x:c>
      <x:c r="S3036" s="23" t="str">
        <x:v>https://inec-cvr-cache.s3.eu-west-1.amazonaws.com/cached/results/103140/result_90642_1677672854_thumb.jpg</x:v>
      </x:c>
    </x:row>
    <x:row r="3037">
      <x:c r="A3037" s="17" t="str">
        <x:v>OYO</x:v>
      </x:c>
      <x:c r="B3037" s="17" t="str">
        <x:v>OYO EAST</x:v>
      </x:c>
      <x:c r="C3037" s="17" t="str">
        <x:v>JABATA</x:v>
      </x:c>
      <x:c r="D3037" s="17" t="str">
        <x:v>30-29-07-003</x:v>
      </x:c>
      <x:c r="E3037" s="17" t="str">
        <x:v>L.A. SCHOOL, JABATA</x:v>
      </x:c>
      <x:c r="F3037" s="20" t="n">
        <x:v>352</x:v>
      </x:c>
      <x:c r="G3037" s="20" t="n">
        <x:v>1355</x:v>
      </x:c>
      <x:c r="H3037" s="20" t="str">
        <x:v>True</x:v>
      </x:c>
      <x:c r="I3037" s="20" t="n">
        <x:v>-1</x:v>
      </x:c>
      <x:c r="J3037" s="17" t="str">
        <x:v>TRUE</x:v>
      </x:c>
      <x:c r="K3037" s="17" t="str">
        <x:v>FALSE</x:v>
      </x:c>
      <x:c r="L3037" s="17" t="str">
        <x:v>FALSE</x:v>
      </x:c>
      <x:c r="M3037" s="17" t="str">
        <x:v>FALSE</x:v>
      </x:c>
      <x:c r="N3037" s="17" t="str">
        <x:v>UNKNOWN</x:v>
      </x:c>
      <x:c r="O3037" s="20" t="n">
        <x:v>17</x:v>
      </x:c>
      <x:c r="P3037" s="20" t="n">
        <x:v>0</x:v>
      </x:c>
      <x:c r="Q3037" s="20" t="n">
        <x:v>3</x:v>
      </x:c>
      <x:c r="R3037" s="20" t="n">
        <x:v>1</x:v>
      </x:c>
      <x:c r="S3037" s="23" t="str">
        <x:v>https://docs.inecelectionresults.net/elections_prod/1292/state/1/lga/3762/ward/25026/pu/104241/104241-1677638045.pdf</x:v>
      </x:c>
    </x:row>
    <x:row r="3038">
      <x:c r="A3038" s="17" t="str">
        <x:v>OYO</x:v>
      </x:c>
      <x:c r="B3038" s="17" t="str">
        <x:v>OYO EAST</x:v>
      </x:c>
      <x:c r="C3038" s="17" t="str">
        <x:v>JABATA</x:v>
      </x:c>
      <x:c r="D3038" s="17" t="str">
        <x:v>30-29-07-009</x:v>
      </x:c>
      <x:c r="E3038" s="17" t="str">
        <x:v>OWODE MARKET (BEHIND ELEWI CIGA VILLAGE)</x:v>
      </x:c>
      <x:c r="F3038" s="20" t="n">
        <x:v>173</x:v>
      </x:c>
      <x:c r="G3038" s="20" t="n">
        <x:v>750</x:v>
      </x:c>
      <x:c r="H3038" s="20" t="str">
        <x:v>True</x:v>
      </x:c>
      <x:c r="I3038" s="20" t="n">
        <x:v>-1</x:v>
      </x:c>
      <x:c r="J3038" s="17" t="str">
        <x:v>FALSE</x:v>
      </x:c>
      <x:c r="K3038" s="17" t="str">
        <x:v>FALSE</x:v>
      </x:c>
      <x:c r="L3038" s="17" t="str">
        <x:v>FALSE</x:v>
      </x:c>
      <x:c r="M3038" s="17" t="str">
        <x:v>FALSE</x:v>
      </x:c>
      <x:c r="N3038" s="17" t="str">
        <x:v>UNKNOWN</x:v>
      </x:c>
      <x:c r="O3038" s="20" t="n">
        <x:v>101</x:v>
      </x:c>
      <x:c r="P3038" s="20" t="n">
        <x:v>43</x:v>
      </x:c>
      <x:c r="Q3038" s="20" t="n">
        <x:v>24</x:v>
      </x:c>
      <x:c r="R3038" s="20" t="n">
        <x:v>0</x:v>
      </x:c>
      <x:c r="S3038" s="23" t="str">
        <x:v>https://inec-cvr-cache.s3.eu-west-1.amazonaws.com/cached/results/103149/result_90655_1678102757_thumb.jpg</x:v>
      </x:c>
    </x:row>
    <x:row r="3039">
      <x:c r="A3039" s="17" t="str">
        <x:v>OYO</x:v>
      </x:c>
      <x:c r="B3039" s="17" t="str">
        <x:v>OYO EAST</x:v>
      </x:c>
      <x:c r="C3039" s="17" t="str">
        <x:v>JABATA</x:v>
      </x:c>
      <x:c r="D3039" s="17" t="str">
        <x:v>30-29-07-010</x:v>
      </x:c>
      <x:c r="E3039" s="17" t="str">
        <x:v>AGO OYO VILLAGE</x:v>
      </x:c>
      <x:c r="F3039" s="20" t="n">
        <x:v>50</x:v>
      </x:c>
      <x:c r="G3039" s="20" t="n">
        <x:v>218</x:v>
      </x:c>
      <x:c r="H3039" s="20" t="str">
        <x:v>True</x:v>
      </x:c>
      <x:c r="I3039" s="20" t="n">
        <x:v>-1</x:v>
      </x:c>
      <x:c r="J3039" s="17" t="str">
        <x:v>FALSE</x:v>
      </x:c>
      <x:c r="K3039" s="17" t="str">
        <x:v>FALSE</x:v>
      </x:c>
      <x:c r="L3039" s="17" t="str">
        <x:v>FALSE</x:v>
      </x:c>
      <x:c r="M3039" s="17" t="str">
        <x:v>FALSE</x:v>
      </x:c>
      <x:c r="N3039" s="17" t="str">
        <x:v>UNKNOWN</x:v>
      </x:c>
      <x:c r="O3039" s="20" t="n">
        <x:v>34</x:v>
      </x:c>
      <x:c r="P3039" s="20" t="n">
        <x:v>0</x:v>
      </x:c>
      <x:c r="Q3039" s="20" t="n">
        <x:v>7</x:v>
      </x:c>
      <x:c r="R3039" s="20" t="n">
        <x:v>0</x:v>
      </x:c>
      <x:c r="S3039" s="23" t="str">
        <x:v>https://inec-cvr-cache.s3.eu-west-1.amazonaws.com/cached/results/103150/result_90656_1678101611_thumb.jpg</x:v>
      </x:c>
    </x:row>
    <x:row r="3040">
      <x:c r="A3040" s="17" t="str">
        <x:v>OYO</x:v>
      </x:c>
      <x:c r="B3040" s="17" t="str">
        <x:v>OYO EAST</x:v>
      </x:c>
      <x:c r="C3040" s="17" t="str">
        <x:v>OKE APO</x:v>
      </x:c>
      <x:c r="D3040" s="17" t="str">
        <x:v>30-29-08-002</x:v>
      </x:c>
      <x:c r="E3040" s="17" t="str">
        <x:v>AGUO O/S</x:v>
      </x:c>
      <x:c r="F3040" s="20" t="n">
        <x:v>221</x:v>
      </x:c>
      <x:c r="G3040" s="20" t="n">
        <x:v>750</x:v>
      </x:c>
      <x:c r="H3040" s="20" t="str">
        <x:v>True</x:v>
      </x:c>
      <x:c r="I3040" s="20" t="n">
        <x:v>-1</x:v>
      </x:c>
      <x:c r="J3040" s="17" t="str">
        <x:v>FALSE</x:v>
      </x:c>
      <x:c r="K3040" s="17" t="str">
        <x:v>FALSE</x:v>
      </x:c>
      <x:c r="L3040" s="17" t="str">
        <x:v>FALSE</x:v>
      </x:c>
      <x:c r="M3040" s="17" t="str">
        <x:v>FALSE</x:v>
      </x:c>
      <x:c r="N3040" s="17" t="str">
        <x:v>UNKNOWN</x:v>
      </x:c>
      <x:c r="O3040" s="20" t="n">
        <x:v>104</x:v>
      </x:c>
      <x:c r="P3040" s="20" t="n">
        <x:v>3</x:v>
      </x:c>
      <x:c r="Q3040" s="20" t="n">
        <x:v>95</x:v>
      </x:c>
      <x:c r="R3040" s="20" t="n">
        <x:v>0</x:v>
      </x:c>
      <x:c r="S3040" s="23" t="str">
        <x:v>https://inec-cvr-cache.s3.eu-west-1.amazonaws.com/cached/results/103152/result_90666_1677672423_thumb.jpg</x:v>
      </x:c>
    </x:row>
    <x:row r="3041">
      <x:c r="A3041" s="17" t="str">
        <x:v>OYO</x:v>
      </x:c>
      <x:c r="B3041" s="17" t="str">
        <x:v>OYO EAST</x:v>
      </x:c>
      <x:c r="C3041" s="17" t="str">
        <x:v>OKE APO</x:v>
      </x:c>
      <x:c r="D3041" s="17" t="str">
        <x:v>30-29-08-003</x:v>
      </x:c>
      <x:c r="E3041" s="17" t="str">
        <x:v>OTUN ONILU/ALASE O/S</x:v>
      </x:c>
      <x:c r="F3041" s="20" t="n">
        <x:v>243</x:v>
      </x:c>
      <x:c r="G3041" s="20" t="n">
        <x:v>655</x:v>
      </x:c>
      <x:c r="H3041" s="20" t="str">
        <x:v>True</x:v>
      </x:c>
      <x:c r="I3041" s="20" t="n">
        <x:v>-1</x:v>
      </x:c>
      <x:c r="J3041" s="17" t="str">
        <x:v>FALSE</x:v>
      </x:c>
      <x:c r="K3041" s="17" t="str">
        <x:v>FALSE</x:v>
      </x:c>
      <x:c r="L3041" s="17" t="str">
        <x:v>FALSE</x:v>
      </x:c>
      <x:c r="M3041" s="17" t="str">
        <x:v>FALSE</x:v>
      </x:c>
      <x:c r="N3041" s="17" t="str">
        <x:v>UNKNOWN</x:v>
      </x:c>
      <x:c r="O3041" s="20" t="n">
        <x:v>128</x:v>
      </x:c>
      <x:c r="P3041" s="20" t="n">
        <x:v>4</x:v>
      </x:c>
      <x:c r="Q3041" s="20" t="n">
        <x:v>67</x:v>
      </x:c>
      <x:c r="R3041" s="20" t="n">
        <x:v>0</x:v>
      </x:c>
      <x:c r="S3041" s="23" t="str">
        <x:v>https://inec-cvr-cache.s3.eu-west-1.amazonaws.com/cached/results/103153/result_90667_1677672008_thumb.jpg</x:v>
      </x:c>
    </x:row>
    <x:row r="3042">
      <x:c r="A3042" s="17" t="str">
        <x:v>OYO</x:v>
      </x:c>
      <x:c r="B3042" s="17" t="str">
        <x:v>OYO EAST</x:v>
      </x:c>
      <x:c r="C3042" s="17" t="str">
        <x:v>OKE APO</x:v>
      </x:c>
      <x:c r="D3042" s="17" t="str">
        <x:v>30-29-08-004</x:v>
      </x:c>
      <x:c r="E3042" s="17" t="str">
        <x:v>ABUJAKAN VILLAGE</x:v>
      </x:c>
      <x:c r="F3042" s="20" t="n">
        <x:v>114</x:v>
      </x:c>
      <x:c r="G3042" s="20" t="n">
        <x:v>290</x:v>
      </x:c>
      <x:c r="H3042" s="20" t="str">
        <x:v>True</x:v>
      </x:c>
      <x:c r="I3042" s="20" t="n">
        <x:v>-1</x:v>
      </x:c>
      <x:c r="J3042" s="17" t="str">
        <x:v>FALSE</x:v>
      </x:c>
      <x:c r="K3042" s="17" t="str">
        <x:v>FALSE</x:v>
      </x:c>
      <x:c r="L3042" s="17" t="str">
        <x:v>FALSE</x:v>
      </x:c>
      <x:c r="M3042" s="17" t="str">
        <x:v>FALSE</x:v>
      </x:c>
      <x:c r="N3042" s="17" t="str">
        <x:v>UNKNOWN</x:v>
      </x:c>
      <x:c r="O3042" s="20" t="n">
        <x:v>69</x:v>
      </x:c>
      <x:c r="P3042" s="20" t="n">
        <x:v>1</x:v>
      </x:c>
      <x:c r="Q3042" s="20" t="n">
        <x:v>38</x:v>
      </x:c>
      <x:c r="R3042" s="20" t="n">
        <x:v>0</x:v>
      </x:c>
      <x:c r="S3042" s="23" t="str">
        <x:v>https://inec-cvr-cache.s3.eu-west-1.amazonaws.com/cached/results/103154/result_90668_1677672378_thumb.jpg</x:v>
      </x:c>
    </x:row>
    <x:row r="3043">
      <x:c r="A3043" s="17" t="str">
        <x:v>OYO</x:v>
      </x:c>
      <x:c r="B3043" s="17" t="str">
        <x:v>OYO EAST</x:v>
      </x:c>
      <x:c r="C3043" s="17" t="str">
        <x:v>OKE APO</x:v>
      </x:c>
      <x:c r="D3043" s="17" t="str">
        <x:v>30-29-08-005</x:v>
      </x:c>
      <x:c r="E3043" s="17" t="str">
        <x:v>BODIJA VILLAGE</x:v>
      </x:c>
      <x:c r="F3043" s="20" t="n">
        <x:v>64</x:v>
      </x:c>
      <x:c r="G3043" s="20" t="n">
        <x:v>270</x:v>
      </x:c>
      <x:c r="H3043" s="20" t="str">
        <x:v>True</x:v>
      </x:c>
      <x:c r="I3043" s="20" t="n">
        <x:v>-1</x:v>
      </x:c>
      <x:c r="J3043" s="17" t="str">
        <x:v>FALSE</x:v>
      </x:c>
      <x:c r="K3043" s="17" t="str">
        <x:v>FALSE</x:v>
      </x:c>
      <x:c r="L3043" s="17" t="str">
        <x:v>FALSE</x:v>
      </x:c>
      <x:c r="M3043" s="17" t="str">
        <x:v>FALSE</x:v>
      </x:c>
      <x:c r="N3043" s="17" t="str">
        <x:v>UNKNOWN</x:v>
      </x:c>
      <x:c r="O3043" s="20" t="n">
        <x:v>47</x:v>
      </x:c>
      <x:c r="P3043" s="20" t="n">
        <x:v>0</x:v>
      </x:c>
      <x:c r="Q3043" s="20" t="n">
        <x:v>14</x:v>
      </x:c>
      <x:c r="R3043" s="20" t="n">
        <x:v>0</x:v>
      </x:c>
      <x:c r="S3043" s="23" t="str">
        <x:v>https://inec-cvr-cache.s3.eu-west-1.amazonaws.com/cached/results/103155/result_90669_1677672697_thumb.jpg</x:v>
      </x:c>
    </x:row>
    <x:row r="3044">
      <x:c r="A3044" s="17" t="str">
        <x:v>OYO</x:v>
      </x:c>
      <x:c r="B3044" s="17" t="str">
        <x:v>OYO EAST</x:v>
      </x:c>
      <x:c r="C3044" s="17" t="str">
        <x:v>OKE APO</x:v>
      </x:c>
      <x:c r="D3044" s="17" t="str">
        <x:v>30-29-08-006</x:v>
      </x:c>
      <x:c r="E3044" s="17" t="str">
        <x:v>AKODA IGBO OLOSUN VILLAGE</x:v>
      </x:c>
      <x:c r="F3044" s="20" t="n">
        <x:v>60</x:v>
      </x:c>
      <x:c r="G3044" s="20" t="n">
        <x:v>208</x:v>
      </x:c>
      <x:c r="H3044" s="20" t="str">
        <x:v>True</x:v>
      </x:c>
      <x:c r="I3044" s="20" t="n">
        <x:v>-1</x:v>
      </x:c>
      <x:c r="J3044" s="17" t="str">
        <x:v>FALSE</x:v>
      </x:c>
      <x:c r="K3044" s="17" t="str">
        <x:v>FALSE</x:v>
      </x:c>
      <x:c r="L3044" s="17" t="str">
        <x:v>FALSE</x:v>
      </x:c>
      <x:c r="M3044" s="17" t="str">
        <x:v>FALSE</x:v>
      </x:c>
      <x:c r="N3044" s="17" t="str">
        <x:v>UNKNOWN</x:v>
      </x:c>
      <x:c r="O3044" s="20" t="n">
        <x:v>21</x:v>
      </x:c>
      <x:c r="P3044" s="20" t="n">
        <x:v>0</x:v>
      </x:c>
      <x:c r="Q3044" s="20" t="n">
        <x:v>28</x:v>
      </x:c>
      <x:c r="R3044" s="20" t="n">
        <x:v>0</x:v>
      </x:c>
      <x:c r="S3044" s="23" t="str">
        <x:v>https://inec-cvr-cache.s3.eu-west-1.amazonaws.com/cached/results/103156/result_90670_1677672842_thumb.jpg</x:v>
      </x:c>
    </x:row>
    <x:row r="3045">
      <x:c r="A3045" s="17" t="str">
        <x:v>OYO</x:v>
      </x:c>
      <x:c r="B3045" s="17" t="str">
        <x:v>OYO EAST</x:v>
      </x:c>
      <x:c r="C3045" s="17" t="str">
        <x:v>OKE APO</x:v>
      </x:c>
      <x:c r="D3045" s="17" t="str">
        <x:v>30-29-08-007</x:v>
      </x:c>
      <x:c r="E3045" s="17" t="str">
        <x:v>OKE APO VILLAGE</x:v>
      </x:c>
      <x:c r="F3045" s="20" t="n">
        <x:v>43</x:v>
      </x:c>
      <x:c r="G3045" s="20" t="n">
        <x:v>94</x:v>
      </x:c>
      <x:c r="H3045" s="20" t="str">
        <x:v>True</x:v>
      </x:c>
      <x:c r="I3045" s="20" t="n">
        <x:v>-1</x:v>
      </x:c>
      <x:c r="J3045" s="17" t="str">
        <x:v>FALSE</x:v>
      </x:c>
      <x:c r="K3045" s="17" t="str">
        <x:v>FALSE</x:v>
      </x:c>
      <x:c r="L3045" s="17" t="str">
        <x:v>FALSE</x:v>
      </x:c>
      <x:c r="M3045" s="17" t="str">
        <x:v>FALSE</x:v>
      </x:c>
      <x:c r="N3045" s="17" t="str">
        <x:v>UNKNOWN</x:v>
      </x:c>
      <x:c r="O3045" s="20" t="n">
        <x:v>32</x:v>
      </x:c>
      <x:c r="P3045" s="20" t="n">
        <x:v>2</x:v>
      </x:c>
      <x:c r="Q3045" s="20" t="n">
        <x:v>8</x:v>
      </x:c>
      <x:c r="R3045" s="20" t="n">
        <x:v>0</x:v>
      </x:c>
      <x:c r="S3045" s="23" t="str">
        <x:v>https://inec-cvr-cache.s3.eu-west-1.amazonaws.com/cached/results/103157/result_90671_1677673109_thumb.jpg</x:v>
      </x:c>
    </x:row>
    <x:row r="3046">
      <x:c r="A3046" s="17" t="str">
        <x:v>OYO</x:v>
      </x:c>
      <x:c r="B3046" s="17" t="str">
        <x:v>OYO EAST</x:v>
      </x:c>
      <x:c r="C3046" s="17" t="str">
        <x:v>OKE APO</x:v>
      </x:c>
      <x:c r="D3046" s="17" t="str">
        <x:v>30-29-08-008</x:v>
      </x:c>
      <x:c r="E3046" s="17" t="str">
        <x:v>ALABI OLORUNDA VILLAGE</x:v>
      </x:c>
      <x:c r="F3046" s="20" t="n">
        <x:v>78</x:v>
      </x:c>
      <x:c r="G3046" s="20" t="n">
        <x:v>220</x:v>
      </x:c>
      <x:c r="H3046" s="20" t="str">
        <x:v>True</x:v>
      </x:c>
      <x:c r="I3046" s="20" t="n">
        <x:v>-1</x:v>
      </x:c>
      <x:c r="J3046" s="17" t="str">
        <x:v>FALSE</x:v>
      </x:c>
      <x:c r="K3046" s="17" t="str">
        <x:v>FALSE</x:v>
      </x:c>
      <x:c r="L3046" s="17" t="str">
        <x:v>FALSE</x:v>
      </x:c>
      <x:c r="M3046" s="17" t="str">
        <x:v>FALSE</x:v>
      </x:c>
      <x:c r="N3046" s="17" t="str">
        <x:v>UNKNOWN</x:v>
      </x:c>
      <x:c r="O3046" s="20" t="n">
        <x:v>40</x:v>
      </x:c>
      <x:c r="P3046" s="20" t="n">
        <x:v>0</x:v>
      </x:c>
      <x:c r="Q3046" s="20" t="n">
        <x:v>36</x:v>
      </x:c>
      <x:c r="R3046" s="20" t="n">
        <x:v>0</x:v>
      </x:c>
      <x:c r="S3046" s="23" t="str">
        <x:v>https://inec-cvr-cache.s3.eu-west-1.amazonaws.com/cached/results/103158/result_90672_1677673127_thumb.jpg</x:v>
      </x:c>
    </x:row>
    <x:row r="3047">
      <x:c r="A3047" s="17" t="str">
        <x:v>OYO</x:v>
      </x:c>
      <x:c r="B3047" s="17" t="str">
        <x:v>OYO EAST</x:v>
      </x:c>
      <x:c r="C3047" s="17" t="str">
        <x:v>OKE APO</x:v>
      </x:c>
      <x:c r="D3047" s="17" t="str">
        <x:v>30-29-08-010</x:v>
      </x:c>
      <x:c r="E3047" s="17" t="str">
        <x:v>OJA OMOOBA VILLAGE</x:v>
      </x:c>
      <x:c r="F3047" s="20" t="n">
        <x:v>73</x:v>
      </x:c>
      <x:c r="G3047" s="20" t="n">
        <x:v>197</x:v>
      </x:c>
      <x:c r="H3047" s="20" t="str">
        <x:v>True</x:v>
      </x:c>
      <x:c r="I3047" s="20" t="n">
        <x:v>-1</x:v>
      </x:c>
      <x:c r="J3047" s="17" t="str">
        <x:v>FALSE</x:v>
      </x:c>
      <x:c r="K3047" s="17" t="str">
        <x:v>FALSE</x:v>
      </x:c>
      <x:c r="L3047" s="17" t="str">
        <x:v>FALSE</x:v>
      </x:c>
      <x:c r="M3047" s="17" t="str">
        <x:v>FALSE</x:v>
      </x:c>
      <x:c r="N3047" s="17" t="str">
        <x:v>UNKNOWN</x:v>
      </x:c>
      <x:c r="O3047" s="20" t="n">
        <x:v>38</x:v>
      </x:c>
      <x:c r="P3047" s="20" t="n">
        <x:v>0</x:v>
      </x:c>
      <x:c r="Q3047" s="20" t="n">
        <x:v>17</x:v>
      </x:c>
      <x:c r="R3047" s="20" t="n">
        <x:v>0</x:v>
      </x:c>
      <x:c r="S3047" s="23" t="str">
        <x:v>https://inec-cvr-cache.s3.eu-west-1.amazonaws.com/cached/results/103160/result_90674_1677673468_thumb.jpg</x:v>
      </x:c>
    </x:row>
    <x:row r="3048">
      <x:c r="A3048" s="17" t="str">
        <x:v>OYO</x:v>
      </x:c>
      <x:c r="B3048" s="17" t="str">
        <x:v>OYO EAST</x:v>
      </x:c>
      <x:c r="C3048" s="17" t="str">
        <x:v>OKE APO</x:v>
      </x:c>
      <x:c r="D3048" s="17" t="str">
        <x:v>30-29-08-011</x:v>
      </x:c>
      <x:c r="E3048" s="17" t="str">
        <x:v>IGBO AJE VILLAGE</x:v>
      </x:c>
      <x:c r="F3048" s="20" t="n">
        <x:v>24</x:v>
      </x:c>
      <x:c r="G3048" s="20" t="n">
        <x:v>64</x:v>
      </x:c>
      <x:c r="H3048" s="20" t="str">
        <x:v>True</x:v>
      </x:c>
      <x:c r="I3048" s="20" t="n">
        <x:v>-1</x:v>
      </x:c>
      <x:c r="J3048" s="17" t="str">
        <x:v>FALSE</x:v>
      </x:c>
      <x:c r="K3048" s="17" t="str">
        <x:v>FALSE</x:v>
      </x:c>
      <x:c r="L3048" s="17" t="str">
        <x:v>FALSE</x:v>
      </x:c>
      <x:c r="M3048" s="17" t="str">
        <x:v>FALSE</x:v>
      </x:c>
      <x:c r="N3048" s="17" t="str">
        <x:v>UNKNOWN</x:v>
      </x:c>
      <x:c r="O3048" s="20" t="n">
        <x:v>18</x:v>
      </x:c>
      <x:c r="P3048" s="20" t="n">
        <x:v>0</x:v>
      </x:c>
      <x:c r="Q3048" s="20" t="n">
        <x:v>6</x:v>
      </x:c>
      <x:c r="R3048" s="20" t="n">
        <x:v>0</x:v>
      </x:c>
      <x:c r="S3048" s="23" t="str">
        <x:v>https://inec-cvr-cache.s3.eu-west-1.amazonaws.com/cached/results/103161/result_90675_1677673839_thumb.jpg</x:v>
      </x:c>
    </x:row>
    <x:row r="3049">
      <x:c r="A3049" s="17" t="str">
        <x:v>OYO</x:v>
      </x:c>
      <x:c r="B3049" s="17" t="str">
        <x:v>OYO EAST</x:v>
      </x:c>
      <x:c r="C3049" s="17" t="str">
        <x:v>OLUAJO</x:v>
      </x:c>
      <x:c r="D3049" s="17" t="str">
        <x:v>30-29-09-002</x:v>
      </x:c>
      <x:c r="E3049" s="17" t="str">
        <x:v>ILAKA O/S</x:v>
      </x:c>
      <x:c r="F3049" s="20" t="n">
        <x:v>207</x:v>
      </x:c>
      <x:c r="G3049" s="20" t="n">
        <x:v>661</x:v>
      </x:c>
      <x:c r="H3049" s="20" t="str">
        <x:v>True</x:v>
      </x:c>
      <x:c r="I3049" s="20" t="n">
        <x:v>-1</x:v>
      </x:c>
      <x:c r="J3049" s="17" t="str">
        <x:v>TRUE</x:v>
      </x:c>
      <x:c r="K3049" s="17" t="str">
        <x:v>FALSE</x:v>
      </x:c>
      <x:c r="L3049" s="17" t="str">
        <x:v>FALSE</x:v>
      </x:c>
      <x:c r="M3049" s="17" t="str">
        <x:v>FALSE</x:v>
      </x:c>
      <x:c r="N3049" s="17" t="str">
        <x:v>UNKNOWN</x:v>
      </x:c>
      <x:c r="O3049" s="20" t="n">
        <x:v>0</x:v>
      </x:c>
      <x:c r="P3049" s="20" t="n">
        <x:v>0</x:v>
      </x:c>
      <x:c r="Q3049" s="20" t="n">
        <x:v>0</x:v>
      </x:c>
      <x:c r="R3049" s="20" t="n">
        <x:v>0</x:v>
      </x:c>
      <x:c r="S3049" s="23" t="str">
        <x:v>https://inec-cvr-cache.s3.eu-west-1.amazonaws.com/cached/results/103163/result_90680_1677683617_thumb.jpg</x:v>
      </x:c>
    </x:row>
    <x:row r="3050">
      <x:c r="A3050" s="17" t="str">
        <x:v>OYO</x:v>
      </x:c>
      <x:c r="B3050" s="17" t="str">
        <x:v>OYO EAST</x:v>
      </x:c>
      <x:c r="C3050" s="17" t="str">
        <x:v>OLUAJO</x:v>
      </x:c>
      <x:c r="D3050" s="17" t="str">
        <x:v>30-29-09-005</x:v>
      </x:c>
      <x:c r="E3050" s="17" t="str">
        <x:v>ARA OYO O/S</x:v>
      </x:c>
      <x:c r="F3050" s="20" t="n">
        <x:v>245</x:v>
      </x:c>
      <x:c r="G3050" s="20" t="n">
        <x:v>750</x:v>
      </x:c>
      <x:c r="H3050" s="20" t="str">
        <x:v>True</x:v>
      </x:c>
      <x:c r="I3050" s="20" t="n">
        <x:v>-1</x:v>
      </x:c>
      <x:c r="J3050" s="17" t="str">
        <x:v>FALSE</x:v>
      </x:c>
      <x:c r="K3050" s="17" t="str">
        <x:v>FALSE</x:v>
      </x:c>
      <x:c r="L3050" s="17" t="str">
        <x:v>FALSE</x:v>
      </x:c>
      <x:c r="M3050" s="17" t="str">
        <x:v>FALSE</x:v>
      </x:c>
      <x:c r="N3050" s="17" t="str">
        <x:v>UNKNOWN</x:v>
      </x:c>
      <x:c r="O3050" s="20" t="n">
        <x:v>145</x:v>
      </x:c>
      <x:c r="P3050" s="20" t="n">
        <x:v>0</x:v>
      </x:c>
      <x:c r="Q3050" s="20" t="n">
        <x:v>73</x:v>
      </x:c>
      <x:c r="R3050" s="20" t="n">
        <x:v>0</x:v>
      </x:c>
      <x:c r="S3050" s="23" t="str">
        <x:v>https://inec-cvr-cache.s3.eu-west-1.amazonaws.com/cached/results/103166/result_90683_1677682702_thumb.jpg</x:v>
      </x:c>
    </x:row>
    <x:row r="3051">
      <x:c r="A3051" s="17" t="str">
        <x:v>OYO</x:v>
      </x:c>
      <x:c r="B3051" s="17" t="str">
        <x:v>OYO EAST</x:v>
      </x:c>
      <x:c r="C3051" s="17" t="str">
        <x:v>OLUAJO</x:v>
      </x:c>
      <x:c r="D3051" s="17" t="str">
        <x:v>30-29-09-007</x:v>
      </x:c>
      <x:c r="E3051" s="17" t="str">
        <x:v>IGI-OGUN VILLAGE</x:v>
      </x:c>
      <x:c r="F3051" s="20" t="n">
        <x:v>79</x:v>
      </x:c>
      <x:c r="G3051" s="20" t="n">
        <x:v>281</x:v>
      </x:c>
      <x:c r="H3051" s="20" t="str">
        <x:v>True</x:v>
      </x:c>
      <x:c r="I3051" s="20" t="n">
        <x:v>-1</x:v>
      </x:c>
      <x:c r="J3051" s="17" t="str">
        <x:v>FALSE</x:v>
      </x:c>
      <x:c r="K3051" s="17" t="str">
        <x:v>FALSE</x:v>
      </x:c>
      <x:c r="L3051" s="17" t="str">
        <x:v>FALSE</x:v>
      </x:c>
      <x:c r="M3051" s="17" t="str">
        <x:v>FALSE</x:v>
      </x:c>
      <x:c r="N3051" s="17" t="str">
        <x:v>UNKNOWN</x:v>
      </x:c>
      <x:c r="O3051" s="20" t="n">
        <x:v>41</x:v>
      </x:c>
      <x:c r="P3051" s="20" t="n">
        <x:v>0</x:v>
      </x:c>
      <x:c r="Q3051" s="20" t="n">
        <x:v>31</x:v>
      </x:c>
      <x:c r="R3051" s="20" t="n">
        <x:v>0</x:v>
      </x:c>
      <x:c r="S3051" s="23" t="str">
        <x:v>https://inec-cvr-cache.s3.eu-west-1.amazonaws.com/cached/results/103168/result_90685_1677682391_thumb.jpg</x:v>
      </x:c>
    </x:row>
    <x:row r="3052">
      <x:c r="A3052" s="17" t="str">
        <x:v>OYO</x:v>
      </x:c>
      <x:c r="B3052" s="17" t="str">
        <x:v>OYO EAST</x:v>
      </x:c>
      <x:c r="C3052" s="17" t="str">
        <x:v>OLUAJO</x:v>
      </x:c>
      <x:c r="D3052" s="17" t="str">
        <x:v>30-29-09-008</x:v>
      </x:c>
      <x:c r="E3052" s="17" t="str">
        <x:v>EMIABATA VILLAGE</x:v>
      </x:c>
      <x:c r="F3052" s="20" t="n">
        <x:v>54</x:v>
      </x:c>
      <x:c r="G3052" s="20" t="n">
        <x:v>168</x:v>
      </x:c>
      <x:c r="H3052" s="20" t="str">
        <x:v>True</x:v>
      </x:c>
      <x:c r="I3052" s="20" t="n">
        <x:v>-1</x:v>
      </x:c>
      <x:c r="J3052" s="17" t="str">
        <x:v>TRUE</x:v>
      </x:c>
      <x:c r="K3052" s="17" t="str">
        <x:v>TRUE</x:v>
      </x:c>
      <x:c r="L3052" s="17" t="str">
        <x:v>FALSE</x:v>
      </x:c>
      <x:c r="M3052" s="17" t="str">
        <x:v>FALSE</x:v>
      </x:c>
      <x:c r="N3052" s="17" t="str">
        <x:v>UNKNOWN</x:v>
      </x:c>
      <x:c r="O3052" s="20" t="n">
        <x:v>0</x:v>
      </x:c>
      <x:c r="P3052" s="20" t="n">
        <x:v>0</x:v>
      </x:c>
      <x:c r="Q3052" s="20" t="n">
        <x:v>0</x:v>
      </x:c>
      <x:c r="R3052" s="20" t="n">
        <x:v>0</x:v>
      </x:c>
      <x:c r="S3052" s="23" t="str">
        <x:v>https://inec-cvr-cache.s3.eu-west-1.amazonaws.com/cached/results/103169/result_90686_1677683959_thumb.jpg</x:v>
      </x:c>
    </x:row>
    <x:row r="3053">
      <x:c r="A3053" s="17" t="str">
        <x:v>OYO</x:v>
      </x:c>
      <x:c r="B3053" s="17" t="str">
        <x:v>OYO EAST</x:v>
      </x:c>
      <x:c r="C3053" s="17" t="str">
        <x:v>OLUAJO</x:v>
      </x:c>
      <x:c r="D3053" s="17" t="str">
        <x:v>30-29-09-009</x:v>
      </x:c>
      <x:c r="E3053" s="17" t="str">
        <x:v>IDI IYA VILLAGE</x:v>
      </x:c>
      <x:c r="F3053" s="20" t="n">
        <x:v>74</x:v>
      </x:c>
      <x:c r="G3053" s="20" t="n">
        <x:v>341</x:v>
      </x:c>
      <x:c r="H3053" s="20" t="str">
        <x:v>True</x:v>
      </x:c>
      <x:c r="I3053" s="20" t="n">
        <x:v>-1</x:v>
      </x:c>
      <x:c r="J3053" s="17" t="str">
        <x:v>TRUE</x:v>
      </x:c>
      <x:c r="K3053" s="17" t="str">
        <x:v>FALSE</x:v>
      </x:c>
      <x:c r="L3053" s="17" t="str">
        <x:v>FALSE</x:v>
      </x:c>
      <x:c r="M3053" s="17" t="str">
        <x:v>FALSE</x:v>
      </x:c>
      <x:c r="N3053" s="17" t="str">
        <x:v>UNKNOWN</x:v>
      </x:c>
      <x:c r="O3053" s="20" t="n">
        <x:v>0</x:v>
      </x:c>
      <x:c r="P3053" s="20" t="n">
        <x:v>0</x:v>
      </x:c>
      <x:c r="Q3053" s="20" t="n">
        <x:v>0</x:v>
      </x:c>
      <x:c r="R3053" s="20" t="n">
        <x:v>0</x:v>
      </x:c>
      <x:c r="S3053" s="23" t="str">
        <x:v>https://inec-cvr-cache.s3.eu-west-1.amazonaws.com/cached/results/103170/result_90687_1677684610_thumb.jpg</x:v>
      </x:c>
    </x:row>
    <x:row r="3054">
      <x:c r="A3054" s="17" t="str">
        <x:v>OYO</x:v>
      </x:c>
      <x:c r="B3054" s="17" t="str">
        <x:v>OYO EAST</x:v>
      </x:c>
      <x:c r="C3054" s="17" t="str">
        <x:v>OWODE/ARAROMI</x:v>
      </x:c>
      <x:c r="D3054" s="17" t="str">
        <x:v>30-29-10-001</x:v>
      </x:c>
      <x:c r="E3054" s="17" t="str">
        <x:v>OWODE(NEAR MOTOR PARK)</x:v>
      </x:c>
      <x:c r="F3054" s="20" t="n">
        <x:v>209</x:v>
      </x:c>
      <x:c r="G3054" s="20" t="n">
        <x:v>750</x:v>
      </x:c>
      <x:c r="H3054" s="20" t="str">
        <x:v>True</x:v>
      </x:c>
      <x:c r="I3054" s="20" t="n">
        <x:v>-1</x:v>
      </x:c>
      <x:c r="J3054" s="17" t="str">
        <x:v>FALSE</x:v>
      </x:c>
      <x:c r="K3054" s="17" t="str">
        <x:v>FALSE</x:v>
      </x:c>
      <x:c r="L3054" s="17" t="str">
        <x:v>FALSE</x:v>
      </x:c>
      <x:c r="M3054" s="17" t="str">
        <x:v>FALSE</x:v>
      </x:c>
      <x:c r="N3054" s="17" t="str">
        <x:v>UNKNOWN</x:v>
      </x:c>
      <x:c r="O3054" s="20" t="n">
        <x:v>142</x:v>
      </x:c>
      <x:c r="P3054" s="20" t="n">
        <x:v>16</x:v>
      </x:c>
      <x:c r="Q3054" s="20" t="n">
        <x:v>42</x:v>
      </x:c>
      <x:c r="R3054" s="20" t="n">
        <x:v>0</x:v>
      </x:c>
      <x:c r="S3054" s="23" t="str">
        <x:v>https://inec-cvr-cache.s3.eu-west-1.amazonaws.com/cached/results/103171/result_90689_1677566961_thumb.jpg</x:v>
      </x:c>
    </x:row>
    <x:row r="3055">
      <x:c r="A3055" s="17" t="str">
        <x:v>OYO</x:v>
      </x:c>
      <x:c r="B3055" s="17" t="str">
        <x:v>OYO EAST</x:v>
      </x:c>
      <x:c r="C3055" s="17" t="str">
        <x:v>OWODE/ARAROMI</x:v>
      </x:c>
      <x:c r="D3055" s="17" t="str">
        <x:v>30-29-10-002</x:v>
      </x:c>
      <x:c r="E3055" s="17" t="str">
        <x:v>ARAROMI MARKET O/S</x:v>
      </x:c>
      <x:c r="F3055" s="20" t="n">
        <x:v>229</x:v>
      </x:c>
      <x:c r="G3055" s="20" t="n">
        <x:v>750</x:v>
      </x:c>
      <x:c r="H3055" s="20" t="str">
        <x:v>True</x:v>
      </x:c>
      <x:c r="I3055" s="20" t="n">
        <x:v>-1</x:v>
      </x:c>
      <x:c r="J3055" s="17" t="str">
        <x:v>FALSE</x:v>
      </x:c>
      <x:c r="K3055" s="17" t="str">
        <x:v>FALSE</x:v>
      </x:c>
      <x:c r="L3055" s="17" t="str">
        <x:v>FALSE</x:v>
      </x:c>
      <x:c r="M3055" s="17" t="str">
        <x:v>FALSE</x:v>
      </x:c>
      <x:c r="N3055" s="17" t="str">
        <x:v>UNKNOWN</x:v>
      </x:c>
      <x:c r="O3055" s="20" t="n">
        <x:v>133</x:v>
      </x:c>
      <x:c r="P3055" s="20" t="n">
        <x:v>41</x:v>
      </x:c>
      <x:c r="Q3055" s="20" t="n">
        <x:v>40</x:v>
      </x:c>
      <x:c r="R3055" s="20" t="n">
        <x:v>0</x:v>
      </x:c>
      <x:c r="S3055" s="23" t="str">
        <x:v>https://inec-cvr-cache.s3.eu-west-1.amazonaws.com/cached/results/103172/result_90690_1677567135_thumb.jpg</x:v>
      </x:c>
    </x:row>
    <x:row r="3056">
      <x:c r="A3056" s="17" t="str">
        <x:v>OYO</x:v>
      </x:c>
      <x:c r="B3056" s="17" t="str">
        <x:v>OYO EAST</x:v>
      </x:c>
      <x:c r="C3056" s="17" t="str">
        <x:v>OWODE/ARAROMI</x:v>
      </x:c>
      <x:c r="D3056" s="17" t="str">
        <x:v>30-29-10-003</x:v>
      </x:c>
      <x:c r="E3056" s="17" t="str">
        <x:v>ARAROMI (BEHIND OLIVET)</x:v>
      </x:c>
      <x:c r="F3056" s="20" t="n">
        <x:v>273</x:v>
      </x:c>
      <x:c r="G3056" s="20" t="n">
        <x:v>907</x:v>
      </x:c>
      <x:c r="H3056" s="20" t="str">
        <x:v>True</x:v>
      </x:c>
      <x:c r="I3056" s="20" t="n">
        <x:v>-1</x:v>
      </x:c>
      <x:c r="J3056" s="17" t="str">
        <x:v>TRUE</x:v>
      </x:c>
      <x:c r="K3056" s="17" t="str">
        <x:v>FALSE</x:v>
      </x:c>
      <x:c r="L3056" s="17" t="str">
        <x:v>FALSE</x:v>
      </x:c>
      <x:c r="M3056" s="17" t="str">
        <x:v>FALSE</x:v>
      </x:c>
      <x:c r="N3056" s="17" t="str">
        <x:v>UNKNOWN</x:v>
      </x:c>
      <x:c r="O3056" s="20" t="n">
        <x:v>136</x:v>
      </x:c>
      <x:c r="P3056" s="20" t="n">
        <x:v>64</x:v>
      </x:c>
      <x:c r="Q3056" s="20" t="n">
        <x:v>41</x:v>
      </x:c>
      <x:c r="R3056" s="20" t="n">
        <x:v>4</x:v>
      </x:c>
      <x:c r="S3056" s="23" t="str">
        <x:v>https://inec-cvr-cache.s3.eu-west-1.amazonaws.com/cached/results/103173/result_90691_1677567314_thumb.jpg</x:v>
      </x:c>
    </x:row>
    <x:row r="3057">
      <x:c r="A3057" s="17" t="str">
        <x:v>OYO</x:v>
      </x:c>
      <x:c r="B3057" s="17" t="str">
        <x:v>OYO EAST</x:v>
      </x:c>
      <x:c r="C3057" s="17" t="str">
        <x:v>OWODE/ARAROMI</x:v>
      </x:c>
      <x:c r="D3057" s="17" t="str">
        <x:v>30-29-10-004</x:v>
      </x:c>
      <x:c r="E3057" s="17" t="str">
        <x:v>ST. MICHAEL ARAROMI</x:v>
      </x:c>
      <x:c r="F3057" s="20" t="n">
        <x:v>227</x:v>
      </x:c>
      <x:c r="G3057" s="20" t="n">
        <x:v>750</x:v>
      </x:c>
      <x:c r="H3057" s="20" t="str">
        <x:v>True</x:v>
      </x:c>
      <x:c r="I3057" s="20" t="n">
        <x:v>-1</x:v>
      </x:c>
      <x:c r="J3057" s="17" t="str">
        <x:v>FALSE</x:v>
      </x:c>
      <x:c r="K3057" s="17" t="str">
        <x:v>TRUE</x:v>
      </x:c>
      <x:c r="L3057" s="17" t="str">
        <x:v>FALSE</x:v>
      </x:c>
      <x:c r="M3057" s="17" t="str">
        <x:v>FALSE</x:v>
      </x:c>
      <x:c r="N3057" s="17" t="str">
        <x:v>UNKNOWN</x:v>
      </x:c>
      <x:c r="O3057" s="20" t="n">
        <x:v>111</x:v>
      </x:c>
      <x:c r="P3057" s="20" t="n">
        <x:v>41</x:v>
      </x:c>
      <x:c r="Q3057" s="20" t="n">
        <x:v>39</x:v>
      </x:c>
      <x:c r="R3057" s="20" t="n">
        <x:v>1</x:v>
      </x:c>
      <x:c r="S3057" s="23" t="str">
        <x:v>https://inec-cvr-cache.s3.eu-west-1.amazonaws.com/cached/results/103174/result_90692_1677567741_thumb.jpg</x:v>
      </x:c>
    </x:row>
    <x:row r="3058">
      <x:c r="A3058" s="17" t="str">
        <x:v>OYO</x:v>
      </x:c>
      <x:c r="B3058" s="17" t="str">
        <x:v>OYO EAST</x:v>
      </x:c>
      <x:c r="C3058" s="17" t="str">
        <x:v>OWODE/ARAROMI</x:v>
      </x:c>
      <x:c r="D3058" s="17" t="str">
        <x:v>30-29-10-005</x:v>
      </x:c>
      <x:c r="E3058" s="17" t="str">
        <x:v>ADEWINBI O/S</x:v>
      </x:c>
      <x:c r="F3058" s="20" t="n">
        <x:v>246</x:v>
      </x:c>
      <x:c r="G3058" s="20" t="n">
        <x:v>873</x:v>
      </x:c>
      <x:c r="H3058" s="20" t="str">
        <x:v>True</x:v>
      </x:c>
      <x:c r="I3058" s="20" t="n">
        <x:v>-1</x:v>
      </x:c>
      <x:c r="J3058" s="17" t="str">
        <x:v>FALSE</x:v>
      </x:c>
      <x:c r="K3058" s="17" t="str">
        <x:v>FALSE</x:v>
      </x:c>
      <x:c r="L3058" s="17" t="str">
        <x:v>FALSE</x:v>
      </x:c>
      <x:c r="M3058" s="17" t="str">
        <x:v>FALSE</x:v>
      </x:c>
      <x:c r="N3058" s="17" t="str">
        <x:v>UNKNOWN</x:v>
      </x:c>
      <x:c r="O3058" s="20" t="n">
        <x:v>120</x:v>
      </x:c>
      <x:c r="P3058" s="20" t="n">
        <x:v>57</x:v>
      </x:c>
      <x:c r="Q3058" s="20" t="n">
        <x:v>49</x:v>
      </x:c>
      <x:c r="R3058" s="20" t="n">
        <x:v>0</x:v>
      </x:c>
      <x:c r="S3058" s="23" t="str">
        <x:v>https://inec-cvr-cache.s3.eu-west-1.amazonaws.com/cached/results/103175/result_90693_1677567863_thumb.jpg</x:v>
      </x:c>
    </x:row>
    <x:row r="3059">
      <x:c r="A3059" s="17" t="str">
        <x:v>OYO</x:v>
      </x:c>
      <x:c r="B3059" s="17" t="str">
        <x:v>OYO EAST</x:v>
      </x:c>
      <x:c r="C3059" s="17" t="str">
        <x:v>OWODE/ARAROMI</x:v>
      </x:c>
      <x:c r="D3059" s="17" t="str">
        <x:v>30-29-10-006</x:v>
      </x:c>
      <x:c r="E3059" s="17" t="str">
        <x:v>TOBACCO (BESIDE OYSAICO)</x:v>
      </x:c>
      <x:c r="F3059" s="20" t="n">
        <x:v>208</x:v>
      </x:c>
      <x:c r="G3059" s="20" t="n">
        <x:v>750</x:v>
      </x:c>
      <x:c r="H3059" s="20" t="str">
        <x:v>True</x:v>
      </x:c>
      <x:c r="I3059" s="20" t="n">
        <x:v>-1</x:v>
      </x:c>
      <x:c r="J3059" s="17" t="str">
        <x:v>FALSE</x:v>
      </x:c>
      <x:c r="K3059" s="17" t="str">
        <x:v>TRUE</x:v>
      </x:c>
      <x:c r="L3059" s="17" t="str">
        <x:v>FALSE</x:v>
      </x:c>
      <x:c r="M3059" s="17" t="str">
        <x:v>FALSE</x:v>
      </x:c>
      <x:c r="N3059" s="17" t="str">
        <x:v>UNKNOWN</x:v>
      </x:c>
      <x:c r="O3059" s="20" t="n">
        <x:v>128</x:v>
      </x:c>
      <x:c r="P3059" s="20" t="n">
        <x:v>46</x:v>
      </x:c>
      <x:c r="Q3059" s="20" t="n">
        <x:v>19</x:v>
      </x:c>
      <x:c r="R3059" s="20" t="n">
        <x:v>0</x:v>
      </x:c>
      <x:c r="S3059" s="23" t="str">
        <x:v>https://inec-cvr-cache.s3.eu-west-1.amazonaws.com/cached/results/103176/result_90694_1677567995_thumb.jpg</x:v>
      </x:c>
    </x:row>
    <x:row r="3060">
      <x:c r="A3060" s="17" t="str">
        <x:v>OYO</x:v>
      </x:c>
      <x:c r="B3060" s="17" t="str">
        <x:v>OYO EAST</x:v>
      </x:c>
      <x:c r="C3060" s="17" t="str">
        <x:v>OWODE/ARAROMI</x:v>
      </x:c>
      <x:c r="D3060" s="17" t="str">
        <x:v>30-29-10-007</x:v>
      </x:c>
      <x:c r="E3060" s="17" t="str">
        <x:v>MABOLAJE</x:v>
      </x:c>
      <x:c r="F3060" s="20" t="n">
        <x:v>476</x:v>
      </x:c>
      <x:c r="G3060" s="20" t="n">
        <x:v>1772</x:v>
      </x:c>
      <x:c r="H3060" s="20" t="str">
        <x:v>True</x:v>
      </x:c>
      <x:c r="I3060" s="20" t="n">
        <x:v>-1</x:v>
      </x:c>
      <x:c r="J3060" s="17" t="str">
        <x:v>FALSE</x:v>
      </x:c>
      <x:c r="K3060" s="17" t="str">
        <x:v>FALSE</x:v>
      </x:c>
      <x:c r="L3060" s="17" t="str">
        <x:v>FALSE</x:v>
      </x:c>
      <x:c r="M3060" s="17" t="str">
        <x:v>FALSE</x:v>
      </x:c>
      <x:c r="N3060" s="17" t="str">
        <x:v>UNKNOWN</x:v>
      </x:c>
      <x:c r="O3060" s="20" t="n">
        <x:v>249</x:v>
      </x:c>
      <x:c r="P3060" s="20" t="n">
        <x:v>98</x:v>
      </x:c>
      <x:c r="Q3060" s="20" t="n">
        <x:v>70</x:v>
      </x:c>
      <x:c r="R3060" s="20" t="n">
        <x:v>0</x:v>
      </x:c>
      <x:c r="S3060" s="23" t="str">
        <x:v>https://inec-cvr-cache.s3.eu-west-1.amazonaws.com/cached/results/103177/result_90695_1677568195_thumb.jpg</x:v>
      </x:c>
    </x:row>
    <x:row r="3061">
      <x:c r="A3061" s="17" t="str">
        <x:v>OYO</x:v>
      </x:c>
      <x:c r="B3061" s="17" t="str">
        <x:v>OYO EAST</x:v>
      </x:c>
      <x:c r="C3061" s="17" t="str">
        <x:v>OWODE/ARAROMI</x:v>
      </x:c>
      <x:c r="D3061" s="17" t="str">
        <x:v>30-29-10-008</x:v>
      </x:c>
      <x:c r="E3061" s="17" t="str">
        <x:v>IDI ITO VILLAGE</x:v>
      </x:c>
      <x:c r="F3061" s="20" t="n">
        <x:v>34</x:v>
      </x:c>
      <x:c r="G3061" s="20" t="n">
        <x:v>272</x:v>
      </x:c>
      <x:c r="H3061" s="20" t="str">
        <x:v>True</x:v>
      </x:c>
      <x:c r="I3061" s="20" t="n">
        <x:v>-1</x:v>
      </x:c>
      <x:c r="J3061" s="17" t="str">
        <x:v>FALSE</x:v>
      </x:c>
      <x:c r="K3061" s="17" t="str">
        <x:v>FALSE</x:v>
      </x:c>
      <x:c r="L3061" s="17" t="str">
        <x:v>FALSE</x:v>
      </x:c>
      <x:c r="M3061" s="17" t="str">
        <x:v>FALSE</x:v>
      </x:c>
      <x:c r="N3061" s="17" t="str">
        <x:v>UNKNOWN</x:v>
      </x:c>
      <x:c r="O3061" s="20" t="n">
        <x:v>18</x:v>
      </x:c>
      <x:c r="P3061" s="20" t="n">
        <x:v>2</x:v>
      </x:c>
      <x:c r="Q3061" s="20" t="n">
        <x:v>11</x:v>
      </x:c>
      <x:c r="R3061" s="20" t="n">
        <x:v>0</x:v>
      </x:c>
      <x:c r="S3061" s="23" t="str">
        <x:v>https://inec-cvr-cache.s3.eu-west-1.amazonaws.com/cached/results/103178/result_90696_1677568324_thumb.jpg</x:v>
      </x:c>
    </x:row>
    <x:row r="3062">
      <x:c r="A3062" s="17" t="str">
        <x:v>OYO</x:v>
      </x:c>
      <x:c r="B3062" s="17" t="str">
        <x:v>OYO EAST</x:v>
      </x:c>
      <x:c r="C3062" s="17" t="str">
        <x:v>OWODE/ARAROMI</x:v>
      </x:c>
      <x:c r="D3062" s="17" t="str">
        <x:v>30-29-10-009</x:v>
      </x:c>
      <x:c r="E3062" s="17" t="str">
        <x:v>EKEWA VILLAGE</x:v>
      </x:c>
      <x:c r="F3062" s="20" t="n">
        <x:v>16</x:v>
      </x:c>
      <x:c r="G3062" s="20" t="n">
        <x:v>79</x:v>
      </x:c>
      <x:c r="H3062" s="20" t="str">
        <x:v>True</x:v>
      </x:c>
      <x:c r="I3062" s="20" t="n">
        <x:v>-1</x:v>
      </x:c>
      <x:c r="J3062" s="17" t="str">
        <x:v>FALSE</x:v>
      </x:c>
      <x:c r="K3062" s="17" t="str">
        <x:v>FALSE</x:v>
      </x:c>
      <x:c r="L3062" s="17" t="str">
        <x:v>FALSE</x:v>
      </x:c>
      <x:c r="M3062" s="17" t="str">
        <x:v>FALSE</x:v>
      </x:c>
      <x:c r="N3062" s="17" t="str">
        <x:v>UNKNOWN</x:v>
      </x:c>
      <x:c r="O3062" s="20" t="n">
        <x:v>16</x:v>
      </x:c>
      <x:c r="P3062" s="20" t="n">
        <x:v>0</x:v>
      </x:c>
      <x:c r="Q3062" s="20" t="n">
        <x:v>0</x:v>
      </x:c>
      <x:c r="R3062" s="20" t="n">
        <x:v>0</x:v>
      </x:c>
      <x:c r="S3062" s="23" t="str">
        <x:v>https://inec-cvr-cache.s3.eu-west-1.amazonaws.com/cached/results/103179/result_90697_1677568465_thumb.jpg</x:v>
      </x:c>
    </x:row>
    <x:row r="3063">
      <x:c r="A3063" s="17" t="str">
        <x:v>OYO</x:v>
      </x:c>
      <x:c r="B3063" s="17" t="str">
        <x:v>OYO EAST</x:v>
      </x:c>
      <x:c r="C3063" s="17" t="str">
        <x:v>OWODE/ARAROMI</x:v>
      </x:c>
      <x:c r="D3063" s="17" t="str">
        <x:v>30-29-10-010</x:v>
      </x:c>
      <x:c r="E3063" s="17" t="str">
        <x:v>ALAUSA VILLAGE</x:v>
      </x:c>
      <x:c r="F3063" s="20" t="n">
        <x:v>177</x:v>
      </x:c>
      <x:c r="G3063" s="20" t="n">
        <x:v>750</x:v>
      </x:c>
      <x:c r="H3063" s="20" t="str">
        <x:v>True</x:v>
      </x:c>
      <x:c r="I3063" s="20" t="n">
        <x:v>-1</x:v>
      </x:c>
      <x:c r="J3063" s="17" t="str">
        <x:v>FALSE</x:v>
      </x:c>
      <x:c r="K3063" s="17" t="str">
        <x:v>FALSE</x:v>
      </x:c>
      <x:c r="L3063" s="17" t="str">
        <x:v>FALSE</x:v>
      </x:c>
      <x:c r="M3063" s="17" t="str">
        <x:v>FALSE</x:v>
      </x:c>
      <x:c r="N3063" s="17" t="str">
        <x:v>UNKNOWN</x:v>
      </x:c>
      <x:c r="O3063" s="20" t="n">
        <x:v>89</x:v>
      </x:c>
      <x:c r="P3063" s="20" t="n">
        <x:v>54</x:v>
      </x:c>
      <x:c r="Q3063" s="20" t="n">
        <x:v>18</x:v>
      </x:c>
      <x:c r="R3063" s="20" t="n">
        <x:v>1</x:v>
      </x:c>
      <x:c r="S3063" s="23" t="str">
        <x:v>https://inec-cvr-cache.s3.eu-west-1.amazonaws.com/cached/results/103180/result_90698_1677568573_thumb.jpg</x:v>
      </x:c>
    </x:row>
    <x:row r="3064">
      <x:c r="A3064" s="17" t="str">
        <x:v>OYO</x:v>
      </x:c>
      <x:c r="B3064" s="17" t="str">
        <x:v>OYO EAST</x:v>
      </x:c>
      <x:c r="C3064" s="17" t="str">
        <x:v>OWODE/ARAROMI</x:v>
      </x:c>
      <x:c r="D3064" s="17" t="str">
        <x:v>30-29-10-011</x:v>
      </x:c>
      <x:c r="E3064" s="17" t="str">
        <x:v>AGUO VILLAGE</x:v>
      </x:c>
      <x:c r="F3064" s="20" t="n">
        <x:v>54</x:v>
      </x:c>
      <x:c r="G3064" s="20" t="n">
        <x:v>341</x:v>
      </x:c>
      <x:c r="H3064" s="20" t="str">
        <x:v>True</x:v>
      </x:c>
      <x:c r="I3064" s="20" t="n">
        <x:v>-1</x:v>
      </x:c>
      <x:c r="J3064" s="17" t="str">
        <x:v>FALSE</x:v>
      </x:c>
      <x:c r="K3064" s="17" t="str">
        <x:v>FALSE</x:v>
      </x:c>
      <x:c r="L3064" s="17" t="str">
        <x:v>FALSE</x:v>
      </x:c>
      <x:c r="M3064" s="17" t="str">
        <x:v>FALSE</x:v>
      </x:c>
      <x:c r="N3064" s="17" t="str">
        <x:v>UNKNOWN</x:v>
      </x:c>
      <x:c r="O3064" s="20" t="n">
        <x:v>44</x:v>
      </x:c>
      <x:c r="P3064" s="20" t="n">
        <x:v>0</x:v>
      </x:c>
      <x:c r="Q3064" s="20" t="n">
        <x:v>9</x:v>
      </x:c>
      <x:c r="R3064" s="20" t="n">
        <x:v>0</x:v>
      </x:c>
      <x:c r="S3064" s="23" t="str">
        <x:v>https://inec-cvr-cache.s3.eu-west-1.amazonaws.com/cached/results/103181/result_90699_1677568729_thumb.jpg</x:v>
      </x:c>
    </x:row>
    <x:row r="3065">
      <x:c r="A3065" s="17" t="str">
        <x:v>OYO</x:v>
      </x:c>
      <x:c r="B3065" s="17" t="str">
        <x:v>OYO WEST</x:v>
      </x:c>
      <x:c r="C3065" s="17" t="str">
        <x:v>AKEETAN</x:v>
      </x:c>
      <x:c r="D3065" s="17" t="str">
        <x:v>30-30-01-001</x:v>
      </x:c>
      <x:c r="E3065" s="17" t="str">
        <x:v>METHODIST SCHOOL, AKEETAN I</x:v>
      </x:c>
      <x:c r="F3065" s="20" t="n">
        <x:v>235</x:v>
      </x:c>
      <x:c r="G3065" s="20" t="n">
        <x:v>705</x:v>
      </x:c>
      <x:c r="H3065" s="20" t="str">
        <x:v>True</x:v>
      </x:c>
      <x:c r="I3065" s="20" t="n">
        <x:v>-1</x:v>
      </x:c>
      <x:c r="J3065" s="17" t="str">
        <x:v>FALSE</x:v>
      </x:c>
      <x:c r="K3065" s="17" t="str">
        <x:v>FALSE</x:v>
      </x:c>
      <x:c r="L3065" s="17" t="str">
        <x:v>FALSE</x:v>
      </x:c>
      <x:c r="M3065" s="17" t="str">
        <x:v>FALSE</x:v>
      </x:c>
      <x:c r="N3065" s="17" t="str">
        <x:v>UNKNOWN</x:v>
      </x:c>
      <x:c r="O3065" s="20" t="n">
        <x:v>146</x:v>
      </x:c>
      <x:c r="P3065" s="20" t="n">
        <x:v>8</x:v>
      </x:c>
      <x:c r="Q3065" s="20" t="n">
        <x:v>34</x:v>
      </x:c>
      <x:c r="R3065" s="20" t="n">
        <x:v>0</x:v>
      </x:c>
      <x:c r="S3065" s="23" t="str">
        <x:v>https://docs.inecelectionresults.net/elections_prod/1292/state/01/lga/30/ward/01/pu/001/001-1677385461.pdf</x:v>
      </x:c>
    </x:row>
    <x:row r="3066">
      <x:c r="A3066" s="17" t="str">
        <x:v>OYO</x:v>
      </x:c>
      <x:c r="B3066" s="17" t="str">
        <x:v>OYO WEST</x:v>
      </x:c>
      <x:c r="C3066" s="17" t="str">
        <x:v>AKEETAN</x:v>
      </x:c>
      <x:c r="D3066" s="17" t="str">
        <x:v>30-30-01-002</x:v>
      </x:c>
      <x:c r="E3066" s="17" t="str">
        <x:v>METHODIST SCHOOL, AKEETAN II</x:v>
      </x:c>
      <x:c r="F3066" s="20" t="n">
        <x:v>119</x:v>
      </x:c>
      <x:c r="G3066" s="20" t="n">
        <x:v>459</x:v>
      </x:c>
      <x:c r="H3066" s="20" t="str">
        <x:v>True</x:v>
      </x:c>
      <x:c r="I3066" s="20" t="n">
        <x:v>-1</x:v>
      </x:c>
      <x:c r="J3066" s="17" t="str">
        <x:v>FALSE</x:v>
      </x:c>
      <x:c r="K3066" s="17" t="str">
        <x:v>TRUE</x:v>
      </x:c>
      <x:c r="L3066" s="17" t="str">
        <x:v>FALSE</x:v>
      </x:c>
      <x:c r="M3066" s="17" t="str">
        <x:v>FALSE</x:v>
      </x:c>
      <x:c r="N3066" s="17" t="str">
        <x:v>UNKNOWN</x:v>
      </x:c>
      <x:c r="O3066" s="20" t="n">
        <x:v>64</x:v>
      </x:c>
      <x:c r="P3066" s="20" t="n">
        <x:v>3</x:v>
      </x:c>
      <x:c r="Q3066" s="20" t="n">
        <x:v>37</x:v>
      </x:c>
      <x:c r="R3066" s="20" t="n">
        <x:v>1</x:v>
      </x:c>
      <x:c r="S3066" s="23" t="str">
        <x:v>https://docs.inecelectionresults.net/elections_prod/1292/state/01/lga/30/ward/01/pu/002/002-1677383639.pdf</x:v>
      </x:c>
    </x:row>
    <x:row r="3067">
      <x:c r="A3067" s="17" t="str">
        <x:v>OYO</x:v>
      </x:c>
      <x:c r="B3067" s="17" t="str">
        <x:v>OYO WEST</x:v>
      </x:c>
      <x:c r="C3067" s="17" t="str">
        <x:v>AJOKIDERO/AKEWUGBERU</x:v>
      </x:c>
      <x:c r="D3067" s="17" t="str">
        <x:v>30-30-02-004</x:v>
      </x:c>
      <x:c r="E3067" s="17" t="str">
        <x:v>OBALOLU II</x:v>
      </x:c>
      <x:c r="F3067" s="20" t="n">
        <x:v>172</x:v>
      </x:c>
      <x:c r="G3067" s="20" t="n">
        <x:v>743</x:v>
      </x:c>
      <x:c r="H3067" s="20" t="str">
        <x:v>True</x:v>
      </x:c>
      <x:c r="I3067" s="20" t="n">
        <x:v>-1</x:v>
      </x:c>
      <x:c r="J3067" s="17" t="str">
        <x:v>TRUE</x:v>
      </x:c>
      <x:c r="K3067" s="17" t="str">
        <x:v>FALSE</x:v>
      </x:c>
      <x:c r="L3067" s="17" t="str">
        <x:v>FALSE</x:v>
      </x:c>
      <x:c r="M3067" s="17" t="str">
        <x:v>FALSE</x:v>
      </x:c>
      <x:c r="N3067" s="17" t="str">
        <x:v>UNKNOWN</x:v>
      </x:c>
      <x:c r="O3067" s="20" t="n">
        <x:v>112</x:v>
      </x:c>
      <x:c r="P3067" s="20" t="n">
        <x:v>2</x:v>
      </x:c>
      <x:c r="Q3067" s="20" t="n">
        <x:v>43</x:v>
      </x:c>
      <x:c r="R3067" s="20" t="n">
        <x:v>0</x:v>
      </x:c>
      <x:c r="S3067" s="23" t="str">
        <x:v>https://inec-cvr-cache.s3.eu-west-1.amazonaws.com/cached/results/103192/result_90726_1677585799_thumb.jpg</x:v>
      </x:c>
    </x:row>
    <x:row r="3068">
      <x:c r="A3068" s="17" t="str">
        <x:v>OYO</x:v>
      </x:c>
      <x:c r="B3068" s="17" t="str">
        <x:v>OYO WEST</x:v>
      </x:c>
      <x:c r="C3068" s="17" t="str">
        <x:v>AJOKIDERO/AKEWUGBERU</x:v>
      </x:c>
      <x:c r="D3068" s="17" t="str">
        <x:v>30-30-02-005</x:v>
      </x:c>
      <x:c r="E3068" s="17" t="str">
        <x:v>ONATETU</x:v>
      </x:c>
      <x:c r="F3068" s="20" t="n">
        <x:v>266</x:v>
      </x:c>
      <x:c r="G3068" s="20" t="n">
        <x:v>722</x:v>
      </x:c>
      <x:c r="H3068" s="20" t="str">
        <x:v>True</x:v>
      </x:c>
      <x:c r="I3068" s="20" t="n">
        <x:v>-1</x:v>
      </x:c>
      <x:c r="J3068" s="17" t="str">
        <x:v>TRUE</x:v>
      </x:c>
      <x:c r="K3068" s="17" t="str">
        <x:v>FALSE</x:v>
      </x:c>
      <x:c r="L3068" s="17" t="str">
        <x:v>FALSE</x:v>
      </x:c>
      <x:c r="M3068" s="17" t="str">
        <x:v>FALSE</x:v>
      </x:c>
      <x:c r="N3068" s="17" t="str">
        <x:v>UNKNOWN</x:v>
      </x:c>
      <x:c r="O3068" s="20" t="n">
        <x:v>132</x:v>
      </x:c>
      <x:c r="P3068" s="20" t="n">
        <x:v>3</x:v>
      </x:c>
      <x:c r="Q3068" s="20" t="n">
        <x:v>108</x:v>
      </x:c>
      <x:c r="R3068" s="20" t="n">
        <x:v>0</x:v>
      </x:c>
      <x:c r="S3068" s="23" t="str">
        <x:v>https://inec-cvr-cache.s3.eu-west-1.amazonaws.com/cached/results/103193/result_90727_1677586900_thumb.jpg</x:v>
      </x:c>
    </x:row>
    <x:row r="3069">
      <x:c r="A3069" s="17" t="str">
        <x:v>OYO</x:v>
      </x:c>
      <x:c r="B3069" s="17" t="str">
        <x:v>OYO WEST</x:v>
      </x:c>
      <x:c r="C3069" s="17" t="str">
        <x:v>AJOKIDERO/AKEWUGBERU</x:v>
      </x:c>
      <x:c r="D3069" s="17" t="str">
        <x:v>30-30-02-008</x:v>
      </x:c>
      <x:c r="E3069" s="17" t="str">
        <x:v>AKEWUGBERU I</x:v>
      </x:c>
      <x:c r="F3069" s="20" t="n">
        <x:v>246</x:v>
      </x:c>
      <x:c r="G3069" s="20" t="n">
        <x:v>741</x:v>
      </x:c>
      <x:c r="H3069" s="20" t="str">
        <x:v>True</x:v>
      </x:c>
      <x:c r="I3069" s="20" t="n">
        <x:v>-1</x:v>
      </x:c>
      <x:c r="J3069" s="17" t="str">
        <x:v>FALSE</x:v>
      </x:c>
      <x:c r="K3069" s="17" t="str">
        <x:v>FALSE</x:v>
      </x:c>
      <x:c r="L3069" s="17" t="str">
        <x:v>FALSE</x:v>
      </x:c>
      <x:c r="M3069" s="17" t="str">
        <x:v>FALSE</x:v>
      </x:c>
      <x:c r="N3069" s="17" t="str">
        <x:v>UNKNOWN</x:v>
      </x:c>
      <x:c r="O3069" s="20" t="n">
        <x:v>161</x:v>
      </x:c>
      <x:c r="P3069" s="20" t="n">
        <x:v>4</x:v>
      </x:c>
      <x:c r="Q3069" s="20" t="n">
        <x:v>57</x:v>
      </x:c>
      <x:c r="R3069" s="20" t="n">
        <x:v>1</x:v>
      </x:c>
      <x:c r="S3069" s="23" t="str">
        <x:v>https://inec-cvr-cache.s3.eu-west-1.amazonaws.com/cached/results/103196/result_90730_1677590863_thumb.jpg</x:v>
      </x:c>
    </x:row>
    <x:row r="3070">
      <x:c r="A3070" s="17" t="str">
        <x:v>OYO</x:v>
      </x:c>
      <x:c r="B3070" s="17" t="str">
        <x:v>OYO WEST</x:v>
      </x:c>
      <x:c r="C3070" s="17" t="str">
        <x:v>FASOLA/SOKU</x:v>
      </x:c>
      <x:c r="D3070" s="17" t="str">
        <x:v>30-30-03-001</x:v>
      </x:c>
      <x:c r="E3070" s="17" t="str">
        <x:v>FASOLA I</x:v>
      </x:c>
      <x:c r="F3070" s="20" t="n">
        <x:v>227</x:v>
      </x:c>
      <x:c r="G3070" s="20" t="n">
        <x:v>693</x:v>
      </x:c>
      <x:c r="H3070" s="20" t="str">
        <x:v>True</x:v>
      </x:c>
      <x:c r="I3070" s="20" t="n">
        <x:v>-1</x:v>
      </x:c>
      <x:c r="J3070" s="17" t="str">
        <x:v>FALSE</x:v>
      </x:c>
      <x:c r="K3070" s="17" t="str">
        <x:v>FALSE</x:v>
      </x:c>
      <x:c r="L3070" s="17" t="str">
        <x:v>FALSE</x:v>
      </x:c>
      <x:c r="M3070" s="17" t="str">
        <x:v>FALSE</x:v>
      </x:c>
      <x:c r="N3070" s="17" t="str">
        <x:v>UNKNOWN</x:v>
      </x:c>
      <x:c r="O3070" s="20" t="n">
        <x:v>117</x:v>
      </x:c>
      <x:c r="P3070" s="20" t="n">
        <x:v>9</x:v>
      </x:c>
      <x:c r="Q3070" s="20" t="n">
        <x:v>58</x:v>
      </x:c>
      <x:c r="R3070" s="20" t="n">
        <x:v>2</x:v>
      </x:c>
      <x:c r="S3070" s="23" t="str">
        <x:v>https://docs.inecelectionresults.net/elections_prod/1292/state/01/lga/30/ward/03/pu/001/001-1677391078.pdf</x:v>
      </x:c>
    </x:row>
    <x:row r="3071">
      <x:c r="A3071" s="17" t="str">
        <x:v>OYO</x:v>
      </x:c>
      <x:c r="B3071" s="17" t="str">
        <x:v>OYO WEST</x:v>
      </x:c>
      <x:c r="C3071" s="17" t="str">
        <x:v>ISEKE</x:v>
      </x:c>
      <x:c r="D3071" s="17" t="str">
        <x:v>30-30-04-002</x:v>
      </x:c>
      <x:c r="E3071" s="17" t="str">
        <x:v>ISEKE MARKET II</x:v>
      </x:c>
      <x:c r="F3071" s="20" t="n">
        <x:v>203</x:v>
      </x:c>
      <x:c r="G3071" s="20" t="n">
        <x:v>589</x:v>
      </x:c>
      <x:c r="H3071" s="20" t="str">
        <x:v>True</x:v>
      </x:c>
      <x:c r="I3071" s="20" t="n">
        <x:v>-1</x:v>
      </x:c>
      <x:c r="J3071" s="17" t="str">
        <x:v>FALSE</x:v>
      </x:c>
      <x:c r="K3071" s="17" t="str">
        <x:v>FALSE</x:v>
      </x:c>
      <x:c r="L3071" s="17" t="str">
        <x:v>FALSE</x:v>
      </x:c>
      <x:c r="M3071" s="17" t="str">
        <x:v>FALSE</x:v>
      </x:c>
      <x:c r="N3071" s="17" t="str">
        <x:v>UNKNOWN</x:v>
      </x:c>
      <x:c r="O3071" s="20" t="n">
        <x:v>147</x:v>
      </x:c>
      <x:c r="P3071" s="20" t="n">
        <x:v>3</x:v>
      </x:c>
      <x:c r="Q3071" s="20" t="n">
        <x:v>44</x:v>
      </x:c>
      <x:c r="R3071" s="20" t="n">
        <x:v>0</x:v>
      </x:c>
      <x:c r="S3071" s="23" t="str">
        <x:v>https://docs.inecelectionresults.net/elections_prod/1292/state/01/lga/30/ward/04/pu/002/002-1677388325.pdf</x:v>
      </x:c>
    </x:row>
    <x:row r="3072">
      <x:c r="A3072" s="17" t="str">
        <x:v>OYO</x:v>
      </x:c>
      <x:c r="B3072" s="17" t="str">
        <x:v>OYO WEST</x:v>
      </x:c>
      <x:c r="C3072" s="17" t="str">
        <x:v>ISOKUN I</x:v>
      </x:c>
      <x:c r="D3072" s="17" t="str">
        <x:v>30-30-05-001</x:v>
      </x:c>
      <x:c r="E3072" s="17" t="str">
        <x:v>L.A. SCHOOL, BOLA</x:v>
      </x:c>
      <x:c r="F3072" s="20" t="n">
        <x:v>271</x:v>
      </x:c>
      <x:c r="G3072" s="20" t="n">
        <x:v>783</x:v>
      </x:c>
      <x:c r="H3072" s="20" t="str">
        <x:v>True</x:v>
      </x:c>
      <x:c r="I3072" s="20" t="n">
        <x:v>-1</x:v>
      </x:c>
      <x:c r="J3072" s="17" t="str">
        <x:v>FALSE</x:v>
      </x:c>
      <x:c r="K3072" s="17" t="str">
        <x:v>FALSE</x:v>
      </x:c>
      <x:c r="L3072" s="17" t="str">
        <x:v>FALSE</x:v>
      </x:c>
      <x:c r="M3072" s="17" t="str">
        <x:v>FALSE</x:v>
      </x:c>
      <x:c r="N3072" s="17" t="str">
        <x:v>UNKNOWN</x:v>
      </x:c>
      <x:c r="O3072" s="20" t="n">
        <x:v>153</x:v>
      </x:c>
      <x:c r="P3072" s="20" t="n">
        <x:v>5</x:v>
      </x:c>
      <x:c r="Q3072" s="20" t="n">
        <x:v>81</x:v>
      </x:c>
      <x:c r="R3072" s="20" t="n">
        <x:v>0</x:v>
      </x:c>
      <x:c r="S3072" s="23" t="str">
        <x:v>https://inec-cvr-cache.s3.eu-west-1.amazonaws.com/cached/results/103222/result_90759_1677764207_thumb.jpg</x:v>
      </x:c>
    </x:row>
    <x:row r="3073">
      <x:c r="A3073" s="17" t="str">
        <x:v>OYO</x:v>
      </x:c>
      <x:c r="B3073" s="17" t="str">
        <x:v>OYO WEST</x:v>
      </x:c>
      <x:c r="C3073" s="17" t="str">
        <x:v>ISOKUN I</x:v>
      </x:c>
      <x:c r="D3073" s="17" t="str">
        <x:v>30-30-05-002</x:v>
      </x:c>
      <x:c r="E3073" s="17" t="str">
        <x:v>LADINDIN/OLOKOMEJE</x:v>
      </x:c>
      <x:c r="F3073" s="20" t="n">
        <x:v>245</x:v>
      </x:c>
      <x:c r="G3073" s="20" t="n">
        <x:v>750</x:v>
      </x:c>
      <x:c r="H3073" s="20" t="str">
        <x:v>True</x:v>
      </x:c>
      <x:c r="I3073" s="20" t="n">
        <x:v>-1</x:v>
      </x:c>
      <x:c r="J3073" s="17" t="str">
        <x:v>FALSE</x:v>
      </x:c>
      <x:c r="K3073" s="17" t="str">
        <x:v>FALSE</x:v>
      </x:c>
      <x:c r="L3073" s="17" t="str">
        <x:v>FALSE</x:v>
      </x:c>
      <x:c r="M3073" s="17" t="str">
        <x:v>FALSE</x:v>
      </x:c>
      <x:c r="N3073" s="17" t="str">
        <x:v>UNKNOWN</x:v>
      </x:c>
      <x:c r="O3073" s="20" t="n">
        <x:v>147</x:v>
      </x:c>
      <x:c r="P3073" s="20" t="n">
        <x:v>15</x:v>
      </x:c>
      <x:c r="Q3073" s="20" t="n">
        <x:v>44</x:v>
      </x:c>
      <x:c r="R3073" s="20" t="n">
        <x:v>0</x:v>
      </x:c>
      <x:c r="S3073" s="23" t="str">
        <x:v>https://inec-cvr-cache.s3.eu-west-1.amazonaws.com/cached/results/103223/result_90760_1677773274_thumb.jpg</x:v>
      </x:c>
    </x:row>
    <x:row r="3074">
      <x:c r="A3074" s="17" t="str">
        <x:v>OYO</x:v>
      </x:c>
      <x:c r="B3074" s="17" t="str">
        <x:v>OYO WEST</x:v>
      </x:c>
      <x:c r="C3074" s="17" t="str">
        <x:v>ISOKUN I</x:v>
      </x:c>
      <x:c r="D3074" s="17" t="str">
        <x:v>30-30-05-003</x:v>
      </x:c>
      <x:c r="E3074" s="17" t="str">
        <x:v>OJONGBODU</x:v>
      </x:c>
      <x:c r="F3074" s="20" t="n">
        <x:v>220</x:v>
      </x:c>
      <x:c r="G3074" s="20" t="n">
        <x:v>750</x:v>
      </x:c>
      <x:c r="H3074" s="20" t="str">
        <x:v>True</x:v>
      </x:c>
      <x:c r="I3074" s="20" t="n">
        <x:v>-1</x:v>
      </x:c>
      <x:c r="J3074" s="17" t="str">
        <x:v>FALSE</x:v>
      </x:c>
      <x:c r="K3074" s="17" t="str">
        <x:v>FALSE</x:v>
      </x:c>
      <x:c r="L3074" s="17" t="str">
        <x:v>FALSE</x:v>
      </x:c>
      <x:c r="M3074" s="17" t="str">
        <x:v>FALSE</x:v>
      </x:c>
      <x:c r="N3074" s="17" t="str">
        <x:v>UNKNOWN</x:v>
      </x:c>
      <x:c r="O3074" s="20" t="n">
        <x:v>119</x:v>
      </x:c>
      <x:c r="P3074" s="20" t="n">
        <x:v>14</x:v>
      </x:c>
      <x:c r="Q3074" s="20" t="n">
        <x:v>54</x:v>
      </x:c>
      <x:c r="R3074" s="20" t="n">
        <x:v>1</x:v>
      </x:c>
      <x:c r="S3074" s="23" t="str">
        <x:v>https://inec-cvr-cache.s3.eu-west-1.amazonaws.com/cached/results/103224/result_90761_1677774442_thumb.jpg</x:v>
      </x:c>
    </x:row>
    <x:row r="3075">
      <x:c r="A3075" s="17" t="str">
        <x:v>OYO</x:v>
      </x:c>
      <x:c r="B3075" s="17" t="str">
        <x:v>OYO WEST</x:v>
      </x:c>
      <x:c r="C3075" s="17" t="str">
        <x:v>ISOKUN I</x:v>
      </x:c>
      <x:c r="D3075" s="17" t="str">
        <x:v>30-30-05-004</x:v>
      </x:c>
      <x:c r="E3075" s="17" t="str">
        <x:v>OLOGURO/ALALUBOSA</x:v>
      </x:c>
      <x:c r="F3075" s="20" t="n">
        <x:v>184</x:v>
      </x:c>
      <x:c r="G3075" s="20" t="n">
        <x:v>582</x:v>
      </x:c>
      <x:c r="H3075" s="20" t="str">
        <x:v>True</x:v>
      </x:c>
      <x:c r="I3075" s="20" t="n">
        <x:v>-1</x:v>
      </x:c>
      <x:c r="J3075" s="17" t="str">
        <x:v>FALSE</x:v>
      </x:c>
      <x:c r="K3075" s="17" t="str">
        <x:v>FALSE</x:v>
      </x:c>
      <x:c r="L3075" s="17" t="str">
        <x:v>FALSE</x:v>
      </x:c>
      <x:c r="M3075" s="17" t="str">
        <x:v>FALSE</x:v>
      </x:c>
      <x:c r="N3075" s="17" t="str">
        <x:v>UNKNOWN</x:v>
      </x:c>
      <x:c r="O3075" s="20" t="n">
        <x:v>110</x:v>
      </x:c>
      <x:c r="P3075" s="20" t="n">
        <x:v>10</x:v>
      </x:c>
      <x:c r="Q3075" s="20" t="n">
        <x:v>47</x:v>
      </x:c>
      <x:c r="R3075" s="20" t="n">
        <x:v>1</x:v>
      </x:c>
      <x:c r="S3075" s="23" t="str">
        <x:v>https://inec-cvr-cache.s3.eu-west-1.amazonaws.com/cached/results/103225/result_90762_1677774563_thumb.jpg</x:v>
      </x:c>
    </x:row>
    <x:row r="3076">
      <x:c r="A3076" s="17" t="str">
        <x:v>OYO</x:v>
      </x:c>
      <x:c r="B3076" s="17" t="str">
        <x:v>OYO WEST</x:v>
      </x:c>
      <x:c r="C3076" s="17" t="str">
        <x:v>ISOKUN I</x:v>
      </x:c>
      <x:c r="D3076" s="17" t="str">
        <x:v>30-30-05-005</x:v>
      </x:c>
      <x:c r="E3076" s="17" t="str">
        <x:v>LAAGBE VILLAGE</x:v>
      </x:c>
      <x:c r="F3076" s="20" t="n">
        <x:v>43</x:v>
      </x:c>
      <x:c r="G3076" s="20" t="n">
        <x:v>308</x:v>
      </x:c>
      <x:c r="H3076" s="20" t="str">
        <x:v>True</x:v>
      </x:c>
      <x:c r="I3076" s="20" t="n">
        <x:v>-1</x:v>
      </x:c>
      <x:c r="J3076" s="17" t="str">
        <x:v>FALSE</x:v>
      </x:c>
      <x:c r="K3076" s="17" t="str">
        <x:v>FALSE</x:v>
      </x:c>
      <x:c r="L3076" s="17" t="str">
        <x:v>FALSE</x:v>
      </x:c>
      <x:c r="M3076" s="17" t="str">
        <x:v>FALSE</x:v>
      </x:c>
      <x:c r="N3076" s="17" t="str">
        <x:v>UNKNOWN</x:v>
      </x:c>
      <x:c r="O3076" s="20" t="n">
        <x:v>16</x:v>
      </x:c>
      <x:c r="P3076" s="20" t="n">
        <x:v>6</x:v>
      </x:c>
      <x:c r="Q3076" s="20" t="n">
        <x:v>17</x:v>
      </x:c>
      <x:c r="R3076" s="20" t="n">
        <x:v>0</x:v>
      </x:c>
      <x:c r="S3076" s="23" t="str">
        <x:v>https://inec-cvr-cache.s3.eu-west-1.amazonaws.com/cached/results/103226/result_90763_1677774622_thumb.jpg</x:v>
      </x:c>
    </x:row>
    <x:row r="3077">
      <x:c r="A3077" s="17" t="str">
        <x:v>OYO</x:v>
      </x:c>
      <x:c r="B3077" s="17" t="str">
        <x:v>OYO WEST</x:v>
      </x:c>
      <x:c r="C3077" s="17" t="str">
        <x:v>ISOKUN I</x:v>
      </x:c>
      <x:c r="D3077" s="17" t="str">
        <x:v>30-30-05-006</x:v>
      </x:c>
      <x:c r="E3077" s="17" t="str">
        <x:v>ITOSI AKOWE VILLAGE</x:v>
      </x:c>
      <x:c r="F3077" s="20" t="n">
        <x:v>44</x:v>
      </x:c>
      <x:c r="G3077" s="20" t="n">
        <x:v>214</x:v>
      </x:c>
      <x:c r="H3077" s="20" t="str">
        <x:v>True</x:v>
      </x:c>
      <x:c r="I3077" s="20" t="n">
        <x:v>-1</x:v>
      </x:c>
      <x:c r="J3077" s="17" t="str">
        <x:v>FALSE</x:v>
      </x:c>
      <x:c r="K3077" s="17" t="str">
        <x:v>FALSE</x:v>
      </x:c>
      <x:c r="L3077" s="17" t="str">
        <x:v>FALSE</x:v>
      </x:c>
      <x:c r="M3077" s="17" t="str">
        <x:v>FALSE</x:v>
      </x:c>
      <x:c r="N3077" s="17" t="str">
        <x:v>UNKNOWN</x:v>
      </x:c>
      <x:c r="O3077" s="20" t="n">
        <x:v>0</x:v>
      </x:c>
      <x:c r="P3077" s="20" t="n">
        <x:v>0</x:v>
      </x:c>
      <x:c r="Q3077" s="20" t="n">
        <x:v>0</x:v>
      </x:c>
      <x:c r="R3077" s="20" t="n">
        <x:v>0</x:v>
      </x:c>
      <x:c r="S3077" s="23" t="str">
        <x:v>https://inec-cvr-cache.s3.eu-west-1.amazonaws.com/cached/results/103227/result_90764_1677774710_thumb.jpg</x:v>
      </x:c>
    </x:row>
    <x:row r="3078">
      <x:c r="A3078" s="17" t="str">
        <x:v>OYO</x:v>
      </x:c>
      <x:c r="B3078" s="17" t="str">
        <x:v>OYO WEST</x:v>
      </x:c>
      <x:c r="C3078" s="17" t="str">
        <x:v>ISOKUN I</x:v>
      </x:c>
      <x:c r="D3078" s="17" t="str">
        <x:v>30-30-05-007</x:v>
      </x:c>
      <x:c r="E3078" s="17" t="str">
        <x:v>OJONGBODU VILLAGE</x:v>
      </x:c>
      <x:c r="F3078" s="20" t="n">
        <x:v>36</x:v>
      </x:c>
      <x:c r="G3078" s="20" t="n">
        <x:v>173</x:v>
      </x:c>
      <x:c r="H3078" s="20" t="str">
        <x:v>True</x:v>
      </x:c>
      <x:c r="I3078" s="20" t="n">
        <x:v>-1</x:v>
      </x:c>
      <x:c r="J3078" s="17" t="str">
        <x:v>FALSE</x:v>
      </x:c>
      <x:c r="K3078" s="17" t="str">
        <x:v>FALSE</x:v>
      </x:c>
      <x:c r="L3078" s="17" t="str">
        <x:v>FALSE</x:v>
      </x:c>
      <x:c r="M3078" s="17" t="str">
        <x:v>FALSE</x:v>
      </x:c>
      <x:c r="N3078" s="17" t="str">
        <x:v>UNKNOWN</x:v>
      </x:c>
      <x:c r="O3078" s="20" t="n">
        <x:v>0</x:v>
      </x:c>
      <x:c r="P3078" s="20" t="n">
        <x:v>0</x:v>
      </x:c>
      <x:c r="Q3078" s="20" t="n">
        <x:v>0</x:v>
      </x:c>
      <x:c r="R3078" s="20" t="n">
        <x:v>0</x:v>
      </x:c>
      <x:c r="S3078" s="23" t="str">
        <x:v>https://inec-cvr-cache.s3.eu-west-1.amazonaws.com/cached/results/103228/result_90765_1677774789_thumb.jpg</x:v>
      </x:c>
    </x:row>
    <x:row r="3079">
      <x:c r="A3079" s="17" t="str">
        <x:v>OYO</x:v>
      </x:c>
      <x:c r="B3079" s="17" t="str">
        <x:v>OYO WEST</x:v>
      </x:c>
      <x:c r="C3079" s="17" t="str">
        <x:v>ISOKUN I</x:v>
      </x:c>
      <x:c r="D3079" s="17" t="str">
        <x:v>30-30-05-009</x:v>
      </x:c>
      <x:c r="E3079" s="17" t="str">
        <x:v>OBANAKO VILLAGE</x:v>
      </x:c>
      <x:c r="F3079" s="20" t="n">
        <x:v>39</x:v>
      </x:c>
      <x:c r="G3079" s="20" t="n">
        <x:v>117</x:v>
      </x:c>
      <x:c r="H3079" s="20" t="str">
        <x:v>True</x:v>
      </x:c>
      <x:c r="I3079" s="20" t="n">
        <x:v>-1</x:v>
      </x:c>
      <x:c r="J3079" s="17" t="str">
        <x:v>FALSE</x:v>
      </x:c>
      <x:c r="K3079" s="17" t="str">
        <x:v>FALSE</x:v>
      </x:c>
      <x:c r="L3079" s="17" t="str">
        <x:v>FALSE</x:v>
      </x:c>
      <x:c r="M3079" s="17" t="str">
        <x:v>FALSE</x:v>
      </x:c>
      <x:c r="N3079" s="17" t="str">
        <x:v>UNKNOWN</x:v>
      </x:c>
      <x:c r="O3079" s="20" t="n">
        <x:v>33</x:v>
      </x:c>
      <x:c r="P3079" s="20" t="n">
        <x:v>0</x:v>
      </x:c>
      <x:c r="Q3079" s="20" t="n">
        <x:v>2</x:v>
      </x:c>
      <x:c r="R3079" s="20" t="n">
        <x:v>0</x:v>
      </x:c>
      <x:c r="S3079" s="23" t="str">
        <x:v>https://inec-cvr-cache.s3.eu-west-1.amazonaws.com/cached/results/103230/result_90767_1677774923_thumb.jpg</x:v>
      </x:c>
    </x:row>
    <x:row r="3080">
      <x:c r="A3080" s="17" t="str">
        <x:v>OYO</x:v>
      </x:c>
      <x:c r="B3080" s="17" t="str">
        <x:v>OYO WEST</x:v>
      </x:c>
      <x:c r="C3080" s="17" t="str">
        <x:v>ISOKUN I</x:v>
      </x:c>
      <x:c r="D3080" s="17" t="str">
        <x:v>30-30-05-010</x:v>
      </x:c>
      <x:c r="E3080" s="17" t="str">
        <x:v>ABA IGBO VILLAGE</x:v>
      </x:c>
      <x:c r="F3080" s="20" t="n">
        <x:v>52</x:v>
      </x:c>
      <x:c r="G3080" s="20" t="n">
        <x:v>238</x:v>
      </x:c>
      <x:c r="H3080" s="20" t="str">
        <x:v>True</x:v>
      </x:c>
      <x:c r="I3080" s="20" t="n">
        <x:v>-1</x:v>
      </x:c>
      <x:c r="J3080" s="17" t="str">
        <x:v>FALSE</x:v>
      </x:c>
      <x:c r="K3080" s="17" t="str">
        <x:v>FALSE</x:v>
      </x:c>
      <x:c r="L3080" s="17" t="str">
        <x:v>FALSE</x:v>
      </x:c>
      <x:c r="M3080" s="17" t="str">
        <x:v>FALSE</x:v>
      </x:c>
      <x:c r="N3080" s="17" t="str">
        <x:v>UNKNOWN</x:v>
      </x:c>
      <x:c r="O3080" s="20" t="n">
        <x:v>46</x:v>
      </x:c>
      <x:c r="P3080" s="20" t="n">
        <x:v>0</x:v>
      </x:c>
      <x:c r="Q3080" s="20" t="n">
        <x:v>5</x:v>
      </x:c>
      <x:c r="R3080" s="20" t="n">
        <x:v>0</x:v>
      </x:c>
      <x:c r="S3080" s="23" t="str">
        <x:v>https://inec-cvr-cache.s3.eu-west-1.amazonaws.com/cached/results/103231/result_90768_1677774987_thumb.jpg</x:v>
      </x:c>
    </x:row>
    <x:row r="3081">
      <x:c r="A3081" s="17" t="str">
        <x:v>OYO</x:v>
      </x:c>
      <x:c r="B3081" s="17" t="str">
        <x:v>OYO WEST</x:v>
      </x:c>
      <x:c r="C3081" s="17" t="str">
        <x:v>ISOKUN I</x:v>
      </x:c>
      <x:c r="D3081" s="17" t="str">
        <x:v>30-30-05-011</x:v>
      </x:c>
      <x:c r="E3081" s="17" t="str">
        <x:v>ST. PETERS SCHOOL, IYALODE VILLAGE</x:v>
      </x:c>
      <x:c r="F3081" s="20" t="n">
        <x:v>87</x:v>
      </x:c>
      <x:c r="G3081" s="20" t="n">
        <x:v>312</x:v>
      </x:c>
      <x:c r="H3081" s="20" t="str">
        <x:v>True</x:v>
      </x:c>
      <x:c r="I3081" s="20" t="n">
        <x:v>-1</x:v>
      </x:c>
      <x:c r="J3081" s="17" t="str">
        <x:v>FALSE</x:v>
      </x:c>
      <x:c r="K3081" s="17" t="str">
        <x:v>FALSE</x:v>
      </x:c>
      <x:c r="L3081" s="17" t="str">
        <x:v>FALSE</x:v>
      </x:c>
      <x:c r="M3081" s="17" t="str">
        <x:v>FALSE</x:v>
      </x:c>
      <x:c r="N3081" s="17" t="str">
        <x:v>UNKNOWN</x:v>
      </x:c>
      <x:c r="O3081" s="20" t="n">
        <x:v>78</x:v>
      </x:c>
      <x:c r="P3081" s="20" t="n">
        <x:v>0</x:v>
      </x:c>
      <x:c r="Q3081" s="20" t="n">
        <x:v>5</x:v>
      </x:c>
      <x:c r="R3081" s="20" t="n">
        <x:v>0</x:v>
      </x:c>
      <x:c r="S3081" s="23" t="str">
        <x:v>https://inec-cvr-cache.s3.eu-west-1.amazonaws.com/cached/results/103232/result_90769_1677775037_thumb.jpg</x:v>
      </x:c>
    </x:row>
    <x:row r="3082">
      <x:c r="A3082" s="17" t="str">
        <x:v>OYO</x:v>
      </x:c>
      <x:c r="B3082" s="17" t="str">
        <x:v>OYO WEST</x:v>
      </x:c>
      <x:c r="C3082" s="17" t="str">
        <x:v>ISOKUN II</x:v>
      </x:c>
      <x:c r="D3082" s="17" t="str">
        <x:v>30-30-06-001</x:v>
      </x:c>
      <x:c r="E3082" s="17" t="str">
        <x:v>L.A. SCHOOL, AWUMORO</x:v>
      </x:c>
      <x:c r="F3082" s="20" t="n">
        <x:v>169</x:v>
      </x:c>
      <x:c r="G3082" s="20" t="n">
        <x:v>775</x:v>
      </x:c>
      <x:c r="H3082" s="20" t="str">
        <x:v>True</x:v>
      </x:c>
      <x:c r="I3082" s="20" t="n">
        <x:v>-1</x:v>
      </x:c>
      <x:c r="J3082" s="17" t="str">
        <x:v>FALSE</x:v>
      </x:c>
      <x:c r="K3082" s="17" t="str">
        <x:v>FALSE</x:v>
      </x:c>
      <x:c r="L3082" s="17" t="str">
        <x:v>FALSE</x:v>
      </x:c>
      <x:c r="M3082" s="17" t="str">
        <x:v>FALSE</x:v>
      </x:c>
      <x:c r="N3082" s="17" t="str">
        <x:v>UNKNOWN</x:v>
      </x:c>
      <x:c r="O3082" s="20" t="n">
        <x:v>87</x:v>
      </x:c>
      <x:c r="P3082" s="20" t="n">
        <x:v>26</x:v>
      </x:c>
      <x:c r="Q3082" s="20" t="n">
        <x:v>28</x:v>
      </x:c>
      <x:c r="R3082" s="20" t="n">
        <x:v>1</x:v>
      </x:c>
      <x:c r="S3082" s="23" t="str">
        <x:v>https://docs.inecelectionresults.net/elections_prod/1292/state/01/lga/30/ward/06/pu/001/001-1677395862.pdf</x:v>
      </x:c>
    </x:row>
    <x:row r="3083">
      <x:c r="A3083" s="17" t="str">
        <x:v>OYO</x:v>
      </x:c>
      <x:c r="B3083" s="17" t="str">
        <x:v>OYO WEST</x:v>
      </x:c>
      <x:c r="C3083" s="17" t="str">
        <x:v>ISOKUN II</x:v>
      </x:c>
      <x:c r="D3083" s="17" t="str">
        <x:v>30-30-06-002</x:v>
      </x:c>
      <x:c r="E3083" s="17" t="str">
        <x:v>EKERIN ISOKUN</x:v>
      </x:c>
      <x:c r="F3083" s="20" t="n">
        <x:v>186</x:v>
      </x:c>
      <x:c r="G3083" s="20" t="n">
        <x:v>655</x:v>
      </x:c>
      <x:c r="H3083" s="20" t="str">
        <x:v>True</x:v>
      </x:c>
      <x:c r="I3083" s="20" t="n">
        <x:v>-1</x:v>
      </x:c>
      <x:c r="J3083" s="17" t="str">
        <x:v>FALSE</x:v>
      </x:c>
      <x:c r="K3083" s="17" t="str">
        <x:v>TRUE</x:v>
      </x:c>
      <x:c r="L3083" s="17" t="str">
        <x:v>FALSE</x:v>
      </x:c>
      <x:c r="M3083" s="17" t="str">
        <x:v>FALSE</x:v>
      </x:c>
      <x:c r="N3083" s="17" t="str">
        <x:v>UNKNOWN</x:v>
      </x:c>
      <x:c r="O3083" s="20" t="n">
        <x:v>126</x:v>
      </x:c>
      <x:c r="P3083" s="20" t="n">
        <x:v>0</x:v>
      </x:c>
      <x:c r="Q3083" s="20" t="n">
        <x:v>37</x:v>
      </x:c>
      <x:c r="R3083" s="20" t="n">
        <x:v>8</x:v>
      </x:c>
      <x:c r="S3083" s="23" t="str">
        <x:v>https://docs.inecelectionresults.net/elections_prod/1292/state/01/lga/30/ward/06/pu/002/002-1677403702.pdf</x:v>
      </x:c>
    </x:row>
    <x:row r="3084">
      <x:c r="A3084" s="17" t="str">
        <x:v>OYO</x:v>
      </x:c>
      <x:c r="B3084" s="17" t="str">
        <x:v>OYO WEST</x:v>
      </x:c>
      <x:c r="C3084" s="17" t="str">
        <x:v>ISOKUN II</x:v>
      </x:c>
      <x:c r="D3084" s="17" t="str">
        <x:v>30-30-06-004</x:v>
      </x:c>
      <x:c r="E3084" s="17" t="str">
        <x:v>BAPTIST SCHOOL, ISOKUN</x:v>
      </x:c>
      <x:c r="F3084" s="20" t="n">
        <x:v>169</x:v>
      </x:c>
      <x:c r="G3084" s="20" t="n">
        <x:v>750</x:v>
      </x:c>
      <x:c r="H3084" s="20" t="str">
        <x:v>True</x:v>
      </x:c>
      <x:c r="I3084" s="20" t="n">
        <x:v>-1</x:v>
      </x:c>
      <x:c r="J3084" s="17" t="str">
        <x:v>FALSE</x:v>
      </x:c>
      <x:c r="K3084" s="17" t="str">
        <x:v>FALSE</x:v>
      </x:c>
      <x:c r="L3084" s="17" t="str">
        <x:v>FALSE</x:v>
      </x:c>
      <x:c r="M3084" s="17" t="str">
        <x:v>FALSE</x:v>
      </x:c>
      <x:c r="N3084" s="17" t="str">
        <x:v>UNKNOWN</x:v>
      </x:c>
      <x:c r="O3084" s="20" t="n">
        <x:v>103</x:v>
      </x:c>
      <x:c r="P3084" s="20" t="n">
        <x:v>32</x:v>
      </x:c>
      <x:c r="Q3084" s="20" t="n">
        <x:v>21</x:v>
      </x:c>
      <x:c r="R3084" s="20" t="n">
        <x:v>0</x:v>
      </x:c>
      <x:c r="S3084" s="23" t="str">
        <x:v>https://inec-cvr-cache.s3.eu-west-1.amazonaws.com/cached/results/103236/result_90778_1677663563_thumb.jpg</x:v>
      </x:c>
    </x:row>
    <x:row r="3085">
      <x:c r="A3085" s="17" t="str">
        <x:v>OYO</x:v>
      </x:c>
      <x:c r="B3085" s="17" t="str">
        <x:v>OYO WEST</x:v>
      </x:c>
      <x:c r="C3085" s="17" t="str">
        <x:v>ISOKUN II</x:v>
      </x:c>
      <x:c r="D3085" s="17" t="str">
        <x:v>30-30-06-009</x:v>
      </x:c>
      <x:c r="E3085" s="17" t="str">
        <x:v>OLD OYO NATIONAL PARK / IREPO MARKET</x:v>
      </x:c>
      <x:c r="F3085" s="20" t="n">
        <x:v>339</x:v>
      </x:c>
      <x:c r="G3085" s="20" t="n">
        <x:v>1406</x:v>
      </x:c>
      <x:c r="H3085" s="20" t="str">
        <x:v>True</x:v>
      </x:c>
      <x:c r="I3085" s="20" t="n">
        <x:v>-1</x:v>
      </x:c>
      <x:c r="J3085" s="17" t="str">
        <x:v>TRUE</x:v>
      </x:c>
      <x:c r="K3085" s="17" t="str">
        <x:v>FALSE</x:v>
      </x:c>
      <x:c r="L3085" s="17" t="str">
        <x:v>FALSE</x:v>
      </x:c>
      <x:c r="M3085" s="17" t="str">
        <x:v>FALSE</x:v>
      </x:c>
      <x:c r="N3085" s="17" t="str">
        <x:v>UNKNOWN</x:v>
      </x:c>
      <x:c r="O3085" s="20" t="n">
        <x:v>158</x:v>
      </x:c>
      <x:c r="P3085" s="20" t="n">
        <x:v>84</x:v>
      </x:c>
      <x:c r="Q3085" s="20" t="n">
        <x:v>45</x:v>
      </x:c>
      <x:c r="R3085" s="20" t="n">
        <x:v>3</x:v>
      </x:c>
      <x:c r="S3085" s="23" t="str">
        <x:v>https://docs.inecelectionresults.net/elections_prod/1292/state/01/lga/30/ward/06/pu/009/009-1677407284.pdf</x:v>
      </x:c>
    </x:row>
    <x:row r="3086">
      <x:c r="A3086" s="17" t="str">
        <x:v>OYO</x:v>
      </x:c>
      <x:c r="B3086" s="17" t="str">
        <x:v>OYO WEST</x:v>
      </x:c>
      <x:c r="C3086" s="17" t="str">
        <x:v>IYAJI</x:v>
      </x:c>
      <x:c r="D3086" s="17" t="str">
        <x:v>30-30-07-001</x:v>
      </x:c>
      <x:c r="E3086" s="17" t="str">
        <x:v>ISALE AGBALA OPEN SPACE</x:v>
      </x:c>
      <x:c r="F3086" s="20" t="n">
        <x:v>165</x:v>
      </x:c>
      <x:c r="G3086" s="20" t="n">
        <x:v>488</x:v>
      </x:c>
      <x:c r="H3086" s="20" t="str">
        <x:v>True</x:v>
      </x:c>
      <x:c r="I3086" s="20" t="n">
        <x:v>-1</x:v>
      </x:c>
      <x:c r="J3086" s="17" t="str">
        <x:v>TRUE</x:v>
      </x:c>
      <x:c r="K3086" s="17" t="str">
        <x:v>TRUE</x:v>
      </x:c>
      <x:c r="L3086" s="17" t="str">
        <x:v>FALSE</x:v>
      </x:c>
      <x:c r="M3086" s="17" t="str">
        <x:v>FALSE</x:v>
      </x:c>
      <x:c r="N3086" s="17" t="str">
        <x:v>UNKNOWN</x:v>
      </x:c>
      <x:c r="O3086" s="20" t="n">
        <x:v>113</x:v>
      </x:c>
      <x:c r="P3086" s="20" t="n">
        <x:v>5</x:v>
      </x:c>
      <x:c r="Q3086" s="20" t="n">
        <x:v>21</x:v>
      </x:c>
      <x:c r="R3086" s="20" t="n">
        <x:v>0</x:v>
      </x:c>
      <x:c r="S3086" s="23" t="str">
        <x:v>https://inec-cvr-cache.s3.eu-west-1.amazonaws.com/cached/results/103242/result_90799_1677500842_thumb.jpg</x:v>
      </x:c>
    </x:row>
    <x:row r="3087">
      <x:c r="A3087" s="17" t="str">
        <x:v>OYO</x:v>
      </x:c>
      <x:c r="B3087" s="17" t="str">
        <x:v>OYO WEST</x:v>
      </x:c>
      <x:c r="C3087" s="17" t="str">
        <x:v>IYAJI</x:v>
      </x:c>
      <x:c r="D3087" s="17" t="str">
        <x:v>30-30-07-002</x:v>
      </x:c>
      <x:c r="E3087" s="17" t="str">
        <x:v>R.C.M. PRIMARY SCHOOL SANGA</x:v>
      </x:c>
      <x:c r="F3087" s="20" t="n">
        <x:v>222</x:v>
      </x:c>
      <x:c r="G3087" s="20" t="n">
        <x:v>733</x:v>
      </x:c>
      <x:c r="H3087" s="20" t="str">
        <x:v>True</x:v>
      </x:c>
      <x:c r="I3087" s="20" t="n">
        <x:v>-1</x:v>
      </x:c>
      <x:c r="J3087" s="17" t="str">
        <x:v>TRUE</x:v>
      </x:c>
      <x:c r="K3087" s="17" t="str">
        <x:v>FALSE</x:v>
      </x:c>
      <x:c r="L3087" s="17" t="str">
        <x:v>FALSE</x:v>
      </x:c>
      <x:c r="M3087" s="17" t="str">
        <x:v>FALSE</x:v>
      </x:c>
      <x:c r="N3087" s="17" t="str">
        <x:v>UNKNOWN</x:v>
      </x:c>
      <x:c r="O3087" s="20" t="n">
        <x:v>166</x:v>
      </x:c>
      <x:c r="P3087" s="20" t="n">
        <x:v>2</x:v>
      </x:c>
      <x:c r="Q3087" s="20" t="n">
        <x:v>26</x:v>
      </x:c>
      <x:c r="R3087" s="20" t="n">
        <x:v>1</x:v>
      </x:c>
      <x:c r="S3087" s="23" t="str">
        <x:v>https://docs.inecelectionresults.net/elections_prod/1292/state/01/lga/30/ward/07/pu/002/002-1677415981.pdf</x:v>
      </x:c>
    </x:row>
    <x:row r="3088">
      <x:c r="A3088" s="17" t="str">
        <x:v>OYO</x:v>
      </x:c>
      <x:c r="B3088" s="17" t="str">
        <x:v>OYO WEST</x:v>
      </x:c>
      <x:c r="C3088" s="17" t="str">
        <x:v>IYAJI</x:v>
      </x:c>
      <x:c r="D3088" s="17" t="str">
        <x:v>30-30-07-004</x:v>
      </x:c>
      <x:c r="E3088" s="17" t="str">
        <x:v>GARAGE/OSISONA, OPEN SPACE</x:v>
      </x:c>
      <x:c r="F3088" s="20" t="n">
        <x:v>185</x:v>
      </x:c>
      <x:c r="G3088" s="20" t="n">
        <x:v>646</x:v>
      </x:c>
      <x:c r="H3088" s="20" t="str">
        <x:v>True</x:v>
      </x:c>
      <x:c r="I3088" s="20" t="n">
        <x:v>-1</x:v>
      </x:c>
      <x:c r="J3088" s="17" t="str">
        <x:v>FALSE</x:v>
      </x:c>
      <x:c r="K3088" s="17" t="str">
        <x:v>TRUE</x:v>
      </x:c>
      <x:c r="L3088" s="17" t="str">
        <x:v>FALSE</x:v>
      </x:c>
      <x:c r="M3088" s="17" t="str">
        <x:v>FALSE</x:v>
      </x:c>
      <x:c r="N3088" s="17" t="str">
        <x:v>UNKNOWN</x:v>
      </x:c>
      <x:c r="O3088" s="20" t="n">
        <x:v>128</x:v>
      </x:c>
      <x:c r="P3088" s="20" t="n">
        <x:v>3</x:v>
      </x:c>
      <x:c r="Q3088" s="20" t="n">
        <x:v>44</x:v>
      </x:c>
      <x:c r="R3088" s="20" t="n">
        <x:v>0</x:v>
      </x:c>
      <x:c r="S3088" s="23" t="str">
        <x:v>https://docs.inecelectionresults.net/elections_prod/1292/state/01/lga/30/ward/07/pu/004/004-1677417087.pdf</x:v>
      </x:c>
    </x:row>
    <x:row r="3089">
      <x:c r="A3089" s="17" t="str">
        <x:v>OYO</x:v>
      </x:c>
      <x:c r="B3089" s="17" t="str">
        <x:v>OYO WEST</x:v>
      </x:c>
      <x:c r="C3089" s="17" t="str">
        <x:v>IYAJI</x:v>
      </x:c>
      <x:c r="D3089" s="17" t="str">
        <x:v>30-30-07-005</x:v>
      </x:c>
      <x:c r="E3089" s="17" t="str">
        <x:v>MOGBA, OPEN SPACE</x:v>
      </x:c>
      <x:c r="F3089" s="20" t="n">
        <x:v>163</x:v>
      </x:c>
      <x:c r="G3089" s="20" t="n">
        <x:v>443</x:v>
      </x:c>
      <x:c r="H3089" s="20" t="str">
        <x:v>True</x:v>
      </x:c>
      <x:c r="I3089" s="20" t="n">
        <x:v>-1</x:v>
      </x:c>
      <x:c r="J3089" s="17" t="str">
        <x:v>TRUE</x:v>
      </x:c>
      <x:c r="K3089" s="17" t="str">
        <x:v>FALSE</x:v>
      </x:c>
      <x:c r="L3089" s="17" t="str">
        <x:v>FALSE</x:v>
      </x:c>
      <x:c r="M3089" s="17" t="str">
        <x:v>FALSE</x:v>
      </x:c>
      <x:c r="N3089" s="17" t="str">
        <x:v>UNKNOWN</x:v>
      </x:c>
      <x:c r="O3089" s="20" t="n">
        <x:v>105</x:v>
      </x:c>
      <x:c r="P3089" s="20" t="n">
        <x:v>14</x:v>
      </x:c>
      <x:c r="Q3089" s="20" t="n">
        <x:v>38</x:v>
      </x:c>
      <x:c r="R3089" s="20" t="n">
        <x:v>1</x:v>
      </x:c>
      <x:c r="S3089" s="23" t="str">
        <x:v>https://docs.inecelectionresults.net/elections_prod/1292/state/01/lga/30/ward/07/pu/005/005-1677416879.pdf</x:v>
      </x:c>
    </x:row>
    <x:row r="3090">
      <x:c r="A3090" s="17" t="str">
        <x:v>OYO</x:v>
      </x:c>
      <x:c r="B3090" s="17" t="str">
        <x:v>OYO WEST</x:v>
      </x:c>
      <x:c r="C3090" s="17" t="str">
        <x:v>IYAJI</x:v>
      </x:c>
      <x:c r="D3090" s="17" t="str">
        <x:v>30-30-07-007</x:v>
      </x:c>
      <x:c r="E3090" s="17" t="str">
        <x:v>YAYA, OPEN SPACE</x:v>
      </x:c>
      <x:c r="F3090" s="20" t="n">
        <x:v>231</x:v>
      </x:c>
      <x:c r="G3090" s="20" t="n">
        <x:v>607</x:v>
      </x:c>
      <x:c r="H3090" s="20" t="str">
        <x:v>True</x:v>
      </x:c>
      <x:c r="I3090" s="20" t="n">
        <x:v>-1</x:v>
      </x:c>
      <x:c r="J3090" s="17" t="str">
        <x:v>FALSE</x:v>
      </x:c>
      <x:c r="K3090" s="17" t="str">
        <x:v>TRUE</x:v>
      </x:c>
      <x:c r="L3090" s="17" t="str">
        <x:v>FALSE</x:v>
      </x:c>
      <x:c r="M3090" s="17" t="str">
        <x:v>FALSE</x:v>
      </x:c>
      <x:c r="N3090" s="17" t="str">
        <x:v>UNKNOWN</x:v>
      </x:c>
      <x:c r="O3090" s="20" t="n">
        <x:v>136</x:v>
      </x:c>
      <x:c r="P3090" s="20" t="n">
        <x:v>2</x:v>
      </x:c>
      <x:c r="Q3090" s="20" t="n">
        <x:v>78</x:v>
      </x:c>
      <x:c r="R3090" s="20" t="n">
        <x:v>0</x:v>
      </x:c>
      <x:c r="S3090" s="23" t="str">
        <x:v>https://inec-cvr-cache.s3.eu-west-1.amazonaws.com/cached/results/103248/result_90805_1677500572_thumb.jpg</x:v>
      </x:c>
    </x:row>
    <x:row r="3091">
      <x:c r="A3091" s="17" t="str">
        <x:v>OYO</x:v>
      </x:c>
      <x:c r="B3091" s="17" t="str">
        <x:v>OYO WEST</x:v>
      </x:c>
      <x:c r="C3091" s="17" t="str">
        <x:v>OWODE</x:v>
      </x:c>
      <x:c r="D3091" s="17" t="str">
        <x:v>30-30-09-002</x:v>
      </x:c>
      <x:c r="E3091" s="17" t="str">
        <x:v>LADIGBOLU</x:v>
      </x:c>
      <x:c r="F3091" s="20" t="n">
        <x:v>235</x:v>
      </x:c>
      <x:c r="G3091" s="20" t="n">
        <x:v>750</x:v>
      </x:c>
      <x:c r="H3091" s="20" t="str">
        <x:v>True</x:v>
      </x:c>
      <x:c r="I3091" s="20" t="n">
        <x:v>-1</x:v>
      </x:c>
      <x:c r="J3091" s="17" t="str">
        <x:v>FALSE</x:v>
      </x:c>
      <x:c r="K3091" s="17" t="str">
        <x:v>FALSE</x:v>
      </x:c>
      <x:c r="L3091" s="17" t="str">
        <x:v>FALSE</x:v>
      </x:c>
      <x:c r="M3091" s="17" t="str">
        <x:v>FALSE</x:v>
      </x:c>
      <x:c r="N3091" s="17" t="str">
        <x:v>UNKNOWN</x:v>
      </x:c>
      <x:c r="O3091" s="20" t="n">
        <x:v>108</x:v>
      </x:c>
      <x:c r="P3091" s="20" t="n">
        <x:v>70</x:v>
      </x:c>
      <x:c r="Q3091" s="20" t="n">
        <x:v>31</x:v>
      </x:c>
      <x:c r="R3091" s="20" t="n">
        <x:v>0</x:v>
      </x:c>
      <x:c r="S3091" s="23" t="str">
        <x:v>https://inec-cvr-cache.s3.eu-west-1.amazonaws.com/cached/results/103264/result_90822_1677824610_thumb.jpg</x:v>
      </x:c>
    </x:row>
    <x:row r="3092">
      <x:c r="A3092" s="17" t="str">
        <x:v>OYO</x:v>
      </x:c>
      <x:c r="B3092" s="17" t="str">
        <x:v>OYO WEST</x:v>
      </x:c>
      <x:c r="C3092" s="17" t="str">
        <x:v>OWODE</x:v>
      </x:c>
      <x:c r="D3092" s="17" t="str">
        <x:v>30-30-09-003</x:v>
      </x:c>
      <x:c r="E3092" s="17" t="str">
        <x:v>ODO-ERAN</x:v>
      </x:c>
      <x:c r="F3092" s="20" t="n">
        <x:v>231</x:v>
      </x:c>
      <x:c r="G3092" s="20" t="n">
        <x:v>838</x:v>
      </x:c>
      <x:c r="H3092" s="20" t="str">
        <x:v>True</x:v>
      </x:c>
      <x:c r="I3092" s="20" t="n">
        <x:v>-1</x:v>
      </x:c>
      <x:c r="J3092" s="17" t="str">
        <x:v>FALSE</x:v>
      </x:c>
      <x:c r="K3092" s="17" t="str">
        <x:v>FALSE</x:v>
      </x:c>
      <x:c r="L3092" s="17" t="str">
        <x:v>FALSE</x:v>
      </x:c>
      <x:c r="M3092" s="17" t="str">
        <x:v>FALSE</x:v>
      </x:c>
      <x:c r="N3092" s="17" t="str">
        <x:v>UNKNOWN</x:v>
      </x:c>
      <x:c r="O3092" s="20" t="n">
        <x:v>143</x:v>
      </x:c>
      <x:c r="P3092" s="20" t="n">
        <x:v>33</x:v>
      </x:c>
      <x:c r="Q3092" s="20" t="n">
        <x:v>36</x:v>
      </x:c>
      <x:c r="R3092" s="20" t="n">
        <x:v>0</x:v>
      </x:c>
      <x:c r="S3092" s="23" t="str">
        <x:v>https://inec-cvr-cache.s3.eu-west-1.amazonaws.com/cached/results/103265/result_90823_1677824736_thumb.jpg</x:v>
      </x:c>
    </x:row>
    <x:row r="3093">
      <x:c r="A3093" s="17" t="str">
        <x:v>OYO</x:v>
      </x:c>
      <x:c r="B3093" s="17" t="str">
        <x:v>OYO WEST</x:v>
      </x:c>
      <x:c r="C3093" s="17" t="str">
        <x:v>OWODE</x:v>
      </x:c>
      <x:c r="D3093" s="17" t="str">
        <x:v>30-30-09-004</x:v>
      </x:c>
      <x:c r="E3093" s="17" t="str">
        <x:v>AMUNIWAYE</x:v>
      </x:c>
      <x:c r="F3093" s="20" t="n">
        <x:v>215</x:v>
      </x:c>
      <x:c r="G3093" s="20" t="n">
        <x:v>750</x:v>
      </x:c>
      <x:c r="H3093" s="20" t="str">
        <x:v>True</x:v>
      </x:c>
      <x:c r="I3093" s="20" t="n">
        <x:v>-1</x:v>
      </x:c>
      <x:c r="J3093" s="17" t="str">
        <x:v>FALSE</x:v>
      </x:c>
      <x:c r="K3093" s="17" t="str">
        <x:v>FALSE</x:v>
      </x:c>
      <x:c r="L3093" s="17" t="str">
        <x:v>FALSE</x:v>
      </x:c>
      <x:c r="M3093" s="17" t="str">
        <x:v>FALSE</x:v>
      </x:c>
      <x:c r="N3093" s="17" t="str">
        <x:v>UNKNOWN</x:v>
      </x:c>
      <x:c r="O3093" s="20" t="n">
        <x:v>120</x:v>
      </x:c>
      <x:c r="P3093" s="20" t="n">
        <x:v>27</x:v>
      </x:c>
      <x:c r="Q3093" s="20" t="n">
        <x:v>55</x:v>
      </x:c>
      <x:c r="R3093" s="20" t="n">
        <x:v>1</x:v>
      </x:c>
      <x:c r="S3093" s="23" t="str">
        <x:v>https://inec-cvr-cache.s3.eu-west-1.amazonaws.com/cached/results/103266/result_90824_1677825631_thumb.jpg</x:v>
      </x:c>
    </x:row>
    <x:row r="3094">
      <x:c r="A3094" s="17" t="str">
        <x:v>OYO</x:v>
      </x:c>
      <x:c r="B3094" s="17" t="str">
        <x:v>OYO WEST</x:v>
      </x:c>
      <x:c r="C3094" s="17" t="str">
        <x:v>OWODE</x:v>
      </x:c>
      <x:c r="D3094" s="17" t="str">
        <x:v>30-30-09-005</x:v>
      </x:c>
      <x:c r="E3094" s="17" t="str">
        <x:v>EJIRE-ALAGBON</x:v>
      </x:c>
      <x:c r="F3094" s="20" t="n">
        <x:v>201</x:v>
      </x:c>
      <x:c r="G3094" s="20" t="n">
        <x:v>750</x:v>
      </x:c>
      <x:c r="H3094" s="20" t="str">
        <x:v>True</x:v>
      </x:c>
      <x:c r="I3094" s="20" t="n">
        <x:v>-1</x:v>
      </x:c>
      <x:c r="J3094" s="17" t="str">
        <x:v>FALSE</x:v>
      </x:c>
      <x:c r="K3094" s="17" t="str">
        <x:v>FALSE</x:v>
      </x:c>
      <x:c r="L3094" s="17" t="str">
        <x:v>FALSE</x:v>
      </x:c>
      <x:c r="M3094" s="17" t="str">
        <x:v>FALSE</x:v>
      </x:c>
      <x:c r="N3094" s="17" t="str">
        <x:v>UNKNOWN</x:v>
      </x:c>
      <x:c r="O3094" s="20" t="n">
        <x:v>113</x:v>
      </x:c>
      <x:c r="P3094" s="20" t="n">
        <x:v>17</x:v>
      </x:c>
      <x:c r="Q3094" s="20" t="n">
        <x:v>47</x:v>
      </x:c>
      <x:c r="R3094" s="20" t="n">
        <x:v>0</x:v>
      </x:c>
      <x:c r="S3094" s="23" t="str">
        <x:v>https://inec-cvr-cache.s3.eu-west-1.amazonaws.com/cached/results/103267/result_90825_1677866810_thumb.jpg</x:v>
      </x:c>
    </x:row>
    <x:row r="3095">
      <x:c r="A3095" s="17" t="str">
        <x:v>OYO</x:v>
      </x:c>
      <x:c r="B3095" s="17" t="str">
        <x:v>OYO WEST</x:v>
      </x:c>
      <x:c r="C3095" s="17" t="str">
        <x:v>OWODE</x:v>
      </x:c>
      <x:c r="D3095" s="17" t="str">
        <x:v>30-30-09-006</x:v>
      </x:c>
      <x:c r="E3095" s="17" t="str">
        <x:v>OWODE AREA, OLD LABAMBA</x:v>
      </x:c>
      <x:c r="F3095" s="20" t="n">
        <x:v>202</x:v>
      </x:c>
      <x:c r="G3095" s="20" t="n">
        <x:v>750</x:v>
      </x:c>
      <x:c r="H3095" s="20" t="str">
        <x:v>True</x:v>
      </x:c>
      <x:c r="I3095" s="20" t="n">
        <x:v>-1</x:v>
      </x:c>
      <x:c r="J3095" s="17" t="str">
        <x:v>FALSE</x:v>
      </x:c>
      <x:c r="K3095" s="17" t="str">
        <x:v>FALSE</x:v>
      </x:c>
      <x:c r="L3095" s="17" t="str">
        <x:v>FALSE</x:v>
      </x:c>
      <x:c r="M3095" s="17" t="str">
        <x:v>FALSE</x:v>
      </x:c>
      <x:c r="N3095" s="17" t="str">
        <x:v>UNKNOWN</x:v>
      </x:c>
      <x:c r="O3095" s="20" t="n">
        <x:v>21</x:v>
      </x:c>
      <x:c r="P3095" s="20" t="n">
        <x:v>8</x:v>
      </x:c>
      <x:c r="Q3095" s="20" t="n">
        <x:v>8</x:v>
      </x:c>
      <x:c r="R3095" s="20" t="n">
        <x:v>0</x:v>
      </x:c>
      <x:c r="S3095" s="23" t="str">
        <x:v>https://inec-cvr-cache.s3.eu-west-1.amazonaws.com/cached/results/103268/result_90826_1677866909_thumb.jpg</x:v>
      </x:c>
    </x:row>
    <x:row r="3096">
      <x:c r="A3096" s="17" t="str">
        <x:v>OYO</x:v>
      </x:c>
      <x:c r="B3096" s="17" t="str">
        <x:v>OYO WEST</x:v>
      </x:c>
      <x:c r="C3096" s="17" t="str">
        <x:v>OWODE</x:v>
      </x:c>
      <x:c r="D3096" s="17" t="str">
        <x:v>30-30-09-007</x:v>
      </x:c>
      <x:c r="E3096" s="17" t="str">
        <x:v>COOPERATIVE</x:v>
      </x:c>
      <x:c r="F3096" s="20" t="n">
        <x:v>180</x:v>
      </x:c>
      <x:c r="G3096" s="20" t="n">
        <x:v>693</x:v>
      </x:c>
      <x:c r="H3096" s="20" t="str">
        <x:v>True</x:v>
      </x:c>
      <x:c r="I3096" s="20" t="n">
        <x:v>-1</x:v>
      </x:c>
      <x:c r="J3096" s="17" t="str">
        <x:v>FALSE</x:v>
      </x:c>
      <x:c r="K3096" s="17" t="str">
        <x:v>FALSE</x:v>
      </x:c>
      <x:c r="L3096" s="17" t="str">
        <x:v>FALSE</x:v>
      </x:c>
      <x:c r="M3096" s="17" t="str">
        <x:v>FALSE</x:v>
      </x:c>
      <x:c r="N3096" s="17" t="str">
        <x:v>UNKNOWN</x:v>
      </x:c>
      <x:c r="O3096" s="20" t="n">
        <x:v>105</x:v>
      </x:c>
      <x:c r="P3096" s="20" t="n">
        <x:v>23</x:v>
      </x:c>
      <x:c r="Q3096" s="20" t="n">
        <x:v>36</x:v>
      </x:c>
      <x:c r="R3096" s="20" t="n">
        <x:v>0</x:v>
      </x:c>
      <x:c r="S3096" s="23" t="str">
        <x:v>https://inec-cvr-cache.s3.eu-west-1.amazonaws.com/cached/results/103269/result_90827_1677866964_thumb.jpg</x:v>
      </x:c>
    </x:row>
    <x:row r="3097">
      <x:c r="A3097" s="17" t="str">
        <x:v>OYO</x:v>
      </x:c>
      <x:c r="B3097" s="17" t="str">
        <x:v>OYO WEST</x:v>
      </x:c>
      <x:c r="C3097" s="17" t="str">
        <x:v>OWODE</x:v>
      </x:c>
      <x:c r="D3097" s="17" t="str">
        <x:v>30-30-09-008</x:v>
      </x:c>
      <x:c r="E3097" s="17" t="str">
        <x:v>ISEKE TITUN</x:v>
      </x:c>
      <x:c r="F3097" s="20" t="n">
        <x:v>239</x:v>
      </x:c>
      <x:c r="G3097" s="20" t="n">
        <x:v>698</x:v>
      </x:c>
      <x:c r="H3097" s="20" t="str">
        <x:v>True</x:v>
      </x:c>
      <x:c r="I3097" s="20" t="n">
        <x:v>-1</x:v>
      </x:c>
      <x:c r="J3097" s="17" t="str">
        <x:v>FALSE</x:v>
      </x:c>
      <x:c r="K3097" s="17" t="str">
        <x:v>FALSE</x:v>
      </x:c>
      <x:c r="L3097" s="17" t="str">
        <x:v>FALSE</x:v>
      </x:c>
      <x:c r="M3097" s="17" t="str">
        <x:v>FALSE</x:v>
      </x:c>
      <x:c r="N3097" s="17" t="str">
        <x:v>UNKNOWN</x:v>
      </x:c>
      <x:c r="O3097" s="20" t="n">
        <x:v>143</x:v>
      </x:c>
      <x:c r="P3097" s="20" t="n">
        <x:v>27</x:v>
      </x:c>
      <x:c r="Q3097" s="20" t="n">
        <x:v>26</x:v>
      </x:c>
      <x:c r="R3097" s="20" t="n">
        <x:v>0</x:v>
      </x:c>
      <x:c r="S3097" s="23" t="str">
        <x:v>https://inec-cvr-cache.s3.eu-west-1.amazonaws.com/cached/results/103270/result_90828_1677867012_thumb.jpg</x:v>
      </x:c>
    </x:row>
    <x:row r="3098">
      <x:c r="A3098" s="17" t="str">
        <x:v>OYO</x:v>
      </x:c>
      <x:c r="B3098" s="17" t="str">
        <x:v>OYO WEST</x:v>
      </x:c>
      <x:c r="C3098" s="17" t="str">
        <x:v>OWODE</x:v>
      </x:c>
      <x:c r="D3098" s="17" t="str">
        <x:v>30-30-09-009</x:v>
      </x:c>
      <x:c r="E3098" s="17" t="str">
        <x:v>AKEETAN TITUN</x:v>
      </x:c>
      <x:c r="F3098" s="20" t="n">
        <x:v>187</x:v>
      </x:c>
      <x:c r="G3098" s="20" t="n">
        <x:v>750</x:v>
      </x:c>
      <x:c r="H3098" s="20" t="str">
        <x:v>True</x:v>
      </x:c>
      <x:c r="I3098" s="20" t="n">
        <x:v>-1</x:v>
      </x:c>
      <x:c r="J3098" s="17" t="str">
        <x:v>FALSE</x:v>
      </x:c>
      <x:c r="K3098" s="17" t="str">
        <x:v>FALSE</x:v>
      </x:c>
      <x:c r="L3098" s="17" t="str">
        <x:v>FALSE</x:v>
      </x:c>
      <x:c r="M3098" s="17" t="str">
        <x:v>FALSE</x:v>
      </x:c>
      <x:c r="N3098" s="17" t="str">
        <x:v>UNKNOWN</x:v>
      </x:c>
      <x:c r="O3098" s="20" t="n">
        <x:v>105</x:v>
      </x:c>
      <x:c r="P3098" s="20" t="n">
        <x:v>21</x:v>
      </x:c>
      <x:c r="Q3098" s="20" t="n">
        <x:v>39</x:v>
      </x:c>
      <x:c r="R3098" s="20" t="n">
        <x:v>1</x:v>
      </x:c>
      <x:c r="S3098" s="23" t="str">
        <x:v>https://inec-cvr-cache.s3.eu-west-1.amazonaws.com/cached/results/103271/result_90829_1677867072_thumb.jpg</x:v>
      </x:c>
    </x:row>
    <x:row r="3099">
      <x:c r="A3099" s="17" t="str">
        <x:v>OYO</x:v>
      </x:c>
      <x:c r="B3099" s="17" t="str">
        <x:v>SAKI EAST</x:v>
      </x:c>
      <x:c r="C3099" s="17" t="str">
        <x:v>AGBONLE</x:v>
      </x:c>
      <x:c r="D3099" s="17" t="str">
        <x:v>30-31-01-001</x:v>
      </x:c>
      <x:c r="E3099" s="17" t="str">
        <x:v>BAPTIST PRIMARY SCHOOL, AGBONLE I</x:v>
      </x:c>
      <x:c r="F3099" s="20" t="n">
        <x:v>244</x:v>
      </x:c>
      <x:c r="G3099" s="20" t="n">
        <x:v>779</x:v>
      </x:c>
      <x:c r="H3099" s="20" t="str">
        <x:v>True</x:v>
      </x:c>
      <x:c r="I3099" s="20" t="n">
        <x:v>-1</x:v>
      </x:c>
      <x:c r="J3099" s="17" t="str">
        <x:v>FALSE</x:v>
      </x:c>
      <x:c r="K3099" s="17" t="str">
        <x:v>FALSE</x:v>
      </x:c>
      <x:c r="L3099" s="17" t="str">
        <x:v>FALSE</x:v>
      </x:c>
      <x:c r="M3099" s="17" t="str">
        <x:v>FALSE</x:v>
      </x:c>
      <x:c r="N3099" s="17" t="str">
        <x:v>UNKNOWN</x:v>
      </x:c>
      <x:c r="O3099" s="20" t="n">
        <x:v>69</x:v>
      </x:c>
      <x:c r="P3099" s="20" t="n">
        <x:v>31</x:v>
      </x:c>
      <x:c r="Q3099" s="20" t="n">
        <x:v>117</x:v>
      </x:c>
      <x:c r="R3099" s="20" t="n">
        <x:v>1</x:v>
      </x:c>
      <x:c r="S3099" s="23" t="str">
        <x:v>https://docs.inecelectionresults.net/elections_prod/1292/state/01/lga/31/ward/01/pu/001/001-1677359346.pdf</x:v>
      </x:c>
    </x:row>
    <x:row r="3100">
      <x:c r="A3100" s="17" t="str">
        <x:v>OYO</x:v>
      </x:c>
      <x:c r="B3100" s="17" t="str">
        <x:v>SAKI EAST</x:v>
      </x:c>
      <x:c r="C3100" s="17" t="str">
        <x:v>AGBONLE</x:v>
      </x:c>
      <x:c r="D3100" s="17" t="str">
        <x:v>30-31-01-002</x:v>
      </x:c>
      <x:c r="E3100" s="17" t="str">
        <x:v>BAPTIST PRIMARY SCHOOL, AGBONLE II</x:v>
      </x:c>
      <x:c r="F3100" s="20" t="n">
        <x:v>182</x:v>
      </x:c>
      <x:c r="G3100" s="20" t="n">
        <x:v>729</x:v>
      </x:c>
      <x:c r="H3100" s="20" t="str">
        <x:v>True</x:v>
      </x:c>
      <x:c r="I3100" s="20" t="n">
        <x:v>-1</x:v>
      </x:c>
      <x:c r="J3100" s="17" t="str">
        <x:v>FALSE</x:v>
      </x:c>
      <x:c r="K3100" s="17" t="str">
        <x:v>FALSE</x:v>
      </x:c>
      <x:c r="L3100" s="17" t="str">
        <x:v>FALSE</x:v>
      </x:c>
      <x:c r="M3100" s="17" t="str">
        <x:v>FALSE</x:v>
      </x:c>
      <x:c r="N3100" s="17" t="str">
        <x:v>UNKNOWN</x:v>
      </x:c>
      <x:c r="O3100" s="20" t="n">
        <x:v>61</x:v>
      </x:c>
      <x:c r="P3100" s="20" t="n">
        <x:v>9</x:v>
      </x:c>
      <x:c r="Q3100" s="20" t="n">
        <x:v>80</x:v>
      </x:c>
      <x:c r="R3100" s="20" t="n">
        <x:v>0</x:v>
      </x:c>
      <x:c r="S3100" s="23" t="str">
        <x:v>https://docs.inecelectionresults.net/elections_prod/1292/state/01/lga/31/ward/01/pu/002/002-1677359232.pdf</x:v>
      </x:c>
    </x:row>
    <x:row r="3101">
      <x:c r="A3101" s="17" t="str">
        <x:v>OYO</x:v>
      </x:c>
      <x:c r="B3101" s="17" t="str">
        <x:v>SAKI EAST</x:v>
      </x:c>
      <x:c r="C3101" s="17" t="str">
        <x:v>AGBONLE</x:v>
      </x:c>
      <x:c r="D3101" s="17" t="str">
        <x:v>30-31-01-003</x:v>
      </x:c>
      <x:c r="E3101" s="17" t="str">
        <x:v>LOCAL GOVERNMENT DISPENSARY, AGBONLE</x:v>
      </x:c>
      <x:c r="F3101" s="20" t="n">
        <x:v>141</x:v>
      </x:c>
      <x:c r="G3101" s="20" t="n">
        <x:v>527</x:v>
      </x:c>
      <x:c r="H3101" s="20" t="str">
        <x:v>True</x:v>
      </x:c>
      <x:c r="I3101" s="20" t="n">
        <x:v>-1</x:v>
      </x:c>
      <x:c r="J3101" s="17" t="str">
        <x:v>FALSE</x:v>
      </x:c>
      <x:c r="K3101" s="17" t="str">
        <x:v>FALSE</x:v>
      </x:c>
      <x:c r="L3101" s="17" t="str">
        <x:v>FALSE</x:v>
      </x:c>
      <x:c r="M3101" s="17" t="str">
        <x:v>FALSE</x:v>
      </x:c>
      <x:c r="N3101" s="17" t="str">
        <x:v>UNKNOWN</x:v>
      </x:c>
      <x:c r="O3101" s="20" t="n">
        <x:v>58</x:v>
      </x:c>
      <x:c r="P3101" s="20" t="n">
        <x:v>13</x:v>
      </x:c>
      <x:c r="Q3101" s="20" t="n">
        <x:v>47</x:v>
      </x:c>
      <x:c r="R3101" s="20" t="n">
        <x:v>0</x:v>
      </x:c>
      <x:c r="S3101" s="23" t="str">
        <x:v>https://docs.inecelectionresults.net/elections_prod/1292/state/01/lga/31/ward/01/pu/003/003-1677361530.pdf</x:v>
      </x:c>
    </x:row>
    <x:row r="3102">
      <x:c r="A3102" s="17" t="str">
        <x:v>OYO</x:v>
      </x:c>
      <x:c r="B3102" s="17" t="str">
        <x:v>SAKI EAST</x:v>
      </x:c>
      <x:c r="C3102" s="17" t="str">
        <x:v>AGBONLE</x:v>
      </x:c>
      <x:c r="D3102" s="17" t="str">
        <x:v>30-31-01-004</x:v>
      </x:c>
      <x:c r="E3102" s="17" t="str">
        <x:v>ABA ILERO, AGBONLE</x:v>
      </x:c>
      <x:c r="F3102" s="20" t="n">
        <x:v>148</x:v>
      </x:c>
      <x:c r="G3102" s="20" t="n">
        <x:v>783</x:v>
      </x:c>
      <x:c r="H3102" s="20" t="str">
        <x:v>True</x:v>
      </x:c>
      <x:c r="I3102" s="20" t="n">
        <x:v>-1</x:v>
      </x:c>
      <x:c r="J3102" s="17" t="str">
        <x:v>FALSE</x:v>
      </x:c>
      <x:c r="K3102" s="17" t="str">
        <x:v>FALSE</x:v>
      </x:c>
      <x:c r="L3102" s="17" t="str">
        <x:v>FALSE</x:v>
      </x:c>
      <x:c r="M3102" s="17" t="str">
        <x:v>FALSE</x:v>
      </x:c>
      <x:c r="N3102" s="17" t="str">
        <x:v>UNKNOWN</x:v>
      </x:c>
      <x:c r="O3102" s="20" t="n">
        <x:v>99</x:v>
      </x:c>
      <x:c r="P3102" s="20" t="n">
        <x:v>3</x:v>
      </x:c>
      <x:c r="Q3102" s="20" t="n">
        <x:v>40</x:v>
      </x:c>
      <x:c r="R3102" s="20" t="n">
        <x:v>0</x:v>
      </x:c>
      <x:c r="S3102" s="23" t="str">
        <x:v>https://docs.inecelectionresults.net/elections_prod/1292/state/01/lga/31/ward/01/pu/004/004-1677364641.pdf</x:v>
      </x:c>
    </x:row>
    <x:row r="3103">
      <x:c r="A3103" s="17" t="str">
        <x:v>OYO</x:v>
      </x:c>
      <x:c r="B3103" s="17" t="str">
        <x:v>SAKI EAST</x:v>
      </x:c>
      <x:c r="C3103" s="17" t="str">
        <x:v>AGBONLE</x:v>
      </x:c>
      <x:c r="D3103" s="17" t="str">
        <x:v>30-31-01-006</x:v>
      </x:c>
      <x:c r="E3103" s="17" t="str">
        <x:v>ABA AROWOMOLE, AGBONLE</x:v>
      </x:c>
      <x:c r="F3103" s="20" t="n">
        <x:v>80</x:v>
      </x:c>
      <x:c r="G3103" s="20" t="n">
        <x:v>290</x:v>
      </x:c>
      <x:c r="H3103" s="20" t="str">
        <x:v>True</x:v>
      </x:c>
      <x:c r="I3103" s="20" t="n">
        <x:v>-1</x:v>
      </x:c>
      <x:c r="J3103" s="17" t="str">
        <x:v>FALSE</x:v>
      </x:c>
      <x:c r="K3103" s="17" t="str">
        <x:v>FALSE</x:v>
      </x:c>
      <x:c r="L3103" s="17" t="str">
        <x:v>FALSE</x:v>
      </x:c>
      <x:c r="M3103" s="17" t="str">
        <x:v>FALSE</x:v>
      </x:c>
      <x:c r="N3103" s="17" t="str">
        <x:v>UNKNOWN</x:v>
      </x:c>
      <x:c r="O3103" s="20" t="n">
        <x:v>31</x:v>
      </x:c>
      <x:c r="P3103" s="20" t="n">
        <x:v>12</x:v>
      </x:c>
      <x:c r="Q3103" s="20" t="n">
        <x:v>28</x:v>
      </x:c>
      <x:c r="R3103" s="20" t="n">
        <x:v>0</x:v>
      </x:c>
      <x:c r="S3103" s="23" t="str">
        <x:v>https://docs.inecelectionresults.net/elections_prod/1292/state/01/lga/31/ward/01/pu/006/006-1677360723.pdf</x:v>
      </x:c>
    </x:row>
    <x:row r="3104">
      <x:c r="A3104" s="17" t="str">
        <x:v>OYO</x:v>
      </x:c>
      <x:c r="B3104" s="17" t="str">
        <x:v>SAKI EAST</x:v>
      </x:c>
      <x:c r="C3104" s="17" t="str">
        <x:v>AGBONLE</x:v>
      </x:c>
      <x:c r="D3104" s="17" t="str">
        <x:v>30-31-01-007</x:v>
      </x:c>
      <x:c r="E3104" s="17" t="str">
        <x:v>ABA OLOJOLA, AGBONLE</x:v>
      </x:c>
      <x:c r="F3104" s="20" t="n">
        <x:v>47</x:v>
      </x:c>
      <x:c r="G3104" s="20" t="n">
        <x:v>226</x:v>
      </x:c>
      <x:c r="H3104" s="20" t="str">
        <x:v>True</x:v>
      </x:c>
      <x:c r="I3104" s="20" t="n">
        <x:v>-1</x:v>
      </x:c>
      <x:c r="J3104" s="17" t="str">
        <x:v>FALSE</x:v>
      </x:c>
      <x:c r="K3104" s="17" t="str">
        <x:v>FALSE</x:v>
      </x:c>
      <x:c r="L3104" s="17" t="str">
        <x:v>FALSE</x:v>
      </x:c>
      <x:c r="M3104" s="17" t="str">
        <x:v>FALSE</x:v>
      </x:c>
      <x:c r="N3104" s="17" t="str">
        <x:v>UNKNOWN</x:v>
      </x:c>
      <x:c r="O3104" s="20" t="n">
        <x:v>30</x:v>
      </x:c>
      <x:c r="P3104" s="20" t="n">
        <x:v>7</x:v>
      </x:c>
      <x:c r="Q3104" s="20" t="n">
        <x:v>3</x:v>
      </x:c>
      <x:c r="R3104" s="20" t="n">
        <x:v>1</x:v>
      </x:c>
      <x:c r="S3104" s="23" t="str">
        <x:v>https://docs.inecelectionresults.net/elections_prod/1292/state/01/lga/31/ward/01/pu/007/007-1677358705.pdf</x:v>
      </x:c>
    </x:row>
    <x:row r="3105">
      <x:c r="A3105" s="17" t="str">
        <x:v>OYO</x:v>
      </x:c>
      <x:c r="B3105" s="17" t="str">
        <x:v>SAKI EAST</x:v>
      </x:c>
      <x:c r="C3105" s="17" t="str">
        <x:v>AGBONLE</x:v>
      </x:c>
      <x:c r="D3105" s="17" t="str">
        <x:v>30-31-01-008</x:v>
      </x:c>
      <x:c r="E3105" s="17" t="str">
        <x:v>ABA JAMBURUKU, AGBONLE</x:v>
      </x:c>
      <x:c r="F3105" s="20" t="n">
        <x:v>84</x:v>
      </x:c>
      <x:c r="G3105" s="20" t="n">
        <x:v>467</x:v>
      </x:c>
      <x:c r="H3105" s="20" t="str">
        <x:v>True</x:v>
      </x:c>
      <x:c r="I3105" s="20" t="n">
        <x:v>-1</x:v>
      </x:c>
      <x:c r="J3105" s="17" t="str">
        <x:v>FALSE</x:v>
      </x:c>
      <x:c r="K3105" s="17" t="str">
        <x:v>FALSE</x:v>
      </x:c>
      <x:c r="L3105" s="17" t="str">
        <x:v>FALSE</x:v>
      </x:c>
      <x:c r="M3105" s="17" t="str">
        <x:v>FALSE</x:v>
      </x:c>
      <x:c r="N3105" s="17" t="str">
        <x:v>UNKNOWN</x:v>
      </x:c>
      <x:c r="O3105" s="20" t="n">
        <x:v>35</x:v>
      </x:c>
      <x:c r="P3105" s="20" t="n">
        <x:v>9</x:v>
      </x:c>
      <x:c r="Q3105" s="20" t="n">
        <x:v>31</x:v>
      </x:c>
      <x:c r="R3105" s="20" t="n">
        <x:v>0</x:v>
      </x:c>
      <x:c r="S3105" s="23" t="str">
        <x:v>https://docs.inecelectionresults.net/elections_prod/1292/state/01/lga/31/ward/01/pu/008/008-1677359884.pdf</x:v>
      </x:c>
    </x:row>
    <x:row r="3106">
      <x:c r="A3106" s="17" t="str">
        <x:v>OYO</x:v>
      </x:c>
      <x:c r="B3106" s="17" t="str">
        <x:v>SAKI EAST</x:v>
      </x:c>
      <x:c r="C3106" s="17" t="str">
        <x:v>AGBONLE</x:v>
      </x:c>
      <x:c r="D3106" s="17" t="str">
        <x:v>30-31-01-009</x:v>
      </x:c>
      <x:c r="E3106" s="17" t="str">
        <x:v>ABA SAAKA, AGBONLE</x:v>
      </x:c>
      <x:c r="F3106" s="20" t="n">
        <x:v>47</x:v>
      </x:c>
      <x:c r="G3106" s="20" t="n">
        <x:v>233</x:v>
      </x:c>
      <x:c r="H3106" s="20" t="str">
        <x:v>True</x:v>
      </x:c>
      <x:c r="I3106" s="20" t="n">
        <x:v>-1</x:v>
      </x:c>
      <x:c r="J3106" s="17" t="str">
        <x:v>FALSE</x:v>
      </x:c>
      <x:c r="K3106" s="17" t="str">
        <x:v>FALSE</x:v>
      </x:c>
      <x:c r="L3106" s="17" t="str">
        <x:v>FALSE</x:v>
      </x:c>
      <x:c r="M3106" s="17" t="str">
        <x:v>FALSE</x:v>
      </x:c>
      <x:c r="N3106" s="17" t="str">
        <x:v>UNKNOWN</x:v>
      </x:c>
      <x:c r="O3106" s="20" t="n">
        <x:v>33</x:v>
      </x:c>
      <x:c r="P3106" s="20" t="n">
        <x:v>8</x:v>
      </x:c>
      <x:c r="Q3106" s="20" t="n">
        <x:v>2</x:v>
      </x:c>
      <x:c r="R3106" s="20" t="n">
        <x:v>0</x:v>
      </x:c>
      <x:c r="S3106" s="23" t="str">
        <x:v>https://docs.inecelectionresults.net/elections_prod/1292/state/01/lga/31/ward/01/pu/009/009-1677365340.pdf</x:v>
      </x:c>
    </x:row>
    <x:row r="3107">
      <x:c r="A3107" s="17" t="str">
        <x:v>OYO</x:v>
      </x:c>
      <x:c r="B3107" s="17" t="str">
        <x:v>SAKI EAST</x:v>
      </x:c>
      <x:c r="C3107" s="17" t="str">
        <x:v>AGO AMODU I</x:v>
      </x:c>
      <x:c r="D3107" s="17" t="str">
        <x:v>30-31-02-001</x:v>
      </x:c>
      <x:c r="E3107" s="17" t="str">
        <x:v>A.U.D. SCHOOL, AGO AMODU</x:v>
      </x:c>
      <x:c r="F3107" s="20" t="n">
        <x:v>109</x:v>
      </x:c>
      <x:c r="G3107" s="20" t="n">
        <x:v>392</x:v>
      </x:c>
      <x:c r="H3107" s="20" t="str">
        <x:v>True</x:v>
      </x:c>
      <x:c r="I3107" s="20" t="n">
        <x:v>-1</x:v>
      </x:c>
      <x:c r="J3107" s="17" t="str">
        <x:v>FALSE</x:v>
      </x:c>
      <x:c r="K3107" s="17" t="str">
        <x:v>FALSE</x:v>
      </x:c>
      <x:c r="L3107" s="17" t="str">
        <x:v>FALSE</x:v>
      </x:c>
      <x:c r="M3107" s="17" t="str">
        <x:v>FALSE</x:v>
      </x:c>
      <x:c r="N3107" s="17" t="str">
        <x:v>UNKNOWN</x:v>
      </x:c>
      <x:c r="O3107" s="20" t="n">
        <x:v>36</x:v>
      </x:c>
      <x:c r="P3107" s="20" t="n">
        <x:v>18</x:v>
      </x:c>
      <x:c r="Q3107" s="20" t="n">
        <x:v>41</x:v>
      </x:c>
      <x:c r="R3107" s="20" t="n">
        <x:v>0</x:v>
      </x:c>
      <x:c r="S3107" s="23" t="str">
        <x:v>https://docs.inecelectionresults.net/elections_prod/1292/state/01/lga/31/ward/02/pu/001/001-1677389177.pdf</x:v>
      </x:c>
    </x:row>
    <x:row r="3108">
      <x:c r="A3108" s="17" t="str">
        <x:v>OYO</x:v>
      </x:c>
      <x:c r="B3108" s="17" t="str">
        <x:v>SAKI EAST</x:v>
      </x:c>
      <x:c r="C3108" s="17" t="str">
        <x:v>AGO AMODU I</x:v>
      </x:c>
      <x:c r="D3108" s="17" t="str">
        <x:v>30-31-02-002</x:v>
      </x:c>
      <x:c r="E3108" s="17" t="str">
        <x:v>BAPTIST PRIMARY SCHOOL, AGO AMODU I</x:v>
      </x:c>
      <x:c r="F3108" s="20" t="n">
        <x:v>79</x:v>
      </x:c>
      <x:c r="G3108" s="20" t="n">
        <x:v>386</x:v>
      </x:c>
      <x:c r="H3108" s="20" t="str">
        <x:v>True</x:v>
      </x:c>
      <x:c r="I3108" s="20" t="n">
        <x:v>-1</x:v>
      </x:c>
      <x:c r="J3108" s="17" t="str">
        <x:v>FALSE</x:v>
      </x:c>
      <x:c r="K3108" s="17" t="str">
        <x:v>FALSE</x:v>
      </x:c>
      <x:c r="L3108" s="17" t="str">
        <x:v>FALSE</x:v>
      </x:c>
      <x:c r="M3108" s="17" t="str">
        <x:v>FALSE</x:v>
      </x:c>
      <x:c r="N3108" s="17" t="str">
        <x:v>UNKNOWN</x:v>
      </x:c>
      <x:c r="O3108" s="20" t="n">
        <x:v>27</x:v>
      </x:c>
      <x:c r="P3108" s="20" t="n">
        <x:v>20</x:v>
      </x:c>
      <x:c r="Q3108" s="20" t="n">
        <x:v>20</x:v>
      </x:c>
      <x:c r="R3108" s="20" t="n">
        <x:v>1</x:v>
      </x:c>
      <x:c r="S3108" s="23" t="str">
        <x:v>https://docs.inecelectionresults.net/elections_prod/1292/state/01/lga/31/ward/02/pu/002/002-1677393147.pdf</x:v>
      </x:c>
    </x:row>
    <x:row r="3109">
      <x:c r="A3109" s="17" t="str">
        <x:v>OYO</x:v>
      </x:c>
      <x:c r="B3109" s="17" t="str">
        <x:v>SAKI EAST</x:v>
      </x:c>
      <x:c r="C3109" s="17" t="str">
        <x:v>AGO AMODU I</x:v>
      </x:c>
      <x:c r="D3109" s="17" t="str">
        <x:v>30-31-02-003</x:v>
      </x:c>
      <x:c r="E3109" s="17" t="str">
        <x:v>BAPTIST PRIMARY SCHOOL, AGO AMODU II</x:v>
      </x:c>
      <x:c r="F3109" s="20" t="n">
        <x:v>44</x:v>
      </x:c>
      <x:c r="G3109" s="20" t="n">
        <x:v>223</x:v>
      </x:c>
      <x:c r="H3109" s="20" t="str">
        <x:v>True</x:v>
      </x:c>
      <x:c r="I3109" s="20" t="n">
        <x:v>-1</x:v>
      </x:c>
      <x:c r="J3109" s="17" t="str">
        <x:v>FALSE</x:v>
      </x:c>
      <x:c r="K3109" s="17" t="str">
        <x:v>FALSE</x:v>
      </x:c>
      <x:c r="L3109" s="17" t="str">
        <x:v>FALSE</x:v>
      </x:c>
      <x:c r="M3109" s="17" t="str">
        <x:v>FALSE</x:v>
      </x:c>
      <x:c r="N3109" s="17" t="str">
        <x:v>UNKNOWN</x:v>
      </x:c>
      <x:c r="O3109" s="20" t="n">
        <x:v>13</x:v>
      </x:c>
      <x:c r="P3109" s="20" t="n">
        <x:v>9</x:v>
      </x:c>
      <x:c r="Q3109" s="20" t="n">
        <x:v>14</x:v>
      </x:c>
      <x:c r="R3109" s="20" t="n">
        <x:v>1</x:v>
      </x:c>
      <x:c r="S3109" s="23" t="str">
        <x:v>https://docs.inecelectionresults.net/elections_prod/1292/state/01/lga/31/ward/02/pu/003/003-1677387681.pdf</x:v>
      </x:c>
    </x:row>
    <x:row r="3110">
      <x:c r="A3110" s="17" t="str">
        <x:v>OYO</x:v>
      </x:c>
      <x:c r="B3110" s="17" t="str">
        <x:v>SAKI EAST</x:v>
      </x:c>
      <x:c r="C3110" s="17" t="str">
        <x:v>AGO AMODU I</x:v>
      </x:c>
      <x:c r="D3110" s="17" t="str">
        <x:v>30-31-02-004</x:v>
      </x:c>
      <x:c r="E3110" s="17" t="str">
        <x:v>L.G. MARKET, AGO AMODU</x:v>
      </x:c>
      <x:c r="F3110" s="20" t="n">
        <x:v>29</x:v>
      </x:c>
      <x:c r="G3110" s="20" t="n">
        <x:v>254</x:v>
      </x:c>
      <x:c r="H3110" s="20" t="str">
        <x:v>True</x:v>
      </x:c>
      <x:c r="I3110" s="20" t="n">
        <x:v>-1</x:v>
      </x:c>
      <x:c r="J3110" s="17" t="str">
        <x:v>FALSE</x:v>
      </x:c>
      <x:c r="K3110" s="17" t="str">
        <x:v>FALSE</x:v>
      </x:c>
      <x:c r="L3110" s="17" t="str">
        <x:v>FALSE</x:v>
      </x:c>
      <x:c r="M3110" s="17" t="str">
        <x:v>FALSE</x:v>
      </x:c>
      <x:c r="N3110" s="17" t="str">
        <x:v>UNKNOWN</x:v>
      </x:c>
      <x:c r="O3110" s="20" t="n">
        <x:v>18</x:v>
      </x:c>
      <x:c r="P3110" s="20" t="n">
        <x:v>3</x:v>
      </x:c>
      <x:c r="Q3110" s="20" t="n">
        <x:v>3</x:v>
      </x:c>
      <x:c r="R3110" s="20" t="n">
        <x:v>0</x:v>
      </x:c>
      <x:c r="S3110" s="23" t="str">
        <x:v>https://docs.inecelectionresults.net/elections_prod/1292/state/01/lga/31/ward/02/pu/004/004-1677396602.pdf</x:v>
      </x:c>
    </x:row>
    <x:row r="3111">
      <x:c r="A3111" s="17" t="str">
        <x:v>OYO</x:v>
      </x:c>
      <x:c r="B3111" s="17" t="str">
        <x:v>SAKI EAST</x:v>
      </x:c>
      <x:c r="C3111" s="17" t="str">
        <x:v>AGO AMODU I</x:v>
      </x:c>
      <x:c r="D3111" s="17" t="str">
        <x:v>30-31-02-005</x:v>
      </x:c>
      <x:c r="E3111" s="17" t="str">
        <x:v>ODE LOBAYANRAN, AGO AMODU</x:v>
      </x:c>
      <x:c r="F3111" s="20" t="n">
        <x:v>51</x:v>
      </x:c>
      <x:c r="G3111" s="20" t="n">
        <x:v>217</x:v>
      </x:c>
      <x:c r="H3111" s="20" t="str">
        <x:v>True</x:v>
      </x:c>
      <x:c r="I3111" s="20" t="n">
        <x:v>-1</x:v>
      </x:c>
      <x:c r="J3111" s="17" t="str">
        <x:v>FALSE</x:v>
      </x:c>
      <x:c r="K3111" s="17" t="str">
        <x:v>FALSE</x:v>
      </x:c>
      <x:c r="L3111" s="17" t="str">
        <x:v>FALSE</x:v>
      </x:c>
      <x:c r="M3111" s="17" t="str">
        <x:v>FALSE</x:v>
      </x:c>
      <x:c r="N3111" s="17" t="str">
        <x:v>UNKNOWN</x:v>
      </x:c>
      <x:c r="O3111" s="20" t="n">
        <x:v>23</x:v>
      </x:c>
      <x:c r="P3111" s="20" t="n">
        <x:v>5</x:v>
      </x:c>
      <x:c r="Q3111" s="20" t="n">
        <x:v>18</x:v>
      </x:c>
      <x:c r="R3111" s="20" t="n">
        <x:v>1</x:v>
      </x:c>
      <x:c r="S3111" s="23" t="str">
        <x:v>https://docs.inecelectionresults.net/elections_prod/1292/state/01/lga/31/ward/02/pu/005/005-1677395005.pdf</x:v>
      </x:c>
    </x:row>
    <x:row r="3112">
      <x:c r="A3112" s="17" t="str">
        <x:v>OYO</x:v>
      </x:c>
      <x:c r="B3112" s="17" t="str">
        <x:v>SAKI EAST</x:v>
      </x:c>
      <x:c r="C3112" s="17" t="str">
        <x:v>AGO AMODU I</x:v>
      </x:c>
      <x:c r="D3112" s="17" t="str">
        <x:v>30-31-02-006</x:v>
      </x:c>
      <x:c r="E3112" s="17" t="str">
        <x:v>ODE AGORO, AGO AMODU</x:v>
      </x:c>
      <x:c r="F3112" s="20" t="n">
        <x:v>70</x:v>
      </x:c>
      <x:c r="G3112" s="20" t="n">
        <x:v>276</x:v>
      </x:c>
      <x:c r="H3112" s="20" t="str">
        <x:v>True</x:v>
      </x:c>
      <x:c r="I3112" s="20" t="n">
        <x:v>-1</x:v>
      </x:c>
      <x:c r="J3112" s="17" t="str">
        <x:v>FALSE</x:v>
      </x:c>
      <x:c r="K3112" s="17" t="str">
        <x:v>FALSE</x:v>
      </x:c>
      <x:c r="L3112" s="17" t="str">
        <x:v>FALSE</x:v>
      </x:c>
      <x:c r="M3112" s="17" t="str">
        <x:v>FALSE</x:v>
      </x:c>
      <x:c r="N3112" s="17" t="str">
        <x:v>UNKNOWN</x:v>
      </x:c>
      <x:c r="O3112" s="20" t="n">
        <x:v>30</x:v>
      </x:c>
      <x:c r="P3112" s="20" t="n">
        <x:v>6</x:v>
      </x:c>
      <x:c r="Q3112" s="20" t="n">
        <x:v>19</x:v>
      </x:c>
      <x:c r="R3112" s="20" t="n">
        <x:v>1</x:v>
      </x:c>
      <x:c r="S3112" s="23" t="str">
        <x:v>https://docs.inecelectionresults.net/elections_prod/1292/state/01/lga/31/ward/02/pu/006/006-1677397782.pdf</x:v>
      </x:c>
    </x:row>
    <x:row r="3113">
      <x:c r="A3113" s="17" t="str">
        <x:v>OYO</x:v>
      </x:c>
      <x:c r="B3113" s="17" t="str">
        <x:v>SAKI EAST</x:v>
      </x:c>
      <x:c r="C3113" s="17" t="str">
        <x:v>AGO AMODU I</x:v>
      </x:c>
      <x:c r="D3113" s="17" t="str">
        <x:v>30-31-02-007</x:v>
      </x:c>
      <x:c r="E3113" s="17" t="str">
        <x:v>ODE IKOLABA, AGO AMODU</x:v>
      </x:c>
      <x:c r="F3113" s="20" t="n">
        <x:v>173</x:v>
      </x:c>
      <x:c r="G3113" s="20" t="n">
        <x:v>487</x:v>
      </x:c>
      <x:c r="H3113" s="20" t="str">
        <x:v>True</x:v>
      </x:c>
      <x:c r="I3113" s="20" t="n">
        <x:v>-1</x:v>
      </x:c>
      <x:c r="J3113" s="17" t="str">
        <x:v>FALSE</x:v>
      </x:c>
      <x:c r="K3113" s="17" t="str">
        <x:v>FALSE</x:v>
      </x:c>
      <x:c r="L3113" s="17" t="str">
        <x:v>FALSE</x:v>
      </x:c>
      <x:c r="M3113" s="17" t="str">
        <x:v>FALSE</x:v>
      </x:c>
      <x:c r="N3113" s="17" t="str">
        <x:v>UNKNOWN</x:v>
      </x:c>
      <x:c r="O3113" s="20" t="n">
        <x:v>87</x:v>
      </x:c>
      <x:c r="P3113" s="20" t="n">
        <x:v>20</x:v>
      </x:c>
      <x:c r="Q3113" s="20" t="n">
        <x:v>37</x:v>
      </x:c>
      <x:c r="R3113" s="20" t="n">
        <x:v>2</x:v>
      </x:c>
      <x:c r="S3113" s="23" t="str">
        <x:v>https://docs.inecelectionresults.net/elections_prod/1292/state/1/lga/3764/ward/25041/pu/104395/104395-1677491134.pdf</x:v>
      </x:c>
    </x:row>
    <x:row r="3114">
      <x:c r="A3114" s="17" t="str">
        <x:v>OYO</x:v>
      </x:c>
      <x:c r="B3114" s="17" t="str">
        <x:v>SAKI EAST</x:v>
      </x:c>
      <x:c r="C3114" s="17" t="str">
        <x:v>AGO AMODU I</x:v>
      </x:c>
      <x:c r="D3114" s="17" t="str">
        <x:v>30-31-02-009</x:v>
      </x:c>
      <x:c r="E3114" s="17" t="str">
        <x:v>LOCAL GOVERNMENT DISPENSARY, ABA PAANU, AGO AMODU</x:v>
      </x:c>
      <x:c r="F3114" s="20" t="n">
        <x:v>20</x:v>
      </x:c>
      <x:c r="G3114" s="20" t="n">
        <x:v>180</x:v>
      </x:c>
      <x:c r="H3114" s="20" t="str">
        <x:v>True</x:v>
      </x:c>
      <x:c r="I3114" s="20" t="n">
        <x:v>-1</x:v>
      </x:c>
      <x:c r="J3114" s="17" t="str">
        <x:v>FALSE</x:v>
      </x:c>
      <x:c r="K3114" s="17" t="str">
        <x:v>FALSE</x:v>
      </x:c>
      <x:c r="L3114" s="17" t="str">
        <x:v>FALSE</x:v>
      </x:c>
      <x:c r="M3114" s="17" t="str">
        <x:v>FALSE</x:v>
      </x:c>
      <x:c r="N3114" s="17" t="str">
        <x:v>UNKNOWN</x:v>
      </x:c>
      <x:c r="O3114" s="20" t="n">
        <x:v>12</x:v>
      </x:c>
      <x:c r="P3114" s="20" t="n">
        <x:v>1</x:v>
      </x:c>
      <x:c r="Q3114" s="20" t="n">
        <x:v>4</x:v>
      </x:c>
      <x:c r="R3114" s="20" t="n">
        <x:v>0</x:v>
      </x:c>
      <x:c r="S3114" s="23" t="str">
        <x:v>https://docs.inecelectionresults.net/elections_prod/1292/state/01/lga/31/ward/02/pu/009/009-1677395812.pdf</x:v>
      </x:c>
    </x:row>
    <x:row r="3115">
      <x:c r="A3115" s="17" t="str">
        <x:v>OYO</x:v>
      </x:c>
      <x:c r="B3115" s="17" t="str">
        <x:v>SAKI EAST</x:v>
      </x:c>
      <x:c r="C3115" s="17" t="str">
        <x:v>AGO AMODU II</x:v>
      </x:c>
      <x:c r="D3115" s="17" t="str">
        <x:v>30-31-03-002</x:v>
      </x:c>
      <x:c r="E3115" s="17" t="str">
        <x:v>ODE AKINLAPA, AGO AMODU</x:v>
      </x:c>
      <x:c r="F3115" s="20" t="n">
        <x:v>146</x:v>
      </x:c>
      <x:c r="G3115" s="20" t="n">
        <x:v>443</x:v>
      </x:c>
      <x:c r="H3115" s="20" t="str">
        <x:v>True</x:v>
      </x:c>
      <x:c r="I3115" s="20" t="n">
        <x:v>-1</x:v>
      </x:c>
      <x:c r="J3115" s="17" t="str">
        <x:v>FALSE</x:v>
      </x:c>
      <x:c r="K3115" s="17" t="str">
        <x:v>FALSE</x:v>
      </x:c>
      <x:c r="L3115" s="17" t="str">
        <x:v>FALSE</x:v>
      </x:c>
      <x:c r="M3115" s="17" t="str">
        <x:v>FALSE</x:v>
      </x:c>
      <x:c r="N3115" s="17" t="str">
        <x:v>UNKNOWN</x:v>
      </x:c>
      <x:c r="O3115" s="20" t="n">
        <x:v>59</x:v>
      </x:c>
      <x:c r="P3115" s="20" t="n">
        <x:v>19</x:v>
      </x:c>
      <x:c r="Q3115" s="20" t="n">
        <x:v>46</x:v>
      </x:c>
      <x:c r="R3115" s="20" t="n">
        <x:v>0</x:v>
      </x:c>
      <x:c r="S3115" s="23" t="str">
        <x:v>https://docs.inecelectionresults.net/elections_prod/1292/state/01/lga/31/ward/03/pu/002/002-1677384225.pdf</x:v>
      </x:c>
    </x:row>
    <x:row r="3116">
      <x:c r="A3116" s="17" t="str">
        <x:v>OYO</x:v>
      </x:c>
      <x:c r="B3116" s="17" t="str">
        <x:v>SAKI EAST</x:v>
      </x:c>
      <x:c r="C3116" s="17" t="str">
        <x:v>AGO AMODU II</x:v>
      </x:c>
      <x:c r="D3116" s="17" t="str">
        <x:v>30-31-03-003</x:v>
      </x:c>
      <x:c r="E3116" s="17" t="str">
        <x:v>ODE OJU OJA, AGO AMODU I</x:v>
      </x:c>
      <x:c r="F3116" s="20" t="n">
        <x:v>77</x:v>
      </x:c>
      <x:c r="G3116" s="20" t="n">
        <x:v>300</x:v>
      </x:c>
      <x:c r="H3116" s="20" t="str">
        <x:v>True</x:v>
      </x:c>
      <x:c r="I3116" s="20" t="n">
        <x:v>-1</x:v>
      </x:c>
      <x:c r="J3116" s="17" t="str">
        <x:v>FALSE</x:v>
      </x:c>
      <x:c r="K3116" s="17" t="str">
        <x:v>FALSE</x:v>
      </x:c>
      <x:c r="L3116" s="17" t="str">
        <x:v>FALSE</x:v>
      </x:c>
      <x:c r="M3116" s="17" t="str">
        <x:v>FALSE</x:v>
      </x:c>
      <x:c r="N3116" s="17" t="str">
        <x:v>UNKNOWN</x:v>
      </x:c>
      <x:c r="O3116" s="20" t="n">
        <x:v>56</x:v>
      </x:c>
      <x:c r="P3116" s="20" t="n">
        <x:v>4</x:v>
      </x:c>
      <x:c r="Q3116" s="20" t="n">
        <x:v>13</x:v>
      </x:c>
      <x:c r="R3116" s="20" t="n">
        <x:v>0</x:v>
      </x:c>
      <x:c r="S3116" s="23" t="str">
        <x:v>https://docs.inecelectionresults.net/elections_prod/1292/state/01/lga/31/ward/03/pu/003/003-1677382610.pdf</x:v>
      </x:c>
    </x:row>
    <x:row r="3117">
      <x:c r="A3117" s="17" t="str">
        <x:v>OYO</x:v>
      </x:c>
      <x:c r="B3117" s="17" t="str">
        <x:v>SAKI EAST</x:v>
      </x:c>
      <x:c r="C3117" s="17" t="str">
        <x:v>AGO AMODU II</x:v>
      </x:c>
      <x:c r="D3117" s="17" t="str">
        <x:v>30-31-03-006</x:v>
      </x:c>
      <x:c r="E3117" s="17" t="str">
        <x:v>ITA ONIWINDE, AGO AMODU</x:v>
      </x:c>
      <x:c r="F3117" s="20" t="n">
        <x:v>66</x:v>
      </x:c>
      <x:c r="G3117" s="20" t="n">
        <x:v>228</x:v>
      </x:c>
      <x:c r="H3117" s="20" t="str">
        <x:v>True</x:v>
      </x:c>
      <x:c r="I3117" s="20" t="n">
        <x:v>-1</x:v>
      </x:c>
      <x:c r="J3117" s="17" t="str">
        <x:v>FALSE</x:v>
      </x:c>
      <x:c r="K3117" s="17" t="str">
        <x:v>FALSE</x:v>
      </x:c>
      <x:c r="L3117" s="17" t="str">
        <x:v>FALSE</x:v>
      </x:c>
      <x:c r="M3117" s="17" t="str">
        <x:v>FALSE</x:v>
      </x:c>
      <x:c r="N3117" s="17" t="str">
        <x:v>UNKNOWN</x:v>
      </x:c>
      <x:c r="O3117" s="20" t="n">
        <x:v>39</x:v>
      </x:c>
      <x:c r="P3117" s="20" t="n">
        <x:v>2</x:v>
      </x:c>
      <x:c r="Q3117" s="20" t="n">
        <x:v>17</x:v>
      </x:c>
      <x:c r="R3117" s="20" t="n">
        <x:v>1</x:v>
      </x:c>
      <x:c r="S3117" s="23" t="str">
        <x:v>https://docs.inecelectionresults.net/elections_prod/1292/state/01/lga/31/ward/03/pu/006/006-1677383454.pdf</x:v>
      </x:c>
    </x:row>
    <x:row r="3118">
      <x:c r="A3118" s="17" t="str">
        <x:v>OYO</x:v>
      </x:c>
      <x:c r="B3118" s="17" t="str">
        <x:v>SAKI EAST</x:v>
      </x:c>
      <x:c r="C3118" s="17" t="str">
        <x:v>OJE OWODE I</x:v>
      </x:c>
      <x:c r="D3118" s="17" t="str">
        <x:v>30-31-06-001</x:v>
      </x:c>
      <x:c r="E3118" s="17" t="str">
        <x:v>BAPTIST SCHOOL, OJE OWODE</x:v>
      </x:c>
      <x:c r="F3118" s="20" t="n">
        <x:v>125</x:v>
      </x:c>
      <x:c r="G3118" s="20" t="n">
        <x:v>342</x:v>
      </x:c>
      <x:c r="H3118" s="20" t="str">
        <x:v>True</x:v>
      </x:c>
      <x:c r="I3118" s="20" t="n">
        <x:v>-1</x:v>
      </x:c>
      <x:c r="J3118" s="17" t="str">
        <x:v>FALSE</x:v>
      </x:c>
      <x:c r="K3118" s="17" t="str">
        <x:v>FALSE</x:v>
      </x:c>
      <x:c r="L3118" s="17" t="str">
        <x:v>FALSE</x:v>
      </x:c>
      <x:c r="M3118" s="17" t="str">
        <x:v>FALSE</x:v>
      </x:c>
      <x:c r="N3118" s="17" t="str">
        <x:v>UNKNOWN</x:v>
      </x:c>
      <x:c r="O3118" s="20" t="n">
        <x:v>84</x:v>
      </x:c>
      <x:c r="P3118" s="20" t="n">
        <x:v>11</x:v>
      </x:c>
      <x:c r="Q3118" s="20" t="n">
        <x:v>20</x:v>
      </x:c>
      <x:c r="R3118" s="20" t="n">
        <x:v>4</x:v>
      </x:c>
      <x:c r="S3118" s="23" t="str">
        <x:v>https://inec-cvr-cache.s3.eu-west-1.amazonaws.com/cached/results/103327/result_90899_1677492111_thumb.jpg</x:v>
      </x:c>
    </x:row>
    <x:row r="3119">
      <x:c r="A3119" s="17" t="str">
        <x:v>OYO</x:v>
      </x:c>
      <x:c r="B3119" s="17" t="str">
        <x:v>SAKI EAST</x:v>
      </x:c>
      <x:c r="C3119" s="17" t="str">
        <x:v>OJE OWODE I</x:v>
      </x:c>
      <x:c r="D3119" s="17" t="str">
        <x:v>30-31-06-002</x:v>
      </x:c>
      <x:c r="E3119" s="17" t="str">
        <x:v>COMMUNITY PRIMARY SCHOOL, OJE OWODE I</x:v>
      </x:c>
      <x:c r="F3119" s="20" t="n">
        <x:v>256</x:v>
      </x:c>
      <x:c r="G3119" s="20" t="n">
        <x:v>761</x:v>
      </x:c>
      <x:c r="H3119" s="20" t="str">
        <x:v>True</x:v>
      </x:c>
      <x:c r="I3119" s="20" t="n">
        <x:v>-1</x:v>
      </x:c>
      <x:c r="J3119" s="17" t="str">
        <x:v>FALSE</x:v>
      </x:c>
      <x:c r="K3119" s="17" t="str">
        <x:v>FALSE</x:v>
      </x:c>
      <x:c r="L3119" s="17" t="str">
        <x:v>FALSE</x:v>
      </x:c>
      <x:c r="M3119" s="17" t="str">
        <x:v>FALSE</x:v>
      </x:c>
      <x:c r="N3119" s="17" t="str">
        <x:v>UNKNOWN</x:v>
      </x:c>
      <x:c r="O3119" s="20" t="n">
        <x:v>149</x:v>
      </x:c>
      <x:c r="P3119" s="20" t="n">
        <x:v>14</x:v>
      </x:c>
      <x:c r="Q3119" s="20" t="n">
        <x:v>60</x:v>
      </x:c>
      <x:c r="R3119" s="20" t="n">
        <x:v>5</x:v>
      </x:c>
      <x:c r="S3119" s="23" t="str">
        <x:v>https://inec-cvr-cache.s3.eu-west-1.amazonaws.com/cached/results/103328/result_90900_1677500750_thumb.jpg</x:v>
      </x:c>
    </x:row>
    <x:row r="3120">
      <x:c r="A3120" s="17" t="str">
        <x:v>OYO</x:v>
      </x:c>
      <x:c r="B3120" s="17" t="str">
        <x:v>SAKI EAST</x:v>
      </x:c>
      <x:c r="C3120" s="17" t="str">
        <x:v>OJE OWODE I</x:v>
      </x:c>
      <x:c r="D3120" s="17" t="str">
        <x:v>30-31-06-005</x:v>
      </x:c>
      <x:c r="E3120" s="17" t="str">
        <x:v>TOWN HALL, OJE OWODE</x:v>
      </x:c>
      <x:c r="F3120" s="20" t="n">
        <x:v>130</x:v>
      </x:c>
      <x:c r="G3120" s="20" t="n">
        <x:v>441</x:v>
      </x:c>
      <x:c r="H3120" s="20" t="str">
        <x:v>True</x:v>
      </x:c>
      <x:c r="I3120" s="20" t="n">
        <x:v>-1</x:v>
      </x:c>
      <x:c r="J3120" s="17" t="str">
        <x:v>FALSE</x:v>
      </x:c>
      <x:c r="K3120" s="17" t="str">
        <x:v>FALSE</x:v>
      </x:c>
      <x:c r="L3120" s="17" t="str">
        <x:v>FALSE</x:v>
      </x:c>
      <x:c r="M3120" s="17" t="str">
        <x:v>FALSE</x:v>
      </x:c>
      <x:c r="N3120" s="17" t="str">
        <x:v>UNKNOWN</x:v>
      </x:c>
      <x:c r="O3120" s="20" t="n">
        <x:v>63</x:v>
      </x:c>
      <x:c r="P3120" s="20" t="n">
        <x:v>4</x:v>
      </x:c>
      <x:c r="Q3120" s="20" t="n">
        <x:v>41</x:v>
      </x:c>
      <x:c r="R3120" s="20" t="n">
        <x:v>0</x:v>
      </x:c>
      <x:c r="S3120" s="23" t="str">
        <x:v>https://inec-cvr-cache.s3.eu-west-1.amazonaws.com/cached/results/103331/result_90903_1677493409_thumb.jpg</x:v>
      </x:c>
    </x:row>
    <x:row r="3121">
      <x:c r="A3121" s="17" t="str">
        <x:v>OYO</x:v>
      </x:c>
      <x:c r="B3121" s="17" t="str">
        <x:v>SAKI EAST</x:v>
      </x:c>
      <x:c r="C3121" s="17" t="str">
        <x:v>OJE OWODE I</x:v>
      </x:c>
      <x:c r="D3121" s="17" t="str">
        <x:v>30-31-06-006</x:v>
      </x:c>
      <x:c r="E3121" s="17" t="str">
        <x:v>GBELEKALE, OJO OWODE I</x:v>
      </x:c>
      <x:c r="F3121" s="20" t="n">
        <x:v>147</x:v>
      </x:c>
      <x:c r="G3121" s="20" t="n">
        <x:v>477</x:v>
      </x:c>
      <x:c r="H3121" s="20" t="str">
        <x:v>True</x:v>
      </x:c>
      <x:c r="I3121" s="20" t="n">
        <x:v>-1</x:v>
      </x:c>
      <x:c r="J3121" s="17" t="str">
        <x:v>FALSE</x:v>
      </x:c>
      <x:c r="K3121" s="17" t="str">
        <x:v>FALSE</x:v>
      </x:c>
      <x:c r="L3121" s="17" t="str">
        <x:v>FALSE</x:v>
      </x:c>
      <x:c r="M3121" s="17" t="str">
        <x:v>FALSE</x:v>
      </x:c>
      <x:c r="N3121" s="17" t="str">
        <x:v>UNKNOWN</x:v>
      </x:c>
      <x:c r="O3121" s="20" t="n">
        <x:v>68</x:v>
      </x:c>
      <x:c r="P3121" s="20" t="n">
        <x:v>16</x:v>
      </x:c>
      <x:c r="Q3121" s="20" t="n">
        <x:v>43</x:v>
      </x:c>
      <x:c r="R3121" s="20" t="n">
        <x:v>3</x:v>
      </x:c>
      <x:c r="S3121" s="23" t="str">
        <x:v>https://inec-cvr-cache.s3.eu-west-1.amazonaws.com/cached/results/103332/result_90904_1677492819_thumb.jpg</x:v>
      </x:c>
    </x:row>
    <x:row r="3122">
      <x:c r="A3122" s="17" t="str">
        <x:v>OYO</x:v>
      </x:c>
      <x:c r="B3122" s="17" t="str">
        <x:v>SAKI EAST</x:v>
      </x:c>
      <x:c r="C3122" s="17" t="str">
        <x:v>OJE OWODE I</x:v>
      </x:c>
      <x:c r="D3122" s="17" t="str">
        <x:v>30-31-06-007</x:v>
      </x:c>
      <x:c r="E3122" s="17" t="str">
        <x:v>GBELEKALE, OJO OWODE II</x:v>
      </x:c>
      <x:c r="F3122" s="20" t="n">
        <x:v>180</x:v>
      </x:c>
      <x:c r="G3122" s="20" t="n">
        <x:v>586</x:v>
      </x:c>
      <x:c r="H3122" s="20" t="str">
        <x:v>True</x:v>
      </x:c>
      <x:c r="I3122" s="20" t="n">
        <x:v>-1</x:v>
      </x:c>
      <x:c r="J3122" s="17" t="str">
        <x:v>FALSE</x:v>
      </x:c>
      <x:c r="K3122" s="17" t="str">
        <x:v>FALSE</x:v>
      </x:c>
      <x:c r="L3122" s="17" t="str">
        <x:v>FALSE</x:v>
      </x:c>
      <x:c r="M3122" s="17" t="str">
        <x:v>FALSE</x:v>
      </x:c>
      <x:c r="N3122" s="17" t="str">
        <x:v>UNKNOWN</x:v>
      </x:c>
      <x:c r="O3122" s="20" t="n">
        <x:v>71</x:v>
      </x:c>
      <x:c r="P3122" s="20" t="n">
        <x:v>17</x:v>
      </x:c>
      <x:c r="Q3122" s="20" t="n">
        <x:v>58</x:v>
      </x:c>
      <x:c r="R3122" s="20" t="n">
        <x:v>1</x:v>
      </x:c>
      <x:c r="S3122" s="23" t="str">
        <x:v>https://inec-cvr-cache.s3.eu-west-1.amazonaws.com/cached/results/103333/result_90905_1677500593_thumb.jpg</x:v>
      </x:c>
    </x:row>
    <x:row r="3123">
      <x:c r="A3123" s="17" t="str">
        <x:v>OYO</x:v>
      </x:c>
      <x:c r="B3123" s="17" t="str">
        <x:v>SAKI EAST</x:v>
      </x:c>
      <x:c r="C3123" s="17" t="str">
        <x:v>OJE OWODE I</x:v>
      </x:c>
      <x:c r="D3123" s="17" t="str">
        <x:v>30-31-06-008</x:v>
      </x:c>
      <x:c r="E3123" s="17" t="str">
        <x:v>ODE IKOLABA, OJE OWODE</x:v>
      </x:c>
      <x:c r="F3123" s="20" t="n">
        <x:v>236</x:v>
      </x:c>
      <x:c r="G3123" s="20" t="n">
        <x:v>693</x:v>
      </x:c>
      <x:c r="H3123" s="20" t="str">
        <x:v>True</x:v>
      </x:c>
      <x:c r="I3123" s="20" t="n">
        <x:v>-1</x:v>
      </x:c>
      <x:c r="J3123" s="17" t="str">
        <x:v>FALSE</x:v>
      </x:c>
      <x:c r="K3123" s="17" t="str">
        <x:v>FALSE</x:v>
      </x:c>
      <x:c r="L3123" s="17" t="str">
        <x:v>FALSE</x:v>
      </x:c>
      <x:c r="M3123" s="17" t="str">
        <x:v>FALSE</x:v>
      </x:c>
      <x:c r="N3123" s="17" t="str">
        <x:v>UNKNOWN</x:v>
      </x:c>
      <x:c r="O3123" s="20" t="n">
        <x:v>135</x:v>
      </x:c>
      <x:c r="P3123" s="20" t="n">
        <x:v>4</x:v>
      </x:c>
      <x:c r="Q3123" s="20" t="n">
        <x:v>71</x:v>
      </x:c>
      <x:c r="R3123" s="20" t="n">
        <x:v>5</x:v>
      </x:c>
      <x:c r="S3123" s="23" t="str">
        <x:v>https://inec-cvr-cache.s3.eu-west-1.amazonaws.com/cached/results/103334/result_90906_1677500442_thumb.jpg</x:v>
      </x:c>
    </x:row>
    <x:row r="3124">
      <x:c r="A3124" s="17" t="str">
        <x:v>OYO</x:v>
      </x:c>
      <x:c r="B3124" s="17" t="str">
        <x:v>SAKI EAST</x:v>
      </x:c>
      <x:c r="C3124" s="17" t="str">
        <x:v>OJE OWODE I</x:v>
      </x:c>
      <x:c r="D3124" s="17" t="str">
        <x:v>30-31-06-009</x:v>
      </x:c>
      <x:c r="E3124" s="17" t="str">
        <x:v>ODE BALODE, OJE OWODE</x:v>
      </x:c>
      <x:c r="F3124" s="20" t="n">
        <x:v>157</x:v>
      </x:c>
      <x:c r="G3124" s="20" t="n">
        <x:v>453</x:v>
      </x:c>
      <x:c r="H3124" s="20" t="str">
        <x:v>True</x:v>
      </x:c>
      <x:c r="I3124" s="20" t="n">
        <x:v>-1</x:v>
      </x:c>
      <x:c r="J3124" s="17" t="str">
        <x:v>FALSE</x:v>
      </x:c>
      <x:c r="K3124" s="17" t="str">
        <x:v>FALSE</x:v>
      </x:c>
      <x:c r="L3124" s="17" t="str">
        <x:v>FALSE</x:v>
      </x:c>
      <x:c r="M3124" s="17" t="str">
        <x:v>FALSE</x:v>
      </x:c>
      <x:c r="N3124" s="17" t="str">
        <x:v>UNKNOWN</x:v>
      </x:c>
      <x:c r="O3124" s="20" t="n">
        <x:v>78</x:v>
      </x:c>
      <x:c r="P3124" s="20" t="n">
        <x:v>10</x:v>
      </x:c>
      <x:c r="Q3124" s="20" t="n">
        <x:v>51</x:v>
      </x:c>
      <x:c r="R3124" s="20" t="n">
        <x:v>0</x:v>
      </x:c>
      <x:c r="S3124" s="23" t="str">
        <x:v>https://inec-cvr-cache.s3.eu-west-1.amazonaws.com/cached/results/103335/result_90907_1677501200_thumb.jpg</x:v>
      </x:c>
    </x:row>
    <x:row r="3125">
      <x:c r="A3125" s="17" t="str">
        <x:v>OYO</x:v>
      </x:c>
      <x:c r="B3125" s="17" t="str">
        <x:v>SAKI EAST</x:v>
      </x:c>
      <x:c r="C3125" s="17" t="str">
        <x:v>OJE OWODE I</x:v>
      </x:c>
      <x:c r="D3125" s="17" t="str">
        <x:v>30-31-06-010</x:v>
      </x:c>
      <x:c r="E3125" s="17" t="str">
        <x:v>ABA SANGO, OJE OWODE</x:v>
      </x:c>
      <x:c r="F3125" s="20" t="n">
        <x:v>56</x:v>
      </x:c>
      <x:c r="G3125" s="20" t="n">
        <x:v>318</x:v>
      </x:c>
      <x:c r="H3125" s="20" t="str">
        <x:v>True</x:v>
      </x:c>
      <x:c r="I3125" s="20" t="n">
        <x:v>-1</x:v>
      </x:c>
      <x:c r="J3125" s="17" t="str">
        <x:v>FALSE</x:v>
      </x:c>
      <x:c r="K3125" s="17" t="str">
        <x:v>FALSE</x:v>
      </x:c>
      <x:c r="L3125" s="17" t="str">
        <x:v>FALSE</x:v>
      </x:c>
      <x:c r="M3125" s="17" t="str">
        <x:v>FALSE</x:v>
      </x:c>
      <x:c r="N3125" s="17" t="str">
        <x:v>UNKNOWN</x:v>
      </x:c>
      <x:c r="O3125" s="20" t="n">
        <x:v>10</x:v>
      </x:c>
      <x:c r="P3125" s="20" t="n">
        <x:v>21</x:v>
      </x:c>
      <x:c r="Q3125" s="20" t="n">
        <x:v>14</x:v>
      </x:c>
      <x:c r="R3125" s="20" t="n">
        <x:v>7</x:v>
      </x:c>
      <x:c r="S3125" s="23" t="str">
        <x:v>https://inec-cvr-cache.s3.eu-west-1.amazonaws.com/cached/results/103336/result_90908_1677491096_thumb.jpg</x:v>
      </x:c>
    </x:row>
    <x:row r="3126">
      <x:c r="A3126" s="17" t="str">
        <x:v>OYO</x:v>
      </x:c>
      <x:c r="B3126" s="17" t="str">
        <x:v>SAKI EAST</x:v>
      </x:c>
      <x:c r="C3126" s="17" t="str">
        <x:v>OJE OWODE I</x:v>
      </x:c>
      <x:c r="D3126" s="17" t="str">
        <x:v>30-31-06-011</x:v>
      </x:c>
      <x:c r="E3126" s="17" t="str">
        <x:v>GAA ADAMU, OJE OWODE</x:v>
      </x:c>
      <x:c r="F3126" s="20" t="n">
        <x:v>99</x:v>
      </x:c>
      <x:c r="G3126" s="20" t="n">
        <x:v>546</x:v>
      </x:c>
      <x:c r="H3126" s="20" t="str">
        <x:v>True</x:v>
      </x:c>
      <x:c r="I3126" s="20" t="n">
        <x:v>-1</x:v>
      </x:c>
      <x:c r="J3126" s="17" t="str">
        <x:v>FALSE</x:v>
      </x:c>
      <x:c r="K3126" s="17" t="str">
        <x:v>FALSE</x:v>
      </x:c>
      <x:c r="L3126" s="17" t="str">
        <x:v>FALSE</x:v>
      </x:c>
      <x:c r="M3126" s="17" t="str">
        <x:v>FALSE</x:v>
      </x:c>
      <x:c r="N3126" s="17" t="str">
        <x:v>UNKNOWN</x:v>
      </x:c>
      <x:c r="O3126" s="20" t="n">
        <x:v>21</x:v>
      </x:c>
      <x:c r="P3126" s="20" t="n">
        <x:v>13</x:v>
      </x:c>
      <x:c r="Q3126" s="20" t="n">
        <x:v>20</x:v>
      </x:c>
      <x:c r="R3126" s="20" t="n">
        <x:v>5</x:v>
      </x:c>
      <x:c r="S3126" s="23" t="str">
        <x:v>https://inec-cvr-cache.s3.eu-west-1.amazonaws.com/cached/results/103337/result_90909_1677501569_thumb.jpg</x:v>
      </x:c>
    </x:row>
    <x:row r="3127">
      <x:c r="A3127" s="17" t="str">
        <x:v>OYO</x:v>
      </x:c>
      <x:c r="B3127" s="17" t="str">
        <x:v>SAKI EAST</x:v>
      </x:c>
      <x:c r="C3127" s="17" t="str">
        <x:v>OJE OWODE II</x:v>
      </x:c>
      <x:c r="D3127" s="17" t="str">
        <x:v>30-31-07-001</x:v>
      </x:c>
      <x:c r="E3127" s="17" t="str">
        <x:v>N.U.D. PRIMARY SCHOOL, OJE OWODE I</x:v>
      </x:c>
      <x:c r="F3127" s="20" t="n">
        <x:v>149</x:v>
      </x:c>
      <x:c r="G3127" s="20" t="n">
        <x:v>371</x:v>
      </x:c>
      <x:c r="H3127" s="20" t="str">
        <x:v>True</x:v>
      </x:c>
      <x:c r="I3127" s="20" t="n">
        <x:v>-1</x:v>
      </x:c>
      <x:c r="J3127" s="17" t="str">
        <x:v>FALSE</x:v>
      </x:c>
      <x:c r="K3127" s="17" t="str">
        <x:v>FALSE</x:v>
      </x:c>
      <x:c r="L3127" s="17" t="str">
        <x:v>FALSE</x:v>
      </x:c>
      <x:c r="M3127" s="17" t="str">
        <x:v>FALSE</x:v>
      </x:c>
      <x:c r="N3127" s="17" t="str">
        <x:v>UNKNOWN</x:v>
      </x:c>
      <x:c r="O3127" s="20" t="n">
        <x:v>95</x:v>
      </x:c>
      <x:c r="P3127" s="20" t="n">
        <x:v>6</x:v>
      </x:c>
      <x:c r="Q3127" s="20" t="n">
        <x:v>34</x:v>
      </x:c>
      <x:c r="R3127" s="20" t="n">
        <x:v>3</x:v>
      </x:c>
      <x:c r="S3127" s="23" t="str">
        <x:v>https://inec-cvr-cache.s3.eu-west-1.amazonaws.com/cached/results/103338/result_90910_1677515706_thumb.jpg</x:v>
      </x:c>
    </x:row>
    <x:row r="3128">
      <x:c r="A3128" s="17" t="str">
        <x:v>OYO</x:v>
      </x:c>
      <x:c r="B3128" s="17" t="str">
        <x:v>SAKI EAST</x:v>
      </x:c>
      <x:c r="C3128" s="17" t="str">
        <x:v>OJE OWODE II</x:v>
      </x:c>
      <x:c r="D3128" s="17" t="str">
        <x:v>30-31-07-002</x:v>
      </x:c>
      <x:c r="E3128" s="17" t="str">
        <x:v>N.U.D. PRIMARY SCHOOL, OJE OWODE II</x:v>
      </x:c>
      <x:c r="F3128" s="20" t="n">
        <x:v>106</x:v>
      </x:c>
      <x:c r="G3128" s="20" t="n">
        <x:v>315</x:v>
      </x:c>
      <x:c r="H3128" s="20" t="str">
        <x:v>True</x:v>
      </x:c>
      <x:c r="I3128" s="20" t="n">
        <x:v>-1</x:v>
      </x:c>
      <x:c r="J3128" s="17" t="str">
        <x:v>FALSE</x:v>
      </x:c>
      <x:c r="K3128" s="17" t="str">
        <x:v>FALSE</x:v>
      </x:c>
      <x:c r="L3128" s="17" t="str">
        <x:v>FALSE</x:v>
      </x:c>
      <x:c r="M3128" s="17" t="str">
        <x:v>FALSE</x:v>
      </x:c>
      <x:c r="N3128" s="17" t="str">
        <x:v>UNKNOWN</x:v>
      </x:c>
      <x:c r="O3128" s="20" t="n">
        <x:v>65</x:v>
      </x:c>
      <x:c r="P3128" s="20" t="n">
        <x:v>14</x:v>
      </x:c>
      <x:c r="Q3128" s="20" t="n">
        <x:v>16</x:v>
      </x:c>
      <x:c r="R3128" s="20" t="n">
        <x:v>1</x:v>
      </x:c>
      <x:c r="S3128" s="23" t="str">
        <x:v>https://inec-cvr-cache.s3.eu-west-1.amazonaws.com/cached/results/103339/result_90911_1677516333_thumb.jpg</x:v>
      </x:c>
    </x:row>
    <x:row r="3129">
      <x:c r="A3129" s="17" t="str">
        <x:v>OYO</x:v>
      </x:c>
      <x:c r="B3129" s="17" t="str">
        <x:v>SAKI EAST</x:v>
      </x:c>
      <x:c r="C3129" s="17" t="str">
        <x:v>OJE OWODE II</x:v>
      </x:c>
      <x:c r="D3129" s="17" t="str">
        <x:v>30-31-07-003</x:v>
      </x:c>
      <x:c r="E3129" s="17" t="str">
        <x:v>CENTRAL MARKET, OJE OWODE</x:v>
      </x:c>
      <x:c r="F3129" s="20" t="n">
        <x:v>131</x:v>
      </x:c>
      <x:c r="G3129" s="20" t="n">
        <x:v>372</x:v>
      </x:c>
      <x:c r="H3129" s="20" t="str">
        <x:v>True</x:v>
      </x:c>
      <x:c r="I3129" s="20" t="n">
        <x:v>-1</x:v>
      </x:c>
      <x:c r="J3129" s="17" t="str">
        <x:v>FALSE</x:v>
      </x:c>
      <x:c r="K3129" s="17" t="str">
        <x:v>FALSE</x:v>
      </x:c>
      <x:c r="L3129" s="17" t="str">
        <x:v>FALSE</x:v>
      </x:c>
      <x:c r="M3129" s="17" t="str">
        <x:v>FALSE</x:v>
      </x:c>
      <x:c r="N3129" s="17" t="str">
        <x:v>UNKNOWN</x:v>
      </x:c>
      <x:c r="O3129" s="20" t="n">
        <x:v>64</x:v>
      </x:c>
      <x:c r="P3129" s="20" t="n">
        <x:v>5</x:v>
      </x:c>
      <x:c r="Q3129" s="20" t="n">
        <x:v>42</x:v>
      </x:c>
      <x:c r="R3129" s="20" t="n">
        <x:v>6</x:v>
      </x:c>
      <x:c r="S3129" s="23" t="str">
        <x:v>https://inec-cvr-cache.s3.eu-west-1.amazonaws.com/cached/results/103340/result_90912_1677517036_thumb.jpg</x:v>
      </x:c>
    </x:row>
    <x:row r="3130">
      <x:c r="A3130" s="17" t="str">
        <x:v>OYO</x:v>
      </x:c>
      <x:c r="B3130" s="17" t="str">
        <x:v>SAKI EAST</x:v>
      </x:c>
      <x:c r="C3130" s="17" t="str">
        <x:v>OJE OWODE II</x:v>
      </x:c>
      <x:c r="D3130" s="17" t="str">
        <x:v>30-31-07-004</x:v>
      </x:c>
      <x:c r="E3130" s="17" t="str">
        <x:v>NEAR POST OFFICE I, OJE OWODE</x:v>
      </x:c>
      <x:c r="F3130" s="20" t="n">
        <x:v>97</x:v>
      </x:c>
      <x:c r="G3130" s="20" t="n">
        <x:v>311</x:v>
      </x:c>
      <x:c r="H3130" s="20" t="str">
        <x:v>True</x:v>
      </x:c>
      <x:c r="I3130" s="20" t="n">
        <x:v>-1</x:v>
      </x:c>
      <x:c r="J3130" s="17" t="str">
        <x:v>FALSE</x:v>
      </x:c>
      <x:c r="K3130" s="17" t="str">
        <x:v>TRUE</x:v>
      </x:c>
      <x:c r="L3130" s="17" t="str">
        <x:v>FALSE</x:v>
      </x:c>
      <x:c r="M3130" s="17" t="str">
        <x:v>FALSE</x:v>
      </x:c>
      <x:c r="N3130" s="17" t="str">
        <x:v>UNKNOWN</x:v>
      </x:c>
      <x:c r="O3130" s="20" t="n">
        <x:v>60</x:v>
      </x:c>
      <x:c r="P3130" s="20" t="n">
        <x:v>0</x:v>
      </x:c>
      <x:c r="Q3130" s="20" t="n">
        <x:v>22</x:v>
      </x:c>
      <x:c r="R3130" s="20" t="n">
        <x:v>6</x:v>
      </x:c>
      <x:c r="S3130" s="23" t="str">
        <x:v>https://inec-cvr-cache.s3.eu-west-1.amazonaws.com/cached/results/103341/result_90913_1677517296_thumb.jpg</x:v>
      </x:c>
    </x:row>
    <x:row r="3131">
      <x:c r="A3131" s="17" t="str">
        <x:v>OYO</x:v>
      </x:c>
      <x:c r="B3131" s="17" t="str">
        <x:v>SAKI EAST</x:v>
      </x:c>
      <x:c r="C3131" s="17" t="str">
        <x:v>OJE OWODE II</x:v>
      </x:c>
      <x:c r="D3131" s="17" t="str">
        <x:v>30-31-07-005</x:v>
      </x:c>
      <x:c r="E3131" s="17" t="str">
        <x:v>NEAR POST OFFICE II, OJE OWODE</x:v>
      </x:c>
      <x:c r="F3131" s="20" t="n">
        <x:v>95</x:v>
      </x:c>
      <x:c r="G3131" s="20" t="n">
        <x:v>253</x:v>
      </x:c>
      <x:c r="H3131" s="20" t="str">
        <x:v>True</x:v>
      </x:c>
      <x:c r="I3131" s="20" t="n">
        <x:v>-1</x:v>
      </x:c>
      <x:c r="J3131" s="17" t="str">
        <x:v>FALSE</x:v>
      </x:c>
      <x:c r="K3131" s="17" t="str">
        <x:v>FALSE</x:v>
      </x:c>
      <x:c r="L3131" s="17" t="str">
        <x:v>FALSE</x:v>
      </x:c>
      <x:c r="M3131" s="17" t="str">
        <x:v>FALSE</x:v>
      </x:c>
      <x:c r="N3131" s="17" t="str">
        <x:v>UNKNOWN</x:v>
      </x:c>
      <x:c r="O3131" s="20" t="n">
        <x:v>40</x:v>
      </x:c>
      <x:c r="P3131" s="20" t="n">
        <x:v>9</x:v>
      </x:c>
      <x:c r="Q3131" s="20" t="n">
        <x:v>31</x:v>
      </x:c>
      <x:c r="R3131" s="20" t="n">
        <x:v>1</x:v>
      </x:c>
      <x:c r="S3131" s="23" t="str">
        <x:v>https://inec-cvr-cache.s3.eu-west-1.amazonaws.com/cached/results/103342/result_90914_1677518053_thumb.jpg</x:v>
      </x:c>
    </x:row>
    <x:row r="3132">
      <x:c r="A3132" s="17" t="str">
        <x:v>OYO</x:v>
      </x:c>
      <x:c r="B3132" s="17" t="str">
        <x:v>SAKI EAST</x:v>
      </x:c>
      <x:c r="C3132" s="17" t="str">
        <x:v>OJE OWODE II</x:v>
      </x:c>
      <x:c r="D3132" s="17" t="str">
        <x:v>30-31-07-006</x:v>
      </x:c>
      <x:c r="E3132" s="17" t="str">
        <x:v>ODE ONIGBAGBO, OJE OWODE</x:v>
      </x:c>
      <x:c r="F3132" s="20" t="n">
        <x:v>129</x:v>
      </x:c>
      <x:c r="G3132" s="20" t="n">
        <x:v>415</x:v>
      </x:c>
      <x:c r="H3132" s="20" t="str">
        <x:v>True</x:v>
      </x:c>
      <x:c r="I3132" s="20" t="n">
        <x:v>-1</x:v>
      </x:c>
      <x:c r="J3132" s="17" t="str">
        <x:v>FALSE</x:v>
      </x:c>
      <x:c r="K3132" s="17" t="str">
        <x:v>FALSE</x:v>
      </x:c>
      <x:c r="L3132" s="17" t="str">
        <x:v>FALSE</x:v>
      </x:c>
      <x:c r="M3132" s="17" t="str">
        <x:v>FALSE</x:v>
      </x:c>
      <x:c r="N3132" s="17" t="str">
        <x:v>UNKNOWN</x:v>
      </x:c>
      <x:c r="O3132" s="20" t="n">
        <x:v>63</x:v>
      </x:c>
      <x:c r="P3132" s="20" t="n">
        <x:v>7</x:v>
      </x:c>
      <x:c r="Q3132" s="20" t="n">
        <x:v>41</x:v>
      </x:c>
      <x:c r="R3132" s="20" t="n">
        <x:v>7</x:v>
      </x:c>
      <x:c r="S3132" s="23" t="str">
        <x:v>https://inec-cvr-cache.s3.eu-west-1.amazonaws.com/cached/results/103343/result_90915_1677518539_thumb.jpg</x:v>
      </x:c>
    </x:row>
    <x:row r="3133">
      <x:c r="A3133" s="17" t="str">
        <x:v>OYO</x:v>
      </x:c>
      <x:c r="B3133" s="17" t="str">
        <x:v>SAKI EAST</x:v>
      </x:c>
      <x:c r="C3133" s="17" t="str">
        <x:v>OJE OWODE II</x:v>
      </x:c>
      <x:c r="D3133" s="17" t="str">
        <x:v>30-31-07-007</x:v>
      </x:c>
      <x:c r="E3133" s="17" t="str">
        <x:v>ODE OLALEYE, OJE OWODE</x:v>
      </x:c>
      <x:c r="F3133" s="20" t="n">
        <x:v>258</x:v>
      </x:c>
      <x:c r="G3133" s="20" t="n">
        <x:v>722</x:v>
      </x:c>
      <x:c r="H3133" s="20" t="str">
        <x:v>True</x:v>
      </x:c>
      <x:c r="I3133" s="20" t="n">
        <x:v>-1</x:v>
      </x:c>
      <x:c r="J3133" s="17" t="str">
        <x:v>FALSE</x:v>
      </x:c>
      <x:c r="K3133" s="17" t="str">
        <x:v>FALSE</x:v>
      </x:c>
      <x:c r="L3133" s="17" t="str">
        <x:v>FALSE</x:v>
      </x:c>
      <x:c r="M3133" s="17" t="str">
        <x:v>FALSE</x:v>
      </x:c>
      <x:c r="N3133" s="17" t="str">
        <x:v>UNKNOWN</x:v>
      </x:c>
      <x:c r="O3133" s="20" t="n">
        <x:v>134</x:v>
      </x:c>
      <x:c r="P3133" s="20" t="n">
        <x:v>13</x:v>
      </x:c>
      <x:c r="Q3133" s="20" t="n">
        <x:v>73</x:v>
      </x:c>
      <x:c r="R3133" s="20" t="n">
        <x:v>0</x:v>
      </x:c>
      <x:c r="S3133" s="23" t="str">
        <x:v>https://inec-cvr-cache.s3.eu-west-1.amazonaws.com/cached/results/103344/result_90916_1677518796_thumb.jpg</x:v>
      </x:c>
    </x:row>
    <x:row r="3134">
      <x:c r="A3134" s="17" t="str">
        <x:v>OYO</x:v>
      </x:c>
      <x:c r="B3134" s="17" t="str">
        <x:v>SAKI EAST</x:v>
      </x:c>
      <x:c r="C3134" s="17" t="str">
        <x:v>OJE OWODE II</x:v>
      </x:c>
      <x:c r="D3134" s="17" t="str">
        <x:v>30-31-07-008</x:v>
      </x:c>
      <x:c r="E3134" s="17" t="str">
        <x:v>BAALE AYETO, OJE OWODE</x:v>
      </x:c>
      <x:c r="F3134" s="20" t="n">
        <x:v>149</x:v>
      </x:c>
      <x:c r="G3134" s="20" t="n">
        <x:v>379</x:v>
      </x:c>
      <x:c r="H3134" s="20" t="str">
        <x:v>True</x:v>
      </x:c>
      <x:c r="I3134" s="20" t="n">
        <x:v>-1</x:v>
      </x:c>
      <x:c r="J3134" s="17" t="str">
        <x:v>FALSE</x:v>
      </x:c>
      <x:c r="K3134" s="17" t="str">
        <x:v>FALSE</x:v>
      </x:c>
      <x:c r="L3134" s="17" t="str">
        <x:v>FALSE</x:v>
      </x:c>
      <x:c r="M3134" s="17" t="str">
        <x:v>FALSE</x:v>
      </x:c>
      <x:c r="N3134" s="17" t="str">
        <x:v>UNKNOWN</x:v>
      </x:c>
      <x:c r="O3134" s="20" t="n">
        <x:v>46</x:v>
      </x:c>
      <x:c r="P3134" s="20" t="n">
        <x:v>12</x:v>
      </x:c>
      <x:c r="Q3134" s="20" t="n">
        <x:v>66</x:v>
      </x:c>
      <x:c r="R3134" s="20" t="n">
        <x:v>11</x:v>
      </x:c>
      <x:c r="S3134" s="23" t="str">
        <x:v>https://inec-cvr-cache.s3.eu-west-1.amazonaws.com/cached/results/103345/result_90917_1677519085_thumb.jpg</x:v>
      </x:c>
    </x:row>
    <x:row r="3135">
      <x:c r="A3135" s="17" t="str">
        <x:v>OYO</x:v>
      </x:c>
      <x:c r="B3135" s="17" t="str">
        <x:v>SAKI EAST</x:v>
      </x:c>
      <x:c r="C3135" s="17" t="str">
        <x:v>OJE OWODE II</x:v>
      </x:c>
      <x:c r="D3135" s="17" t="str">
        <x:v>30-31-07-009</x:v>
      </x:c>
      <x:c r="E3135" s="17" t="str">
        <x:v>ABA LAYIPAPA, OJE OWODE</x:v>
      </x:c>
      <x:c r="F3135" s="20" t="n">
        <x:v>59</x:v>
      </x:c>
      <x:c r="G3135" s="20" t="n">
        <x:v>353</x:v>
      </x:c>
      <x:c r="H3135" s="20" t="str">
        <x:v>True</x:v>
      </x:c>
      <x:c r="I3135" s="20" t="n">
        <x:v>-1</x:v>
      </x:c>
      <x:c r="J3135" s="17" t="str">
        <x:v>FALSE</x:v>
      </x:c>
      <x:c r="K3135" s="17" t="str">
        <x:v>FALSE</x:v>
      </x:c>
      <x:c r="L3135" s="17" t="str">
        <x:v>FALSE</x:v>
      </x:c>
      <x:c r="M3135" s="17" t="str">
        <x:v>FALSE</x:v>
      </x:c>
      <x:c r="N3135" s="17" t="str">
        <x:v>UNKNOWN</x:v>
      </x:c>
      <x:c r="O3135" s="20" t="n">
        <x:v>16</x:v>
      </x:c>
      <x:c r="P3135" s="20" t="n">
        <x:v>4</x:v>
      </x:c>
      <x:c r="Q3135" s="20" t="n">
        <x:v>8</x:v>
      </x:c>
      <x:c r="R3135" s="20" t="n">
        <x:v>1</x:v>
      </x:c>
      <x:c r="S3135" s="23" t="str">
        <x:v>https://inec-cvr-cache.s3.eu-west-1.amazonaws.com/cached/results/103346/result_90918_1677519339_thumb.jpg</x:v>
      </x:c>
    </x:row>
    <x:row r="3136">
      <x:c r="A3136" s="17" t="str">
        <x:v>OYO</x:v>
      </x:c>
      <x:c r="B3136" s="17" t="str">
        <x:v>SAKI EAST</x:v>
      </x:c>
      <x:c r="C3136" s="17" t="str">
        <x:v>OJE OWODE II</x:v>
      </x:c>
      <x:c r="D3136" s="17" t="str">
        <x:v>30-31-07-010</x:v>
      </x:c>
      <x:c r="E3136" s="17" t="str">
        <x:v>GAA BAALE, OJE OWODE</x:v>
      </x:c>
      <x:c r="F3136" s="20" t="n">
        <x:v>38</x:v>
      </x:c>
      <x:c r="G3136" s="20" t="n">
        <x:v>381</x:v>
      </x:c>
      <x:c r="H3136" s="20" t="str">
        <x:v>True</x:v>
      </x:c>
      <x:c r="I3136" s="20" t="n">
        <x:v>-1</x:v>
      </x:c>
      <x:c r="J3136" s="17" t="str">
        <x:v>FALSE</x:v>
      </x:c>
      <x:c r="K3136" s="17" t="str">
        <x:v>FALSE</x:v>
      </x:c>
      <x:c r="L3136" s="17" t="str">
        <x:v>FALSE</x:v>
      </x:c>
      <x:c r="M3136" s="17" t="str">
        <x:v>FALSE</x:v>
      </x:c>
      <x:c r="N3136" s="17" t="str">
        <x:v>UNKNOWN</x:v>
      </x:c>
      <x:c r="O3136" s="20" t="n">
        <x:v>37</x:v>
      </x:c>
      <x:c r="P3136" s="20" t="n">
        <x:v>18</x:v>
      </x:c>
      <x:c r="Q3136" s="20" t="n">
        <x:v>13</x:v>
      </x:c>
      <x:c r="R3136" s="20" t="n">
        <x:v>4</x:v>
      </x:c>
      <x:c r="S3136" s="23" t="str">
        <x:v>https://inec-cvr-cache.s3.eu-west-1.amazonaws.com/cached/results/103347/result_90919_1677519506_thumb.jpg</x:v>
      </x:c>
    </x:row>
    <x:row r="3137">
      <x:c r="A3137" s="17" t="str">
        <x:v>OYO</x:v>
      </x:c>
      <x:c r="B3137" s="17" t="str">
        <x:v>SAKI EAST</x:v>
      </x:c>
      <x:c r="C3137" s="17" t="str">
        <x:v>OJE OWODE II</x:v>
      </x:c>
      <x:c r="D3137" s="17" t="str">
        <x:v>30-31-07-011</x:v>
      </x:c>
      <x:c r="E3137" s="17" t="str">
        <x:v>ABA OGUNLERE, OJE OWODE</x:v>
      </x:c>
      <x:c r="F3137" s="20" t="n">
        <x:v>89</x:v>
      </x:c>
      <x:c r="G3137" s="20" t="n">
        <x:v>522</x:v>
      </x:c>
      <x:c r="H3137" s="20" t="str">
        <x:v>True</x:v>
      </x:c>
      <x:c r="I3137" s="20" t="n">
        <x:v>-1</x:v>
      </x:c>
      <x:c r="J3137" s="17" t="str">
        <x:v>FALSE</x:v>
      </x:c>
      <x:c r="K3137" s="17" t="str">
        <x:v>FALSE</x:v>
      </x:c>
      <x:c r="L3137" s="17" t="str">
        <x:v>FALSE</x:v>
      </x:c>
      <x:c r="M3137" s="17" t="str">
        <x:v>FALSE</x:v>
      </x:c>
      <x:c r="N3137" s="17" t="str">
        <x:v>UNKNOWN</x:v>
      </x:c>
      <x:c r="O3137" s="20" t="n">
        <x:v>21</x:v>
      </x:c>
      <x:c r="P3137" s="20" t="n">
        <x:v>34</x:v>
      </x:c>
      <x:c r="Q3137" s="20" t="n">
        <x:v>2</x:v>
      </x:c>
      <x:c r="R3137" s="20" t="n">
        <x:v>0</x:v>
      </x:c>
      <x:c r="S3137" s="23" t="str">
        <x:v>https://inec-cvr-cache.s3.eu-west-1.amazonaws.com/cached/results/103348/result_90920_1677519703_thumb.jpg</x:v>
      </x:c>
    </x:row>
    <x:row r="3138">
      <x:c r="A3138" s="17" t="str">
        <x:v>OYO</x:v>
      </x:c>
      <x:c r="B3138" s="17" t="str">
        <x:v>SAKI EAST</x:v>
      </x:c>
      <x:c r="C3138" s="17" t="str">
        <x:v>SEPETERI IV</x:v>
      </x:c>
      <x:c r="D3138" s="17" t="str">
        <x:v>30-31-11-001</x:v>
      </x:c>
      <x:c r="E3138" s="17" t="str">
        <x:v>N.U.D. SCHOOL, SEPETERI</x:v>
      </x:c>
      <x:c r="F3138" s="20" t="n">
        <x:v>203</x:v>
      </x:c>
      <x:c r="G3138" s="20" t="n">
        <x:v>644</x:v>
      </x:c>
      <x:c r="H3138" s="20" t="str">
        <x:v>True</x:v>
      </x:c>
      <x:c r="I3138" s="20" t="n">
        <x:v>-1</x:v>
      </x:c>
      <x:c r="J3138" s="17" t="str">
        <x:v>FALSE</x:v>
      </x:c>
      <x:c r="K3138" s="17" t="str">
        <x:v>FALSE</x:v>
      </x:c>
      <x:c r="L3138" s="17" t="str">
        <x:v>FALSE</x:v>
      </x:c>
      <x:c r="M3138" s="17" t="str">
        <x:v>FALSE</x:v>
      </x:c>
      <x:c r="N3138" s="17" t="str">
        <x:v>UNKNOWN</x:v>
      </x:c>
      <x:c r="O3138" s="20" t="n">
        <x:v>135</x:v>
      </x:c>
      <x:c r="P3138" s="20" t="n">
        <x:v>21</x:v>
      </x:c>
      <x:c r="Q3138" s="20" t="n">
        <x:v>27</x:v>
      </x:c>
      <x:c r="R3138" s="20" t="n">
        <x:v>1</x:v>
      </x:c>
      <x:c r="S3138" s="23" t="str">
        <x:v>https://inec-cvr-cache.s3.eu-west-1.amazonaws.com/cached/results/103375/result_90949_1677498811_thumb.jpg</x:v>
      </x:c>
    </x:row>
    <x:row r="3139">
      <x:c r="A3139" s="17" t="str">
        <x:v>OYO</x:v>
      </x:c>
      <x:c r="B3139" s="17" t="str">
        <x:v>SAKI EAST</x:v>
      </x:c>
      <x:c r="C3139" s="17" t="str">
        <x:v>SEPETERI IV</x:v>
      </x:c>
      <x:c r="D3139" s="17" t="str">
        <x:v>30-31-11-002</x:v>
      </x:c>
      <x:c r="E3139" s="17" t="str">
        <x:v>L.A. PRIMARY SCHOOL, SEPETERI</x:v>
      </x:c>
      <x:c r="F3139" s="20" t="n">
        <x:v>192</x:v>
      </x:c>
      <x:c r="G3139" s="20" t="n">
        <x:v>611</x:v>
      </x:c>
      <x:c r="H3139" s="20" t="str">
        <x:v>True</x:v>
      </x:c>
      <x:c r="I3139" s="20" t="n">
        <x:v>-1</x:v>
      </x:c>
      <x:c r="J3139" s="17" t="str">
        <x:v>FALSE</x:v>
      </x:c>
      <x:c r="K3139" s="17" t="str">
        <x:v>FALSE</x:v>
      </x:c>
      <x:c r="L3139" s="17" t="str">
        <x:v>FALSE</x:v>
      </x:c>
      <x:c r="M3139" s="17" t="str">
        <x:v>FALSE</x:v>
      </x:c>
      <x:c r="N3139" s="17" t="str">
        <x:v>UNKNOWN</x:v>
      </x:c>
      <x:c r="O3139" s="20" t="n">
        <x:v>122</x:v>
      </x:c>
      <x:c r="P3139" s="20" t="n">
        <x:v>15</x:v>
      </x:c>
      <x:c r="Q3139" s="20" t="n">
        <x:v>44</x:v>
      </x:c>
      <x:c r="R3139" s="20" t="n">
        <x:v>1</x:v>
      </x:c>
      <x:c r="S3139" s="23" t="str">
        <x:v>https://inec-cvr-cache.s3.eu-west-1.amazonaws.com/cached/results/103376/result_90950_1677499226_thumb.jpg</x:v>
      </x:c>
    </x:row>
    <x:row r="3140">
      <x:c r="A3140" s="17" t="str">
        <x:v>OYO</x:v>
      </x:c>
      <x:c r="B3140" s="17" t="str">
        <x:v>SAKI EAST</x:v>
      </x:c>
      <x:c r="C3140" s="17" t="str">
        <x:v>SEPETERI IV</x:v>
      </x:c>
      <x:c r="D3140" s="17" t="str">
        <x:v>30-31-11-003</x:v>
      </x:c>
      <x:c r="E3140" s="17" t="str">
        <x:v>L.G. DISPENSARY, SEPETERI</x:v>
      </x:c>
      <x:c r="F3140" s="20" t="n">
        <x:v>168</x:v>
      </x:c>
      <x:c r="G3140" s="20" t="n">
        <x:v>521</x:v>
      </x:c>
      <x:c r="H3140" s="20" t="str">
        <x:v>True</x:v>
      </x:c>
      <x:c r="I3140" s="20" t="n">
        <x:v>-1</x:v>
      </x:c>
      <x:c r="J3140" s="17" t="str">
        <x:v>FALSE</x:v>
      </x:c>
      <x:c r="K3140" s="17" t="str">
        <x:v>FALSE</x:v>
      </x:c>
      <x:c r="L3140" s="17" t="str">
        <x:v>FALSE</x:v>
      </x:c>
      <x:c r="M3140" s="17" t="str">
        <x:v>FALSE</x:v>
      </x:c>
      <x:c r="N3140" s="17" t="str">
        <x:v>UNKNOWN</x:v>
      </x:c>
      <x:c r="O3140" s="20" t="n">
        <x:v>101</x:v>
      </x:c>
      <x:c r="P3140" s="20" t="n">
        <x:v>14</x:v>
      </x:c>
      <x:c r="Q3140" s="20" t="n">
        <x:v>36</x:v>
      </x:c>
      <x:c r="R3140" s="20" t="n">
        <x:v>0</x:v>
      </x:c>
      <x:c r="S3140" s="23" t="str">
        <x:v>https://inec-cvr-cache.s3.eu-west-1.amazonaws.com/cached/results/103377/result_90951_1677499628_thumb.jpg</x:v>
      </x:c>
    </x:row>
    <x:row r="3141">
      <x:c r="A3141" s="17" t="str">
        <x:v>OYO</x:v>
      </x:c>
      <x:c r="B3141" s="17" t="str">
        <x:v>SAKI EAST</x:v>
      </x:c>
      <x:c r="C3141" s="17" t="str">
        <x:v>SEPETERI IV</x:v>
      </x:c>
      <x:c r="D3141" s="17" t="str">
        <x:v>30-31-11-004</x:v>
      </x:c>
      <x:c r="E3141" s="17" t="str">
        <x:v>ODE ABIJAKO, SEPETERI</x:v>
      </x:c>
      <x:c r="F3141" s="20" t="n">
        <x:v>179</x:v>
      </x:c>
      <x:c r="G3141" s="20" t="n">
        <x:v>526</x:v>
      </x:c>
      <x:c r="H3141" s="20" t="str">
        <x:v>True</x:v>
      </x:c>
      <x:c r="I3141" s="20" t="n">
        <x:v>-1</x:v>
      </x:c>
      <x:c r="J3141" s="17" t="str">
        <x:v>FALSE</x:v>
      </x:c>
      <x:c r="K3141" s="17" t="str">
        <x:v>TRUE</x:v>
      </x:c>
      <x:c r="L3141" s="17" t="str">
        <x:v>FALSE</x:v>
      </x:c>
      <x:c r="M3141" s="17" t="str">
        <x:v>FALSE</x:v>
      </x:c>
      <x:c r="N3141" s="17" t="str">
        <x:v>UNKNOWN</x:v>
      </x:c>
      <x:c r="O3141" s="20" t="n">
        <x:v>97</x:v>
      </x:c>
      <x:c r="P3141" s="20" t="n">
        <x:v>4</x:v>
      </x:c>
      <x:c r="Q3141" s="20" t="n">
        <x:v>62</x:v>
      </x:c>
      <x:c r="R3141" s="20" t="n">
        <x:v>0</x:v>
      </x:c>
      <x:c r="S3141" s="23" t="str">
        <x:v>https://inec-cvr-cache.s3.eu-west-1.amazonaws.com/cached/results/103378/result_90952_1677499939_thumb.jpg</x:v>
      </x:c>
    </x:row>
    <x:row r="3142">
      <x:c r="A3142" s="17" t="str">
        <x:v>OYO</x:v>
      </x:c>
      <x:c r="B3142" s="17" t="str">
        <x:v>SAKI EAST</x:v>
      </x:c>
      <x:c r="C3142" s="17" t="str">
        <x:v>SEPETERI IV</x:v>
      </x:c>
      <x:c r="D3142" s="17" t="str">
        <x:v>30-31-11-005</x:v>
      </x:c>
      <x:c r="E3142" s="17" t="str">
        <x:v>ABA OKEHO, SEPETERI</x:v>
      </x:c>
      <x:c r="F3142" s="20" t="n">
        <x:v>28</x:v>
      </x:c>
      <x:c r="G3142" s="20" t="n">
        <x:v>237</x:v>
      </x:c>
      <x:c r="H3142" s="20" t="str">
        <x:v>True</x:v>
      </x:c>
      <x:c r="I3142" s="20" t="n">
        <x:v>-1</x:v>
      </x:c>
      <x:c r="J3142" s="17" t="str">
        <x:v>FALSE</x:v>
      </x:c>
      <x:c r="K3142" s="17" t="str">
        <x:v>FALSE</x:v>
      </x:c>
      <x:c r="L3142" s="17" t="str">
        <x:v>FALSE</x:v>
      </x:c>
      <x:c r="M3142" s="17" t="str">
        <x:v>FALSE</x:v>
      </x:c>
      <x:c r="N3142" s="17" t="str">
        <x:v>UNKNOWN</x:v>
      </x:c>
      <x:c r="O3142" s="20" t="n">
        <x:v>10</x:v>
      </x:c>
      <x:c r="P3142" s="20" t="n">
        <x:v>8</x:v>
      </x:c>
      <x:c r="Q3142" s="20" t="n">
        <x:v>5</x:v>
      </x:c>
      <x:c r="R3142" s="20" t="n">
        <x:v>0</x:v>
      </x:c>
      <x:c r="S3142" s="23" t="str">
        <x:v>https://inec-cvr-cache.s3.eu-west-1.amazonaws.com/cached/results/103379/result_90953_1677501303_thumb.jpg</x:v>
      </x:c>
    </x:row>
    <x:row r="3143">
      <x:c r="A3143" s="17" t="str">
        <x:v>OYO</x:v>
      </x:c>
      <x:c r="B3143" s="17" t="str">
        <x:v>SAKI EAST</x:v>
      </x:c>
      <x:c r="C3143" s="17" t="str">
        <x:v>SEPETERI IV</x:v>
      </x:c>
      <x:c r="D3143" s="17" t="str">
        <x:v>30-31-11-006</x:v>
      </x:c>
      <x:c r="E3143" s="17" t="str">
        <x:v>ABA MANGORO, SEPETERI</x:v>
      </x:c>
      <x:c r="F3143" s="20" t="n">
        <x:v>56</x:v>
      </x:c>
      <x:c r="G3143" s="20" t="n">
        <x:v>503</x:v>
      </x:c>
      <x:c r="H3143" s="20" t="str">
        <x:v>True</x:v>
      </x:c>
      <x:c r="I3143" s="20" t="n">
        <x:v>-1</x:v>
      </x:c>
      <x:c r="J3143" s="17" t="str">
        <x:v>FALSE</x:v>
      </x:c>
      <x:c r="K3143" s="17" t="str">
        <x:v>FALSE</x:v>
      </x:c>
      <x:c r="L3143" s="17" t="str">
        <x:v>FALSE</x:v>
      </x:c>
      <x:c r="M3143" s="17" t="str">
        <x:v>FALSE</x:v>
      </x:c>
      <x:c r="N3143" s="17" t="str">
        <x:v>UNKNOWN</x:v>
      </x:c>
      <x:c r="O3143" s="20" t="n">
        <x:v>19</x:v>
      </x:c>
      <x:c r="P3143" s="20" t="n">
        <x:v>16</x:v>
      </x:c>
      <x:c r="Q3143" s="20" t="n">
        <x:v>1</x:v>
      </x:c>
      <x:c r="R3143" s="20" t="n">
        <x:v>2</x:v>
      </x:c>
      <x:c r="S3143" s="23" t="str">
        <x:v>https://inec-cvr-cache.s3.eu-west-1.amazonaws.com/cached/results/103380/result_90954_1677501447_thumb.jpg</x:v>
      </x:c>
    </x:row>
    <x:row r="3144">
      <x:c r="A3144" s="17" t="str">
        <x:v>OYO</x:v>
      </x:c>
      <x:c r="B3144" s="17" t="str">
        <x:v>SAKI EAST</x:v>
      </x:c>
      <x:c r="C3144" s="17" t="str">
        <x:v>SEPETERI IV</x:v>
      </x:c>
      <x:c r="D3144" s="17" t="str">
        <x:v>30-31-11-007</x:v>
      </x:c>
      <x:c r="E3144" s="17" t="str">
        <x:v>ABA MATTEW</x:v>
      </x:c>
      <x:c r="F3144" s="20" t="n">
        <x:v>16</x:v>
      </x:c>
      <x:c r="G3144" s="20" t="n">
        <x:v>257</x:v>
      </x:c>
      <x:c r="H3144" s="20" t="str">
        <x:v>True</x:v>
      </x:c>
      <x:c r="I3144" s="20" t="n">
        <x:v>-1</x:v>
      </x:c>
      <x:c r="J3144" s="17" t="str">
        <x:v>FALSE</x:v>
      </x:c>
      <x:c r="K3144" s="17" t="str">
        <x:v>FALSE</x:v>
      </x:c>
      <x:c r="L3144" s="17" t="str">
        <x:v>FALSE</x:v>
      </x:c>
      <x:c r="M3144" s="17" t="str">
        <x:v>FALSE</x:v>
      </x:c>
      <x:c r="N3144" s="17" t="str">
        <x:v>UNKNOWN</x:v>
      </x:c>
      <x:c r="O3144" s="20" t="n">
        <x:v>0</x:v>
      </x:c>
      <x:c r="P3144" s="20" t="n">
        <x:v>0</x:v>
      </x:c>
      <x:c r="Q3144" s="20" t="n">
        <x:v>0</x:v>
      </x:c>
      <x:c r="R3144" s="20" t="n">
        <x:v>0</x:v>
      </x:c>
      <x:c r="S3144" s="23" t="str">
        <x:v>https://inec-cvr-cache.s3.eu-west-1.amazonaws.com/cached/results/103381/result_90955_1677501622_thumb.jpg</x:v>
      </x:c>
    </x:row>
    <x:row r="3145">
      <x:c r="A3145" s="17" t="str">
        <x:v>OYO</x:v>
      </x:c>
      <x:c r="B3145" s="17" t="str">
        <x:v>SAKI WEST</x:v>
      </x:c>
      <x:c r="C3145" s="17" t="str">
        <x:v>AGANMU/KOOKO</x:v>
      </x:c>
      <x:c r="D3145" s="17" t="str">
        <x:v>30-32-01-003</x:v>
      </x:c>
      <x:c r="E3145" s="17" t="str">
        <x:v>LARINRE'S HOUSE II</x:v>
      </x:c>
      <x:c r="F3145" s="20" t="n">
        <x:v>140</x:v>
      </x:c>
      <x:c r="G3145" s="20" t="n">
        <x:v>531</x:v>
      </x:c>
      <x:c r="H3145" s="20" t="str">
        <x:v>True</x:v>
      </x:c>
      <x:c r="I3145" s="20" t="n">
        <x:v>-1</x:v>
      </x:c>
      <x:c r="J3145" s="17" t="str">
        <x:v>FALSE</x:v>
      </x:c>
      <x:c r="K3145" s="17" t="str">
        <x:v>FALSE</x:v>
      </x:c>
      <x:c r="L3145" s="17" t="str">
        <x:v>FALSE</x:v>
      </x:c>
      <x:c r="M3145" s="17" t="str">
        <x:v>FALSE</x:v>
      </x:c>
      <x:c r="N3145" s="17" t="str">
        <x:v>UNKNOWN</x:v>
      </x:c>
      <x:c r="O3145" s="20" t="n">
        <x:v>91</x:v>
      </x:c>
      <x:c r="P3145" s="20" t="n">
        <x:v>5</x:v>
      </x:c>
      <x:c r="Q3145" s="20" t="n">
        <x:v>26</x:v>
      </x:c>
      <x:c r="R3145" s="20" t="n">
        <x:v>1</x:v>
      </x:c>
      <x:c r="S3145" s="23" t="str">
        <x:v>https://docs.inecelectionresults.net/elections_prod/1292/state/1/lga/3765/ward/25051/pu/104483/104483-1677598206.pdf</x:v>
      </x:c>
    </x:row>
    <x:row r="3146">
      <x:c r="A3146" s="17" t="str">
        <x:v>OYO</x:v>
      </x:c>
      <x:c r="B3146" s="17" t="str">
        <x:v>SAKI WEST</x:v>
      </x:c>
      <x:c r="C3146" s="17" t="str">
        <x:v>AGANMU/KOOKO</x:v>
      </x:c>
      <x:c r="D3146" s="17" t="str">
        <x:v>30-32-01-004</x:v>
      </x:c>
      <x:c r="E3146" s="17" t="str">
        <x:v>COMMUNITY HIGH SCHOOL AYEKALE I</x:v>
      </x:c>
      <x:c r="F3146" s="20" t="n">
        <x:v>166</x:v>
      </x:c>
      <x:c r="G3146" s="20" t="n">
        <x:v>612</x:v>
      </x:c>
      <x:c r="H3146" s="20" t="str">
        <x:v>True</x:v>
      </x:c>
      <x:c r="I3146" s="20" t="n">
        <x:v>-1</x:v>
      </x:c>
      <x:c r="J3146" s="17" t="str">
        <x:v>FALSE</x:v>
      </x:c>
      <x:c r="K3146" s="17" t="str">
        <x:v>FALSE</x:v>
      </x:c>
      <x:c r="L3146" s="17" t="str">
        <x:v>FALSE</x:v>
      </x:c>
      <x:c r="M3146" s="17" t="str">
        <x:v>FALSE</x:v>
      </x:c>
      <x:c r="N3146" s="17" t="str">
        <x:v>UNKNOWN</x:v>
      </x:c>
      <x:c r="O3146" s="20" t="n">
        <x:v>89</x:v>
      </x:c>
      <x:c r="P3146" s="20" t="n">
        <x:v>10</x:v>
      </x:c>
      <x:c r="Q3146" s="20" t="n">
        <x:v>37</x:v>
      </x:c>
      <x:c r="R3146" s="20" t="n">
        <x:v>1</x:v>
      </x:c>
      <x:c r="S3146" s="23" t="str">
        <x:v>https://docs.inecelectionresults.net/elections_prod/1292/state/1/lga/3765/ward/25051/pu/104484/104484-1677585578.pdf</x:v>
      </x:c>
    </x:row>
    <x:row r="3147">
      <x:c r="A3147" s="17" t="str">
        <x:v>OYO</x:v>
      </x:c>
      <x:c r="B3147" s="17" t="str">
        <x:v>SAKI WEST</x:v>
      </x:c>
      <x:c r="C3147" s="17" t="str">
        <x:v>AGANMU/KOOKO</x:v>
      </x:c>
      <x:c r="D3147" s="17" t="str">
        <x:v>30-32-01-005</x:v>
      </x:c>
      <x:c r="E3147" s="17" t="str">
        <x:v>COMMUNITY HIGH SCHOOL AYEKALE II</x:v>
      </x:c>
      <x:c r="F3147" s="20" t="n">
        <x:v>188</x:v>
      </x:c>
      <x:c r="G3147" s="20" t="n">
        <x:v>606</x:v>
      </x:c>
      <x:c r="H3147" s="20" t="str">
        <x:v>True</x:v>
      </x:c>
      <x:c r="I3147" s="20" t="n">
        <x:v>-1</x:v>
      </x:c>
      <x:c r="J3147" s="17" t="str">
        <x:v>FALSE</x:v>
      </x:c>
      <x:c r="K3147" s="17" t="str">
        <x:v>FALSE</x:v>
      </x:c>
      <x:c r="L3147" s="17" t="str">
        <x:v>FALSE</x:v>
      </x:c>
      <x:c r="M3147" s="17" t="str">
        <x:v>FALSE</x:v>
      </x:c>
      <x:c r="N3147" s="17" t="str">
        <x:v>UNKNOWN</x:v>
      </x:c>
      <x:c r="O3147" s="20" t="n">
        <x:v>97</x:v>
      </x:c>
      <x:c r="P3147" s="20" t="n">
        <x:v>19</x:v>
      </x:c>
      <x:c r="Q3147" s="20" t="n">
        <x:v>37</x:v>
      </x:c>
      <x:c r="R3147" s="20" t="n">
        <x:v>0</x:v>
      </x:c>
      <x:c r="S3147" s="23" t="str">
        <x:v>https://docs.inecelectionresults.net/elections_prod/1292/state/1/lga/3765/ward/25051/pu/104485/104485-1677645509.pdf</x:v>
      </x:c>
    </x:row>
    <x:row r="3148">
      <x:c r="A3148" s="17" t="str">
        <x:v>OYO</x:v>
      </x:c>
      <x:c r="B3148" s="17" t="str">
        <x:v>SAKI WEST</x:v>
      </x:c>
      <x:c r="C3148" s="17" t="str">
        <x:v>AGANMU/KOOKO</x:v>
      </x:c>
      <x:c r="D3148" s="17" t="str">
        <x:v>30-32-01-007</x:v>
      </x:c>
      <x:c r="E3148" s="17" t="str">
        <x:v>COMMUNITY HIGH SCHOOL AYEKALE IV</x:v>
      </x:c>
      <x:c r="F3148" s="20" t="n">
        <x:v>148</x:v>
      </x:c>
      <x:c r="G3148" s="20" t="n">
        <x:v>497</x:v>
      </x:c>
      <x:c r="H3148" s="20" t="str">
        <x:v>True</x:v>
      </x:c>
      <x:c r="I3148" s="20" t="n">
        <x:v>-1</x:v>
      </x:c>
      <x:c r="J3148" s="17" t="str">
        <x:v>FALSE</x:v>
      </x:c>
      <x:c r="K3148" s="17" t="str">
        <x:v>FALSE</x:v>
      </x:c>
      <x:c r="L3148" s="17" t="str">
        <x:v>FALSE</x:v>
      </x:c>
      <x:c r="M3148" s="17" t="str">
        <x:v>FALSE</x:v>
      </x:c>
      <x:c r="N3148" s="17" t="str">
        <x:v>UNKNOWN</x:v>
      </x:c>
      <x:c r="O3148" s="20" t="n">
        <x:v>82</x:v>
      </x:c>
      <x:c r="P3148" s="20" t="n">
        <x:v>10</x:v>
      </x:c>
      <x:c r="Q3148" s="20" t="n">
        <x:v>39</x:v>
      </x:c>
      <x:c r="R3148" s="20" t="n">
        <x:v>0</x:v>
      </x:c>
      <x:c r="S3148" s="23" t="str">
        <x:v>https://docs.inecelectionresults.net/elections_prod/1292/state/1/lga/3765/ward/25051/pu/104487/104487-1677646301.pdf</x:v>
      </x:c>
    </x:row>
    <x:row r="3149">
      <x:c r="A3149" s="17" t="str">
        <x:v>OYO</x:v>
      </x:c>
      <x:c r="B3149" s="17" t="str">
        <x:v>SAKI WEST</x:v>
      </x:c>
      <x:c r="C3149" s="17" t="str">
        <x:v>AGANMU/KOOKO</x:v>
      </x:c>
      <x:c r="D3149" s="17" t="str">
        <x:v>30-32-01-013</x:v>
      </x:c>
      <x:c r="E3149" s="17" t="str">
        <x:v>ITA BALE KOOKO I</x:v>
      </x:c>
      <x:c r="F3149" s="20" t="n">
        <x:v>211</x:v>
      </x:c>
      <x:c r="G3149" s="20" t="n">
        <x:v>635</x:v>
      </x:c>
      <x:c r="H3149" s="20" t="str">
        <x:v>True</x:v>
      </x:c>
      <x:c r="I3149" s="20" t="n">
        <x:v>-1</x:v>
      </x:c>
      <x:c r="J3149" s="17" t="str">
        <x:v>FALSE</x:v>
      </x:c>
      <x:c r="K3149" s="17" t="str">
        <x:v>TRUE</x:v>
      </x:c>
      <x:c r="L3149" s="17" t="str">
        <x:v>FALSE</x:v>
      </x:c>
      <x:c r="M3149" s="17" t="str">
        <x:v>FALSE</x:v>
      </x:c>
      <x:c r="N3149" s="17" t="str">
        <x:v>UNKNOWN</x:v>
      </x:c>
      <x:c r="O3149" s="20" t="n">
        <x:v>125</x:v>
      </x:c>
      <x:c r="P3149" s="20" t="n">
        <x:v>19</x:v>
      </x:c>
      <x:c r="Q3149" s="20" t="n">
        <x:v>38</x:v>
      </x:c>
      <x:c r="R3149" s="20" t="n">
        <x:v>0</x:v>
      </x:c>
      <x:c r="S3149" s="23" t="str">
        <x:v>https://docs.inecelectionresults.net/elections_prod/1292/state/1/lga/3765/ward/25051/pu/104493/104493-1677741253.pdf</x:v>
      </x:c>
    </x:row>
    <x:row r="3150">
      <x:c r="A3150" s="17" t="str">
        <x:v>OYO</x:v>
      </x:c>
      <x:c r="B3150" s="17" t="str">
        <x:v>SAKI WEST</x:v>
      </x:c>
      <x:c r="C3150" s="17" t="str">
        <x:v>AGANMU/KOOKO</x:v>
      </x:c>
      <x:c r="D3150" s="17" t="str">
        <x:v>30-32-01-014</x:v>
      </x:c>
      <x:c r="E3150" s="17" t="str">
        <x:v>ITA BALE KOOKO II</x:v>
      </x:c>
      <x:c r="F3150" s="20" t="n">
        <x:v>190</x:v>
      </x:c>
      <x:c r="G3150" s="20" t="n">
        <x:v>530</x:v>
      </x:c>
      <x:c r="H3150" s="20" t="str">
        <x:v>True</x:v>
      </x:c>
      <x:c r="I3150" s="20" t="n">
        <x:v>-1</x:v>
      </x:c>
      <x:c r="J3150" s="17" t="str">
        <x:v>FALSE</x:v>
      </x:c>
      <x:c r="K3150" s="17" t="str">
        <x:v>FALSE</x:v>
      </x:c>
      <x:c r="L3150" s="17" t="str">
        <x:v>FALSE</x:v>
      </x:c>
      <x:c r="M3150" s="17" t="str">
        <x:v>FALSE</x:v>
      </x:c>
      <x:c r="N3150" s="17" t="str">
        <x:v>UNKNOWN</x:v>
      </x:c>
      <x:c r="O3150" s="20" t="n">
        <x:v>117</x:v>
      </x:c>
      <x:c r="P3150" s="20" t="n">
        <x:v>3</x:v>
      </x:c>
      <x:c r="Q3150" s="20" t="n">
        <x:v>45</x:v>
      </x:c>
      <x:c r="R3150" s="20" t="n">
        <x:v>0</x:v>
      </x:c>
      <x:c r="S3150" s="23" t="str">
        <x:v>https://docs.inecelectionresults.net/elections_prod/1292/state/1/lga/3765/ward/25051/pu/104494/104494-1677741026.pdf</x:v>
      </x:c>
    </x:row>
    <x:row r="3151">
      <x:c r="A3151" s="17" t="str">
        <x:v>OYO</x:v>
      </x:c>
      <x:c r="B3151" s="17" t="str">
        <x:v>SAKI WEST</x:v>
      </x:c>
      <x:c r="C3151" s="17" t="str">
        <x:v>AGANMU/KOOKO</x:v>
      </x:c>
      <x:c r="D3151" s="17" t="str">
        <x:v>30-32-01-015</x:v>
      </x:c>
      <x:c r="E3151" s="17" t="str">
        <x:v>BAMIMORE'S HOUSE</x:v>
      </x:c>
      <x:c r="F3151" s="20" t="n">
        <x:v>126</x:v>
      </x:c>
      <x:c r="G3151" s="20" t="n">
        <x:v>395</x:v>
      </x:c>
      <x:c r="H3151" s="20" t="str">
        <x:v>True</x:v>
      </x:c>
      <x:c r="I3151" s="20" t="n">
        <x:v>-1</x:v>
      </x:c>
      <x:c r="J3151" s="17" t="str">
        <x:v>TRUE</x:v>
      </x:c>
      <x:c r="K3151" s="17" t="str">
        <x:v>TRUE</x:v>
      </x:c>
      <x:c r="L3151" s="17" t="str">
        <x:v>FALSE</x:v>
      </x:c>
      <x:c r="M3151" s="17" t="str">
        <x:v>FALSE</x:v>
      </x:c>
      <x:c r="N3151" s="17" t="str">
        <x:v>UNKNOWN</x:v>
      </x:c>
      <x:c r="O3151" s="20" t="n">
        <x:v>98</x:v>
      </x:c>
      <x:c r="P3151" s="20" t="n">
        <x:v>3</x:v>
      </x:c>
      <x:c r="Q3151" s="20" t="n">
        <x:v>9</x:v>
      </x:c>
      <x:c r="R3151" s="20" t="n">
        <x:v>0</x:v>
      </x:c>
      <x:c r="S3151" s="23" t="str">
        <x:v>https://docs.inecelectionresults.net/elections_prod/1292/state/1/lga/3765/ward/25051/pu/104495/104495-1677588596.pdf</x:v>
      </x:c>
    </x:row>
    <x:row r="3152">
      <x:c r="A3152" s="17" t="str">
        <x:v>OYO</x:v>
      </x:c>
      <x:c r="B3152" s="17" t="str">
        <x:v>SAKI WEST</x:v>
      </x:c>
      <x:c r="C3152" s="17" t="str">
        <x:v>AJEGUNLE</x:v>
      </x:c>
      <x:c r="D3152" s="17" t="str">
        <x:v>30-32-02-001</x:v>
      </x:c>
      <x:c r="E3152" s="17" t="str">
        <x:v>CHRIST ANGLICAN SCHOOL I</x:v>
      </x:c>
      <x:c r="F3152" s="20" t="n">
        <x:v>190</x:v>
      </x:c>
      <x:c r="G3152" s="20" t="n">
        <x:v>750</x:v>
      </x:c>
      <x:c r="H3152" s="20" t="str">
        <x:v>True</x:v>
      </x:c>
      <x:c r="I3152" s="20" t="n">
        <x:v>-1</x:v>
      </x:c>
      <x:c r="J3152" s="17" t="str">
        <x:v>FALSE</x:v>
      </x:c>
      <x:c r="K3152" s="17" t="str">
        <x:v>FALSE</x:v>
      </x:c>
      <x:c r="L3152" s="17" t="str">
        <x:v>FALSE</x:v>
      </x:c>
      <x:c r="M3152" s="17" t="str">
        <x:v>FALSE</x:v>
      </x:c>
      <x:c r="N3152" s="17" t="str">
        <x:v>UNKNOWN</x:v>
      </x:c>
      <x:c r="O3152" s="20" t="n">
        <x:v>87</x:v>
      </x:c>
      <x:c r="P3152" s="20" t="n">
        <x:v>52</x:v>
      </x:c>
      <x:c r="Q3152" s="20" t="n">
        <x:v>21</x:v>
      </x:c>
      <x:c r="R3152" s="20" t="n">
        <x:v>1</x:v>
      </x:c>
      <x:c r="S3152" s="23" t="str">
        <x:v>https://docs.inecelectionresults.net/elections_prod/1292/state/1/lga/3765/ward/25052/pu/104498/104498-1677774678.pdf</x:v>
      </x:c>
    </x:row>
    <x:row r="3153">
      <x:c r="A3153" s="17" t="str">
        <x:v>OYO</x:v>
      </x:c>
      <x:c r="B3153" s="17" t="str">
        <x:v>SAKI WEST</x:v>
      </x:c>
      <x:c r="C3153" s="17" t="str">
        <x:v>AJEGUNLE</x:v>
      </x:c>
      <x:c r="D3153" s="17" t="str">
        <x:v>30-32-02-002</x:v>
      </x:c>
      <x:c r="E3153" s="17" t="str">
        <x:v>CHRIST ANGLICAN SCHOOL II</x:v>
      </x:c>
      <x:c r="F3153" s="20" t="n">
        <x:v>186</x:v>
      </x:c>
      <x:c r="G3153" s="20" t="n">
        <x:v>732</x:v>
      </x:c>
      <x:c r="H3153" s="20" t="str">
        <x:v>True</x:v>
      </x:c>
      <x:c r="I3153" s="20" t="n">
        <x:v>-1</x:v>
      </x:c>
      <x:c r="J3153" s="17" t="str">
        <x:v>FALSE</x:v>
      </x:c>
      <x:c r="K3153" s="17" t="str">
        <x:v>FALSE</x:v>
      </x:c>
      <x:c r="L3153" s="17" t="str">
        <x:v>FALSE</x:v>
      </x:c>
      <x:c r="M3153" s="17" t="str">
        <x:v>FALSE</x:v>
      </x:c>
      <x:c r="N3153" s="17" t="str">
        <x:v>UNKNOWN</x:v>
      </x:c>
      <x:c r="O3153" s="20" t="n">
        <x:v>120</x:v>
      </x:c>
      <x:c r="P3153" s="20" t="n">
        <x:v>30</x:v>
      </x:c>
      <x:c r="Q3153" s="20" t="n">
        <x:v>19</x:v>
      </x:c>
      <x:c r="R3153" s="20" t="n">
        <x:v>1</x:v>
      </x:c>
      <x:c r="S3153" s="23" t="str">
        <x:v>https://docs.inecelectionresults.net/elections_prod/1292/state/1/lga/3765/ward/25052/pu/104499/104499-1677774969.pdf</x:v>
      </x:c>
    </x:row>
    <x:row r="3154">
      <x:c r="A3154" s="17" t="str">
        <x:v>OYO</x:v>
      </x:c>
      <x:c r="B3154" s="17" t="str">
        <x:v>SAKI WEST</x:v>
      </x:c>
      <x:c r="C3154" s="17" t="str">
        <x:v>AJEGUNLE</x:v>
      </x:c>
      <x:c r="D3154" s="17" t="str">
        <x:v>30-32-02-005</x:v>
      </x:c>
      <x:c r="E3154" s="17" t="str">
        <x:v>CHRIST ANGLICAN SCHOOL V</x:v>
      </x:c>
      <x:c r="F3154" s="20" t="n">
        <x:v>144</x:v>
      </x:c>
      <x:c r="G3154" s="20" t="n">
        <x:v>631</x:v>
      </x:c>
      <x:c r="H3154" s="20" t="str">
        <x:v>True</x:v>
      </x:c>
      <x:c r="I3154" s="20" t="n">
        <x:v>-1</x:v>
      </x:c>
      <x:c r="J3154" s="17" t="str">
        <x:v>FALSE</x:v>
      </x:c>
      <x:c r="K3154" s="17" t="str">
        <x:v>FALSE</x:v>
      </x:c>
      <x:c r="L3154" s="17" t="str">
        <x:v>FALSE</x:v>
      </x:c>
      <x:c r="M3154" s="17" t="str">
        <x:v>FALSE</x:v>
      </x:c>
      <x:c r="N3154" s="17" t="str">
        <x:v>UNKNOWN</x:v>
      </x:c>
      <x:c r="O3154" s="20" t="n">
        <x:v>78</x:v>
      </x:c>
      <x:c r="P3154" s="20" t="n">
        <x:v>28</x:v>
      </x:c>
      <x:c r="Q3154" s="20" t="n">
        <x:v>13</x:v>
      </x:c>
      <x:c r="R3154" s="20" t="n">
        <x:v>0</x:v>
      </x:c>
      <x:c r="S3154" s="23" t="str">
        <x:v>https://docs.inecelectionresults.net/elections_prod/1292/state/1/lga/3765/ward/25052/pu/104502/104502-1677776246.pdf</x:v>
      </x:c>
    </x:row>
    <x:row r="3155">
      <x:c r="A3155" s="17" t="str">
        <x:v>OYO</x:v>
      </x:c>
      <x:c r="B3155" s="17" t="str">
        <x:v>SAKI WEST</x:v>
      </x:c>
      <x:c r="C3155" s="17" t="str">
        <x:v>AJEGUNLE</x:v>
      </x:c>
      <x:c r="D3155" s="17" t="str">
        <x:v>30-32-02-006</x:v>
      </x:c>
      <x:c r="E3155" s="17" t="str">
        <x:v>KOOMI MARKET</x:v>
      </x:c>
      <x:c r="F3155" s="20" t="n">
        <x:v>63</x:v>
      </x:c>
      <x:c r="G3155" s="20" t="n">
        <x:v>361</x:v>
      </x:c>
      <x:c r="H3155" s="20" t="str">
        <x:v>True</x:v>
      </x:c>
      <x:c r="I3155" s="20" t="n">
        <x:v>-1</x:v>
      </x:c>
      <x:c r="J3155" s="17" t="str">
        <x:v>FALSE</x:v>
      </x:c>
      <x:c r="K3155" s="17" t="str">
        <x:v>FALSE</x:v>
      </x:c>
      <x:c r="L3155" s="17" t="str">
        <x:v>FALSE</x:v>
      </x:c>
      <x:c r="M3155" s="17" t="str">
        <x:v>FALSE</x:v>
      </x:c>
      <x:c r="N3155" s="17" t="str">
        <x:v>UNKNOWN</x:v>
      </x:c>
      <x:c r="O3155" s="20" t="n">
        <x:v>27</x:v>
      </x:c>
      <x:c r="P3155" s="20" t="n">
        <x:v>4</x:v>
      </x:c>
      <x:c r="Q3155" s="20" t="n">
        <x:v>1</x:v>
      </x:c>
      <x:c r="R3155" s="20" t="n">
        <x:v>0</x:v>
      </x:c>
      <x:c r="S3155" s="23" t="str">
        <x:v>https://docs.inecelectionresults.net/elections_prod/1292/state/1/lga/3765/ward/25052/pu/104503/104503-1677776571.pdf</x:v>
      </x:c>
    </x:row>
    <x:row r="3156">
      <x:c r="A3156" s="17" t="str">
        <x:v>OYO</x:v>
      </x:c>
      <x:c r="B3156" s="17" t="str">
        <x:v>SAKI WEST</x:v>
      </x:c>
      <x:c r="C3156" s="17" t="str">
        <x:v>AJEGUNLE</x:v>
      </x:c>
      <x:c r="D3156" s="17" t="str">
        <x:v>30-32-02-007</x:v>
      </x:c>
      <x:c r="E3156" s="17" t="str">
        <x:v>ARMY BARRACKS I</x:v>
      </x:c>
      <x:c r="F3156" s="20" t="n">
        <x:v>133</x:v>
      </x:c>
      <x:c r="G3156" s="20" t="n">
        <x:v>750</x:v>
      </x:c>
      <x:c r="H3156" s="20" t="str">
        <x:v>True</x:v>
      </x:c>
      <x:c r="I3156" s="20" t="n">
        <x:v>-1</x:v>
      </x:c>
      <x:c r="J3156" s="17" t="str">
        <x:v>FALSE</x:v>
      </x:c>
      <x:c r="K3156" s="17" t="str">
        <x:v>FALSE</x:v>
      </x:c>
      <x:c r="L3156" s="17" t="str">
        <x:v>FALSE</x:v>
      </x:c>
      <x:c r="M3156" s="17" t="str">
        <x:v>FALSE</x:v>
      </x:c>
      <x:c r="N3156" s="17" t="str">
        <x:v>UNKNOWN</x:v>
      </x:c>
      <x:c r="O3156" s="20" t="n">
        <x:v>7</x:v>
      </x:c>
      <x:c r="P3156" s="20" t="n">
        <x:v>77</x:v>
      </x:c>
      <x:c r="Q3156" s="20" t="n">
        <x:v>10</x:v>
      </x:c>
      <x:c r="R3156" s="20" t="n">
        <x:v>3</x:v>
      </x:c>
      <x:c r="S3156" s="23" t="str">
        <x:v>https://docs.inecelectionresults.net/elections_prod/1292/state/1/lga/3765/ward/25052/pu/104504/104504-1677776996.pdf</x:v>
      </x:c>
    </x:row>
    <x:row r="3157">
      <x:c r="A3157" s="17" t="str">
        <x:v>OYO</x:v>
      </x:c>
      <x:c r="B3157" s="17" t="str">
        <x:v>SAKI WEST</x:v>
      </x:c>
      <x:c r="C3157" s="17" t="str">
        <x:v>AJEGUNLE</x:v>
      </x:c>
      <x:c r="D3157" s="17" t="str">
        <x:v>30-32-02-008</x:v>
      </x:c>
      <x:c r="E3157" s="17" t="str">
        <x:v>ARMY BARRACKS II</x:v>
      </x:c>
      <x:c r="F3157" s="20" t="n">
        <x:v>121</x:v>
      </x:c>
      <x:c r="G3157" s="20" t="n">
        <x:v>750</x:v>
      </x:c>
      <x:c r="H3157" s="20" t="str">
        <x:v>True</x:v>
      </x:c>
      <x:c r="I3157" s="20" t="n">
        <x:v>-1</x:v>
      </x:c>
      <x:c r="J3157" s="17" t="str">
        <x:v>FALSE</x:v>
      </x:c>
      <x:c r="K3157" s="17" t="str">
        <x:v>FALSE</x:v>
      </x:c>
      <x:c r="L3157" s="17" t="str">
        <x:v>FALSE</x:v>
      </x:c>
      <x:c r="M3157" s="17" t="str">
        <x:v>FALSE</x:v>
      </x:c>
      <x:c r="N3157" s="17" t="str">
        <x:v>UNKNOWN</x:v>
      </x:c>
      <x:c r="O3157" s="20" t="n">
        <x:v>22</x:v>
      </x:c>
      <x:c r="P3157" s="20" t="n">
        <x:v>78</x:v>
      </x:c>
      <x:c r="Q3157" s="20" t="n">
        <x:v>5</x:v>
      </x:c>
      <x:c r="R3157" s="20" t="n">
        <x:v>1</x:v>
      </x:c>
      <x:c r="S3157" s="23" t="str">
        <x:v>https://docs.inecelectionresults.net/elections_prod/1292/state/1/lga/3765/ward/25052/pu/104505/104505-1677777588.pdf</x:v>
      </x:c>
    </x:row>
    <x:row r="3158">
      <x:c r="A3158" s="17" t="str">
        <x:v>OYO</x:v>
      </x:c>
      <x:c r="B3158" s="17" t="str">
        <x:v>SAKI WEST</x:v>
      </x:c>
      <x:c r="C3158" s="17" t="str">
        <x:v>AJEGUNLE</x:v>
      </x:c>
      <x:c r="D3158" s="17" t="str">
        <x:v>30-32-02-009</x:v>
      </x:c>
      <x:c r="E3158" s="17" t="str">
        <x:v>FREEDOM HOTEL I</x:v>
      </x:c>
      <x:c r="F3158" s="20" t="n">
        <x:v>141</x:v>
      </x:c>
      <x:c r="G3158" s="20" t="n">
        <x:v>582</x:v>
      </x:c>
      <x:c r="H3158" s="20" t="str">
        <x:v>True</x:v>
      </x:c>
      <x:c r="I3158" s="20" t="n">
        <x:v>-1</x:v>
      </x:c>
      <x:c r="J3158" s="17" t="str">
        <x:v>FALSE</x:v>
      </x:c>
      <x:c r="K3158" s="17" t="str">
        <x:v>FALSE</x:v>
      </x:c>
      <x:c r="L3158" s="17" t="str">
        <x:v>FALSE</x:v>
      </x:c>
      <x:c r="M3158" s="17" t="str">
        <x:v>FALSE</x:v>
      </x:c>
      <x:c r="N3158" s="17" t="str">
        <x:v>UNKNOWN</x:v>
      </x:c>
      <x:c r="O3158" s="20" t="n">
        <x:v>0</x:v>
      </x:c>
      <x:c r="P3158" s="20" t="n">
        <x:v>0</x:v>
      </x:c>
      <x:c r="Q3158" s="20" t="n">
        <x:v>0</x:v>
      </x:c>
      <x:c r="R3158" s="20" t="n">
        <x:v>0</x:v>
      </x:c>
      <x:c r="S3158" s="23" t="str">
        <x:v>https://docs.inecelectionresults.net/elections_prod/1292/state/01/lga/32/ward/02/pu/009/009-1677412353.pdf</x:v>
      </x:c>
    </x:row>
    <x:row r="3159">
      <x:c r="A3159" s="17" t="str">
        <x:v>OYO</x:v>
      </x:c>
      <x:c r="B3159" s="17" t="str">
        <x:v>SAKI WEST</x:v>
      </x:c>
      <x:c r="C3159" s="17" t="str">
        <x:v>AJEGUNLE</x:v>
      </x:c>
      <x:c r="D3159" s="17" t="str">
        <x:v>30-32-02-011</x:v>
      </x:c>
      <x:c r="E3159" s="17" t="str">
        <x:v>FREEDOM HOTEL III</x:v>
      </x:c>
      <x:c r="F3159" s="20" t="n">
        <x:v>114</x:v>
      </x:c>
      <x:c r="G3159" s="20" t="n">
        <x:v>426</x:v>
      </x:c>
      <x:c r="H3159" s="20" t="str">
        <x:v>True</x:v>
      </x:c>
      <x:c r="I3159" s="20" t="n">
        <x:v>-1</x:v>
      </x:c>
      <x:c r="J3159" s="17" t="str">
        <x:v>FALSE</x:v>
      </x:c>
      <x:c r="K3159" s="17" t="str">
        <x:v>FALSE</x:v>
      </x:c>
      <x:c r="L3159" s="17" t="str">
        <x:v>FALSE</x:v>
      </x:c>
      <x:c r="M3159" s="17" t="str">
        <x:v>FALSE</x:v>
      </x:c>
      <x:c r="N3159" s="17" t="str">
        <x:v>UNKNOWN</x:v>
      </x:c>
      <x:c r="O3159" s="20" t="n">
        <x:v>51</x:v>
      </x:c>
      <x:c r="P3159" s="20" t="n">
        <x:v>32</x:v>
      </x:c>
      <x:c r="Q3159" s="20" t="n">
        <x:v>14</x:v>
      </x:c>
      <x:c r="R3159" s="20" t="n">
        <x:v>0</x:v>
      </x:c>
      <x:c r="S3159" s="23" t="str">
        <x:v>https://docs.inecelectionresults.net/elections_prod/1292/state/1/lga/3765/ward/25052/pu/104508/104508-1677778021.pdf</x:v>
      </x:c>
    </x:row>
    <x:row r="3160">
      <x:c r="A3160" s="17" t="str">
        <x:v>OYO</x:v>
      </x:c>
      <x:c r="B3160" s="17" t="str">
        <x:v>SAKI WEST</x:v>
      </x:c>
      <x:c r="C3160" s="17" t="str">
        <x:v>AJEGUNLE</x:v>
      </x:c>
      <x:c r="D3160" s="17" t="str">
        <x:v>30-32-02-013</x:v>
      </x:c>
      <x:c r="E3160" s="17" t="str">
        <x:v>FREEDOM HOTEL V</x:v>
      </x:c>
      <x:c r="F3160" s="20" t="n">
        <x:v>147</x:v>
      </x:c>
      <x:c r="G3160" s="20" t="n">
        <x:v>538</x:v>
      </x:c>
      <x:c r="H3160" s="20" t="str">
        <x:v>True</x:v>
      </x:c>
      <x:c r="I3160" s="20" t="n">
        <x:v>-1</x:v>
      </x:c>
      <x:c r="J3160" s="17" t="str">
        <x:v>FALSE</x:v>
      </x:c>
      <x:c r="K3160" s="17" t="str">
        <x:v>TRUE</x:v>
      </x:c>
      <x:c r="L3160" s="17" t="str">
        <x:v>FALSE</x:v>
      </x:c>
      <x:c r="M3160" s="17" t="str">
        <x:v>FALSE</x:v>
      </x:c>
      <x:c r="N3160" s="17" t="str">
        <x:v>UNKNOWN</x:v>
      </x:c>
      <x:c r="O3160" s="20" t="n">
        <x:v>97</x:v>
      </x:c>
      <x:c r="P3160" s="20" t="n">
        <x:v>19</x:v>
      </x:c>
      <x:c r="Q3160" s="20" t="n">
        <x:v>13</x:v>
      </x:c>
      <x:c r="R3160" s="20" t="n">
        <x:v>0</x:v>
      </x:c>
      <x:c r="S3160" s="23" t="str">
        <x:v>https://docs.inecelectionresults.net/elections_prod/1292/state/1/lga/3765/ward/25052/pu/104510/104510-1677514289.pdf</x:v>
      </x:c>
    </x:row>
    <x:row r="3161">
      <x:c r="A3161" s="17" t="str">
        <x:v>OYO</x:v>
      </x:c>
      <x:c r="B3161" s="17" t="str">
        <x:v>SAKI WEST</x:v>
      </x:c>
      <x:c r="C3161" s="17" t="str">
        <x:v>AJEGUNLE</x:v>
      </x:c>
      <x:c r="D3161" s="17" t="str">
        <x:v>30-32-02-014</x:v>
      </x:c>
      <x:c r="E3161" s="17" t="str">
        <x:v>PA DUROJAYE'S HOUSE I</x:v>
      </x:c>
      <x:c r="F3161" s="20" t="n">
        <x:v>130</x:v>
      </x:c>
      <x:c r="G3161" s="20" t="n">
        <x:v>490</x:v>
      </x:c>
      <x:c r="H3161" s="20" t="str">
        <x:v>True</x:v>
      </x:c>
      <x:c r="I3161" s="20" t="n">
        <x:v>-1</x:v>
      </x:c>
      <x:c r="J3161" s="17" t="str">
        <x:v>FALSE</x:v>
      </x:c>
      <x:c r="K3161" s="17" t="str">
        <x:v>TRUE</x:v>
      </x:c>
      <x:c r="L3161" s="17" t="str">
        <x:v>FALSE</x:v>
      </x:c>
      <x:c r="M3161" s="17" t="str">
        <x:v>FALSE</x:v>
      </x:c>
      <x:c r="N3161" s="17" t="str">
        <x:v>UNKNOWN</x:v>
      </x:c>
      <x:c r="O3161" s="20" t="n">
        <x:v>66</x:v>
      </x:c>
      <x:c r="P3161" s="20" t="n">
        <x:v>36</x:v>
      </x:c>
      <x:c r="Q3161" s="20" t="n">
        <x:v>11</x:v>
      </x:c>
      <x:c r="R3161" s="20" t="n">
        <x:v>4</x:v>
      </x:c>
      <x:c r="S3161" s="23" t="str">
        <x:v>https://docs.inecelectionresults.net/elections_prod/1292/state/1/lga/3765/ward/25052/pu/104511/104511-1677778359.pdf</x:v>
      </x:c>
    </x:row>
    <x:row r="3162">
      <x:c r="A3162" s="17" t="str">
        <x:v>OYO</x:v>
      </x:c>
      <x:c r="B3162" s="17" t="str">
        <x:v>SAKI WEST</x:v>
      </x:c>
      <x:c r="C3162" s="17" t="str">
        <x:v>AJEGUNLE</x:v>
      </x:c>
      <x:c r="D3162" s="17" t="str">
        <x:v>30-32-02-017</x:v>
      </x:c>
      <x:c r="E3162" s="17" t="str">
        <x:v>PA DUROJAYE'S HOUSE IV</x:v>
      </x:c>
      <x:c r="F3162" s="20" t="n">
        <x:v>126</x:v>
      </x:c>
      <x:c r="G3162" s="20" t="n">
        <x:v>588</x:v>
      </x:c>
      <x:c r="H3162" s="20" t="str">
        <x:v>True</x:v>
      </x:c>
      <x:c r="I3162" s="20" t="n">
        <x:v>-1</x:v>
      </x:c>
      <x:c r="J3162" s="17" t="str">
        <x:v>FALSE</x:v>
      </x:c>
      <x:c r="K3162" s="17" t="str">
        <x:v>FALSE</x:v>
      </x:c>
      <x:c r="L3162" s="17" t="str">
        <x:v>FALSE</x:v>
      </x:c>
      <x:c r="M3162" s="17" t="str">
        <x:v>FALSE</x:v>
      </x:c>
      <x:c r="N3162" s="17" t="str">
        <x:v>UNKNOWN</x:v>
      </x:c>
      <x:c r="O3162" s="20" t="n">
        <x:v>66</x:v>
      </x:c>
      <x:c r="P3162" s="20" t="n">
        <x:v>20</x:v>
      </x:c>
      <x:c r="Q3162" s="20" t="n">
        <x:v>0</x:v>
      </x:c>
      <x:c r="R3162" s="20" t="n">
        <x:v>1</x:v>
      </x:c>
      <x:c r="S3162" s="23" t="str">
        <x:v>https://docs.inecelectionresults.net/elections_prod/1292/state/1/lga/3765/ward/25052/pu/104514/104514-1677786200.pdf</x:v>
      </x:c>
    </x:row>
    <x:row r="3163">
      <x:c r="A3163" s="17" t="str">
        <x:v>OYO</x:v>
      </x:c>
      <x:c r="B3163" s="17" t="str">
        <x:v>SAKI WEST</x:v>
      </x:c>
      <x:c r="C3163" s="17" t="str">
        <x:v>AJEGUNLE</x:v>
      </x:c>
      <x:c r="D3163" s="17" t="str">
        <x:v>30-32-02-019</x:v>
      </x:c>
      <x:c r="E3163" s="17" t="str">
        <x:v>D.T.C. ABATA-OGUN II</x:v>
      </x:c>
      <x:c r="F3163" s="20" t="n">
        <x:v>127</x:v>
      </x:c>
      <x:c r="G3163" s="20" t="n">
        <x:v>403</x:v>
      </x:c>
      <x:c r="H3163" s="20" t="str">
        <x:v>True</x:v>
      </x:c>
      <x:c r="I3163" s="20" t="n">
        <x:v>-1</x:v>
      </x:c>
      <x:c r="J3163" s="17" t="str">
        <x:v>FALSE</x:v>
      </x:c>
      <x:c r="K3163" s="17" t="str">
        <x:v>FALSE</x:v>
      </x:c>
      <x:c r="L3163" s="17" t="str">
        <x:v>FALSE</x:v>
      </x:c>
      <x:c r="M3163" s="17" t="str">
        <x:v>FALSE</x:v>
      </x:c>
      <x:c r="N3163" s="17" t="str">
        <x:v>UNKNOWN</x:v>
      </x:c>
      <x:c r="O3163" s="20" t="n">
        <x:v>53</x:v>
      </x:c>
      <x:c r="P3163" s="20" t="n">
        <x:v>42</x:v>
      </x:c>
      <x:c r="Q3163" s="20" t="n">
        <x:v>15</x:v>
      </x:c>
      <x:c r="R3163" s="20" t="n">
        <x:v>1</x:v>
      </x:c>
      <x:c r="S3163" s="23" t="str">
        <x:v>https://docs.inecelectionresults.net/elections_prod/1292/state/1/lga/3765/ward/25052/pu/104516/104516-1677786546.pdf</x:v>
      </x:c>
    </x:row>
    <x:row r="3164">
      <x:c r="A3164" s="17" t="str">
        <x:v>OYO</x:v>
      </x:c>
      <x:c r="B3164" s="17" t="str">
        <x:v>SAKI WEST</x:v>
      </x:c>
      <x:c r="C3164" s="17" t="str">
        <x:v>AJEGUNLE</x:v>
      </x:c>
      <x:c r="D3164" s="17" t="str">
        <x:v>30-32-02-020</x:v>
      </x:c>
      <x:c r="E3164" s="17" t="str">
        <x:v>OORE-OFE</x:v>
      </x:c>
      <x:c r="F3164" s="20" t="n">
        <x:v>247</x:v>
      </x:c>
      <x:c r="G3164" s="20" t="n">
        <x:v>750</x:v>
      </x:c>
      <x:c r="H3164" s="20" t="str">
        <x:v>True</x:v>
      </x:c>
      <x:c r="I3164" s="20" t="n">
        <x:v>-1</x:v>
      </x:c>
      <x:c r="J3164" s="17" t="str">
        <x:v>FALSE</x:v>
      </x:c>
      <x:c r="K3164" s="17" t="str">
        <x:v>FALSE</x:v>
      </x:c>
      <x:c r="L3164" s="17" t="str">
        <x:v>FALSE</x:v>
      </x:c>
      <x:c r="M3164" s="17" t="str">
        <x:v>FALSE</x:v>
      </x:c>
      <x:c r="N3164" s="17" t="str">
        <x:v>UNKNOWN</x:v>
      </x:c>
      <x:c r="O3164" s="20" t="n">
        <x:v>172</x:v>
      </x:c>
      <x:c r="P3164" s="20" t="n">
        <x:v>48</x:v>
      </x:c>
      <x:c r="Q3164" s="20" t="n">
        <x:v>15</x:v>
      </x:c>
      <x:c r="R3164" s="20" t="n">
        <x:v>0</x:v>
      </x:c>
      <x:c r="S3164" s="23" t="str">
        <x:v>https://docs.inecelectionresults.net/elections_prod/1292/state/1/lga/3765/ward/25052/pu/104517/104517-1677786795.pdf</x:v>
      </x:c>
    </x:row>
    <x:row r="3165">
      <x:c r="A3165" s="17" t="str">
        <x:v>OYO</x:v>
      </x:c>
      <x:c r="B3165" s="17" t="str">
        <x:v>SAKI WEST</x:v>
      </x:c>
      <x:c r="C3165" s="17" t="str">
        <x:v>AJEGUNLE</x:v>
      </x:c>
      <x:c r="D3165" s="17" t="str">
        <x:v>30-32-02-021</x:v>
      </x:c>
      <x:c r="E3165" s="17" t="str">
        <x:v>FRONT OF ALADE'S HOUSE I</x:v>
      </x:c>
      <x:c r="F3165" s="20" t="n">
        <x:v>153</x:v>
      </x:c>
      <x:c r="G3165" s="20" t="n">
        <x:v>586</x:v>
      </x:c>
      <x:c r="H3165" s="20" t="str">
        <x:v>True</x:v>
      </x:c>
      <x:c r="I3165" s="20" t="n">
        <x:v>-1</x:v>
      </x:c>
      <x:c r="J3165" s="17" t="str">
        <x:v>FALSE</x:v>
      </x:c>
      <x:c r="K3165" s="17" t="str">
        <x:v>FALSE</x:v>
      </x:c>
      <x:c r="L3165" s="17" t="str">
        <x:v>FALSE</x:v>
      </x:c>
      <x:c r="M3165" s="17" t="str">
        <x:v>FALSE</x:v>
      </x:c>
      <x:c r="N3165" s="17" t="str">
        <x:v>UNKNOWN</x:v>
      </x:c>
      <x:c r="O3165" s="20" t="n">
        <x:v>87</x:v>
      </x:c>
      <x:c r="P3165" s="20" t="n">
        <x:v>19</x:v>
      </x:c>
      <x:c r="Q3165" s="20" t="n">
        <x:v>31</x:v>
      </x:c>
      <x:c r="R3165" s="20" t="n">
        <x:v>0</x:v>
      </x:c>
      <x:c r="S3165" s="23" t="str">
        <x:v>https://docs.inecelectionresults.net/elections_prod/1292/state/1/lga/3765/ward/25052/pu/104518/104518-1677787048.pdf</x:v>
      </x:c>
    </x:row>
    <x:row r="3166">
      <x:c r="A3166" s="17" t="str">
        <x:v>OYO</x:v>
      </x:c>
      <x:c r="B3166" s="17" t="str">
        <x:v>SAKI WEST</x:v>
      </x:c>
      <x:c r="C3166" s="17" t="str">
        <x:v>AJEGUNLE</x:v>
      </x:c>
      <x:c r="D3166" s="17" t="str">
        <x:v>30-32-02-022</x:v>
      </x:c>
      <x:c r="E3166" s="17" t="str">
        <x:v>FRONT OF ALADE'S HOUSE II</x:v>
      </x:c>
      <x:c r="F3166" s="20" t="n">
        <x:v>139</x:v>
      </x:c>
      <x:c r="G3166" s="20" t="n">
        <x:v>554</x:v>
      </x:c>
      <x:c r="H3166" s="20" t="str">
        <x:v>True</x:v>
      </x:c>
      <x:c r="I3166" s="20" t="n">
        <x:v>-1</x:v>
      </x:c>
      <x:c r="J3166" s="17" t="str">
        <x:v>FALSE</x:v>
      </x:c>
      <x:c r="K3166" s="17" t="str">
        <x:v>FALSE</x:v>
      </x:c>
      <x:c r="L3166" s="17" t="str">
        <x:v>FALSE</x:v>
      </x:c>
      <x:c r="M3166" s="17" t="str">
        <x:v>FALSE</x:v>
      </x:c>
      <x:c r="N3166" s="17" t="str">
        <x:v>UNKNOWN</x:v>
      </x:c>
      <x:c r="O3166" s="20" t="n">
        <x:v>93</x:v>
      </x:c>
      <x:c r="P3166" s="20" t="n">
        <x:v>13</x:v>
      </x:c>
      <x:c r="Q3166" s="20" t="n">
        <x:v>20</x:v>
      </x:c>
      <x:c r="R3166" s="20" t="n">
        <x:v>0</x:v>
      </x:c>
      <x:c r="S3166" s="23" t="str">
        <x:v>https://docs.inecelectionresults.net/elections_prod/1292/state/1/lga/3765/ward/25052/pu/104519/104519-1677787525.pdf</x:v>
      </x:c>
    </x:row>
    <x:row r="3167">
      <x:c r="A3167" s="17" t="str">
        <x:v>OYO</x:v>
      </x:c>
      <x:c r="B3167" s="17" t="str">
        <x:v>SAKI WEST</x:v>
      </x:c>
      <x:c r="C3167" s="17" t="str">
        <x:v>BAGII</x:v>
      </x:c>
      <x:c r="D3167" s="17" t="str">
        <x:v>30-32-03-003</x:v>
      </x:c>
      <x:c r="E3167" s="17" t="str">
        <x:v>BAPTIST SCHOOL, OTUN I</x:v>
      </x:c>
      <x:c r="F3167" s="20" t="n">
        <x:v>204</x:v>
      </x:c>
      <x:c r="G3167" s="20" t="n">
        <x:v>704</x:v>
      </x:c>
      <x:c r="H3167" s="20" t="str">
        <x:v>True</x:v>
      </x:c>
      <x:c r="I3167" s="20" t="n">
        <x:v>-1</x:v>
      </x:c>
      <x:c r="J3167" s="17" t="str">
        <x:v>FALSE</x:v>
      </x:c>
      <x:c r="K3167" s="17" t="str">
        <x:v>FALSE</x:v>
      </x:c>
      <x:c r="L3167" s="17" t="str">
        <x:v>FALSE</x:v>
      </x:c>
      <x:c r="M3167" s="17" t="str">
        <x:v>FALSE</x:v>
      </x:c>
      <x:c r="N3167" s="17" t="str">
        <x:v>UNKNOWN</x:v>
      </x:c>
      <x:c r="O3167" s="20" t="n">
        <x:v>116</x:v>
      </x:c>
      <x:c r="P3167" s="20" t="n">
        <x:v>24</x:v>
      </x:c>
      <x:c r="Q3167" s="20" t="n">
        <x:v>31</x:v>
      </x:c>
      <x:c r="R3167" s="20" t="n">
        <x:v>0</x:v>
      </x:c>
      <x:c r="S3167" s="23" t="str">
        <x:v>https://docs.inecelectionresults.net/elections_prod/1292/state/1/lga/3765/ward/25053/pu/104529/104529-1677769301.pdf</x:v>
      </x:c>
    </x:row>
    <x:row r="3168">
      <x:c r="A3168" s="17" t="str">
        <x:v>OYO</x:v>
      </x:c>
      <x:c r="B3168" s="17" t="str">
        <x:v>SAKI WEST</x:v>
      </x:c>
      <x:c r="C3168" s="17" t="str">
        <x:v>BAGII</x:v>
      </x:c>
      <x:c r="D3168" s="17" t="str">
        <x:v>30-32-03-004</x:v>
      </x:c>
      <x:c r="E3168" s="17" t="str">
        <x:v>BAPTIST SCHOOL, OTUN II</x:v>
      </x:c>
      <x:c r="F3168" s="20" t="n">
        <x:v>191</x:v>
      </x:c>
      <x:c r="G3168" s="20" t="n">
        <x:v>586</x:v>
      </x:c>
      <x:c r="H3168" s="20" t="str">
        <x:v>True</x:v>
      </x:c>
      <x:c r="I3168" s="20" t="n">
        <x:v>-1</x:v>
      </x:c>
      <x:c r="J3168" s="17" t="str">
        <x:v>FALSE</x:v>
      </x:c>
      <x:c r="K3168" s="17" t="str">
        <x:v>FALSE</x:v>
      </x:c>
      <x:c r="L3168" s="17" t="str">
        <x:v>FALSE</x:v>
      </x:c>
      <x:c r="M3168" s="17" t="str">
        <x:v>FALSE</x:v>
      </x:c>
      <x:c r="N3168" s="17" t="str">
        <x:v>UNKNOWN</x:v>
      </x:c>
      <x:c r="O3168" s="20" t="n">
        <x:v>113</x:v>
      </x:c>
      <x:c r="P3168" s="20" t="n">
        <x:v>24</x:v>
      </x:c>
      <x:c r="Q3168" s="20" t="n">
        <x:v>31</x:v>
      </x:c>
      <x:c r="R3168" s="20" t="n">
        <x:v>0</x:v>
      </x:c>
      <x:c r="S3168" s="23" t="str">
        <x:v>https://docs.inecelectionresults.net/elections_prod/1292/state/1/lga/3765/ward/25053/pu/104530/104530-1677514382.pdf</x:v>
      </x:c>
    </x:row>
    <x:row r="3169">
      <x:c r="A3169" s="17" t="str">
        <x:v>OYO</x:v>
      </x:c>
      <x:c r="B3169" s="17" t="str">
        <x:v>SAKI WEST</x:v>
      </x:c>
      <x:c r="C3169" s="17" t="str">
        <x:v>BAGII</x:v>
      </x:c>
      <x:c r="D3169" s="17" t="str">
        <x:v>30-32-03-005</x:v>
      </x:c>
      <x:c r="E3169" s="17" t="str">
        <x:v>BAPTIST SCHOOL, OTUN III</x:v>
      </x:c>
      <x:c r="F3169" s="20" t="n">
        <x:v>137</x:v>
      </x:c>
      <x:c r="G3169" s="20" t="n">
        <x:v>384</x:v>
      </x:c>
      <x:c r="H3169" s="20" t="str">
        <x:v>True</x:v>
      </x:c>
      <x:c r="I3169" s="20" t="n">
        <x:v>-1</x:v>
      </x:c>
      <x:c r="J3169" s="17" t="str">
        <x:v>FALSE</x:v>
      </x:c>
      <x:c r="K3169" s="17" t="str">
        <x:v>FALSE</x:v>
      </x:c>
      <x:c r="L3169" s="17" t="str">
        <x:v>FALSE</x:v>
      </x:c>
      <x:c r="M3169" s="17" t="str">
        <x:v>FALSE</x:v>
      </x:c>
      <x:c r="N3169" s="17" t="str">
        <x:v>UNKNOWN</x:v>
      </x:c>
      <x:c r="O3169" s="20" t="n">
        <x:v>56</x:v>
      </x:c>
      <x:c r="P3169" s="20" t="n">
        <x:v>23</x:v>
      </x:c>
      <x:c r="Q3169" s="20" t="n">
        <x:v>15</x:v>
      </x:c>
      <x:c r="R3169" s="20" t="n">
        <x:v>0</x:v>
      </x:c>
      <x:c r="S3169" s="23" t="str">
        <x:v>https://docs.inecelectionresults.net/elections_prod/1292/state/1/lga/3765/ward/25053/pu/104531/104531-1677769080.pdf</x:v>
      </x:c>
    </x:row>
    <x:row r="3170">
      <x:c r="A3170" s="17" t="str">
        <x:v>OYO</x:v>
      </x:c>
      <x:c r="B3170" s="17" t="str">
        <x:v>SAKI WEST</x:v>
      </x:c>
      <x:c r="C3170" s="17" t="str">
        <x:v>BAGII</x:v>
      </x:c>
      <x:c r="D3170" s="17" t="str">
        <x:v>30-32-03-006</x:v>
      </x:c>
      <x:c r="E3170" s="17" t="str">
        <x:v>TAX OFFICE I</x:v>
      </x:c>
      <x:c r="F3170" s="20" t="n">
        <x:v>167</x:v>
      </x:c>
      <x:c r="G3170" s="20" t="n">
        <x:v>610</x:v>
      </x:c>
      <x:c r="H3170" s="20" t="str">
        <x:v>True</x:v>
      </x:c>
      <x:c r="I3170" s="20" t="n">
        <x:v>-1</x:v>
      </x:c>
      <x:c r="J3170" s="17" t="str">
        <x:v>FALSE</x:v>
      </x:c>
      <x:c r="K3170" s="17" t="str">
        <x:v>FALSE</x:v>
      </x:c>
      <x:c r="L3170" s="17" t="str">
        <x:v>FALSE</x:v>
      </x:c>
      <x:c r="M3170" s="17" t="str">
        <x:v>FALSE</x:v>
      </x:c>
      <x:c r="N3170" s="17" t="str">
        <x:v>UNKNOWN</x:v>
      </x:c>
      <x:c r="O3170" s="20" t="n">
        <x:v>111</x:v>
      </x:c>
      <x:c r="P3170" s="20" t="n">
        <x:v>6</x:v>
      </x:c>
      <x:c r="Q3170" s="20" t="n">
        <x:v>25</x:v>
      </x:c>
      <x:c r="R3170" s="20" t="n">
        <x:v>0</x:v>
      </x:c>
      <x:c r="S3170" s="23" t="str">
        <x:v>https://docs.inecelectionresults.net/elections_prod/1292/state/1/lga/3765/ward/25053/pu/104532/104532-1677768888.pdf</x:v>
      </x:c>
    </x:row>
    <x:row r="3171">
      <x:c r="A3171" s="17" t="str">
        <x:v>OYO</x:v>
      </x:c>
      <x:c r="B3171" s="17" t="str">
        <x:v>SAKI WEST</x:v>
      </x:c>
      <x:c r="C3171" s="17" t="str">
        <x:v>BAGII</x:v>
      </x:c>
      <x:c r="D3171" s="17" t="str">
        <x:v>30-32-03-007</x:v>
      </x:c>
      <x:c r="E3171" s="17" t="str">
        <x:v>TAX OFFICE II</x:v>
      </x:c>
      <x:c r="F3171" s="20" t="n">
        <x:v>193</x:v>
      </x:c>
      <x:c r="G3171" s="20" t="n">
        <x:v>695</x:v>
      </x:c>
      <x:c r="H3171" s="20" t="str">
        <x:v>True</x:v>
      </x:c>
      <x:c r="I3171" s="20" t="n">
        <x:v>-1</x:v>
      </x:c>
      <x:c r="J3171" s="17" t="str">
        <x:v>FALSE</x:v>
      </x:c>
      <x:c r="K3171" s="17" t="str">
        <x:v>FALSE</x:v>
      </x:c>
      <x:c r="L3171" s="17" t="str">
        <x:v>FALSE</x:v>
      </x:c>
      <x:c r="M3171" s="17" t="str">
        <x:v>FALSE</x:v>
      </x:c>
      <x:c r="N3171" s="17" t="str">
        <x:v>UNKNOWN</x:v>
      </x:c>
      <x:c r="O3171" s="20" t="n">
        <x:v>145</x:v>
      </x:c>
      <x:c r="P3171" s="20" t="n">
        <x:v>8</x:v>
      </x:c>
      <x:c r="Q3171" s="20" t="n">
        <x:v>15</x:v>
      </x:c>
      <x:c r="R3171" s="20" t="n">
        <x:v>0</x:v>
      </x:c>
      <x:c r="S3171" s="23" t="str">
        <x:v>https://docs.inecelectionresults.net/elections_prod/1292/state/1/lga/3765/ward/25053/pu/104533/104533-1677768009.pdf</x:v>
      </x:c>
    </x:row>
    <x:row r="3172">
      <x:c r="A3172" s="17" t="str">
        <x:v>OYO</x:v>
      </x:c>
      <x:c r="B3172" s="17" t="str">
        <x:v>SAKI WEST</x:v>
      </x:c>
      <x:c r="C3172" s="17" t="str">
        <x:v>BAGII</x:v>
      </x:c>
      <x:c r="D3172" s="17" t="str">
        <x:v>30-32-03-008</x:v>
      </x:c>
      <x:c r="E3172" s="17" t="str">
        <x:v>OLORO'S HOUSE</x:v>
      </x:c>
      <x:c r="F3172" s="20" t="n">
        <x:v>247</x:v>
      </x:c>
      <x:c r="G3172" s="20" t="n">
        <x:v>689</x:v>
      </x:c>
      <x:c r="H3172" s="20" t="str">
        <x:v>True</x:v>
      </x:c>
      <x:c r="I3172" s="20" t="n">
        <x:v>-1</x:v>
      </x:c>
      <x:c r="J3172" s="17" t="str">
        <x:v>FALSE</x:v>
      </x:c>
      <x:c r="K3172" s="17" t="str">
        <x:v>TRUE</x:v>
      </x:c>
      <x:c r="L3172" s="17" t="str">
        <x:v>FALSE</x:v>
      </x:c>
      <x:c r="M3172" s="17" t="str">
        <x:v>FALSE</x:v>
      </x:c>
      <x:c r="N3172" s="17" t="str">
        <x:v>UNKNOWN</x:v>
      </x:c>
      <x:c r="O3172" s="20" t="n">
        <x:v>133</x:v>
      </x:c>
      <x:c r="P3172" s="20" t="n">
        <x:v>23</x:v>
      </x:c>
      <x:c r="Q3172" s="20" t="n">
        <x:v>49</x:v>
      </x:c>
      <x:c r="R3172" s="20" t="n">
        <x:v>0</x:v>
      </x:c>
      <x:c r="S3172" s="23" t="str">
        <x:v>https://docs.inecelectionresults.net/elections_prod/1292/state/1/lga/3765/ward/25053/pu/104534/104534-1677755457.pdf</x:v>
      </x:c>
    </x:row>
    <x:row r="3173">
      <x:c r="A3173" s="17" t="str">
        <x:v>OYO</x:v>
      </x:c>
      <x:c r="B3173" s="17" t="str">
        <x:v>SAKI WEST</x:v>
      </x:c>
      <x:c r="C3173" s="17" t="str">
        <x:v>BAGII</x:v>
      </x:c>
      <x:c r="D3173" s="17" t="str">
        <x:v>30-32-03-010</x:v>
      </x:c>
      <x:c r="E3173" s="17" t="str">
        <x:v>AYETO JUNCTION II</x:v>
      </x:c>
      <x:c r="F3173" s="20" t="n">
        <x:v>190</x:v>
      </x:c>
      <x:c r="G3173" s="20" t="n">
        <x:v>573</x:v>
      </x:c>
      <x:c r="H3173" s="20" t="str">
        <x:v>True</x:v>
      </x:c>
      <x:c r="I3173" s="20" t="n">
        <x:v>-1</x:v>
      </x:c>
      <x:c r="J3173" s="17" t="str">
        <x:v>FALSE</x:v>
      </x:c>
      <x:c r="K3173" s="17" t="str">
        <x:v>FALSE</x:v>
      </x:c>
      <x:c r="L3173" s="17" t="str">
        <x:v>FALSE</x:v>
      </x:c>
      <x:c r="M3173" s="17" t="str">
        <x:v>FALSE</x:v>
      </x:c>
      <x:c r="N3173" s="17" t="str">
        <x:v>UNKNOWN</x:v>
      </x:c>
      <x:c r="O3173" s="20" t="n">
        <x:v>141</x:v>
      </x:c>
      <x:c r="P3173" s="20" t="n">
        <x:v>2</x:v>
      </x:c>
      <x:c r="Q3173" s="20" t="n">
        <x:v>23</x:v>
      </x:c>
      <x:c r="R3173" s="20" t="n">
        <x:v>0</x:v>
      </x:c>
      <x:c r="S3173" s="23" t="str">
        <x:v>https://docs.inecelectionresults.net/elections_prod/1292/state/1/lga/3765/ward/25053/pu/104536/104536-1677755063.pdf</x:v>
      </x:c>
    </x:row>
    <x:row r="3174">
      <x:c r="A3174" s="17" t="str">
        <x:v>OYO</x:v>
      </x:c>
      <x:c r="B3174" s="17" t="str">
        <x:v>SAKI WEST</x:v>
      </x:c>
      <x:c r="C3174" s="17" t="str">
        <x:v>BAGII</x:v>
      </x:c>
      <x:c r="D3174" s="17" t="str">
        <x:v>30-32-03-011</x:v>
      </x:c>
      <x:c r="E3174" s="17" t="str">
        <x:v>OLOKO'S HOUSE I</x:v>
      </x:c>
      <x:c r="F3174" s="20" t="n">
        <x:v>128</x:v>
      </x:c>
      <x:c r="G3174" s="20" t="n">
        <x:v>400</x:v>
      </x:c>
      <x:c r="H3174" s="20" t="str">
        <x:v>True</x:v>
      </x:c>
      <x:c r="I3174" s="20" t="n">
        <x:v>-1</x:v>
      </x:c>
      <x:c r="J3174" s="17" t="str">
        <x:v>FALSE</x:v>
      </x:c>
      <x:c r="K3174" s="17" t="str">
        <x:v>FALSE</x:v>
      </x:c>
      <x:c r="L3174" s="17" t="str">
        <x:v>FALSE</x:v>
      </x:c>
      <x:c r="M3174" s="17" t="str">
        <x:v>FALSE</x:v>
      </x:c>
      <x:c r="N3174" s="17" t="str">
        <x:v>UNKNOWN</x:v>
      </x:c>
      <x:c r="O3174" s="20" t="n">
        <x:v>57</x:v>
      </x:c>
      <x:c r="P3174" s="20" t="n">
        <x:v>15</x:v>
      </x:c>
      <x:c r="Q3174" s="20" t="n">
        <x:v>27</x:v>
      </x:c>
      <x:c r="R3174" s="20" t="n">
        <x:v>0</x:v>
      </x:c>
      <x:c r="S3174" s="23" t="str">
        <x:v>https://docs.inecelectionresults.net/elections_prod/1292/state/1/lga/3765/ward/25053/pu/104537/104537-1677515249.pdf</x:v>
      </x:c>
    </x:row>
    <x:row r="3175">
      <x:c r="A3175" s="17" t="str">
        <x:v>OYO</x:v>
      </x:c>
      <x:c r="B3175" s="17" t="str">
        <x:v>SAKI WEST</x:v>
      </x:c>
      <x:c r="C3175" s="17" t="str">
        <x:v>BAGII</x:v>
      </x:c>
      <x:c r="D3175" s="17" t="str">
        <x:v>30-32-03-012</x:v>
      </x:c>
      <x:c r="E3175" s="17" t="str">
        <x:v>OLOKO'S HOUSE II</x:v>
      </x:c>
      <x:c r="F3175" s="20" t="n">
        <x:v>127</x:v>
      </x:c>
      <x:c r="G3175" s="20" t="n">
        <x:v>512</x:v>
      </x:c>
      <x:c r="H3175" s="20" t="str">
        <x:v>True</x:v>
      </x:c>
      <x:c r="I3175" s="20" t="n">
        <x:v>-1</x:v>
      </x:c>
      <x:c r="J3175" s="17" t="str">
        <x:v>FALSE</x:v>
      </x:c>
      <x:c r="K3175" s="17" t="str">
        <x:v>TRUE</x:v>
      </x:c>
      <x:c r="L3175" s="17" t="str">
        <x:v>FALSE</x:v>
      </x:c>
      <x:c r="M3175" s="17" t="str">
        <x:v>FALSE</x:v>
      </x:c>
      <x:c r="N3175" s="17" t="str">
        <x:v>UNKNOWN</x:v>
      </x:c>
      <x:c r="O3175" s="20" t="n">
        <x:v>80</x:v>
      </x:c>
      <x:c r="P3175" s="20" t="n">
        <x:v>20</x:v>
      </x:c>
      <x:c r="Q3175" s="20" t="n">
        <x:v>12</x:v>
      </x:c>
      <x:c r="R3175" s="20" t="n">
        <x:v>1</x:v>
      </x:c>
      <x:c r="S3175" s="23" t="str">
        <x:v>https://docs.inecelectionresults.net/elections_prod/1292/state/1/lga/3765/ward/25053/pu/104538/104538-1677754725.pdf</x:v>
      </x:c>
    </x:row>
    <x:row r="3176">
      <x:c r="A3176" s="17" t="str">
        <x:v>OYO</x:v>
      </x:c>
      <x:c r="B3176" s="17" t="str">
        <x:v>SAKI WEST</x:v>
      </x:c>
      <x:c r="C3176" s="17" t="str">
        <x:v>BAGII</x:v>
      </x:c>
      <x:c r="D3176" s="17" t="str">
        <x:v>30-32-03-013</x:v>
      </x:c>
      <x:c r="E3176" s="17" t="str">
        <x:v>OKE-ODO I</x:v>
      </x:c>
      <x:c r="F3176" s="20" t="n">
        <x:v>172</x:v>
      </x:c>
      <x:c r="G3176" s="20" t="n">
        <x:v>600</x:v>
      </x:c>
      <x:c r="H3176" s="20" t="str">
        <x:v>True</x:v>
      </x:c>
      <x:c r="I3176" s="20" t="n">
        <x:v>-1</x:v>
      </x:c>
      <x:c r="J3176" s="17" t="str">
        <x:v>FALSE</x:v>
      </x:c>
      <x:c r="K3176" s="17" t="str">
        <x:v>FALSE</x:v>
      </x:c>
      <x:c r="L3176" s="17" t="str">
        <x:v>FALSE</x:v>
      </x:c>
      <x:c r="M3176" s="17" t="str">
        <x:v>FALSE</x:v>
      </x:c>
      <x:c r="N3176" s="17" t="str">
        <x:v>UNKNOWN</x:v>
      </x:c>
      <x:c r="O3176" s="20" t="n">
        <x:v>57</x:v>
      </x:c>
      <x:c r="P3176" s="20" t="n">
        <x:v>45</x:v>
      </x:c>
      <x:c r="Q3176" s="20" t="n">
        <x:v>29</x:v>
      </x:c>
      <x:c r="R3176" s="20" t="n">
        <x:v>3</x:v>
      </x:c>
      <x:c r="S3176" s="23" t="str">
        <x:v>https://docs.inecelectionresults.net/elections_prod/1292/state/1/lga/3765/ward/25053/pu/104539/104539-1677754550.pdf</x:v>
      </x:c>
    </x:row>
    <x:row r="3177">
      <x:c r="A3177" s="17" t="str">
        <x:v>OYO</x:v>
      </x:c>
      <x:c r="B3177" s="17" t="str">
        <x:v>SAKI WEST</x:v>
      </x:c>
      <x:c r="C3177" s="17" t="str">
        <x:v>BAGII</x:v>
      </x:c>
      <x:c r="D3177" s="17" t="str">
        <x:v>30-32-03-014</x:v>
      </x:c>
      <x:c r="E3177" s="17" t="str">
        <x:v>OKE-ODO II</x:v>
      </x:c>
      <x:c r="F3177" s="20" t="n">
        <x:v>214</x:v>
      </x:c>
      <x:c r="G3177" s="20" t="n">
        <x:v>750</x:v>
      </x:c>
      <x:c r="H3177" s="20" t="str">
        <x:v>True</x:v>
      </x:c>
      <x:c r="I3177" s="20" t="n">
        <x:v>-1</x:v>
      </x:c>
      <x:c r="J3177" s="17" t="str">
        <x:v>FALSE</x:v>
      </x:c>
      <x:c r="K3177" s="17" t="str">
        <x:v>FALSE</x:v>
      </x:c>
      <x:c r="L3177" s="17" t="str">
        <x:v>FALSE</x:v>
      </x:c>
      <x:c r="M3177" s="17" t="str">
        <x:v>FALSE</x:v>
      </x:c>
      <x:c r="N3177" s="17" t="str">
        <x:v>UNKNOWN</x:v>
      </x:c>
      <x:c r="O3177" s="20" t="n">
        <x:v>95</x:v>
      </x:c>
      <x:c r="P3177" s="20" t="n">
        <x:v>79</x:v>
      </x:c>
      <x:c r="Q3177" s="20" t="n">
        <x:v>15</x:v>
      </x:c>
      <x:c r="R3177" s="20" t="n">
        <x:v>2</x:v>
      </x:c>
      <x:c r="S3177" s="23" t="str">
        <x:v>https://docs.inecelectionresults.net/elections_prod/1292/state/1/lga/3765/ward/25053/pu/104540/104540-1677754207.pdf</x:v>
      </x:c>
    </x:row>
    <x:row r="3178">
      <x:c r="A3178" s="17" t="str">
        <x:v>OYO</x:v>
      </x:c>
      <x:c r="B3178" s="17" t="str">
        <x:v>SAKI WEST</x:v>
      </x:c>
      <x:c r="C3178" s="17" t="str">
        <x:v>EKOKAN / IMUA</x:v>
      </x:c>
      <x:c r="D3178" s="17" t="str">
        <x:v>30-32-04-009</x:v>
      </x:c>
      <x:c r="E3178" s="17" t="str">
        <x:v>AFRICAN BAPTIST SCHOOL, IMUA</x:v>
      </x:c>
      <x:c r="F3178" s="20" t="n">
        <x:v>239</x:v>
      </x:c>
      <x:c r="G3178" s="20" t="n">
        <x:v>757</x:v>
      </x:c>
      <x:c r="H3178" s="20" t="str">
        <x:v>True</x:v>
      </x:c>
      <x:c r="I3178" s="20" t="n">
        <x:v>-1</x:v>
      </x:c>
      <x:c r="J3178" s="17" t="str">
        <x:v>FALSE</x:v>
      </x:c>
      <x:c r="K3178" s="17" t="str">
        <x:v>FALSE</x:v>
      </x:c>
      <x:c r="L3178" s="17" t="str">
        <x:v>FALSE</x:v>
      </x:c>
      <x:c r="M3178" s="17" t="str">
        <x:v>FALSE</x:v>
      </x:c>
      <x:c r="N3178" s="17" t="str">
        <x:v>UNKNOWN</x:v>
      </x:c>
      <x:c r="O3178" s="20" t="n">
        <x:v>128</x:v>
      </x:c>
      <x:c r="P3178" s="20" t="n">
        <x:v>6</x:v>
      </x:c>
      <x:c r="Q3178" s="20" t="n">
        <x:v>40</x:v>
      </x:c>
      <x:c r="R3178" s="20" t="n">
        <x:v>0</x:v>
      </x:c>
      <x:c r="S3178" s="23" t="str">
        <x:v>https://docs.inecelectionresults.net/elections_prod/1292/state/01/lga/32/ward/04/pu/009/009-1677400520.pdf</x:v>
      </x:c>
    </x:row>
    <x:row r="3179">
      <x:c r="A3179" s="17" t="str">
        <x:v>OYO</x:v>
      </x:c>
      <x:c r="B3179" s="17" t="str">
        <x:v>SAKI WEST</x:v>
      </x:c>
      <x:c r="C3179" s="17" t="str">
        <x:v>EKOKAN / IMUA</x:v>
      </x:c>
      <x:c r="D3179" s="17" t="str">
        <x:v>30-32-04-010</x:v>
      </x:c>
      <x:c r="E3179" s="17" t="str">
        <x:v>COMMUNITY PRIMARY SCHOOL, ONIGBONGBO I</x:v>
      </x:c>
      <x:c r="F3179" s="20" t="n">
        <x:v>50</x:v>
      </x:c>
      <x:c r="G3179" s="20" t="n">
        <x:v>280</x:v>
      </x:c>
      <x:c r="H3179" s="20" t="str">
        <x:v>True</x:v>
      </x:c>
      <x:c r="I3179" s="20" t="n">
        <x:v>-1</x:v>
      </x:c>
      <x:c r="J3179" s="17" t="str">
        <x:v>FALSE</x:v>
      </x:c>
      <x:c r="K3179" s="17" t="str">
        <x:v>FALSE</x:v>
      </x:c>
      <x:c r="L3179" s="17" t="str">
        <x:v>FALSE</x:v>
      </x:c>
      <x:c r="M3179" s="17" t="str">
        <x:v>FALSE</x:v>
      </x:c>
      <x:c r="N3179" s="17" t="str">
        <x:v>UNKNOWN</x:v>
      </x:c>
      <x:c r="O3179" s="20" t="n">
        <x:v>26</x:v>
      </x:c>
      <x:c r="P3179" s="20" t="n">
        <x:v>0</x:v>
      </x:c>
      <x:c r="Q3179" s="20" t="n">
        <x:v>21</x:v>
      </x:c>
      <x:c r="R3179" s="20" t="n">
        <x:v>0</x:v>
      </x:c>
      <x:c r="S3179" s="23" t="str">
        <x:v>https://docs.inecelectionresults.net/elections_prod/1292/state/01/lga/32/ward/04/pu/010/010-1677411318.pdf</x:v>
      </x:c>
    </x:row>
    <x:row r="3180">
      <x:c r="A3180" s="17" t="str">
        <x:v>OYO</x:v>
      </x:c>
      <x:c r="B3180" s="17" t="str">
        <x:v>SAKI WEST</x:v>
      </x:c>
      <x:c r="C3180" s="17" t="str">
        <x:v>EKOKAN / IMUA</x:v>
      </x:c>
      <x:c r="D3180" s="17" t="str">
        <x:v>30-32-04-015</x:v>
      </x:c>
      <x:c r="E3180" s="17" t="str">
        <x:v>GBEPAKAN</x:v>
      </x:c>
      <x:c r="F3180" s="20" t="n">
        <x:v>134</x:v>
      </x:c>
      <x:c r="G3180" s="20" t="n">
        <x:v>598</x:v>
      </x:c>
      <x:c r="H3180" s="20" t="str">
        <x:v>True</x:v>
      </x:c>
      <x:c r="I3180" s="20" t="n">
        <x:v>-1</x:v>
      </x:c>
      <x:c r="J3180" s="17" t="str">
        <x:v>FALSE</x:v>
      </x:c>
      <x:c r="K3180" s="17" t="str">
        <x:v>FALSE</x:v>
      </x:c>
      <x:c r="L3180" s="17" t="str">
        <x:v>FALSE</x:v>
      </x:c>
      <x:c r="M3180" s="17" t="str">
        <x:v>FALSE</x:v>
      </x:c>
      <x:c r="N3180" s="17" t="str">
        <x:v>UNKNOWN</x:v>
      </x:c>
      <x:c r="O3180" s="20" t="n">
        <x:v>35</x:v>
      </x:c>
      <x:c r="P3180" s="20" t="n">
        <x:v>2</x:v>
      </x:c>
      <x:c r="Q3180" s="20" t="n">
        <x:v>88</x:v>
      </x:c>
      <x:c r="R3180" s="20" t="n">
        <x:v>0</x:v>
      </x:c>
      <x:c r="S3180" s="23" t="str">
        <x:v>https://docs.inecelectionresults.net/elections_prod/1292/state/01/lga/32/ward/04/pu/015/015-1677412107.pdf</x:v>
      </x:c>
    </x:row>
    <x:row r="3181">
      <x:c r="A3181" s="17" t="str">
        <x:v>OYO</x:v>
      </x:c>
      <x:c r="B3181" s="17" t="str">
        <x:v>SAKI WEST</x:v>
      </x:c>
      <x:c r="C3181" s="17" t="str">
        <x:v>IYA</x:v>
      </x:c>
      <x:c r="D3181" s="17" t="str">
        <x:v>30-32-05-002</x:v>
      </x:c>
      <x:c r="E3181" s="17" t="str">
        <x:v>N.U.D. SCHOOL SANGO II</x:v>
      </x:c>
      <x:c r="F3181" s="20" t="n">
        <x:v>193</x:v>
      </x:c>
      <x:c r="G3181" s="20" t="n">
        <x:v>697</x:v>
      </x:c>
      <x:c r="H3181" s="20" t="str">
        <x:v>True</x:v>
      </x:c>
      <x:c r="I3181" s="20" t="n">
        <x:v>-1</x:v>
      </x:c>
      <x:c r="J3181" s="17" t="str">
        <x:v>FALSE</x:v>
      </x:c>
      <x:c r="K3181" s="17" t="str">
        <x:v>FALSE</x:v>
      </x:c>
      <x:c r="L3181" s="17" t="str">
        <x:v>FALSE</x:v>
      </x:c>
      <x:c r="M3181" s="17" t="str">
        <x:v>FALSE</x:v>
      </x:c>
      <x:c r="N3181" s="17" t="str">
        <x:v>UNKNOWN</x:v>
      </x:c>
      <x:c r="O3181" s="20" t="n">
        <x:v>127</x:v>
      </x:c>
      <x:c r="P3181" s="20" t="n">
        <x:v>11</x:v>
      </x:c>
      <x:c r="Q3181" s="20" t="n">
        <x:v>25</x:v>
      </x:c>
      <x:c r="R3181" s="20" t="n">
        <x:v>0</x:v>
      </x:c>
      <x:c r="S3181" s="23" t="str">
        <x:v>https://docs.inecelectionresults.net/elections_prod/1292/state/1/lga/3765/ward/25055/pu/104558/104558-1677498361.pdf</x:v>
      </x:c>
    </x:row>
    <x:row r="3182">
      <x:c r="A3182" s="17" t="str">
        <x:v>OYO</x:v>
      </x:c>
      <x:c r="B3182" s="17" t="str">
        <x:v>SAKI WEST</x:v>
      </x:c>
      <x:c r="C3182" s="17" t="str">
        <x:v>IYA</x:v>
      </x:c>
      <x:c r="D3182" s="17" t="str">
        <x:v>30-32-05-005</x:v>
      </x:c>
      <x:c r="E3182" s="17" t="str">
        <x:v>FRONT OF BABA-ISALE I</x:v>
      </x:c>
      <x:c r="F3182" s="20" t="n">
        <x:v>187</x:v>
      </x:c>
      <x:c r="G3182" s="20" t="n">
        <x:v>650</x:v>
      </x:c>
      <x:c r="H3182" s="20" t="str">
        <x:v>True</x:v>
      </x:c>
      <x:c r="I3182" s="20" t="n">
        <x:v>-1</x:v>
      </x:c>
      <x:c r="J3182" s="17" t="str">
        <x:v>FALSE</x:v>
      </x:c>
      <x:c r="K3182" s="17" t="str">
        <x:v>FALSE</x:v>
      </x:c>
      <x:c r="L3182" s="17" t="str">
        <x:v>FALSE</x:v>
      </x:c>
      <x:c r="M3182" s="17" t="str">
        <x:v>FALSE</x:v>
      </x:c>
      <x:c r="N3182" s="17" t="str">
        <x:v>UNKNOWN</x:v>
      </x:c>
      <x:c r="O3182" s="20" t="n">
        <x:v>0</x:v>
      </x:c>
      <x:c r="P3182" s="20" t="n">
        <x:v>0</x:v>
      </x:c>
      <x:c r="Q3182" s="20" t="n">
        <x:v>0</x:v>
      </x:c>
      <x:c r="R3182" s="20" t="n">
        <x:v>0</x:v>
      </x:c>
      <x:c r="S3182" s="23" t="str">
        <x:v>https://docs.inecelectionresults.net/elections_prod/1292/state/1/lga/3765/ward/25055/pu/104561/104561-1677577600.pdf</x:v>
      </x:c>
    </x:row>
    <x:row r="3183">
      <x:c r="A3183" s="17" t="str">
        <x:v>OYO</x:v>
      </x:c>
      <x:c r="B3183" s="17" t="str">
        <x:v>SAKI WEST</x:v>
      </x:c>
      <x:c r="C3183" s="17" t="str">
        <x:v>IYA</x:v>
      </x:c>
      <x:c r="D3183" s="17" t="str">
        <x:v>30-32-05-007</x:v>
      </x:c>
      <x:c r="E3183" s="17" t="str">
        <x:v>FRONT OF BABA-ISALE III</x:v>
      </x:c>
      <x:c r="F3183" s="20" t="n">
        <x:v>171</x:v>
      </x:c>
      <x:c r="G3183" s="20" t="n">
        <x:v>589</x:v>
      </x:c>
      <x:c r="H3183" s="20" t="str">
        <x:v>True</x:v>
      </x:c>
      <x:c r="I3183" s="20" t="n">
        <x:v>-1</x:v>
      </x:c>
      <x:c r="J3183" s="17" t="str">
        <x:v>FALSE</x:v>
      </x:c>
      <x:c r="K3183" s="17" t="str">
        <x:v>FALSE</x:v>
      </x:c>
      <x:c r="L3183" s="17" t="str">
        <x:v>FALSE</x:v>
      </x:c>
      <x:c r="M3183" s="17" t="str">
        <x:v>FALSE</x:v>
      </x:c>
      <x:c r="N3183" s="17" t="str">
        <x:v>UNKNOWN</x:v>
      </x:c>
      <x:c r="O3183" s="20" t="n">
        <x:v>121</x:v>
      </x:c>
      <x:c r="P3183" s="20" t="n">
        <x:v>15</x:v>
      </x:c>
      <x:c r="Q3183" s="20" t="n">
        <x:v>18</x:v>
      </x:c>
      <x:c r="R3183" s="20" t="n">
        <x:v>1</x:v>
      </x:c>
      <x:c r="S3183" s="23" t="str">
        <x:v>https://docs.inecelectionresults.net/elections_prod/1292/state/1/lga/3765/ward/25055/pu/104563/104563-1677578620.pdf</x:v>
      </x:c>
    </x:row>
    <x:row r="3184">
      <x:c r="A3184" s="17" t="str">
        <x:v>OYO</x:v>
      </x:c>
      <x:c r="B3184" s="17" t="str">
        <x:v>SAKI WEST</x:v>
      </x:c>
      <x:c r="C3184" s="17" t="str">
        <x:v>IYA</x:v>
      </x:c>
      <x:c r="D3184" s="17" t="str">
        <x:v>30-32-05-008</x:v>
      </x:c>
      <x:c r="E3184" s="17" t="str">
        <x:v>IYA DISPENSARY I</x:v>
      </x:c>
      <x:c r="F3184" s="20" t="n">
        <x:v>0</x:v>
      </x:c>
      <x:c r="G3184" s="20" t="n">
        <x:v>558</x:v>
      </x:c>
      <x:c r="H3184" s="20" t="str">
        <x:v>True</x:v>
      </x:c>
      <x:c r="I3184" s="20" t="n">
        <x:v>-1</x:v>
      </x:c>
      <x:c r="J3184" s="17" t="str">
        <x:v>FALSE</x:v>
      </x:c>
      <x:c r="K3184" s="17" t="str">
        <x:v>TRUE</x:v>
      </x:c>
      <x:c r="L3184" s="17" t="str">
        <x:v>FALSE</x:v>
      </x:c>
      <x:c r="M3184" s="17" t="str">
        <x:v>FALSE</x:v>
      </x:c>
      <x:c r="N3184" s="17" t="str">
        <x:v>UNKNOWN</x:v>
      </x:c>
      <x:c r="O3184" s="20" t="n">
        <x:v>134</x:v>
      </x:c>
      <x:c r="P3184" s="20" t="n">
        <x:v>10</x:v>
      </x:c>
      <x:c r="Q3184" s="20" t="n">
        <x:v>21</x:v>
      </x:c>
      <x:c r="R3184" s="20" t="n">
        <x:v>0</x:v>
      </x:c>
      <x:c r="S3184" s="23" t="str">
        <x:v>https://docs.inecelectionresults.net/elections_prod/1292/state/1/lga/3765/ward/25055/pu/104564/104564-1677580416.pdf</x:v>
      </x:c>
    </x:row>
    <x:row r="3185">
      <x:c r="A3185" s="17" t="str">
        <x:v>OYO</x:v>
      </x:c>
      <x:c r="B3185" s="17" t="str">
        <x:v>SAKI WEST</x:v>
      </x:c>
      <x:c r="C3185" s="17" t="str">
        <x:v>IYA</x:v>
      </x:c>
      <x:c r="D3185" s="17" t="str">
        <x:v>30-32-05-012</x:v>
      </x:c>
      <x:c r="E3185" s="17" t="str">
        <x:v>AFRICAN BAPTIST SCHOOL I</x:v>
      </x:c>
      <x:c r="F3185" s="20" t="n">
        <x:v>190</x:v>
      </x:c>
      <x:c r="G3185" s="20" t="n">
        <x:v>687</x:v>
      </x:c>
      <x:c r="H3185" s="20" t="str">
        <x:v>True</x:v>
      </x:c>
      <x:c r="I3185" s="20" t="n">
        <x:v>-1</x:v>
      </x:c>
      <x:c r="J3185" s="17" t="str">
        <x:v>FALSE</x:v>
      </x:c>
      <x:c r="K3185" s="17" t="str">
        <x:v>FALSE</x:v>
      </x:c>
      <x:c r="L3185" s="17" t="str">
        <x:v>FALSE</x:v>
      </x:c>
      <x:c r="M3185" s="17" t="str">
        <x:v>FALSE</x:v>
      </x:c>
      <x:c r="N3185" s="17" t="str">
        <x:v>UNKNOWN</x:v>
      </x:c>
      <x:c r="O3185" s="20" t="n">
        <x:v>124</x:v>
      </x:c>
      <x:c r="P3185" s="20" t="n">
        <x:v>26</x:v>
      </x:c>
      <x:c r="Q3185" s="20" t="n">
        <x:v>11</x:v>
      </x:c>
      <x:c r="R3185" s="20" t="n">
        <x:v>0</x:v>
      </x:c>
      <x:c r="S3185" s="23" t="str">
        <x:v>https://docs.inecelectionresults.net/elections_prod/1292/state/1/lga/3765/ward/25055/pu/104568/104568-1677576519.pdf</x:v>
      </x:c>
    </x:row>
    <x:row r="3186">
      <x:c r="A3186" s="17" t="str">
        <x:v>OYO</x:v>
      </x:c>
      <x:c r="B3186" s="17" t="str">
        <x:v>SAKI WEST</x:v>
      </x:c>
      <x:c r="C3186" s="17" t="str">
        <x:v>IYA</x:v>
      </x:c>
      <x:c r="D3186" s="17" t="str">
        <x:v>30-32-05-013</x:v>
      </x:c>
      <x:c r="E3186" s="17" t="str">
        <x:v>AFRICAN BAPTIST SCHOOL II</x:v>
      </x:c>
      <x:c r="F3186" s="20" t="n">
        <x:v>174</x:v>
      </x:c>
      <x:c r="G3186" s="20" t="n">
        <x:v>688</x:v>
      </x:c>
      <x:c r="H3186" s="20" t="str">
        <x:v>True</x:v>
      </x:c>
      <x:c r="I3186" s="20" t="n">
        <x:v>-1</x:v>
      </x:c>
      <x:c r="J3186" s="17" t="str">
        <x:v>FALSE</x:v>
      </x:c>
      <x:c r="K3186" s="17" t="str">
        <x:v>FALSE</x:v>
      </x:c>
      <x:c r="L3186" s="17" t="str">
        <x:v>FALSE</x:v>
      </x:c>
      <x:c r="M3186" s="17" t="str">
        <x:v>FALSE</x:v>
      </x:c>
      <x:c r="N3186" s="17" t="str">
        <x:v>UNKNOWN</x:v>
      </x:c>
      <x:c r="O3186" s="20" t="n">
        <x:v>129</x:v>
      </x:c>
      <x:c r="P3186" s="20" t="n">
        <x:v>15</x:v>
      </x:c>
      <x:c r="Q3186" s="20" t="n">
        <x:v>12</x:v>
      </x:c>
      <x:c r="R3186" s="20" t="n">
        <x:v>0</x:v>
      </x:c>
      <x:c r="S3186" s="23" t="str">
        <x:v>https://docs.inecelectionresults.net/elections_prod/1292/state/01/lga/32/ward/05/pu/013/013-1677398347.pdf</x:v>
      </x:c>
    </x:row>
    <x:row r="3187">
      <x:c r="A3187" s="17" t="str">
        <x:v>OYO</x:v>
      </x:c>
      <x:c r="B3187" s="17" t="str">
        <x:v>SAKI WEST</x:v>
      </x:c>
      <x:c r="C3187" s="17" t="str">
        <x:v>IYA</x:v>
      </x:c>
      <x:c r="D3187" s="17" t="str">
        <x:v>30-32-05-015</x:v>
      </x:c>
      <x:c r="E3187" s="17" t="str">
        <x:v>FRONT OF OTEPALA</x:v>
      </x:c>
      <x:c r="F3187" s="20" t="n">
        <x:v>155</x:v>
      </x:c>
      <x:c r="G3187" s="20" t="n">
        <x:v>501</x:v>
      </x:c>
      <x:c r="H3187" s="20" t="str">
        <x:v>True</x:v>
      </x:c>
      <x:c r="I3187" s="20" t="n">
        <x:v>-1</x:v>
      </x:c>
      <x:c r="J3187" s="17" t="str">
        <x:v>FALSE</x:v>
      </x:c>
      <x:c r="K3187" s="17" t="str">
        <x:v>FALSE</x:v>
      </x:c>
      <x:c r="L3187" s="17" t="str">
        <x:v>FALSE</x:v>
      </x:c>
      <x:c r="M3187" s="17" t="str">
        <x:v>FALSE</x:v>
      </x:c>
      <x:c r="N3187" s="17" t="str">
        <x:v>UNKNOWN</x:v>
      </x:c>
      <x:c r="O3187" s="20" t="n">
        <x:v>113</x:v>
      </x:c>
      <x:c r="P3187" s="20" t="n">
        <x:v>2</x:v>
      </x:c>
      <x:c r="Q3187" s="20" t="n">
        <x:v>16</x:v>
      </x:c>
      <x:c r="R3187" s="20" t="n">
        <x:v>0</x:v>
      </x:c>
      <x:c r="S3187" s="23" t="str">
        <x:v>https://docs.inecelectionresults.net/elections_prod/1292/state/1/lga/3765/ward/25055/pu/104571/104571-1677587386.pdf</x:v>
      </x:c>
    </x:row>
    <x:row r="3188">
      <x:c r="A3188" s="17" t="str">
        <x:v>OYO</x:v>
      </x:c>
      <x:c r="B3188" s="17" t="str">
        <x:v>SAKI WEST</x:v>
      </x:c>
      <x:c r="C3188" s="17" t="str">
        <x:v>IYA</x:v>
      </x:c>
      <x:c r="D3188" s="17" t="str">
        <x:v>30-32-05-016</x:v>
      </x:c>
      <x:c r="E3188" s="17" t="str">
        <x:v>FRONT OF AMUDA-OTUN</x:v>
      </x:c>
      <x:c r="F3188" s="20" t="n">
        <x:v>249</x:v>
      </x:c>
      <x:c r="G3188" s="20" t="n">
        <x:v>719</x:v>
      </x:c>
      <x:c r="H3188" s="20" t="str">
        <x:v>True</x:v>
      </x:c>
      <x:c r="I3188" s="20" t="n">
        <x:v>-1</x:v>
      </x:c>
      <x:c r="J3188" s="17" t="str">
        <x:v>FALSE</x:v>
      </x:c>
      <x:c r="K3188" s="17" t="str">
        <x:v>FALSE</x:v>
      </x:c>
      <x:c r="L3188" s="17" t="str">
        <x:v>FALSE</x:v>
      </x:c>
      <x:c r="M3188" s="17" t="str">
        <x:v>FALSE</x:v>
      </x:c>
      <x:c r="N3188" s="17" t="str">
        <x:v>UNKNOWN</x:v>
      </x:c>
      <x:c r="O3188" s="20" t="n">
        <x:v>186</x:v>
      </x:c>
      <x:c r="P3188" s="20" t="n">
        <x:v>12</x:v>
      </x:c>
      <x:c r="Q3188" s="20" t="n">
        <x:v>30</x:v>
      </x:c>
      <x:c r="R3188" s="20" t="n">
        <x:v>0</x:v>
      </x:c>
      <x:c r="S3188" s="23" t="str">
        <x:v>https://docs.inecelectionresults.net/elections_prod/1292/state/1/lga/3765/ward/25055/pu/104572/104572-1677579390.pdf</x:v>
      </x:c>
    </x:row>
    <x:row r="3189">
      <x:c r="A3189" s="17" t="str">
        <x:v>OYO</x:v>
      </x:c>
      <x:c r="B3189" s="17" t="str">
        <x:v>SAKI WEST</x:v>
      </x:c>
      <x:c r="C3189" s="17" t="str">
        <x:v>IYA</x:v>
      </x:c>
      <x:c r="D3189" s="17" t="str">
        <x:v>30-32-05-017</x:v>
      </x:c>
      <x:c r="E3189" s="17" t="str">
        <x:v>FRONT OF ELEBENLA</x:v>
      </x:c>
      <x:c r="F3189" s="20" t="n">
        <x:v>142</x:v>
      </x:c>
      <x:c r="G3189" s="20" t="n">
        <x:v>398</x:v>
      </x:c>
      <x:c r="H3189" s="20" t="str">
        <x:v>True</x:v>
      </x:c>
      <x:c r="I3189" s="20" t="n">
        <x:v>-1</x:v>
      </x:c>
      <x:c r="J3189" s="17" t="str">
        <x:v>FALSE</x:v>
      </x:c>
      <x:c r="K3189" s="17" t="str">
        <x:v>FALSE</x:v>
      </x:c>
      <x:c r="L3189" s="17" t="str">
        <x:v>FALSE</x:v>
      </x:c>
      <x:c r="M3189" s="17" t="str">
        <x:v>FALSE</x:v>
      </x:c>
      <x:c r="N3189" s="17" t="str">
        <x:v>UNKNOWN</x:v>
      </x:c>
      <x:c r="O3189" s="20" t="n">
        <x:v>94</x:v>
      </x:c>
      <x:c r="P3189" s="20" t="n">
        <x:v>2</x:v>
      </x:c>
      <x:c r="Q3189" s="20" t="n">
        <x:v>32</x:v>
      </x:c>
      <x:c r="R3189" s="20" t="n">
        <x:v>0</x:v>
      </x:c>
      <x:c r="S3189" s="23" t="str">
        <x:v>https://docs.inecelectionresults.net/elections_prod/1292/state/1/lga/3765/ward/25055/pu/104573/104573-1677575337.pdf</x:v>
      </x:c>
    </x:row>
    <x:row r="3190">
      <x:c r="A3190" s="17" t="str">
        <x:v>OYO</x:v>
      </x:c>
      <x:c r="B3190" s="17" t="str">
        <x:v>SAKI WEST</x:v>
      </x:c>
      <x:c r="C3190" s="17" t="str">
        <x:v>OGIDIGBO/KINNIKINNI</x:v>
      </x:c>
      <x:c r="D3190" s="17" t="str">
        <x:v>30-32-06-001</x:v>
      </x:c>
      <x:c r="E3190" s="17" t="str">
        <x:v>OGIDIGBO MARKET I</x:v>
      </x:c>
      <x:c r="F3190" s="20" t="n">
        <x:v>236</x:v>
      </x:c>
      <x:c r="G3190" s="20" t="n">
        <x:v>603</x:v>
      </x:c>
      <x:c r="H3190" s="20" t="str">
        <x:v>True</x:v>
      </x:c>
      <x:c r="I3190" s="20" t="n">
        <x:v>-1</x:v>
      </x:c>
      <x:c r="J3190" s="17" t="str">
        <x:v>FALSE</x:v>
      </x:c>
      <x:c r="K3190" s="17" t="str">
        <x:v>FALSE</x:v>
      </x:c>
      <x:c r="L3190" s="17" t="str">
        <x:v>FALSE</x:v>
      </x:c>
      <x:c r="M3190" s="17" t="str">
        <x:v>FALSE</x:v>
      </x:c>
      <x:c r="N3190" s="17" t="str">
        <x:v>UNKNOWN</x:v>
      </x:c>
      <x:c r="O3190" s="20" t="n">
        <x:v>77</x:v>
      </x:c>
      <x:c r="P3190" s="20" t="n">
        <x:v>7</x:v>
      </x:c>
      <x:c r="Q3190" s="20" t="n">
        <x:v>25</x:v>
      </x:c>
      <x:c r="R3190" s="20" t="n">
        <x:v>0</x:v>
      </x:c>
      <x:c r="S3190" s="23" t="str">
        <x:v>https://docs.inecelectionresults.net/elections_prod/1292/state/1/lga/3765/ward/25056/pu/104576/104576-1677662597.pdf</x:v>
      </x:c>
    </x:row>
    <x:row r="3191">
      <x:c r="A3191" s="17" t="str">
        <x:v>OYO</x:v>
      </x:c>
      <x:c r="B3191" s="17" t="str">
        <x:v>SAKI WEST</x:v>
      </x:c>
      <x:c r="C3191" s="17" t="str">
        <x:v>OGIDIGBO/KINNIKINNI</x:v>
      </x:c>
      <x:c r="D3191" s="17" t="str">
        <x:v>30-32-06-002</x:v>
      </x:c>
      <x:c r="E3191" s="17" t="str">
        <x:v>OGIDIGBO MARKET II</x:v>
      </x:c>
      <x:c r="F3191" s="20" t="n">
        <x:v>187</x:v>
      </x:c>
      <x:c r="G3191" s="20" t="n">
        <x:v>628</x:v>
      </x:c>
      <x:c r="H3191" s="20" t="str">
        <x:v>True</x:v>
      </x:c>
      <x:c r="I3191" s="20" t="n">
        <x:v>-1</x:v>
      </x:c>
      <x:c r="J3191" s="17" t="str">
        <x:v>FALSE</x:v>
      </x:c>
      <x:c r="K3191" s="17" t="str">
        <x:v>TRUE</x:v>
      </x:c>
      <x:c r="L3191" s="17" t="str">
        <x:v>FALSE</x:v>
      </x:c>
      <x:c r="M3191" s="17" t="str">
        <x:v>FALSE</x:v>
      </x:c>
      <x:c r="N3191" s="17" t="str">
        <x:v>UNKNOWN</x:v>
      </x:c>
      <x:c r="O3191" s="20" t="n">
        <x:v>47</x:v>
      </x:c>
      <x:c r="P3191" s="20" t="n">
        <x:v>0</x:v>
      </x:c>
      <x:c r="Q3191" s="20" t="n">
        <x:v>17</x:v>
      </x:c>
      <x:c r="R3191" s="20" t="n">
        <x:v>0</x:v>
      </x:c>
      <x:c r="S3191" s="23" t="str">
        <x:v>https://docs.inecelectionresults.net/elections_prod/1292/state/1/lga/3765/ward/25056/pu/104577/104577-1677749090.pdf</x:v>
      </x:c>
    </x:row>
    <x:row r="3192">
      <x:c r="A3192" s="17" t="str">
        <x:v>OYO</x:v>
      </x:c>
      <x:c r="B3192" s="17" t="str">
        <x:v>SAKI WEST</x:v>
      </x:c>
      <x:c r="C3192" s="17" t="str">
        <x:v>OGIDIGBO/KINNIKINNI</x:v>
      </x:c>
      <x:c r="D3192" s="17" t="str">
        <x:v>30-32-06-004</x:v>
      </x:c>
      <x:c r="E3192" s="17" t="str">
        <x:v>L.A. SCHOOL, ONIKEKE II</x:v>
      </x:c>
      <x:c r="F3192" s="20" t="n">
        <x:v>103</x:v>
      </x:c>
      <x:c r="G3192" s="20" t="n">
        <x:v>313</x:v>
      </x:c>
      <x:c r="H3192" s="20" t="str">
        <x:v>True</x:v>
      </x:c>
      <x:c r="I3192" s="20" t="n">
        <x:v>-1</x:v>
      </x:c>
      <x:c r="J3192" s="17" t="str">
        <x:v>FALSE</x:v>
      </x:c>
      <x:c r="K3192" s="17" t="str">
        <x:v>FALSE</x:v>
      </x:c>
      <x:c r="L3192" s="17" t="str">
        <x:v>FALSE</x:v>
      </x:c>
      <x:c r="M3192" s="17" t="str">
        <x:v>FALSE</x:v>
      </x:c>
      <x:c r="N3192" s="17" t="str">
        <x:v>UNKNOWN</x:v>
      </x:c>
      <x:c r="O3192" s="20" t="n">
        <x:v>76</x:v>
      </x:c>
      <x:c r="P3192" s="20" t="n">
        <x:v>2</x:v>
      </x:c>
      <x:c r="Q3192" s="20" t="n">
        <x:v>14</x:v>
      </x:c>
      <x:c r="R3192" s="20" t="n">
        <x:v>0</x:v>
      </x:c>
      <x:c r="S3192" s="23" t="str">
        <x:v>https://docs.inecelectionresults.net/elections_prod/1292/state/01/lga/32/ward/06/pu/004/004-1677414370.pdf</x:v>
      </x:c>
    </x:row>
    <x:row r="3193">
      <x:c r="A3193" s="17" t="str">
        <x:v>OYO</x:v>
      </x:c>
      <x:c r="B3193" s="17" t="str">
        <x:v>SAKI WEST</x:v>
      </x:c>
      <x:c r="C3193" s="17" t="str">
        <x:v>OGIDIGBO/KINNIKINNI</x:v>
      </x:c>
      <x:c r="D3193" s="17" t="str">
        <x:v>30-32-06-005</x:v>
      </x:c>
      <x:c r="E3193" s="17" t="str">
        <x:v>L.A. SCHOOL, ONIKEKE III</x:v>
      </x:c>
      <x:c r="F3193" s="20" t="n">
        <x:v>99</x:v>
      </x:c>
      <x:c r="G3193" s="20" t="n">
        <x:v>315</x:v>
      </x:c>
      <x:c r="H3193" s="20" t="str">
        <x:v>True</x:v>
      </x:c>
      <x:c r="I3193" s="20" t="n">
        <x:v>-1</x:v>
      </x:c>
      <x:c r="J3193" s="17" t="str">
        <x:v>FALSE</x:v>
      </x:c>
      <x:c r="K3193" s="17" t="str">
        <x:v>FALSE</x:v>
      </x:c>
      <x:c r="L3193" s="17" t="str">
        <x:v>FALSE</x:v>
      </x:c>
      <x:c r="M3193" s="17" t="str">
        <x:v>FALSE</x:v>
      </x:c>
      <x:c r="N3193" s="17" t="str">
        <x:v>UNKNOWN</x:v>
      </x:c>
      <x:c r="O3193" s="20" t="n">
        <x:v>69</x:v>
      </x:c>
      <x:c r="P3193" s="20" t="n">
        <x:v>2</x:v>
      </x:c>
      <x:c r="Q3193" s="20" t="n">
        <x:v>21</x:v>
      </x:c>
      <x:c r="R3193" s="20" t="n">
        <x:v>0</x:v>
      </x:c>
      <x:c r="S3193" s="23" t="str">
        <x:v>https://docs.inecelectionresults.net/elections_prod/1292/state/01/lga/32/ward/06/pu/005/005-1677414061.pdf</x:v>
      </x:c>
    </x:row>
    <x:row r="3194">
      <x:c r="A3194" s="17" t="str">
        <x:v>OYO</x:v>
      </x:c>
      <x:c r="B3194" s="17" t="str">
        <x:v>SAKI WEST</x:v>
      </x:c>
      <x:c r="C3194" s="17" t="str">
        <x:v>OGIDIGBO/KINNIKINNI</x:v>
      </x:c>
      <x:c r="D3194" s="17" t="str">
        <x:v>30-32-06-008</x:v>
      </x:c>
      <x:c r="E3194" s="17" t="str">
        <x:v>ODO-OSUN II</x:v>
      </x:c>
      <x:c r="F3194" s="20" t="n">
        <x:v>239</x:v>
      </x:c>
      <x:c r="G3194" s="20" t="n">
        <x:v>750</x:v>
      </x:c>
      <x:c r="H3194" s="20" t="str">
        <x:v>True</x:v>
      </x:c>
      <x:c r="I3194" s="20" t="n">
        <x:v>-1</x:v>
      </x:c>
      <x:c r="J3194" s="17" t="str">
        <x:v>FALSE</x:v>
      </x:c>
      <x:c r="K3194" s="17" t="str">
        <x:v>FALSE</x:v>
      </x:c>
      <x:c r="L3194" s="17" t="str">
        <x:v>FALSE</x:v>
      </x:c>
      <x:c r="M3194" s="17" t="str">
        <x:v>FALSE</x:v>
      </x:c>
      <x:c r="N3194" s="17" t="str">
        <x:v>UNKNOWN</x:v>
      </x:c>
      <x:c r="O3194" s="20" t="n">
        <x:v>136</x:v>
      </x:c>
      <x:c r="P3194" s="20" t="n">
        <x:v>16</x:v>
      </x:c>
      <x:c r="Q3194" s="20" t="n">
        <x:v>50</x:v>
      </x:c>
      <x:c r="R3194" s="20" t="n">
        <x:v>1</x:v>
      </x:c>
      <x:c r="S3194" s="23" t="str">
        <x:v>https://docs.inecelectionresults.net/elections_prod/1292/state/01/lga/32/ward/06/pu/008/008-1677425657.pdf</x:v>
      </x:c>
    </x:row>
    <x:row r="3195">
      <x:c r="A3195" s="17" t="str">
        <x:v>OYO</x:v>
      </x:c>
      <x:c r="B3195" s="17" t="str">
        <x:v>SAKI WEST</x:v>
      </x:c>
      <x:c r="C3195" s="17" t="str">
        <x:v>OGIDIGBO/KINNIKINNI</x:v>
      </x:c>
      <x:c r="D3195" s="17" t="str">
        <x:v>30-32-06-009</x:v>
      </x:c>
      <x:c r="E3195" s="17" t="str">
        <x:v>BAPTIST SCHOOL, KINNIKINNI I</x:v>
      </x:c>
      <x:c r="F3195" s="20" t="n">
        <x:v>248</x:v>
      </x:c>
      <x:c r="G3195" s="20" t="n">
        <x:v>732</x:v>
      </x:c>
      <x:c r="H3195" s="20" t="str">
        <x:v>True</x:v>
      </x:c>
      <x:c r="I3195" s="20" t="n">
        <x:v>-1</x:v>
      </x:c>
      <x:c r="J3195" s="17" t="str">
        <x:v>FALSE</x:v>
      </x:c>
      <x:c r="K3195" s="17" t="str">
        <x:v>TRUE</x:v>
      </x:c>
      <x:c r="L3195" s="17" t="str">
        <x:v>FALSE</x:v>
      </x:c>
      <x:c r="M3195" s="17" t="str">
        <x:v>FALSE</x:v>
      </x:c>
      <x:c r="N3195" s="17" t="str">
        <x:v>UNKNOWN</x:v>
      </x:c>
      <x:c r="O3195" s="20" t="n">
        <x:v>155</x:v>
      </x:c>
      <x:c r="P3195" s="20" t="n">
        <x:v>11</x:v>
      </x:c>
      <x:c r="Q3195" s="20" t="n">
        <x:v>56</x:v>
      </x:c>
      <x:c r="R3195" s="20" t="n">
        <x:v>0</x:v>
      </x:c>
      <x:c r="S3195" s="23" t="str">
        <x:v>https://docs.inecelectionresults.net/elections_prod/1292/state/1/lga/3765/ward/25056/pu/104584/104584-1677584793.pdf</x:v>
      </x:c>
    </x:row>
    <x:row r="3196">
      <x:c r="A3196" s="17" t="str">
        <x:v>OYO</x:v>
      </x:c>
      <x:c r="B3196" s="17" t="str">
        <x:v>SAKI WEST</x:v>
      </x:c>
      <x:c r="C3196" s="17" t="str">
        <x:v>OGIDIGBO/KINNIKINNI</x:v>
      </x:c>
      <x:c r="D3196" s="17" t="str">
        <x:v>30-32-06-010</x:v>
      </x:c>
      <x:c r="E3196" s="17" t="str">
        <x:v>BAPTIST SCHOOL, KINNIKINNI II</x:v>
      </x:c>
      <x:c r="F3196" s="20" t="n">
        <x:v>237</x:v>
      </x:c>
      <x:c r="G3196" s="20" t="n">
        <x:v>707</x:v>
      </x:c>
      <x:c r="H3196" s="20" t="str">
        <x:v>True</x:v>
      </x:c>
      <x:c r="I3196" s="20" t="n">
        <x:v>-1</x:v>
      </x:c>
      <x:c r="J3196" s="17" t="str">
        <x:v>FALSE</x:v>
      </x:c>
      <x:c r="K3196" s="17" t="str">
        <x:v>TRUE</x:v>
      </x:c>
      <x:c r="L3196" s="17" t="str">
        <x:v>FALSE</x:v>
      </x:c>
      <x:c r="M3196" s="17" t="str">
        <x:v>FALSE</x:v>
      </x:c>
      <x:c r="N3196" s="17" t="str">
        <x:v>UNKNOWN</x:v>
      </x:c>
      <x:c r="O3196" s="20" t="n">
        <x:v>118</x:v>
      </x:c>
      <x:c r="P3196" s="20" t="n">
        <x:v>9</x:v>
      </x:c>
      <x:c r="Q3196" s="20" t="n">
        <x:v>49</x:v>
      </x:c>
      <x:c r="R3196" s="20" t="n">
        <x:v>0</x:v>
      </x:c>
      <x:c r="S3196" s="23" t="str">
        <x:v>https://docs.inecelectionresults.net/elections_prod/1292/state/1/lga/3765/ward/25056/pu/104585/104585-1677752281.pdf</x:v>
      </x:c>
    </x:row>
    <x:row r="3197">
      <x:c r="A3197" s="17" t="str">
        <x:v>OYO</x:v>
      </x:c>
      <x:c r="B3197" s="17" t="str">
        <x:v>SAKI WEST</x:v>
      </x:c>
      <x:c r="C3197" s="17" t="str">
        <x:v>OGIDIGBO/KINNIKINNI</x:v>
      </x:c>
      <x:c r="D3197" s="17" t="str">
        <x:v>30-32-06-011</x:v>
      </x:c>
      <x:c r="E3197" s="17" t="str">
        <x:v>BAPTIST SCHOOL, KINNIKINNI III</x:v>
      </x:c>
      <x:c r="F3197" s="20" t="n">
        <x:v>156</x:v>
      </x:c>
      <x:c r="G3197" s="20" t="n">
        <x:v>474</x:v>
      </x:c>
      <x:c r="H3197" s="20" t="str">
        <x:v>True</x:v>
      </x:c>
      <x:c r="I3197" s="20" t="n">
        <x:v>-1</x:v>
      </x:c>
      <x:c r="J3197" s="17" t="str">
        <x:v>FALSE</x:v>
      </x:c>
      <x:c r="K3197" s="17" t="str">
        <x:v>TRUE</x:v>
      </x:c>
      <x:c r="L3197" s="17" t="str">
        <x:v>FALSE</x:v>
      </x:c>
      <x:c r="M3197" s="17" t="str">
        <x:v>FALSE</x:v>
      </x:c>
      <x:c r="N3197" s="17" t="str">
        <x:v>UNKNOWN</x:v>
      </x:c>
      <x:c r="O3197" s="20" t="n">
        <x:v>82</x:v>
      </x:c>
      <x:c r="P3197" s="20" t="n">
        <x:v>12</x:v>
      </x:c>
      <x:c r="Q3197" s="20" t="n">
        <x:v>41</x:v>
      </x:c>
      <x:c r="R3197" s="20" t="n">
        <x:v>0</x:v>
      </x:c>
      <x:c r="S3197" s="23" t="str">
        <x:v>https://docs.inecelectionresults.net/elections_prod/1292/state/1/lga/3765/ward/25056/pu/104586/104586-1677751941.pdf</x:v>
      </x:c>
    </x:row>
    <x:row r="3198">
      <x:c r="A3198" s="17" t="str">
        <x:v>OYO</x:v>
      </x:c>
      <x:c r="B3198" s="17" t="str">
        <x:v>SAKI WEST</x:v>
      </x:c>
      <x:c r="C3198" s="17" t="str">
        <x:v>OGIDIGBO/KINNIKINNI</x:v>
      </x:c>
      <x:c r="D3198" s="17" t="str">
        <x:v>30-32-06-012</x:v>
      </x:c>
      <x:c r="E3198" s="17" t="str">
        <x:v>BAPTIST SCHOOL, KINNIKINNI IV</x:v>
      </x:c>
      <x:c r="F3198" s="20" t="n">
        <x:v>184</x:v>
      </x:c>
      <x:c r="G3198" s="20" t="n">
        <x:v>528</x:v>
      </x:c>
      <x:c r="H3198" s="20" t="str">
        <x:v>True</x:v>
      </x:c>
      <x:c r="I3198" s="20" t="n">
        <x:v>-1</x:v>
      </x:c>
      <x:c r="J3198" s="17" t="str">
        <x:v>FALSE</x:v>
      </x:c>
      <x:c r="K3198" s="17" t="str">
        <x:v>FALSE</x:v>
      </x:c>
      <x:c r="L3198" s="17" t="str">
        <x:v>FALSE</x:v>
      </x:c>
      <x:c r="M3198" s="17" t="str">
        <x:v>FALSE</x:v>
      </x:c>
      <x:c r="N3198" s="17" t="str">
        <x:v>UNKNOWN</x:v>
      </x:c>
      <x:c r="O3198" s="20" t="n">
        <x:v>15</x:v>
      </x:c>
      <x:c r="P3198" s="20" t="n">
        <x:v>15</x:v>
      </x:c>
      <x:c r="Q3198" s="20" t="n">
        <x:v>34</x:v>
      </x:c>
      <x:c r="R3198" s="20" t="n">
        <x:v>0</x:v>
      </x:c>
      <x:c r="S3198" s="23" t="str">
        <x:v>https://docs.inecelectionresults.net/elections_prod/1292/state/1/lga/3765/ward/25056/pu/104587/104587-1677587113.pdf</x:v>
      </x:c>
    </x:row>
    <x:row r="3199">
      <x:c r="A3199" s="17" t="str">
        <x:v>OYO</x:v>
      </x:c>
      <x:c r="B3199" s="17" t="str">
        <x:v>SAKI WEST</x:v>
      </x:c>
      <x:c r="C3199" s="17" t="str">
        <x:v>OGIDIGBO/KINNIKINNI</x:v>
      </x:c>
      <x:c r="D3199" s="17" t="str">
        <x:v>30-32-06-013</x:v>
      </x:c>
      <x:c r="E3199" s="17" t="str">
        <x:v>IDERA</x:v>
      </x:c>
      <x:c r="F3199" s="20" t="n">
        <x:v>67</x:v>
      </x:c>
      <x:c r="G3199" s="20" t="n">
        <x:v>183</x:v>
      </x:c>
      <x:c r="H3199" s="20" t="str">
        <x:v>True</x:v>
      </x:c>
      <x:c r="I3199" s="20" t="n">
        <x:v>-1</x:v>
      </x:c>
      <x:c r="J3199" s="17" t="str">
        <x:v>FALSE</x:v>
      </x:c>
      <x:c r="K3199" s="17" t="str">
        <x:v>FALSE</x:v>
      </x:c>
      <x:c r="L3199" s="17" t="str">
        <x:v>FALSE</x:v>
      </x:c>
      <x:c r="M3199" s="17" t="str">
        <x:v>FALSE</x:v>
      </x:c>
      <x:c r="N3199" s="17" t="str">
        <x:v>UNKNOWN</x:v>
      </x:c>
      <x:c r="O3199" s="20" t="n">
        <x:v>52</x:v>
      </x:c>
      <x:c r="P3199" s="20" t="n">
        <x:v>2</x:v>
      </x:c>
      <x:c r="Q3199" s="20" t="n">
        <x:v>3</x:v>
      </x:c>
      <x:c r="R3199" s="20" t="n">
        <x:v>0</x:v>
      </x:c>
      <x:c r="S3199" s="23" t="str">
        <x:v>https://docs.inecelectionresults.net/elections_prod/1292/state/1/lga/3765/ward/25056/pu/104588/104588-1677751532.pdf</x:v>
      </x:c>
    </x:row>
    <x:row r="3200">
      <x:c r="A3200" s="17" t="str">
        <x:v>OYO</x:v>
      </x:c>
      <x:c r="B3200" s="17" t="str">
        <x:v>SAKI WEST</x:v>
      </x:c>
      <x:c r="C3200" s="17" t="str">
        <x:v>OGIDIGBO/KINNIKINNI</x:v>
      </x:c>
      <x:c r="D3200" s="17" t="str">
        <x:v>30-32-06-014</x:v>
      </x:c>
      <x:c r="E3200" s="17" t="str">
        <x:v>IDERA MARKET</x:v>
      </x:c>
      <x:c r="F3200" s="20" t="n">
        <x:v>63</x:v>
      </x:c>
      <x:c r="G3200" s="20" t="n">
        <x:v>368</x:v>
      </x:c>
      <x:c r="H3200" s="20" t="str">
        <x:v>True</x:v>
      </x:c>
      <x:c r="I3200" s="20" t="n">
        <x:v>-1</x:v>
      </x:c>
      <x:c r="J3200" s="17" t="str">
        <x:v>FALSE</x:v>
      </x:c>
      <x:c r="K3200" s="17" t="str">
        <x:v>FALSE</x:v>
      </x:c>
      <x:c r="L3200" s="17" t="str">
        <x:v>FALSE</x:v>
      </x:c>
      <x:c r="M3200" s="17" t="str">
        <x:v>FALSE</x:v>
      </x:c>
      <x:c r="N3200" s="17" t="str">
        <x:v>UNKNOWN</x:v>
      </x:c>
      <x:c r="O3200" s="20" t="n">
        <x:v>30</x:v>
      </x:c>
      <x:c r="P3200" s="20" t="n">
        <x:v>4</x:v>
      </x:c>
      <x:c r="Q3200" s="20" t="n">
        <x:v>19</x:v>
      </x:c>
      <x:c r="R3200" s="20" t="n">
        <x:v>0</x:v>
      </x:c>
      <x:c r="S3200" s="23" t="str">
        <x:v>https://docs.inecelectionresults.net/elections_prod/1292/state/1/lga/3765/ward/25056/pu/104589/104589-1677751388.pdf</x:v>
      </x:c>
    </x:row>
    <x:row r="3201">
      <x:c r="A3201" s="17" t="str">
        <x:v>OYO</x:v>
      </x:c>
      <x:c r="B3201" s="17" t="str">
        <x:v>SAKI WEST</x:v>
      </x:c>
      <x:c r="C3201" s="17" t="str">
        <x:v>OGIDIGBO/KINNIKINNI</x:v>
      </x:c>
      <x:c r="D3201" s="17" t="str">
        <x:v>30-32-06-015</x:v>
      </x:c>
      <x:c r="E3201" s="17" t="str">
        <x:v>IGBO-ELEWURO</x:v>
      </x:c>
      <x:c r="F3201" s="20" t="n">
        <x:v>13</x:v>
      </x:c>
      <x:c r="G3201" s="20" t="n">
        <x:v>64</x:v>
      </x:c>
      <x:c r="H3201" s="20" t="str">
        <x:v>True</x:v>
      </x:c>
      <x:c r="I3201" s="20" t="n">
        <x:v>-1</x:v>
      </x:c>
      <x:c r="J3201" s="17" t="str">
        <x:v>FALSE</x:v>
      </x:c>
      <x:c r="K3201" s="17" t="str">
        <x:v>FALSE</x:v>
      </x:c>
      <x:c r="L3201" s="17" t="str">
        <x:v>FALSE</x:v>
      </x:c>
      <x:c r="M3201" s="17" t="str">
        <x:v>FALSE</x:v>
      </x:c>
      <x:c r="N3201" s="17" t="str">
        <x:v>UNKNOWN</x:v>
      </x:c>
      <x:c r="O3201" s="20" t="n">
        <x:v>10</x:v>
      </x:c>
      <x:c r="P3201" s="20" t="n">
        <x:v>1</x:v>
      </x:c>
      <x:c r="Q3201" s="20" t="n">
        <x:v>0</x:v>
      </x:c>
      <x:c r="R3201" s="20" t="n">
        <x:v>0</x:v>
      </x:c>
      <x:c r="S3201" s="23" t="str">
        <x:v>https://docs.inecelectionresults.net/elections_prod/1292/state/1/lga/3765/ward/25056/pu/104590/104590-1677750310.pdf</x:v>
      </x:c>
    </x:row>
    <x:row r="3202">
      <x:c r="A3202" s="17" t="str">
        <x:v>OYO</x:v>
      </x:c>
      <x:c r="B3202" s="17" t="str">
        <x:v>SAKI WEST</x:v>
      </x:c>
      <x:c r="C3202" s="17" t="str">
        <x:v>OGIDIGBO/KINNIKINNI</x:v>
      </x:c>
      <x:c r="D3202" s="17" t="str">
        <x:v>30-32-06-016</x:v>
      </x:c>
      <x:c r="E3202" s="17" t="str">
        <x:v>YANKAN</x:v>
      </x:c>
      <x:c r="F3202" s="20" t="n">
        <x:v>33</x:v>
      </x:c>
      <x:c r="G3202" s="20" t="n">
        <x:v>195</x:v>
      </x:c>
      <x:c r="H3202" s="20" t="str">
        <x:v>True</x:v>
      </x:c>
      <x:c r="I3202" s="20" t="n">
        <x:v>-1</x:v>
      </x:c>
      <x:c r="J3202" s="17" t="str">
        <x:v>TRUE</x:v>
      </x:c>
      <x:c r="K3202" s="17" t="str">
        <x:v>TRUE</x:v>
      </x:c>
      <x:c r="L3202" s="17" t="str">
        <x:v>FALSE</x:v>
      </x:c>
      <x:c r="M3202" s="17" t="str">
        <x:v>FALSE</x:v>
      </x:c>
      <x:c r="N3202" s="17" t="str">
        <x:v>UNKNOWN</x:v>
      </x:c>
      <x:c r="O3202" s="20" t="n">
        <x:v>19</x:v>
      </x:c>
      <x:c r="P3202" s="20" t="n">
        <x:v>1</x:v>
      </x:c>
      <x:c r="Q3202" s="20" t="n">
        <x:v>13</x:v>
      </x:c>
      <x:c r="R3202" s="20" t="n">
        <x:v>0</x:v>
      </x:c>
      <x:c r="S3202" s="23" t="str">
        <x:v>https://docs.inecelectionresults.net/elections_prod/1292/state/1/lga/3765/ward/25056/pu/104591/104591-1677586172.pdf</x:v>
      </x:c>
    </x:row>
    <x:row r="3203">
      <x:c r="A3203" s="17" t="str">
        <x:v>OYO</x:v>
      </x:c>
      <x:c r="B3203" s="17" t="str">
        <x:v>SAKI WEST</x:v>
      </x:c>
      <x:c r="C3203" s="17" t="str">
        <x:v>OGIDIGBO/KINNIKINNI</x:v>
      </x:c>
      <x:c r="D3203" s="17" t="str">
        <x:v>30-32-06-017</x:v>
      </x:c>
      <x:c r="E3203" s="17" t="str">
        <x:v>AGOLUABI</x:v>
      </x:c>
      <x:c r="F3203" s="20" t="n">
        <x:v>164</x:v>
      </x:c>
      <x:c r="G3203" s="20" t="n">
        <x:v>439</x:v>
      </x:c>
      <x:c r="H3203" s="20" t="str">
        <x:v>True</x:v>
      </x:c>
      <x:c r="I3203" s="20" t="n">
        <x:v>-1</x:v>
      </x:c>
      <x:c r="J3203" s="17" t="str">
        <x:v>TRUE</x:v>
      </x:c>
      <x:c r="K3203" s="17" t="str">
        <x:v>FALSE</x:v>
      </x:c>
      <x:c r="L3203" s="17" t="str">
        <x:v>FALSE</x:v>
      </x:c>
      <x:c r="M3203" s="17" t="str">
        <x:v>FALSE</x:v>
      </x:c>
      <x:c r="N3203" s="17" t="str">
        <x:v>UNKNOWN</x:v>
      </x:c>
      <x:c r="O3203" s="20" t="n">
        <x:v>64</x:v>
      </x:c>
      <x:c r="P3203" s="20" t="n">
        <x:v>6</x:v>
      </x:c>
      <x:c r="Q3203" s="20" t="n">
        <x:v>82</x:v>
      </x:c>
      <x:c r="R3203" s="20" t="n">
        <x:v>0</x:v>
      </x:c>
      <x:c r="S3203" s="23" t="str">
        <x:v>https://docs.inecelectionresults.net/elections_prod/1292/state/1/lga/3765/ward/25056/pu/104592/104592-1677590805.pdf</x:v>
      </x:c>
    </x:row>
    <x:row r="3204">
      <x:c r="A3204" s="17" t="str">
        <x:v>OYO</x:v>
      </x:c>
      <x:c r="B3204" s="17" t="str">
        <x:v>SAKI WEST</x:v>
      </x:c>
      <x:c r="C3204" s="17" t="str">
        <x:v>OGIDIGBO/KINNIKINNI</x:v>
      </x:c>
      <x:c r="D3204" s="17" t="str">
        <x:v>30-32-06-018</x:v>
      </x:c>
      <x:c r="E3204" s="17" t="str">
        <x:v>AGOLUABI (NTC)</x:v>
      </x:c>
      <x:c r="F3204" s="20" t="n">
        <x:v>155</x:v>
      </x:c>
      <x:c r="G3204" s="20" t="n">
        <x:v>518</x:v>
      </x:c>
      <x:c r="H3204" s="20" t="str">
        <x:v>True</x:v>
      </x:c>
      <x:c r="I3204" s="20" t="n">
        <x:v>-1</x:v>
      </x:c>
      <x:c r="J3204" s="17" t="str">
        <x:v>FALSE</x:v>
      </x:c>
      <x:c r="K3204" s="17" t="str">
        <x:v>FALSE</x:v>
      </x:c>
      <x:c r="L3204" s="17" t="str">
        <x:v>FALSE</x:v>
      </x:c>
      <x:c r="M3204" s="17" t="str">
        <x:v>FALSE</x:v>
      </x:c>
      <x:c r="N3204" s="17" t="str">
        <x:v>UNKNOWN</x:v>
      </x:c>
      <x:c r="O3204" s="20" t="n">
        <x:v>79</x:v>
      </x:c>
      <x:c r="P3204" s="20" t="n">
        <x:v>4</x:v>
      </x:c>
      <x:c r="Q3204" s="20" t="n">
        <x:v>67</x:v>
      </x:c>
      <x:c r="R3204" s="20" t="n">
        <x:v>0</x:v>
      </x:c>
      <x:c r="S3204" s="23" t="str">
        <x:v>https://docs.inecelectionresults.net/elections_prod/1292/state/01/lga/32/ward/06/pu/018/018-1677425319.pdf</x:v>
      </x:c>
    </x:row>
    <x:row r="3205">
      <x:c r="A3205" s="17" t="str">
        <x:v>OYO</x:v>
      </x:c>
      <x:c r="B3205" s="17" t="str">
        <x:v>SAKI WEST</x:v>
      </x:c>
      <x:c r="C3205" s="17" t="str">
        <x:v>OKE-ORO</x:v>
      </x:c>
      <x:c r="D3205" s="17" t="str">
        <x:v>30-32-07-005</x:v>
      </x:c>
      <x:c r="E3205" s="17" t="str">
        <x:v>AJEGUNLE BAPTIST SCHOOL II</x:v>
      </x:c>
      <x:c r="F3205" s="20" t="n">
        <x:v>159</x:v>
      </x:c>
      <x:c r="G3205" s="20" t="n">
        <x:v>750</x:v>
      </x:c>
      <x:c r="H3205" s="20" t="str">
        <x:v>True</x:v>
      </x:c>
      <x:c r="I3205" s="20" t="n">
        <x:v>-1</x:v>
      </x:c>
      <x:c r="J3205" s="17" t="str">
        <x:v>FALSE</x:v>
      </x:c>
      <x:c r="K3205" s="17" t="str">
        <x:v>FALSE</x:v>
      </x:c>
      <x:c r="L3205" s="17" t="str">
        <x:v>FALSE</x:v>
      </x:c>
      <x:c r="M3205" s="17" t="str">
        <x:v>FALSE</x:v>
      </x:c>
      <x:c r="N3205" s="17" t="str">
        <x:v>UNKNOWN</x:v>
      </x:c>
      <x:c r="O3205" s="20" t="n">
        <x:v>80</x:v>
      </x:c>
      <x:c r="P3205" s="20" t="n">
        <x:v>42</x:v>
      </x:c>
      <x:c r="Q3205" s="20" t="n">
        <x:v>18</x:v>
      </x:c>
      <x:c r="R3205" s="20" t="n">
        <x:v>0</x:v>
      </x:c>
      <x:c r="S3205" s="23" t="str">
        <x:v>https://docs.inecelectionresults.net/elections_prod/1292/state/01/lga/32/ward/07/pu/005/005-1677404494.pdf</x:v>
      </x:c>
    </x:row>
    <x:row r="3206">
      <x:c r="A3206" s="17" t="str">
        <x:v>OYO</x:v>
      </x:c>
      <x:c r="B3206" s="17" t="str">
        <x:v>SAKI WEST</x:v>
      </x:c>
      <x:c r="C3206" s="17" t="str">
        <x:v>OKE-ORO</x:v>
      </x:c>
      <x:c r="D3206" s="17" t="str">
        <x:v>30-32-07-006</x:v>
      </x:c>
      <x:c r="E3206" s="17" t="str">
        <x:v>AJEGUNLE BAPTIST SCHOOL III</x:v>
      </x:c>
      <x:c r="F3206" s="20" t="n">
        <x:v>144</x:v>
      </x:c>
      <x:c r="G3206" s="20" t="n">
        <x:v>564</x:v>
      </x:c>
      <x:c r="H3206" s="20" t="str">
        <x:v>True</x:v>
      </x:c>
      <x:c r="I3206" s="20" t="n">
        <x:v>-1</x:v>
      </x:c>
      <x:c r="J3206" s="17" t="str">
        <x:v>FALSE</x:v>
      </x:c>
      <x:c r="K3206" s="17" t="str">
        <x:v>FALSE</x:v>
      </x:c>
      <x:c r="L3206" s="17" t="str">
        <x:v>FALSE</x:v>
      </x:c>
      <x:c r="M3206" s="17" t="str">
        <x:v>FALSE</x:v>
      </x:c>
      <x:c r="N3206" s="17" t="str">
        <x:v>UNKNOWN</x:v>
      </x:c>
      <x:c r="O3206" s="20" t="n">
        <x:v>300</x:v>
      </x:c>
      <x:c r="P3206" s="20" t="n">
        <x:v>18</x:v>
      </x:c>
      <x:c r="Q3206" s="20" t="n">
        <x:v>10</x:v>
      </x:c>
      <x:c r="R3206" s="20" t="n">
        <x:v>1</x:v>
      </x:c>
      <x:c r="S3206" s="23" t="str">
        <x:v>https://docs.inecelectionresults.net/elections_prod/1292/state/01/lga/32/ward/07/pu/006/006-1677423210.pdf</x:v>
      </x:c>
    </x:row>
    <x:row r="3207">
      <x:c r="A3207" s="17" t="str">
        <x:v>OYO</x:v>
      </x:c>
      <x:c r="B3207" s="17" t="str">
        <x:v>SAKI WEST</x:v>
      </x:c>
      <x:c r="C3207" s="17" t="str">
        <x:v>OKE-ORO</x:v>
      </x:c>
      <x:c r="D3207" s="17" t="str">
        <x:v>30-32-07-010</x:v>
      </x:c>
      <x:c r="E3207" s="17" t="str">
        <x:v>ITA BAALE, OKE-ORO I</x:v>
      </x:c>
      <x:c r="F3207" s="20" t="n">
        <x:v>143</x:v>
      </x:c>
      <x:c r="G3207" s="20" t="n">
        <x:v>528</x:v>
      </x:c>
      <x:c r="H3207" s="20" t="str">
        <x:v>True</x:v>
      </x:c>
      <x:c r="I3207" s="20" t="n">
        <x:v>-1</x:v>
      </x:c>
      <x:c r="J3207" s="17" t="str">
        <x:v>FALSE</x:v>
      </x:c>
      <x:c r="K3207" s="17" t="str">
        <x:v>FALSE</x:v>
      </x:c>
      <x:c r="L3207" s="17" t="str">
        <x:v>FALSE</x:v>
      </x:c>
      <x:c r="M3207" s="17" t="str">
        <x:v>FALSE</x:v>
      </x:c>
      <x:c r="N3207" s="17" t="str">
        <x:v>UNKNOWN</x:v>
      </x:c>
      <x:c r="O3207" s="20" t="n">
        <x:v>95</x:v>
      </x:c>
      <x:c r="P3207" s="20" t="n">
        <x:v>5</x:v>
      </x:c>
      <x:c r="Q3207" s="20" t="n">
        <x:v>23</x:v>
      </x:c>
      <x:c r="R3207" s="20" t="n">
        <x:v>0</x:v>
      </x:c>
      <x:c r="S3207" s="23" t="str">
        <x:v>https://docs.inecelectionresults.net/elections_prod/1292/state/01/lga/32/ward/07/pu/010/010-1677410968.pdf</x:v>
      </x:c>
    </x:row>
    <x:row r="3208">
      <x:c r="A3208" s="17" t="str">
        <x:v>OYO</x:v>
      </x:c>
      <x:c r="B3208" s="17" t="str">
        <x:v>SAKI WEST</x:v>
      </x:c>
      <x:c r="C3208" s="17" t="str">
        <x:v>OKE-ORO</x:v>
      </x:c>
      <x:c r="D3208" s="17" t="str">
        <x:v>30-32-07-012</x:v>
      </x:c>
      <x:c r="E3208" s="17" t="str">
        <x:v>IDI-IGBA</x:v>
      </x:c>
      <x:c r="F3208" s="20" t="n">
        <x:v>147</x:v>
      </x:c>
      <x:c r="G3208" s="20" t="n">
        <x:v>479</x:v>
      </x:c>
      <x:c r="H3208" s="20" t="str">
        <x:v>True</x:v>
      </x:c>
      <x:c r="I3208" s="20" t="n">
        <x:v>-1</x:v>
      </x:c>
      <x:c r="J3208" s="17" t="str">
        <x:v>FALSE</x:v>
      </x:c>
      <x:c r="K3208" s="17" t="str">
        <x:v>FALSE</x:v>
      </x:c>
      <x:c r="L3208" s="17" t="str">
        <x:v>FALSE</x:v>
      </x:c>
      <x:c r="M3208" s="17" t="str">
        <x:v>FALSE</x:v>
      </x:c>
      <x:c r="N3208" s="17" t="str">
        <x:v>UNKNOWN</x:v>
      </x:c>
      <x:c r="O3208" s="20" t="n">
        <x:v>94</x:v>
      </x:c>
      <x:c r="P3208" s="20" t="n">
        <x:v>10</x:v>
      </x:c>
      <x:c r="Q3208" s="20" t="n">
        <x:v>12</x:v>
      </x:c>
      <x:c r="R3208" s="20" t="n">
        <x:v>0</x:v>
      </x:c>
      <x:c r="S3208" s="23" t="str">
        <x:v>https://docs.inecelectionresults.net/elections_prod/1292/state/01/lga/32/ward/07/pu/012/012-1677411180.pdf</x:v>
      </x:c>
    </x:row>
    <x:row r="3209">
      <x:c r="A3209" s="17" t="str">
        <x:v>OYO</x:v>
      </x:c>
      <x:c r="B3209" s="17" t="str">
        <x:v>SAKI WEST</x:v>
      </x:c>
      <x:c r="C3209" s="17" t="str">
        <x:v>OKE-ORO</x:v>
      </x:c>
      <x:c r="D3209" s="17" t="str">
        <x:v>30-32-07-013</x:v>
      </x:c>
      <x:c r="E3209" s="17" t="str">
        <x:v>IDI-OGUN</x:v>
      </x:c>
      <x:c r="F3209" s="20" t="n">
        <x:v>168</x:v>
      </x:c>
      <x:c r="G3209" s="20" t="n">
        <x:v>663</x:v>
      </x:c>
      <x:c r="H3209" s="20" t="str">
        <x:v>True</x:v>
      </x:c>
      <x:c r="I3209" s="20" t="n">
        <x:v>-1</x:v>
      </x:c>
      <x:c r="J3209" s="17" t="str">
        <x:v>FALSE</x:v>
      </x:c>
      <x:c r="K3209" s="17" t="str">
        <x:v>TRUE</x:v>
      </x:c>
      <x:c r="L3209" s="17" t="str">
        <x:v>FALSE</x:v>
      </x:c>
      <x:c r="M3209" s="17" t="str">
        <x:v>FALSE</x:v>
      </x:c>
      <x:c r="N3209" s="17" t="str">
        <x:v>UNKNOWN</x:v>
      </x:c>
      <x:c r="O3209" s="20" t="n">
        <x:v>116</x:v>
      </x:c>
      <x:c r="P3209" s="20" t="n">
        <x:v>18</x:v>
      </x:c>
      <x:c r="Q3209" s="20" t="n">
        <x:v>15</x:v>
      </x:c>
      <x:c r="R3209" s="20" t="n">
        <x:v>0</x:v>
      </x:c>
      <x:c r="S3209" s="23" t="str">
        <x:v>https://docs.inecelectionresults.net/elections_prod/1292/state/01/lga/32/ward/07/pu/013/013-1677423535.pdf</x:v>
      </x:c>
    </x:row>
    <x:row r="3210">
      <x:c r="A3210" s="17" t="str">
        <x:v>OYO</x:v>
      </x:c>
      <x:c r="B3210" s="17" t="str">
        <x:v>SAKI WEST</x:v>
      </x:c>
      <x:c r="C3210" s="17" t="str">
        <x:v>OKE-ORO</x:v>
      </x:c>
      <x:c r="D3210" s="17" t="str">
        <x:v>30-32-07-014</x:v>
      </x:c>
      <x:c r="E3210" s="17" t="str">
        <x:v>IDI-OGUN</x:v>
      </x:c>
      <x:c r="F3210" s="20" t="n">
        <x:v>141</x:v>
      </x:c>
      <x:c r="G3210" s="20" t="n">
        <x:v>750</x:v>
      </x:c>
      <x:c r="H3210" s="20" t="str">
        <x:v>True</x:v>
      </x:c>
      <x:c r="I3210" s="20" t="n">
        <x:v>-1</x:v>
      </x:c>
      <x:c r="J3210" s="17" t="str">
        <x:v>FALSE</x:v>
      </x:c>
      <x:c r="K3210" s="17" t="str">
        <x:v>FALSE</x:v>
      </x:c>
      <x:c r="L3210" s="17" t="str">
        <x:v>FALSE</x:v>
      </x:c>
      <x:c r="M3210" s="17" t="str">
        <x:v>FALSE</x:v>
      </x:c>
      <x:c r="N3210" s="17" t="str">
        <x:v>UNKNOWN</x:v>
      </x:c>
      <x:c r="O3210" s="20" t="n">
        <x:v>99</x:v>
      </x:c>
      <x:c r="P3210" s="20" t="n">
        <x:v>12</x:v>
      </x:c>
      <x:c r="Q3210" s="20" t="n">
        <x:v>7</x:v>
      </x:c>
      <x:c r="R3210" s="20" t="n">
        <x:v>1</x:v>
      </x:c>
      <x:c r="S3210" s="23" t="str">
        <x:v>https://docs.inecelectionresults.net/elections_prod/1292/state/01/lga/32/ward/07/pu/014/014-1677417925.pdf</x:v>
      </x:c>
    </x:row>
    <x:row r="3211">
      <x:c r="A3211" s="17" t="str">
        <x:v>OYO</x:v>
      </x:c>
      <x:c r="B3211" s="17" t="str">
        <x:v>SAKI WEST</x:v>
      </x:c>
      <x:c r="C3211" s="17" t="str">
        <x:v>OKERE I</x:v>
      </x:c>
      <x:c r="D3211" s="17" t="str">
        <x:v>30-32-08-001</x:v>
      </x:c>
      <x:c r="E3211" s="17" t="str">
        <x:v>TOWN HALL I</x:v>
      </x:c>
      <x:c r="F3211" s="20" t="n">
        <x:v>199</x:v>
      </x:c>
      <x:c r="G3211" s="20" t="n">
        <x:v>714</x:v>
      </x:c>
      <x:c r="H3211" s="20" t="str">
        <x:v>True</x:v>
      </x:c>
      <x:c r="I3211" s="20" t="n">
        <x:v>-1</x:v>
      </x:c>
      <x:c r="J3211" s="17" t="str">
        <x:v>FALSE</x:v>
      </x:c>
      <x:c r="K3211" s="17" t="str">
        <x:v>FALSE</x:v>
      </x:c>
      <x:c r="L3211" s="17" t="str">
        <x:v>FALSE</x:v>
      </x:c>
      <x:c r="M3211" s="17" t="str">
        <x:v>FALSE</x:v>
      </x:c>
      <x:c r="N3211" s="17" t="str">
        <x:v>UNKNOWN</x:v>
      </x:c>
      <x:c r="O3211" s="20" t="n">
        <x:v>155</x:v>
      </x:c>
      <x:c r="P3211" s="20" t="n">
        <x:v>0</x:v>
      </x:c>
      <x:c r="Q3211" s="20" t="n">
        <x:v>15</x:v>
      </x:c>
      <x:c r="R3211" s="20" t="n">
        <x:v>0</x:v>
      </x:c>
      <x:c r="S3211" s="23" t="str">
        <x:v>https://docs.inecelectionresults.net/elections_prod/1292/state/01/lga/32/ward/08/pu/001/001-1677396817.pdf</x:v>
      </x:c>
    </x:row>
    <x:row r="3212">
      <x:c r="A3212" s="17" t="str">
        <x:v>OYO</x:v>
      </x:c>
      <x:c r="B3212" s="17" t="str">
        <x:v>SAKI WEST</x:v>
      </x:c>
      <x:c r="C3212" s="17" t="str">
        <x:v>OKERE I</x:v>
      </x:c>
      <x:c r="D3212" s="17" t="str">
        <x:v>30-32-08-003</x:v>
      </x:c>
      <x:c r="E3212" s="17" t="str">
        <x:v>ILE OYE OKE DAODU I</x:v>
      </x:c>
      <x:c r="F3212" s="20" t="n">
        <x:v>130</x:v>
      </x:c>
      <x:c r="G3212" s="20" t="n">
        <x:v>447</x:v>
      </x:c>
      <x:c r="H3212" s="20" t="str">
        <x:v>True</x:v>
      </x:c>
      <x:c r="I3212" s="20" t="n">
        <x:v>-1</x:v>
      </x:c>
      <x:c r="J3212" s="17" t="str">
        <x:v>FALSE</x:v>
      </x:c>
      <x:c r="K3212" s="17" t="str">
        <x:v>FALSE</x:v>
      </x:c>
      <x:c r="L3212" s="17" t="str">
        <x:v>FALSE</x:v>
      </x:c>
      <x:c r="M3212" s="17" t="str">
        <x:v>FALSE</x:v>
      </x:c>
      <x:c r="N3212" s="17" t="str">
        <x:v>UNKNOWN</x:v>
      </x:c>
      <x:c r="O3212" s="20" t="n">
        <x:v>91</x:v>
      </x:c>
      <x:c r="P3212" s="20" t="n">
        <x:v>7</x:v>
      </x:c>
      <x:c r="Q3212" s="20" t="n">
        <x:v>12</x:v>
      </x:c>
      <x:c r="R3212" s="20" t="n">
        <x:v>0</x:v>
      </x:c>
      <x:c r="S3212" s="23" t="str">
        <x:v>https://docs.inecelectionresults.net/elections_prod/1292/state/01/lga/32/ward/08/pu/003/003-1677408622.pdf</x:v>
      </x:c>
    </x:row>
    <x:row r="3213">
      <x:c r="A3213" s="17" t="str">
        <x:v>OYO</x:v>
      </x:c>
      <x:c r="B3213" s="17" t="str">
        <x:v>SAKI WEST</x:v>
      </x:c>
      <x:c r="C3213" s="17" t="str">
        <x:v>OKERE I</x:v>
      </x:c>
      <x:c r="D3213" s="17" t="str">
        <x:v>30-32-08-004</x:v>
      </x:c>
      <x:c r="E3213" s="17" t="str">
        <x:v>ILE OYE OKE DAODU II</x:v>
      </x:c>
      <x:c r="F3213" s="20" t="n">
        <x:v>171</x:v>
      </x:c>
      <x:c r="G3213" s="20" t="n">
        <x:v>517</x:v>
      </x:c>
      <x:c r="H3213" s="20" t="str">
        <x:v>True</x:v>
      </x:c>
      <x:c r="I3213" s="20" t="n">
        <x:v>-1</x:v>
      </x:c>
      <x:c r="J3213" s="17" t="str">
        <x:v>FALSE</x:v>
      </x:c>
      <x:c r="K3213" s="17" t="str">
        <x:v>TRUE</x:v>
      </x:c>
      <x:c r="L3213" s="17" t="str">
        <x:v>FALSE</x:v>
      </x:c>
      <x:c r="M3213" s="17" t="str">
        <x:v>FALSE</x:v>
      </x:c>
      <x:c r="N3213" s="17" t="str">
        <x:v>UNKNOWN</x:v>
      </x:c>
      <x:c r="O3213" s="20" t="n">
        <x:v>124</x:v>
      </x:c>
      <x:c r="P3213" s="20" t="n">
        <x:v>6</x:v>
      </x:c>
      <x:c r="Q3213" s="20" t="n">
        <x:v>18</x:v>
      </x:c>
      <x:c r="R3213" s="20" t="n">
        <x:v>0</x:v>
      </x:c>
      <x:c r="S3213" s="23" t="str">
        <x:v>https://docs.inecelectionresults.net/elections_prod/1292/state/01/lga/32/ward/08/pu/004/004-1677411362.pdf</x:v>
      </x:c>
    </x:row>
    <x:row r="3214">
      <x:c r="A3214" s="17" t="str">
        <x:v>OYO</x:v>
      </x:c>
      <x:c r="B3214" s="17" t="str">
        <x:v>SAKI WEST</x:v>
      </x:c>
      <x:c r="C3214" s="17" t="str">
        <x:v>OKERE I</x:v>
      </x:c>
      <x:c r="D3214" s="17" t="str">
        <x:v>30-32-08-005</x:v>
      </x:c>
      <x:c r="E3214" s="17" t="str">
        <x:v>ILE OYE OKE DAODU III</x:v>
      </x:c>
      <x:c r="F3214" s="20" t="n">
        <x:v>130</x:v>
      </x:c>
      <x:c r="G3214" s="20" t="n">
        <x:v>394</x:v>
      </x:c>
      <x:c r="H3214" s="20" t="str">
        <x:v>True</x:v>
      </x:c>
      <x:c r="I3214" s="20" t="n">
        <x:v>-1</x:v>
      </x:c>
      <x:c r="J3214" s="17" t="str">
        <x:v>FALSE</x:v>
      </x:c>
      <x:c r="K3214" s="17" t="str">
        <x:v>TRUE</x:v>
      </x:c>
      <x:c r="L3214" s="17" t="str">
        <x:v>FALSE</x:v>
      </x:c>
      <x:c r="M3214" s="17" t="str">
        <x:v>FALSE</x:v>
      </x:c>
      <x:c r="N3214" s="17" t="str">
        <x:v>UNKNOWN</x:v>
      </x:c>
      <x:c r="O3214" s="20" t="n">
        <x:v>58</x:v>
      </x:c>
      <x:c r="P3214" s="20" t="n">
        <x:v>5</x:v>
      </x:c>
      <x:c r="Q3214" s="20" t="n">
        <x:v>29</x:v>
      </x:c>
      <x:c r="R3214" s="20" t="n">
        <x:v>0</x:v>
      </x:c>
      <x:c r="S3214" s="23" t="str">
        <x:v>https://docs.inecelectionresults.net/elections_prod/1292/state/1/lga/3765/ward/25058/pu/104612/104612-1677704779.pdf</x:v>
      </x:c>
    </x:row>
    <x:row r="3215">
      <x:c r="A3215" s="17" t="str">
        <x:v>OYO</x:v>
      </x:c>
      <x:c r="B3215" s="17" t="str">
        <x:v>SAKI WEST</x:v>
      </x:c>
      <x:c r="C3215" s="17" t="str">
        <x:v>OKERE I</x:v>
      </x:c>
      <x:c r="D3215" s="17" t="str">
        <x:v>30-32-08-006</x:v>
      </x:c>
      <x:c r="E3215" s="17" t="str">
        <x:v>IDI-AGBON I</x:v>
      </x:c>
      <x:c r="F3215" s="20" t="n">
        <x:v>166</x:v>
      </x:c>
      <x:c r="G3215" s="20" t="n">
        <x:v>495</x:v>
      </x:c>
      <x:c r="H3215" s="20" t="str">
        <x:v>True</x:v>
      </x:c>
      <x:c r="I3215" s="20" t="n">
        <x:v>-1</x:v>
      </x:c>
      <x:c r="J3215" s="17" t="str">
        <x:v>FALSE</x:v>
      </x:c>
      <x:c r="K3215" s="17" t="str">
        <x:v>FALSE</x:v>
      </x:c>
      <x:c r="L3215" s="17" t="str">
        <x:v>FALSE</x:v>
      </x:c>
      <x:c r="M3215" s="17" t="str">
        <x:v>FALSE</x:v>
      </x:c>
      <x:c r="N3215" s="17" t="str">
        <x:v>UNKNOWN</x:v>
      </x:c>
      <x:c r="O3215" s="20" t="n">
        <x:v>119</x:v>
      </x:c>
      <x:c r="P3215" s="20" t="n">
        <x:v>5</x:v>
      </x:c>
      <x:c r="Q3215" s="20" t="n">
        <x:v>14</x:v>
      </x:c>
      <x:c r="R3215" s="20" t="n">
        <x:v>0</x:v>
      </x:c>
      <x:c r="S3215" s="23" t="str">
        <x:v>https://docs.inecelectionresults.net/elections_prod/1292/state/01/lga/32/ward/08/pu/006/006-1677403281.pdf</x:v>
      </x:c>
    </x:row>
    <x:row r="3216">
      <x:c r="A3216" s="17" t="str">
        <x:v>OYO</x:v>
      </x:c>
      <x:c r="B3216" s="17" t="str">
        <x:v>SAKI WEST</x:v>
      </x:c>
      <x:c r="C3216" s="17" t="str">
        <x:v>OKERE I</x:v>
      </x:c>
      <x:c r="D3216" s="17" t="str">
        <x:v>30-32-08-007</x:v>
      </x:c>
      <x:c r="E3216" s="17" t="str">
        <x:v>IDI-AGBON II</x:v>
      </x:c>
      <x:c r="F3216" s="20" t="n">
        <x:v>141</x:v>
      </x:c>
      <x:c r="G3216" s="20" t="n">
        <x:v>496</x:v>
      </x:c>
      <x:c r="H3216" s="20" t="str">
        <x:v>True</x:v>
      </x:c>
      <x:c r="I3216" s="20" t="n">
        <x:v>-1</x:v>
      </x:c>
      <x:c r="J3216" s="17" t="str">
        <x:v>FALSE</x:v>
      </x:c>
      <x:c r="K3216" s="17" t="str">
        <x:v>TRUE</x:v>
      </x:c>
      <x:c r="L3216" s="17" t="str">
        <x:v>FALSE</x:v>
      </x:c>
      <x:c r="M3216" s="17" t="str">
        <x:v>FALSE</x:v>
      </x:c>
      <x:c r="N3216" s="17" t="str">
        <x:v>UNKNOWN</x:v>
      </x:c>
      <x:c r="O3216" s="20" t="n">
        <x:v>93</x:v>
      </x:c>
      <x:c r="P3216" s="20" t="n">
        <x:v>2</x:v>
      </x:c>
      <x:c r="Q3216" s="20" t="n">
        <x:v>30</x:v>
      </x:c>
      <x:c r="R3216" s="20" t="n">
        <x:v>0</x:v>
      </x:c>
      <x:c r="S3216" s="23" t="str">
        <x:v>https://docs.inecelectionresults.net/elections_prod/1292/state/01/lga/32/ward/08/pu/007/007-1677399113.pdf</x:v>
      </x:c>
    </x:row>
    <x:row r="3217">
      <x:c r="A3217" s="17" t="str">
        <x:v>OYO</x:v>
      </x:c>
      <x:c r="B3217" s="17" t="str">
        <x:v>SAKI WEST</x:v>
      </x:c>
      <x:c r="C3217" s="17" t="str">
        <x:v>OKERE I</x:v>
      </x:c>
      <x:c r="D3217" s="17" t="str">
        <x:v>30-32-08-008</x:v>
      </x:c>
      <x:c r="E3217" s="17" t="str">
        <x:v>ADABO MARKET I</x:v>
      </x:c>
      <x:c r="F3217" s="20" t="n">
        <x:v>133</x:v>
      </x:c>
      <x:c r="G3217" s="20" t="n">
        <x:v>452</x:v>
      </x:c>
      <x:c r="H3217" s="20" t="str">
        <x:v>True</x:v>
      </x:c>
      <x:c r="I3217" s="20" t="n">
        <x:v>-1</x:v>
      </x:c>
      <x:c r="J3217" s="17" t="str">
        <x:v>FALSE</x:v>
      </x:c>
      <x:c r="K3217" s="17" t="str">
        <x:v>FALSE</x:v>
      </x:c>
      <x:c r="L3217" s="17" t="str">
        <x:v>FALSE</x:v>
      </x:c>
      <x:c r="M3217" s="17" t="str">
        <x:v>FALSE</x:v>
      </x:c>
      <x:c r="N3217" s="17" t="str">
        <x:v>UNKNOWN</x:v>
      </x:c>
      <x:c r="O3217" s="20" t="n">
        <x:v>98</x:v>
      </x:c>
      <x:c r="P3217" s="20" t="n">
        <x:v>9</x:v>
      </x:c>
      <x:c r="Q3217" s="20" t="n">
        <x:v>12</x:v>
      </x:c>
      <x:c r="R3217" s="20" t="n">
        <x:v>0</x:v>
      </x:c>
      <x:c r="S3217" s="23" t="str">
        <x:v>https://docs.inecelectionresults.net/elections_prod/1292/state/01/lga/32/ward/08/pu/008/008-1677402850.pdf</x:v>
      </x:c>
    </x:row>
    <x:row r="3218">
      <x:c r="A3218" s="17" t="str">
        <x:v>OYO</x:v>
      </x:c>
      <x:c r="B3218" s="17" t="str">
        <x:v>SAKI WEST</x:v>
      </x:c>
      <x:c r="C3218" s="17" t="str">
        <x:v>OKERE I</x:v>
      </x:c>
      <x:c r="D3218" s="17" t="str">
        <x:v>30-32-08-010</x:v>
      </x:c>
      <x:c r="E3218" s="17" t="str">
        <x:v>OGBOGBO IBUKE I</x:v>
      </x:c>
      <x:c r="F3218" s="20" t="n">
        <x:v>280</x:v>
      </x:c>
      <x:c r="G3218" s="20" t="n">
        <x:v>723</x:v>
      </x:c>
      <x:c r="H3218" s="20" t="str">
        <x:v>True</x:v>
      </x:c>
      <x:c r="I3218" s="20" t="n">
        <x:v>-1</x:v>
      </x:c>
      <x:c r="J3218" s="17" t="str">
        <x:v>FALSE</x:v>
      </x:c>
      <x:c r="K3218" s="17" t="str">
        <x:v>FALSE</x:v>
      </x:c>
      <x:c r="L3218" s="17" t="str">
        <x:v>FALSE</x:v>
      </x:c>
      <x:c r="M3218" s="17" t="str">
        <x:v>FALSE</x:v>
      </x:c>
      <x:c r="N3218" s="17" t="str">
        <x:v>UNKNOWN</x:v>
      </x:c>
      <x:c r="O3218" s="20" t="n">
        <x:v>174</x:v>
      </x:c>
      <x:c r="P3218" s="20" t="n">
        <x:v>5</x:v>
      </x:c>
      <x:c r="Q3218" s="20" t="n">
        <x:v>60</x:v>
      </x:c>
      <x:c r="R3218" s="20" t="n">
        <x:v>0</x:v>
      </x:c>
      <x:c r="S3218" s="23" t="str">
        <x:v>https://docs.inecelectionresults.net/elections_prod/1292/state/01/lga/32/ward/08/pu/010/010-1677406402.pdf</x:v>
      </x:c>
    </x:row>
    <x:row r="3219">
      <x:c r="A3219" s="17" t="str">
        <x:v>OYO</x:v>
      </x:c>
      <x:c r="B3219" s="17" t="str">
        <x:v>SAKI WEST</x:v>
      </x:c>
      <x:c r="C3219" s="17" t="str">
        <x:v>OKERE I</x:v>
      </x:c>
      <x:c r="D3219" s="17" t="str">
        <x:v>30-32-08-011</x:v>
      </x:c>
      <x:c r="E3219" s="17" t="str">
        <x:v>OGBOGBO IBUKE II</x:v>
      </x:c>
      <x:c r="F3219" s="20" t="n">
        <x:v>168</x:v>
      </x:c>
      <x:c r="G3219" s="20" t="n">
        <x:v>541</x:v>
      </x:c>
      <x:c r="H3219" s="20" t="str">
        <x:v>True</x:v>
      </x:c>
      <x:c r="I3219" s="20" t="n">
        <x:v>-1</x:v>
      </x:c>
      <x:c r="J3219" s="17" t="str">
        <x:v>FALSE</x:v>
      </x:c>
      <x:c r="K3219" s="17" t="str">
        <x:v>FALSE</x:v>
      </x:c>
      <x:c r="L3219" s="17" t="str">
        <x:v>FALSE</x:v>
      </x:c>
      <x:c r="M3219" s="17" t="str">
        <x:v>FALSE</x:v>
      </x:c>
      <x:c r="N3219" s="17" t="str">
        <x:v>UNKNOWN</x:v>
      </x:c>
      <x:c r="O3219" s="20" t="n">
        <x:v>97</x:v>
      </x:c>
      <x:c r="P3219" s="20" t="n">
        <x:v>6</x:v>
      </x:c>
      <x:c r="Q3219" s="20" t="n">
        <x:v>34</x:v>
      </x:c>
      <x:c r="R3219" s="20" t="n">
        <x:v>1</x:v>
      </x:c>
      <x:c r="S3219" s="23" t="str">
        <x:v>https://docs.inecelectionresults.net/elections_prod/1292/state/01/lga/32/ward/08/pu/011/011-1677401905.pdf</x:v>
      </x:c>
    </x:row>
    <x:row r="3220">
      <x:c r="A3220" s="17" t="str">
        <x:v>OYO</x:v>
      </x:c>
      <x:c r="B3220" s="17" t="str">
        <x:v>SAKI WEST</x:v>
      </x:c>
      <x:c r="C3220" s="17" t="str">
        <x:v>OKERE I</x:v>
      </x:c>
      <x:c r="D3220" s="17" t="str">
        <x:v>30-32-08-012</x:v>
      </x:c>
      <x:c r="E3220" s="17" t="str">
        <x:v>JANGBADI I</x:v>
      </x:c>
      <x:c r="F3220" s="20" t="n">
        <x:v>160</x:v>
      </x:c>
      <x:c r="G3220" s="20" t="n">
        <x:v>596</x:v>
      </x:c>
      <x:c r="H3220" s="20" t="str">
        <x:v>True</x:v>
      </x:c>
      <x:c r="I3220" s="20" t="n">
        <x:v>-1</x:v>
      </x:c>
      <x:c r="J3220" s="17" t="str">
        <x:v>FALSE</x:v>
      </x:c>
      <x:c r="K3220" s="17" t="str">
        <x:v>TRUE</x:v>
      </x:c>
      <x:c r="L3220" s="17" t="str">
        <x:v>FALSE</x:v>
      </x:c>
      <x:c r="M3220" s="17" t="str">
        <x:v>FALSE</x:v>
      </x:c>
      <x:c r="N3220" s="17" t="str">
        <x:v>UNKNOWN</x:v>
      </x:c>
      <x:c r="O3220" s="20" t="n">
        <x:v>99</x:v>
      </x:c>
      <x:c r="P3220" s="20" t="n">
        <x:v>10</x:v>
      </x:c>
      <x:c r="Q3220" s="20" t="n">
        <x:v>21</x:v>
      </x:c>
      <x:c r="R3220" s="20" t="n">
        <x:v>0</x:v>
      </x:c>
      <x:c r="S3220" s="23" t="str">
        <x:v>https://docs.inecelectionresults.net/elections_prod/1292/state/01/lga/32/ward/08/pu/012/012-1677409720.pdf</x:v>
      </x:c>
    </x:row>
    <x:row r="3221">
      <x:c r="A3221" s="17" t="str">
        <x:v>OYO</x:v>
      </x:c>
      <x:c r="B3221" s="17" t="str">
        <x:v>SAKI WEST</x:v>
      </x:c>
      <x:c r="C3221" s="17" t="str">
        <x:v>OKERE I</x:v>
      </x:c>
      <x:c r="D3221" s="17" t="str">
        <x:v>30-32-08-013</x:v>
      </x:c>
      <x:c r="E3221" s="17" t="str">
        <x:v>JANGBADI II</x:v>
      </x:c>
      <x:c r="F3221" s="20" t="n">
        <x:v>142</x:v>
      </x:c>
      <x:c r="G3221" s="20" t="n">
        <x:v>523</x:v>
      </x:c>
      <x:c r="H3221" s="20" t="str">
        <x:v>True</x:v>
      </x:c>
      <x:c r="I3221" s="20" t="n">
        <x:v>-1</x:v>
      </x:c>
      <x:c r="J3221" s="17" t="str">
        <x:v>FALSE</x:v>
      </x:c>
      <x:c r="K3221" s="17" t="str">
        <x:v>FALSE</x:v>
      </x:c>
      <x:c r="L3221" s="17" t="str">
        <x:v>FALSE</x:v>
      </x:c>
      <x:c r="M3221" s="17" t="str">
        <x:v>FALSE</x:v>
      </x:c>
      <x:c r="N3221" s="17" t="str">
        <x:v>UNKNOWN</x:v>
      </x:c>
      <x:c r="O3221" s="20" t="n">
        <x:v>107</x:v>
      </x:c>
      <x:c r="P3221" s="20" t="n">
        <x:v>4</x:v>
      </x:c>
      <x:c r="Q3221" s="20" t="n">
        <x:v>11</x:v>
      </x:c>
      <x:c r="R3221" s="20" t="n">
        <x:v>0</x:v>
      </x:c>
      <x:c r="S3221" s="23" t="str">
        <x:v>https://docs.inecelectionresults.net/elections_prod/1292/state/01/lga/32/ward/08/pu/013/013-1677403927.pdf</x:v>
      </x:c>
    </x:row>
    <x:row r="3222">
      <x:c r="A3222" s="17" t="str">
        <x:v>OYO</x:v>
      </x:c>
      <x:c r="B3222" s="17" t="str">
        <x:v>SAKI WEST</x:v>
      </x:c>
      <x:c r="C3222" s="17" t="str">
        <x:v>OKERE II</x:v>
      </x:c>
      <x:c r="D3222" s="17" t="str">
        <x:v>30-32-09-001</x:v>
      </x:c>
      <x:c r="E3222" s="17" t="str">
        <x:v>OKERE GRAMMAR SCHOOL</x:v>
      </x:c>
      <x:c r="F3222" s="20" t="n">
        <x:v>213</x:v>
      </x:c>
      <x:c r="G3222" s="20" t="n">
        <x:v>775</x:v>
      </x:c>
      <x:c r="H3222" s="20" t="str">
        <x:v>True</x:v>
      </x:c>
      <x:c r="I3222" s="20" t="n">
        <x:v>-1</x:v>
      </x:c>
      <x:c r="J3222" s="17" t="str">
        <x:v>FALSE</x:v>
      </x:c>
      <x:c r="K3222" s="17" t="str">
        <x:v>FALSE</x:v>
      </x:c>
      <x:c r="L3222" s="17" t="str">
        <x:v>FALSE</x:v>
      </x:c>
      <x:c r="M3222" s="17" t="str">
        <x:v>FALSE</x:v>
      </x:c>
      <x:c r="N3222" s="17" t="str">
        <x:v>UNKNOWN</x:v>
      </x:c>
      <x:c r="O3222" s="20" t="n">
        <x:v>165</x:v>
      </x:c>
      <x:c r="P3222" s="20" t="n">
        <x:v>11</x:v>
      </x:c>
      <x:c r="Q3222" s="20" t="n">
        <x:v>14</x:v>
      </x:c>
      <x:c r="R3222" s="20" t="n">
        <x:v>0</x:v>
      </x:c>
      <x:c r="S3222" s="23" t="str">
        <x:v>https://inec-cvr-cache.s3.eu-west-1.amazonaws.com/cached/results/103523/result_91112_1677514270_thumb.jpg</x:v>
      </x:c>
    </x:row>
    <x:row r="3223">
      <x:c r="A3223" s="17" t="str">
        <x:v>OYO</x:v>
      </x:c>
      <x:c r="B3223" s="17" t="str">
        <x:v>SAKI WEST</x:v>
      </x:c>
      <x:c r="C3223" s="17" t="str">
        <x:v>OKERE II</x:v>
      </x:c>
      <x:c r="D3223" s="17" t="str">
        <x:v>30-32-09-002</x:v>
      </x:c>
      <x:c r="E3223" s="17" t="str">
        <x:v>IDI-ERO</x:v>
      </x:c>
      <x:c r="F3223" s="20" t="n">
        <x:v>458</x:v>
      </x:c>
      <x:c r="G3223" s="20" t="n">
        <x:v>1530</x:v>
      </x:c>
      <x:c r="H3223" s="20" t="str">
        <x:v>True</x:v>
      </x:c>
      <x:c r="I3223" s="20" t="n">
        <x:v>-1</x:v>
      </x:c>
      <x:c r="J3223" s="17" t="str">
        <x:v>FALSE</x:v>
      </x:c>
      <x:c r="K3223" s="17" t="str">
        <x:v>FALSE</x:v>
      </x:c>
      <x:c r="L3223" s="17" t="str">
        <x:v>FALSE</x:v>
      </x:c>
      <x:c r="M3223" s="17" t="str">
        <x:v>FALSE</x:v>
      </x:c>
      <x:c r="N3223" s="17" t="str">
        <x:v>UNKNOWN</x:v>
      </x:c>
      <x:c r="O3223" s="20" t="n">
        <x:v>0</x:v>
      </x:c>
      <x:c r="P3223" s="20" t="n">
        <x:v>0</x:v>
      </x:c>
      <x:c r="Q3223" s="20" t="n">
        <x:v>0</x:v>
      </x:c>
      <x:c r="R3223" s="20" t="n">
        <x:v>0</x:v>
      </x:c>
      <x:c r="S3223" s="23" t="str">
        <x:v>https://inec-cvr-cache.s3.eu-west-1.amazonaws.com/cached/results/103524/result_91113_1677759854_thumb.jpg</x:v>
      </x:c>
    </x:row>
    <x:row r="3224">
      <x:c r="A3224" s="17" t="str">
        <x:v>OYO</x:v>
      </x:c>
      <x:c r="B3224" s="17" t="str">
        <x:v>SAKI WEST</x:v>
      </x:c>
      <x:c r="C3224" s="17" t="str">
        <x:v>OKERE II</x:v>
      </x:c>
      <x:c r="D3224" s="17" t="str">
        <x:v>30-32-09-003</x:v>
      </x:c>
      <x:c r="E3224" s="17" t="str">
        <x:v>OWODE MARKET I</x:v>
      </x:c>
      <x:c r="F3224" s="20" t="n">
        <x:v>158</x:v>
      </x:c>
      <x:c r="G3224" s="20" t="n">
        <x:v>750</x:v>
      </x:c>
      <x:c r="H3224" s="20" t="str">
        <x:v>True</x:v>
      </x:c>
      <x:c r="I3224" s="20" t="n">
        <x:v>-1</x:v>
      </x:c>
      <x:c r="J3224" s="17" t="str">
        <x:v>FALSE</x:v>
      </x:c>
      <x:c r="K3224" s="17" t="str">
        <x:v>FALSE</x:v>
      </x:c>
      <x:c r="L3224" s="17" t="str">
        <x:v>FALSE</x:v>
      </x:c>
      <x:c r="M3224" s="17" t="str">
        <x:v>FALSE</x:v>
      </x:c>
      <x:c r="N3224" s="17" t="str">
        <x:v>UNKNOWN</x:v>
      </x:c>
      <x:c r="O3224" s="20" t="n">
        <x:v>110</x:v>
      </x:c>
      <x:c r="P3224" s="20" t="n">
        <x:v>8</x:v>
      </x:c>
      <x:c r="Q3224" s="20" t="n">
        <x:v>19</x:v>
      </x:c>
      <x:c r="R3224" s="20" t="n">
        <x:v>0</x:v>
      </x:c>
      <x:c r="S3224" s="23" t="str">
        <x:v>https://inec-cvr-cache.s3.eu-west-1.amazonaws.com/cached/results/103525/result_91114_1677515030_thumb.jpg</x:v>
      </x:c>
    </x:row>
    <x:row r="3225">
      <x:c r="A3225" s="17" t="str">
        <x:v>OYO</x:v>
      </x:c>
      <x:c r="B3225" s="17" t="str">
        <x:v>SAKI WEST</x:v>
      </x:c>
      <x:c r="C3225" s="17" t="str">
        <x:v>OKERE II</x:v>
      </x:c>
      <x:c r="D3225" s="17" t="str">
        <x:v>30-32-09-004</x:v>
      </x:c>
      <x:c r="E3225" s="17" t="str">
        <x:v>OWODE MARKET II</x:v>
      </x:c>
      <x:c r="F3225" s="20" t="n">
        <x:v>189</x:v>
      </x:c>
      <x:c r="G3225" s="20" t="n">
        <x:v>677</x:v>
      </x:c>
      <x:c r="H3225" s="20" t="str">
        <x:v>True</x:v>
      </x:c>
      <x:c r="I3225" s="20" t="n">
        <x:v>-1</x:v>
      </x:c>
      <x:c r="J3225" s="17" t="str">
        <x:v>FALSE</x:v>
      </x:c>
      <x:c r="K3225" s="17" t="str">
        <x:v>FALSE</x:v>
      </x:c>
      <x:c r="L3225" s="17" t="str">
        <x:v>FALSE</x:v>
      </x:c>
      <x:c r="M3225" s="17" t="str">
        <x:v>FALSE</x:v>
      </x:c>
      <x:c r="N3225" s="17" t="str">
        <x:v>UNKNOWN</x:v>
      </x:c>
      <x:c r="O3225" s="20" t="n">
        <x:v>126</x:v>
      </x:c>
      <x:c r="P3225" s="20" t="n">
        <x:v>13</x:v>
      </x:c>
      <x:c r="Q3225" s="20" t="n">
        <x:v>21</x:v>
      </x:c>
      <x:c r="R3225" s="20" t="n">
        <x:v>1</x:v>
      </x:c>
      <x:c r="S3225" s="23" t="str">
        <x:v>https://inec-cvr-cache.s3.eu-west-1.amazonaws.com/cached/results/103526/result_91115_1677515316_thumb.jpg</x:v>
      </x:c>
    </x:row>
    <x:row r="3226">
      <x:c r="A3226" s="17" t="str">
        <x:v>OYO</x:v>
      </x:c>
      <x:c r="B3226" s="17" t="str">
        <x:v>SAKI WEST</x:v>
      </x:c>
      <x:c r="C3226" s="17" t="str">
        <x:v>OKERE II</x:v>
      </x:c>
      <x:c r="D3226" s="17" t="str">
        <x:v>30-32-09-006</x:v>
      </x:c>
      <x:c r="E3226" s="17" t="str">
        <x:v>OLD VETERINARY II</x:v>
      </x:c>
      <x:c r="F3226" s="20" t="n">
        <x:v>198</x:v>
      </x:c>
      <x:c r="G3226" s="20" t="n">
        <x:v>779</x:v>
      </x:c>
      <x:c r="H3226" s="20" t="str">
        <x:v>True</x:v>
      </x:c>
      <x:c r="I3226" s="20" t="n">
        <x:v>-1</x:v>
      </x:c>
      <x:c r="J3226" s="17" t="str">
        <x:v>FALSE</x:v>
      </x:c>
      <x:c r="K3226" s="17" t="str">
        <x:v>FALSE</x:v>
      </x:c>
      <x:c r="L3226" s="17" t="str">
        <x:v>FALSE</x:v>
      </x:c>
      <x:c r="M3226" s="17" t="str">
        <x:v>FALSE</x:v>
      </x:c>
      <x:c r="N3226" s="17" t="str">
        <x:v>UNKNOWN</x:v>
      </x:c>
      <x:c r="O3226" s="20" t="n">
        <x:v>154</x:v>
      </x:c>
      <x:c r="P3226" s="20" t="n">
        <x:v>18</x:v>
      </x:c>
      <x:c r="Q3226" s="20" t="n">
        <x:v>14</x:v>
      </x:c>
      <x:c r="R3226" s="20" t="n">
        <x:v>0</x:v>
      </x:c>
      <x:c r="S3226" s="23" t="str">
        <x:v>https://inec-cvr-cache.s3.eu-west-1.amazonaws.com/cached/results/103528/result_91117_1677517742_thumb.jpg</x:v>
      </x:c>
    </x:row>
    <x:row r="3227">
      <x:c r="A3227" s="17" t="str">
        <x:v>OYO</x:v>
      </x:c>
      <x:c r="B3227" s="17" t="str">
        <x:v>SAKI WEST</x:v>
      </x:c>
      <x:c r="C3227" s="17" t="str">
        <x:v>OKERE II</x:v>
      </x:c>
      <x:c r="D3227" s="17" t="str">
        <x:v>30-32-09-007</x:v>
      </x:c>
      <x:c r="E3227" s="17" t="str">
        <x:v>OLD VETERINARY III</x:v>
      </x:c>
      <x:c r="F3227" s="20" t="n">
        <x:v>153</x:v>
      </x:c>
      <x:c r="G3227" s="20" t="n">
        <x:v>750</x:v>
      </x:c>
      <x:c r="H3227" s="20" t="str">
        <x:v>True</x:v>
      </x:c>
      <x:c r="I3227" s="20" t="n">
        <x:v>-1</x:v>
      </x:c>
      <x:c r="J3227" s="17" t="str">
        <x:v>FALSE</x:v>
      </x:c>
      <x:c r="K3227" s="17" t="str">
        <x:v>FALSE</x:v>
      </x:c>
      <x:c r="L3227" s="17" t="str">
        <x:v>FALSE</x:v>
      </x:c>
      <x:c r="M3227" s="17" t="str">
        <x:v>FALSE</x:v>
      </x:c>
      <x:c r="N3227" s="17" t="str">
        <x:v>UNKNOWN</x:v>
      </x:c>
      <x:c r="O3227" s="20" t="n">
        <x:v>102</x:v>
      </x:c>
      <x:c r="P3227" s="20" t="n">
        <x:v>14</x:v>
      </x:c>
      <x:c r="Q3227" s="20" t="n">
        <x:v>23</x:v>
      </x:c>
      <x:c r="R3227" s="20" t="n">
        <x:v>0</x:v>
      </x:c>
      <x:c r="S3227" s="23" t="str">
        <x:v>https://inec-cvr-cache.s3.eu-west-1.amazonaws.com/cached/results/103529/result_91118_1677518367_thumb.jpg</x:v>
      </x:c>
    </x:row>
    <x:row r="3228">
      <x:c r="A3228" s="17" t="str">
        <x:v>OYO</x:v>
      </x:c>
      <x:c r="B3228" s="17" t="str">
        <x:v>SAKI WEST</x:v>
      </x:c>
      <x:c r="C3228" s="17" t="str">
        <x:v>OKERE II</x:v>
      </x:c>
      <x:c r="D3228" s="17" t="str">
        <x:v>30-32-09-008</x:v>
      </x:c>
      <x:c r="E3228" s="17" t="str">
        <x:v>OPO-MALU JUNCTION I</x:v>
      </x:c>
      <x:c r="F3228" s="20" t="n">
        <x:v>239</x:v>
      </x:c>
      <x:c r="G3228" s="20" t="n">
        <x:v>751</x:v>
      </x:c>
      <x:c r="H3228" s="20" t="str">
        <x:v>True</x:v>
      </x:c>
      <x:c r="I3228" s="20" t="n">
        <x:v>-1</x:v>
      </x:c>
      <x:c r="J3228" s="17" t="str">
        <x:v>FALSE</x:v>
      </x:c>
      <x:c r="K3228" s="17" t="str">
        <x:v>FALSE</x:v>
      </x:c>
      <x:c r="L3228" s="17" t="str">
        <x:v>FALSE</x:v>
      </x:c>
      <x:c r="M3228" s="17" t="str">
        <x:v>FALSE</x:v>
      </x:c>
      <x:c r="N3228" s="17" t="str">
        <x:v>UNKNOWN</x:v>
      </x:c>
      <x:c r="O3228" s="20" t="n">
        <x:v>185</x:v>
      </x:c>
      <x:c r="P3228" s="20" t="n">
        <x:v>19</x:v>
      </x:c>
      <x:c r="Q3228" s="20" t="n">
        <x:v>0</x:v>
      </x:c>
      <x:c r="R3228" s="20" t="n">
        <x:v>0</x:v>
      </x:c>
      <x:c r="S3228" s="23" t="str">
        <x:v>https://inec-cvr-cache.s3.eu-west-1.amazonaws.com/cached/results/103530/result_91119_1677518898_thumb.jpg</x:v>
      </x:c>
    </x:row>
    <x:row r="3229">
      <x:c r="A3229" s="17" t="str">
        <x:v>OYO</x:v>
      </x:c>
      <x:c r="B3229" s="17" t="str">
        <x:v>SAKI WEST</x:v>
      </x:c>
      <x:c r="C3229" s="17" t="str">
        <x:v>OKERE II</x:v>
      </x:c>
      <x:c r="D3229" s="17" t="str">
        <x:v>30-32-09-009</x:v>
      </x:c>
      <x:c r="E3229" s="17" t="str">
        <x:v>OPO-MALU JUNCTION II</x:v>
      </x:c>
      <x:c r="F3229" s="20" t="n">
        <x:v>184</x:v>
      </x:c>
      <x:c r="G3229" s="20" t="n">
        <x:v>750</x:v>
      </x:c>
      <x:c r="H3229" s="20" t="str">
        <x:v>True</x:v>
      </x:c>
      <x:c r="I3229" s="20" t="n">
        <x:v>-1</x:v>
      </x:c>
      <x:c r="J3229" s="17" t="str">
        <x:v>FALSE</x:v>
      </x:c>
      <x:c r="K3229" s="17" t="str">
        <x:v>FALSE</x:v>
      </x:c>
      <x:c r="L3229" s="17" t="str">
        <x:v>FALSE</x:v>
      </x:c>
      <x:c r="M3229" s="17" t="str">
        <x:v>FALSE</x:v>
      </x:c>
      <x:c r="N3229" s="17" t="str">
        <x:v>UNKNOWN</x:v>
      </x:c>
      <x:c r="O3229" s="20" t="n">
        <x:v>152</x:v>
      </x:c>
      <x:c r="P3229" s="20" t="n">
        <x:v>11</x:v>
      </x:c>
      <x:c r="Q3229" s="20" t="n">
        <x:v>10</x:v>
      </x:c>
      <x:c r="R3229" s="20" t="n">
        <x:v>1</x:v>
      </x:c>
      <x:c r="S3229" s="23" t="str">
        <x:v>https://inec-cvr-cache.s3.eu-west-1.amazonaws.com/cached/results/103531/result_91120_1677760027_thumb.jpg</x:v>
      </x:c>
    </x:row>
    <x:row r="3230">
      <x:c r="A3230" s="17" t="str">
        <x:v>OYO</x:v>
      </x:c>
      <x:c r="B3230" s="17" t="str">
        <x:v>SAKI WEST</x:v>
      </x:c>
      <x:c r="C3230" s="17" t="str">
        <x:v>OKERE II</x:v>
      </x:c>
      <x:c r="D3230" s="17" t="str">
        <x:v>30-32-09-010</x:v>
      </x:c>
      <x:c r="E3230" s="17" t="str">
        <x:v>OPO-MALU JUNCTION III</x:v>
      </x:c>
      <x:c r="F3230" s="20" t="n">
        <x:v>170</x:v>
      </x:c>
      <x:c r="G3230" s="20" t="n">
        <x:v>589</x:v>
      </x:c>
      <x:c r="H3230" s="20" t="str">
        <x:v>True</x:v>
      </x:c>
      <x:c r="I3230" s="20" t="n">
        <x:v>-1</x:v>
      </x:c>
      <x:c r="J3230" s="17" t="str">
        <x:v>FALSE</x:v>
      </x:c>
      <x:c r="K3230" s="17" t="str">
        <x:v>FALSE</x:v>
      </x:c>
      <x:c r="L3230" s="17" t="str">
        <x:v>FALSE</x:v>
      </x:c>
      <x:c r="M3230" s="17" t="str">
        <x:v>FALSE</x:v>
      </x:c>
      <x:c r="N3230" s="17" t="str">
        <x:v>UNKNOWN</x:v>
      </x:c>
      <x:c r="O3230" s="20" t="n">
        <x:v>113</x:v>
      </x:c>
      <x:c r="P3230" s="20" t="n">
        <x:v>13</x:v>
      </x:c>
      <x:c r="Q3230" s="20" t="n">
        <x:v>5</x:v>
      </x:c>
      <x:c r="R3230" s="20" t="n">
        <x:v>0</x:v>
      </x:c>
      <x:c r="S3230" s="23" t="str">
        <x:v>https://inec-cvr-cache.s3.eu-west-1.amazonaws.com/cached/results/103532/result_91121_1677520110_thumb.jpg</x:v>
      </x:c>
    </x:row>
    <x:row r="3231">
      <x:c r="A3231" s="17" t="str">
        <x:v>OYO</x:v>
      </x:c>
      <x:c r="B3231" s="17" t="str">
        <x:v>SAKI WEST</x:v>
      </x:c>
      <x:c r="C3231" s="17" t="str">
        <x:v>OKERE II</x:v>
      </x:c>
      <x:c r="D3231" s="17" t="str">
        <x:v>30-32-09-011</x:v>
      </x:c>
      <x:c r="E3231" s="17" t="str">
        <x:v>BABA-IJESA I</x:v>
      </x:c>
      <x:c r="F3231" s="20" t="n">
        <x:v>134</x:v>
      </x:c>
      <x:c r="G3231" s="20" t="n">
        <x:v>451</x:v>
      </x:c>
      <x:c r="H3231" s="20" t="str">
        <x:v>True</x:v>
      </x:c>
      <x:c r="I3231" s="20" t="n">
        <x:v>-1</x:v>
      </x:c>
      <x:c r="J3231" s="17" t="str">
        <x:v>FALSE</x:v>
      </x:c>
      <x:c r="K3231" s="17" t="str">
        <x:v>FALSE</x:v>
      </x:c>
      <x:c r="L3231" s="17" t="str">
        <x:v>FALSE</x:v>
      </x:c>
      <x:c r="M3231" s="17" t="str">
        <x:v>FALSE</x:v>
      </x:c>
      <x:c r="N3231" s="17" t="str">
        <x:v>UNKNOWN</x:v>
      </x:c>
      <x:c r="O3231" s="20" t="n">
        <x:v>110</x:v>
      </x:c>
      <x:c r="P3231" s="20" t="n">
        <x:v>7</x:v>
      </x:c>
      <x:c r="Q3231" s="20" t="n">
        <x:v>7</x:v>
      </x:c>
      <x:c r="R3231" s="20" t="n">
        <x:v>0</x:v>
      </x:c>
      <x:c r="S3231" s="23" t="str">
        <x:v>https://inec-cvr-cache.s3.eu-west-1.amazonaws.com/cached/results/103533/result_91122_1677520385_thumb.jpg</x:v>
      </x:c>
    </x:row>
    <x:row r="3232">
      <x:c r="A3232" s="17" t="str">
        <x:v>OYO</x:v>
      </x:c>
      <x:c r="B3232" s="17" t="str">
        <x:v>SAKI WEST</x:v>
      </x:c>
      <x:c r="C3232" s="17" t="str">
        <x:v>OKERE II</x:v>
      </x:c>
      <x:c r="D3232" s="17" t="str">
        <x:v>30-32-09-012</x:v>
      </x:c>
      <x:c r="E3232" s="17" t="str">
        <x:v>BABA-IJESA II</x:v>
      </x:c>
      <x:c r="F3232" s="20" t="n">
        <x:v>129</x:v>
      </x:c>
      <x:c r="G3232" s="20" t="n">
        <x:v>537</x:v>
      </x:c>
      <x:c r="H3232" s="20" t="str">
        <x:v>True</x:v>
      </x:c>
      <x:c r="I3232" s="20" t="n">
        <x:v>-1</x:v>
      </x:c>
      <x:c r="J3232" s="17" t="str">
        <x:v>TRUE</x:v>
      </x:c>
      <x:c r="K3232" s="17" t="str">
        <x:v>FALSE</x:v>
      </x:c>
      <x:c r="L3232" s="17" t="str">
        <x:v>FALSE</x:v>
      </x:c>
      <x:c r="M3232" s="17" t="str">
        <x:v>FALSE</x:v>
      </x:c>
      <x:c r="N3232" s="17" t="str">
        <x:v>UNKNOWN</x:v>
      </x:c>
      <x:c r="O3232" s="20" t="n">
        <x:v>102</x:v>
      </x:c>
      <x:c r="P3232" s="20" t="n">
        <x:v>6</x:v>
      </x:c>
      <x:c r="Q3232" s="20" t="n">
        <x:v>7</x:v>
      </x:c>
      <x:c r="R3232" s="20" t="n">
        <x:v>0</x:v>
      </x:c>
      <x:c r="S3232" s="23" t="str">
        <x:v>https://inec-cvr-cache.s3.eu-west-1.amazonaws.com/cached/results/103534/result_91123_1677520797_thumb.jpg</x:v>
      </x:c>
    </x:row>
    <x:row r="3233">
      <x:c r="A3233" s="17" t="str">
        <x:v>OYO</x:v>
      </x:c>
      <x:c r="B3233" s="17" t="str">
        <x:v>SAKI WEST</x:v>
      </x:c>
      <x:c r="C3233" s="17" t="str">
        <x:v>OKERE II</x:v>
      </x:c>
      <x:c r="D3233" s="17" t="str">
        <x:v>30-32-09-013</x:v>
      </x:c>
      <x:c r="E3233" s="17" t="str">
        <x:v>BABA-IJESA III</x:v>
      </x:c>
      <x:c r="F3233" s="20" t="n">
        <x:v>181</x:v>
      </x:c>
      <x:c r="G3233" s="20" t="n">
        <x:v>687</x:v>
      </x:c>
      <x:c r="H3233" s="20" t="str">
        <x:v>True</x:v>
      </x:c>
      <x:c r="I3233" s="20" t="n">
        <x:v>-1</x:v>
      </x:c>
      <x:c r="J3233" s="17" t="str">
        <x:v>FALSE</x:v>
      </x:c>
      <x:c r="K3233" s="17" t="str">
        <x:v>FALSE</x:v>
      </x:c>
      <x:c r="L3233" s="17" t="str">
        <x:v>FALSE</x:v>
      </x:c>
      <x:c r="M3233" s="17" t="str">
        <x:v>FALSE</x:v>
      </x:c>
      <x:c r="N3233" s="17" t="str">
        <x:v>UNKNOWN</x:v>
      </x:c>
      <x:c r="O3233" s="20" t="n">
        <x:v>148</x:v>
      </x:c>
      <x:c r="P3233" s="20" t="n">
        <x:v>10</x:v>
      </x:c>
      <x:c r="Q3233" s="20" t="n">
        <x:v>10</x:v>
      </x:c>
      <x:c r="R3233" s="20" t="n">
        <x:v>0</x:v>
      </x:c>
      <x:c r="S3233" s="23" t="str">
        <x:v>https://inec-cvr-cache.s3.eu-west-1.amazonaws.com/cached/results/103535/result_91124_1677561469_thumb.jpg</x:v>
      </x:c>
    </x:row>
    <x:row r="3234">
      <x:c r="A3234" s="17" t="str">
        <x:v>OYO</x:v>
      </x:c>
      <x:c r="B3234" s="17" t="str">
        <x:v>SAKI WEST</x:v>
      </x:c>
      <x:c r="C3234" s="17" t="str">
        <x:v>OKERE II</x:v>
      </x:c>
      <x:c r="D3234" s="17" t="str">
        <x:v>30-32-09-014</x:v>
      </x:c>
      <x:c r="E3234" s="17" t="str">
        <x:v>BABA-IJESA IV</x:v>
      </x:c>
      <x:c r="F3234" s="20" t="n">
        <x:v>177</x:v>
      </x:c>
      <x:c r="G3234" s="20" t="n">
        <x:v>750</x:v>
      </x:c>
      <x:c r="H3234" s="20" t="str">
        <x:v>True</x:v>
      </x:c>
      <x:c r="I3234" s="20" t="n">
        <x:v>-1</x:v>
      </x:c>
      <x:c r="J3234" s="17" t="str">
        <x:v>FALSE</x:v>
      </x:c>
      <x:c r="K3234" s="17" t="str">
        <x:v>TRUE</x:v>
      </x:c>
      <x:c r="L3234" s="17" t="str">
        <x:v>FALSE</x:v>
      </x:c>
      <x:c r="M3234" s="17" t="str">
        <x:v>FALSE</x:v>
      </x:c>
      <x:c r="N3234" s="17" t="str">
        <x:v>UNKNOWN</x:v>
      </x:c>
      <x:c r="O3234" s="20" t="n">
        <x:v>149</x:v>
      </x:c>
      <x:c r="P3234" s="20" t="n">
        <x:v>7</x:v>
      </x:c>
      <x:c r="Q3234" s="20" t="n">
        <x:v>9</x:v>
      </x:c>
      <x:c r="R3234" s="20" t="n">
        <x:v>0</x:v>
      </x:c>
      <x:c r="S3234" s="23" t="str">
        <x:v>https://inec-cvr-cache.s3.eu-west-1.amazonaws.com/cached/results/103536/result_91125_1677561592_thumb.jpg</x:v>
      </x:c>
    </x:row>
    <x:row r="3235">
      <x:c r="A3235" s="17" t="str">
        <x:v>OYO</x:v>
      </x:c>
      <x:c r="B3235" s="17" t="str">
        <x:v>SAKI WEST</x:v>
      </x:c>
      <x:c r="C3235" s="17" t="str">
        <x:v>OKERE II</x:v>
      </x:c>
      <x:c r="D3235" s="17" t="str">
        <x:v>30-32-09-015</x:v>
      </x:c>
      <x:c r="E3235" s="17" t="str">
        <x:v>A.U.D. HIGH SCHOOL I</x:v>
      </x:c>
      <x:c r="F3235" s="20" t="n">
        <x:v>153</x:v>
      </x:c>
      <x:c r="G3235" s="20" t="n">
        <x:v>756</x:v>
      </x:c>
      <x:c r="H3235" s="20" t="str">
        <x:v>True</x:v>
      </x:c>
      <x:c r="I3235" s="20" t="n">
        <x:v>-1</x:v>
      </x:c>
      <x:c r="J3235" s="17" t="str">
        <x:v>FALSE</x:v>
      </x:c>
      <x:c r="K3235" s="17" t="str">
        <x:v>FALSE</x:v>
      </x:c>
      <x:c r="L3235" s="17" t="str">
        <x:v>FALSE</x:v>
      </x:c>
      <x:c r="M3235" s="17" t="str">
        <x:v>FALSE</x:v>
      </x:c>
      <x:c r="N3235" s="17" t="str">
        <x:v>UNKNOWN</x:v>
      </x:c>
      <x:c r="O3235" s="20" t="n">
        <x:v>108</x:v>
      </x:c>
      <x:c r="P3235" s="20" t="n">
        <x:v>16</x:v>
      </x:c>
      <x:c r="Q3235" s="20" t="n">
        <x:v>21</x:v>
      </x:c>
      <x:c r="R3235" s="20" t="n">
        <x:v>0</x:v>
      </x:c>
      <x:c r="S3235" s="23" t="str">
        <x:v>https://inec-cvr-cache.s3.eu-west-1.amazonaws.com/cached/results/103537/result_91126_1677561724_thumb.jpg</x:v>
      </x:c>
    </x:row>
    <x:row r="3236">
      <x:c r="A3236" s="17" t="str">
        <x:v>OYO</x:v>
      </x:c>
      <x:c r="B3236" s="17" t="str">
        <x:v>SAKI WEST</x:v>
      </x:c>
      <x:c r="C3236" s="17" t="str">
        <x:v>OKERE II</x:v>
      </x:c>
      <x:c r="D3236" s="17" t="str">
        <x:v>30-32-09-016</x:v>
      </x:c>
      <x:c r="E3236" s="17" t="str">
        <x:v>A.U.D. HIGH SCHOOL II</x:v>
      </x:c>
      <x:c r="F3236" s="20" t="n">
        <x:v>236</x:v>
      </x:c>
      <x:c r="G3236" s="20" t="n">
        <x:v>1217</x:v>
      </x:c>
      <x:c r="H3236" s="20" t="str">
        <x:v>True</x:v>
      </x:c>
      <x:c r="I3236" s="20" t="n">
        <x:v>-1</x:v>
      </x:c>
      <x:c r="J3236" s="17" t="str">
        <x:v>FALSE</x:v>
      </x:c>
      <x:c r="K3236" s="17" t="str">
        <x:v>FALSE</x:v>
      </x:c>
      <x:c r="L3236" s="17" t="str">
        <x:v>FALSE</x:v>
      </x:c>
      <x:c r="M3236" s="17" t="str">
        <x:v>FALSE</x:v>
      </x:c>
      <x:c r="N3236" s="17" t="str">
        <x:v>UNKNOWN</x:v>
      </x:c>
      <x:c r="O3236" s="20" t="n">
        <x:v>180</x:v>
      </x:c>
      <x:c r="P3236" s="20" t="n">
        <x:v>7</x:v>
      </x:c>
      <x:c r="Q3236" s="20" t="n">
        <x:v>25</x:v>
      </x:c>
      <x:c r="R3236" s="20" t="n">
        <x:v>1</x:v>
      </x:c>
      <x:c r="S3236" s="23" t="str">
        <x:v>https://inec-cvr-cache.s3.eu-west-1.amazonaws.com/cached/results/103538/result_91127_1677562033_thumb.jpg</x:v>
      </x:c>
    </x:row>
    <x:row r="3237">
      <x:c r="A3237" s="17" t="str">
        <x:v>OYO</x:v>
      </x:c>
      <x:c r="B3237" s="17" t="str">
        <x:v>SAKI WEST</x:v>
      </x:c>
      <x:c r="C3237" s="17" t="str">
        <x:v>OKERE II</x:v>
      </x:c>
      <x:c r="D3237" s="17" t="str">
        <x:v>30-32-09-017</x:v>
      </x:c>
      <x:c r="E3237" s="17" t="str">
        <x:v>BAGBANSORO</x:v>
      </x:c>
      <x:c r="F3237" s="20" t="n">
        <x:v>290</x:v>
      </x:c>
      <x:c r="G3237" s="20" t="n">
        <x:v>838</x:v>
      </x:c>
      <x:c r="H3237" s="20" t="str">
        <x:v>True</x:v>
      </x:c>
      <x:c r="I3237" s="20" t="n">
        <x:v>-1</x:v>
      </x:c>
      <x:c r="J3237" s="17" t="str">
        <x:v>FALSE</x:v>
      </x:c>
      <x:c r="K3237" s="17" t="str">
        <x:v>TRUE</x:v>
      </x:c>
      <x:c r="L3237" s="17" t="str">
        <x:v>FALSE</x:v>
      </x:c>
      <x:c r="M3237" s="17" t="str">
        <x:v>FALSE</x:v>
      </x:c>
      <x:c r="N3237" s="17" t="str">
        <x:v>UNKNOWN</x:v>
      </x:c>
      <x:c r="O3237" s="20" t="n">
        <x:v>0</x:v>
      </x:c>
      <x:c r="P3237" s="20" t="n">
        <x:v>0</x:v>
      </x:c>
      <x:c r="Q3237" s="20" t="n">
        <x:v>0</x:v>
      </x:c>
      <x:c r="R3237" s="20" t="n">
        <x:v>0</x:v>
      </x:c>
      <x:c r="S3237" s="23" t="str">
        <x:v>https://inec-cvr-cache.s3.eu-west-1.amazonaws.com/cached/results/103539/result_91128_1677562184_thumb.jpg</x:v>
      </x:c>
    </x:row>
    <x:row r="3238">
      <x:c r="A3238" s="17" t="str">
        <x:v>OYO</x:v>
      </x:c>
      <x:c r="B3238" s="17" t="str">
        <x:v>SAKI WEST</x:v>
      </x:c>
      <x:c r="C3238" s="17" t="str">
        <x:v>OKERE II</x:v>
      </x:c>
      <x:c r="D3238" s="17" t="str">
        <x:v>30-32-09-018</x:v>
      </x:c>
      <x:c r="E3238" s="17" t="str">
        <x:v>OKE SUNA</x:v>
      </x:c>
      <x:c r="F3238" s="20" t="n">
        <x:v>216</x:v>
      </x:c>
      <x:c r="G3238" s="20" t="n">
        <x:v>750</x:v>
      </x:c>
      <x:c r="H3238" s="20" t="str">
        <x:v>True</x:v>
      </x:c>
      <x:c r="I3238" s="20" t="n">
        <x:v>-1</x:v>
      </x:c>
      <x:c r="J3238" s="17" t="str">
        <x:v>FALSE</x:v>
      </x:c>
      <x:c r="K3238" s="17" t="str">
        <x:v>TRUE</x:v>
      </x:c>
      <x:c r="L3238" s="17" t="str">
        <x:v>FALSE</x:v>
      </x:c>
      <x:c r="M3238" s="17" t="str">
        <x:v>FALSE</x:v>
      </x:c>
      <x:c r="N3238" s="17" t="str">
        <x:v>UNKNOWN</x:v>
      </x:c>
      <x:c r="O3238" s="20" t="n">
        <x:v>159</x:v>
      </x:c>
      <x:c r="P3238" s="20" t="n">
        <x:v>10</x:v>
      </x:c>
      <x:c r="Q3238" s="20" t="n">
        <x:v>20</x:v>
      </x:c>
      <x:c r="R3238" s="20" t="n">
        <x:v>1</x:v>
      </x:c>
      <x:c r="S3238" s="23" t="str">
        <x:v>https://inec-cvr-cache.s3.eu-west-1.amazonaws.com/cached/results/103540/result_91129_1677562329_thumb.jpg</x:v>
      </x:c>
    </x:row>
    <x:row r="3239">
      <x:c r="A3239" s="17" t="str">
        <x:v>OYO</x:v>
      </x:c>
      <x:c r="B3239" s="17" t="str">
        <x:v>SAKI WEST</x:v>
      </x:c>
      <x:c r="C3239" s="17" t="str">
        <x:v>SANGOTE/BOODA/BAABO/ILUA</x:v>
      </x:c>
      <x:c r="D3239" s="17" t="str">
        <x:v>30-32-10-001</x:v>
      </x:c>
      <x:c r="E3239" s="17" t="str">
        <x:v>ARARO WATER TAP</x:v>
      </x:c>
      <x:c r="F3239" s="20" t="n">
        <x:v>116</x:v>
      </x:c>
      <x:c r="G3239" s="20" t="n">
        <x:v>477</x:v>
      </x:c>
      <x:c r="H3239" s="20" t="str">
        <x:v>True</x:v>
      </x:c>
      <x:c r="I3239" s="20" t="n">
        <x:v>-1</x:v>
      </x:c>
      <x:c r="J3239" s="17" t="str">
        <x:v>FALSE</x:v>
      </x:c>
      <x:c r="K3239" s="17" t="str">
        <x:v>FALSE</x:v>
      </x:c>
      <x:c r="L3239" s="17" t="str">
        <x:v>FALSE</x:v>
      </x:c>
      <x:c r="M3239" s="17" t="str">
        <x:v>FALSE</x:v>
      </x:c>
      <x:c r="N3239" s="17" t="str">
        <x:v>UNKNOWN</x:v>
      </x:c>
      <x:c r="O3239" s="20" t="n">
        <x:v>43</x:v>
      </x:c>
      <x:c r="P3239" s="20" t="n">
        <x:v>12</x:v>
      </x:c>
      <x:c r="Q3239" s="20" t="n">
        <x:v>46</x:v>
      </x:c>
      <x:c r="R3239" s="20" t="n">
        <x:v>1</x:v>
      </x:c>
      <x:c r="S3239" s="23" t="str">
        <x:v>https://inec-cvr-cache.s3.eu-west-1.amazonaws.com/cached/results/103541/result_91140_1677716519_thumb.jpg</x:v>
      </x:c>
    </x:row>
    <x:row r="3240">
      <x:c r="A3240" s="17" t="str">
        <x:v>OYO</x:v>
      </x:c>
      <x:c r="B3240" s="17" t="str">
        <x:v>SAKI WEST</x:v>
      </x:c>
      <x:c r="C3240" s="17" t="str">
        <x:v>SANGOTE/BOODA/BAABO/ILUA</x:v>
      </x:c>
      <x:c r="D3240" s="17" t="str">
        <x:v>30-32-10-002</x:v>
      </x:c>
      <x:c r="E3240" s="17" t="str">
        <x:v>ARARO NEAR WATER TAP I</x:v>
      </x:c>
      <x:c r="F3240" s="20" t="n">
        <x:v>134</x:v>
      </x:c>
      <x:c r="G3240" s="20" t="n">
        <x:v>513</x:v>
      </x:c>
      <x:c r="H3240" s="20" t="str">
        <x:v>True</x:v>
      </x:c>
      <x:c r="I3240" s="20" t="n">
        <x:v>-1</x:v>
      </x:c>
      <x:c r="J3240" s="17" t="str">
        <x:v>FALSE</x:v>
      </x:c>
      <x:c r="K3240" s="17" t="str">
        <x:v>TRUE</x:v>
      </x:c>
      <x:c r="L3240" s="17" t="str">
        <x:v>FALSE</x:v>
      </x:c>
      <x:c r="M3240" s="17" t="str">
        <x:v>FALSE</x:v>
      </x:c>
      <x:c r="N3240" s="17" t="str">
        <x:v>UNKNOWN</x:v>
      </x:c>
      <x:c r="O3240" s="20" t="n">
        <x:v>58</x:v>
      </x:c>
      <x:c r="P3240" s="20" t="n">
        <x:v>6</x:v>
      </x:c>
      <x:c r="Q3240" s="20" t="n">
        <x:v>48</x:v>
      </x:c>
      <x:c r="R3240" s="20" t="n">
        <x:v>0</x:v>
      </x:c>
      <x:c r="S3240" s="23" t="str">
        <x:v>https://inec-cvr-cache.s3.eu-west-1.amazonaws.com/cached/results/103542/result_91141_1677716720_thumb.jpg</x:v>
      </x:c>
    </x:row>
    <x:row r="3241">
      <x:c r="A3241" s="17" t="str">
        <x:v>OYO</x:v>
      </x:c>
      <x:c r="B3241" s="17" t="str">
        <x:v>SAKI WEST</x:v>
      </x:c>
      <x:c r="C3241" s="17" t="str">
        <x:v>SANGOTE/BOODA/BAABO/ILUA</x:v>
      </x:c>
      <x:c r="D3241" s="17" t="str">
        <x:v>30-32-10-004</x:v>
      </x:c>
      <x:c r="E3241" s="17" t="str">
        <x:v>UNDER SEKESEKE TREE I</x:v>
      </x:c>
      <x:c r="F3241" s="20" t="n">
        <x:v>135</x:v>
      </x:c>
      <x:c r="G3241" s="20" t="n">
        <x:v>571</x:v>
      </x:c>
      <x:c r="H3241" s="20" t="str">
        <x:v>True</x:v>
      </x:c>
      <x:c r="I3241" s="20" t="n">
        <x:v>-1</x:v>
      </x:c>
      <x:c r="J3241" s="17" t="str">
        <x:v>FALSE</x:v>
      </x:c>
      <x:c r="K3241" s="17" t="str">
        <x:v>FALSE</x:v>
      </x:c>
      <x:c r="L3241" s="17" t="str">
        <x:v>FALSE</x:v>
      </x:c>
      <x:c r="M3241" s="17" t="str">
        <x:v>FALSE</x:v>
      </x:c>
      <x:c r="N3241" s="17" t="str">
        <x:v>UNKNOWN</x:v>
      </x:c>
      <x:c r="O3241" s="20" t="n">
        <x:v>0</x:v>
      </x:c>
      <x:c r="P3241" s="20" t="n">
        <x:v>0</x:v>
      </x:c>
      <x:c r="Q3241" s="20" t="n">
        <x:v>0</x:v>
      </x:c>
      <x:c r="R3241" s="20" t="n">
        <x:v>0</x:v>
      </x:c>
      <x:c r="S3241" s="23" t="str">
        <x:v>https://inec-cvr-cache.s3.eu-west-1.amazonaws.com/cached/results/103544/result_91143_1677716946_thumb.jpg</x:v>
      </x:c>
    </x:row>
    <x:row r="3242">
      <x:c r="A3242" s="17" t="str">
        <x:v>OYO</x:v>
      </x:c>
      <x:c r="B3242" s="17" t="str">
        <x:v>SAKI WEST</x:v>
      </x:c>
      <x:c r="C3242" s="17" t="str">
        <x:v>SANGOTE/BOODA/BAABO/ILUA</x:v>
      </x:c>
      <x:c r="D3242" s="17" t="str">
        <x:v>30-32-10-005</x:v>
      </x:c>
      <x:c r="E3242" s="17" t="str">
        <x:v>UNDER SEKESEKE TREE II</x:v>
      </x:c>
      <x:c r="F3242" s="20" t="n">
        <x:v>91</x:v>
      </x:c>
      <x:c r="G3242" s="20" t="n">
        <x:v>538</x:v>
      </x:c>
      <x:c r="H3242" s="20" t="str">
        <x:v>True</x:v>
      </x:c>
      <x:c r="I3242" s="20" t="n">
        <x:v>-1</x:v>
      </x:c>
      <x:c r="J3242" s="17" t="str">
        <x:v>TRUE</x:v>
      </x:c>
      <x:c r="K3242" s="17" t="str">
        <x:v>FALSE</x:v>
      </x:c>
      <x:c r="L3242" s="17" t="str">
        <x:v>FALSE</x:v>
      </x:c>
      <x:c r="M3242" s="17" t="str">
        <x:v>FALSE</x:v>
      </x:c>
      <x:c r="N3242" s="17" t="str">
        <x:v>UNKNOWN</x:v>
      </x:c>
      <x:c r="O3242" s="20" t="n">
        <x:v>42</x:v>
      </x:c>
      <x:c r="P3242" s="20" t="n">
        <x:v>1</x:v>
      </x:c>
      <x:c r="Q3242" s="20" t="n">
        <x:v>38</x:v>
      </x:c>
      <x:c r="R3242" s="20" t="n">
        <x:v>1</x:v>
      </x:c>
      <x:c r="S3242" s="23" t="str">
        <x:v>https://inec-cvr-cache.s3.eu-west-1.amazonaws.com/cached/results/103545/result_91144_1677717046_thumb.jpg</x:v>
      </x:c>
    </x:row>
    <x:row r="3243">
      <x:c r="A3243" s="17" t="str">
        <x:v>OYO</x:v>
      </x:c>
      <x:c r="B3243" s="17" t="str">
        <x:v>SAKI WEST</x:v>
      </x:c>
      <x:c r="C3243" s="17" t="str">
        <x:v>SANGOTE/BOODA/BAABO/ILUA</x:v>
      </x:c>
      <x:c r="D3243" s="17" t="str">
        <x:v>30-32-10-008</x:v>
      </x:c>
      <x:c r="E3243" s="17" t="str">
        <x:v>ITA BAALE BAABO II</x:v>
      </x:c>
      <x:c r="F3243" s="20" t="n">
        <x:v>127</x:v>
      </x:c>
      <x:c r="G3243" s="20" t="n">
        <x:v>698</x:v>
      </x:c>
      <x:c r="H3243" s="20" t="str">
        <x:v>True</x:v>
      </x:c>
      <x:c r="I3243" s="20" t="n">
        <x:v>-1</x:v>
      </x:c>
      <x:c r="J3243" s="17" t="str">
        <x:v>FALSE</x:v>
      </x:c>
      <x:c r="K3243" s="17" t="str">
        <x:v>FALSE</x:v>
      </x:c>
      <x:c r="L3243" s="17" t="str">
        <x:v>FALSE</x:v>
      </x:c>
      <x:c r="M3243" s="17" t="str">
        <x:v>FALSE</x:v>
      </x:c>
      <x:c r="N3243" s="17" t="str">
        <x:v>UNKNOWN</x:v>
      </x:c>
      <x:c r="O3243" s="20" t="n">
        <x:v>56</x:v>
      </x:c>
      <x:c r="P3243" s="20" t="n">
        <x:v>6</x:v>
      </x:c>
      <x:c r="Q3243" s="20" t="n">
        <x:v>42</x:v>
      </x:c>
      <x:c r="R3243" s="20" t="n">
        <x:v>1</x:v>
      </x:c>
      <x:c r="S3243" s="23" t="str">
        <x:v>https://inec-cvr-cache.s3.eu-west-1.amazonaws.com/cached/results/103548/result_91147_1677717377_thumb.jpg</x:v>
      </x:c>
    </x:row>
    <x:row r="3244">
      <x:c r="A3244" s="17" t="str">
        <x:v>OYO</x:v>
      </x:c>
      <x:c r="B3244" s="17" t="str">
        <x:v>SAKI WEST</x:v>
      </x:c>
      <x:c r="C3244" s="17" t="str">
        <x:v>SANGOTE/BOODA/BAABO/ILUA</x:v>
      </x:c>
      <x:c r="D3244" s="17" t="str">
        <x:v>30-32-10-009</x:v>
      </x:c>
      <x:c r="E3244" s="17" t="str">
        <x:v>BAPTIST SCHOOL, OGE I</x:v>
      </x:c>
      <x:c r="F3244" s="20" t="n">
        <x:v>207</x:v>
      </x:c>
      <x:c r="G3244" s="20" t="n">
        <x:v>676</x:v>
      </x:c>
      <x:c r="H3244" s="20" t="str">
        <x:v>True</x:v>
      </x:c>
      <x:c r="I3244" s="20" t="n">
        <x:v>-1</x:v>
      </x:c>
      <x:c r="J3244" s="17" t="str">
        <x:v>FALSE</x:v>
      </x:c>
      <x:c r="K3244" s="17" t="str">
        <x:v>FALSE</x:v>
      </x:c>
      <x:c r="L3244" s="17" t="str">
        <x:v>FALSE</x:v>
      </x:c>
      <x:c r="M3244" s="17" t="str">
        <x:v>FALSE</x:v>
      </x:c>
      <x:c r="N3244" s="17" t="str">
        <x:v>UNKNOWN</x:v>
      </x:c>
      <x:c r="O3244" s="20" t="n">
        <x:v>109</x:v>
      </x:c>
      <x:c r="P3244" s="20" t="n">
        <x:v>14</x:v>
      </x:c>
      <x:c r="Q3244" s="20" t="n">
        <x:v>58</x:v>
      </x:c>
      <x:c r="R3244" s="20" t="n">
        <x:v>0</x:v>
      </x:c>
      <x:c r="S3244" s="23" t="str">
        <x:v>https://inec-cvr-cache.s3.eu-west-1.amazonaws.com/cached/results/103549/result_91148_1677717461_thumb.jpg</x:v>
      </x:c>
    </x:row>
    <x:row r="3245">
      <x:c r="A3245" s="17" t="str">
        <x:v>OYO</x:v>
      </x:c>
      <x:c r="B3245" s="17" t="str">
        <x:v>SAKI WEST</x:v>
      </x:c>
      <x:c r="C3245" s="17" t="str">
        <x:v>SANGOTE/BOODA/BAABO/ILUA</x:v>
      </x:c>
      <x:c r="D3245" s="17" t="str">
        <x:v>30-32-10-010</x:v>
      </x:c>
      <x:c r="E3245" s="17" t="str">
        <x:v>BAPTIST SCHOOL, OGE II</x:v>
      </x:c>
      <x:c r="F3245" s="20" t="n">
        <x:v>181</x:v>
      </x:c>
      <x:c r="G3245" s="20" t="n">
        <x:v>665</x:v>
      </x:c>
      <x:c r="H3245" s="20" t="str">
        <x:v>True</x:v>
      </x:c>
      <x:c r="I3245" s="20" t="n">
        <x:v>-1</x:v>
      </x:c>
      <x:c r="J3245" s="17" t="str">
        <x:v>TRUE</x:v>
      </x:c>
      <x:c r="K3245" s="17" t="str">
        <x:v>FALSE</x:v>
      </x:c>
      <x:c r="L3245" s="17" t="str">
        <x:v>FALSE</x:v>
      </x:c>
      <x:c r="M3245" s="17" t="str">
        <x:v>FALSE</x:v>
      </x:c>
      <x:c r="N3245" s="17" t="str">
        <x:v>UNKNOWN</x:v>
      </x:c>
      <x:c r="O3245" s="20" t="n">
        <x:v>56</x:v>
      </x:c>
      <x:c r="P3245" s="20" t="n">
        <x:v>7</x:v>
      </x:c>
      <x:c r="Q3245" s="20" t="n">
        <x:v>61</x:v>
      </x:c>
      <x:c r="R3245" s="20" t="n">
        <x:v>0</x:v>
      </x:c>
      <x:c r="S3245" s="23" t="str">
        <x:v>https://inec-cvr-cache.s3.eu-west-1.amazonaws.com/cached/results/103550/result_91149_1677717583_thumb.jpg</x:v>
      </x:c>
    </x:row>
    <x:row r="3246">
      <x:c r="A3246" s="17" t="str">
        <x:v>OYO</x:v>
      </x:c>
      <x:c r="B3246" s="17" t="str">
        <x:v>SAKI WEST</x:v>
      </x:c>
      <x:c r="C3246" s="17" t="str">
        <x:v>SANGOTE/BOODA/BAABO/ILUA</x:v>
      </x:c>
      <x:c r="D3246" s="17" t="str">
        <x:v>30-32-10-011</x:v>
      </x:c>
      <x:c r="E3246" s="17" t="str">
        <x:v>BAPTIST SCHOOL, OGE III</x:v>
      </x:c>
      <x:c r="F3246" s="20" t="n">
        <x:v>130</x:v>
      </x:c>
      <x:c r="G3246" s="20" t="n">
        <x:v>478</x:v>
      </x:c>
      <x:c r="H3246" s="20" t="str">
        <x:v>True</x:v>
      </x:c>
      <x:c r="I3246" s="20" t="n">
        <x:v>-1</x:v>
      </x:c>
      <x:c r="J3246" s="17" t="str">
        <x:v>FALSE</x:v>
      </x:c>
      <x:c r="K3246" s="17" t="str">
        <x:v>FALSE</x:v>
      </x:c>
      <x:c r="L3246" s="17" t="str">
        <x:v>FALSE</x:v>
      </x:c>
      <x:c r="M3246" s="17" t="str">
        <x:v>FALSE</x:v>
      </x:c>
      <x:c r="N3246" s="17" t="str">
        <x:v>UNKNOWN</x:v>
      </x:c>
      <x:c r="O3246" s="20" t="n">
        <x:v>37</x:v>
      </x:c>
      <x:c r="P3246" s="20" t="n">
        <x:v>6</x:v>
      </x:c>
      <x:c r="Q3246" s="20" t="n">
        <x:v>44</x:v>
      </x:c>
      <x:c r="R3246" s="20" t="n">
        <x:v>0</x:v>
      </x:c>
      <x:c r="S3246" s="23" t="str">
        <x:v>https://inec-cvr-cache.s3.eu-west-1.amazonaws.com/cached/results/103551/result_91150_1677717671_thumb.jpg</x:v>
      </x:c>
    </x:row>
    <x:row r="3247">
      <x:c r="A3247" s="17" t="str">
        <x:v>OYO</x:v>
      </x:c>
      <x:c r="B3247" s="17" t="str">
        <x:v>SAKI WEST</x:v>
      </x:c>
      <x:c r="C3247" s="17" t="str">
        <x:v>SANGOTE/BOODA/BAABO/ILUA</x:v>
      </x:c>
      <x:c r="D3247" s="17" t="str">
        <x:v>30-32-10-012</x:v>
      </x:c>
      <x:c r="E3247" s="17" t="str">
        <x:v>BAPTIST SCHOOL, OGE IV</x:v>
      </x:c>
      <x:c r="F3247" s="20" t="n">
        <x:v>59</x:v>
      </x:c>
      <x:c r="G3247" s="20" t="n">
        <x:v>348</x:v>
      </x:c>
      <x:c r="H3247" s="20" t="str">
        <x:v>True</x:v>
      </x:c>
      <x:c r="I3247" s="20" t="n">
        <x:v>-1</x:v>
      </x:c>
      <x:c r="J3247" s="17" t="str">
        <x:v>FALSE</x:v>
      </x:c>
      <x:c r="K3247" s="17" t="str">
        <x:v>FALSE</x:v>
      </x:c>
      <x:c r="L3247" s="17" t="str">
        <x:v>FALSE</x:v>
      </x:c>
      <x:c r="M3247" s="17" t="str">
        <x:v>FALSE</x:v>
      </x:c>
      <x:c r="N3247" s="17" t="str">
        <x:v>UNKNOWN</x:v>
      </x:c>
      <x:c r="O3247" s="20" t="n">
        <x:v>34</x:v>
      </x:c>
      <x:c r="P3247" s="20" t="n">
        <x:v>1</x:v>
      </x:c>
      <x:c r="Q3247" s="20" t="n">
        <x:v>16</x:v>
      </x:c>
      <x:c r="R3247" s="20" t="n">
        <x:v>0</x:v>
      </x:c>
      <x:c r="S3247" s="23" t="str">
        <x:v>https://inec-cvr-cache.s3.eu-west-1.amazonaws.com/cached/results/103552/result_91151_1677717768_thumb.jpg</x:v>
      </x:c>
    </x:row>
    <x:row r="3248">
      <x:c r="A3248" s="17" t="str">
        <x:v>OYO</x:v>
      </x:c>
      <x:c r="B3248" s="17" t="str">
        <x:v>SAKI WEST</x:v>
      </x:c>
      <x:c r="C3248" s="17" t="str">
        <x:v>SANGOTE/BOODA/BAABO/ILUA</x:v>
      </x:c>
      <x:c r="D3248" s="17" t="str">
        <x:v>30-32-10-013</x:v>
      </x:c>
      <x:c r="E3248" s="17" t="str">
        <x:v>BOODILU MARKET</x:v>
      </x:c>
      <x:c r="F3248" s="20" t="n">
        <x:v>51</x:v>
      </x:c>
      <x:c r="G3248" s="20" t="n">
        <x:v>282</x:v>
      </x:c>
      <x:c r="H3248" s="20" t="str">
        <x:v>True</x:v>
      </x:c>
      <x:c r="I3248" s="20" t="n">
        <x:v>-1</x:v>
      </x:c>
      <x:c r="J3248" s="17" t="str">
        <x:v>FALSE</x:v>
      </x:c>
      <x:c r="K3248" s="17" t="str">
        <x:v>FALSE</x:v>
      </x:c>
      <x:c r="L3248" s="17" t="str">
        <x:v>FALSE</x:v>
      </x:c>
      <x:c r="M3248" s="17" t="str">
        <x:v>FALSE</x:v>
      </x:c>
      <x:c r="N3248" s="17" t="str">
        <x:v>UNKNOWN</x:v>
      </x:c>
      <x:c r="O3248" s="20" t="n">
        <x:v>28</x:v>
      </x:c>
      <x:c r="P3248" s="20" t="n">
        <x:v>8</x:v>
      </x:c>
      <x:c r="Q3248" s="20" t="n">
        <x:v>6</x:v>
      </x:c>
      <x:c r="R3248" s="20" t="n">
        <x:v>0</x:v>
      </x:c>
      <x:c r="S3248" s="23" t="str">
        <x:v>https://inec-cvr-cache.s3.eu-west-1.amazonaws.com/cached/results/103553/result_91152_1677717840_thumb.jpg</x:v>
      </x:c>
    </x:row>
    <x:row r="3249">
      <x:c r="A3249" s="17" t="str">
        <x:v>OYO</x:v>
      </x:c>
      <x:c r="B3249" s="17" t="str">
        <x:v>SAKI WEST</x:v>
      </x:c>
      <x:c r="C3249" s="17" t="str">
        <x:v>SANGOTE/BOODA/BAABO/ILUA</x:v>
      </x:c>
      <x:c r="D3249" s="17" t="str">
        <x:v>30-32-10-014</x:v>
      </x:c>
      <x:c r="E3249" s="17" t="str">
        <x:v>AJELANWA MARKET I</x:v>
      </x:c>
      <x:c r="F3249" s="20" t="n">
        <x:v>13</x:v>
      </x:c>
      <x:c r="G3249" s="20" t="n">
        <x:v>135</x:v>
      </x:c>
      <x:c r="H3249" s="20" t="str">
        <x:v>True</x:v>
      </x:c>
      <x:c r="I3249" s="20" t="n">
        <x:v>-1</x:v>
      </x:c>
      <x:c r="J3249" s="17" t="str">
        <x:v>FALSE</x:v>
      </x:c>
      <x:c r="K3249" s="17" t="str">
        <x:v>FALSE</x:v>
      </x:c>
      <x:c r="L3249" s="17" t="str">
        <x:v>FALSE</x:v>
      </x:c>
      <x:c r="M3249" s="17" t="str">
        <x:v>FALSE</x:v>
      </x:c>
      <x:c r="N3249" s="17" t="str">
        <x:v>UNKNOWN</x:v>
      </x:c>
      <x:c r="O3249" s="20" t="n">
        <x:v>7</x:v>
      </x:c>
      <x:c r="P3249" s="20" t="n">
        <x:v>2</x:v>
      </x:c>
      <x:c r="Q3249" s="20" t="n">
        <x:v>2</x:v>
      </x:c>
      <x:c r="R3249" s="20" t="n">
        <x:v>0</x:v>
      </x:c>
      <x:c r="S3249" s="23" t="str">
        <x:v>https://inec-cvr-cache.s3.eu-west-1.amazonaws.com/cached/results/103554/result_91153_1677717921_thumb.jpg</x:v>
      </x:c>
    </x:row>
    <x:row r="3250">
      <x:c r="A3250" s="17" t="str">
        <x:v>OYO</x:v>
      </x:c>
      <x:c r="B3250" s="17" t="str">
        <x:v>SAKI WEST</x:v>
      </x:c>
      <x:c r="C3250" s="17" t="str">
        <x:v>SANGOTE/BOODA/BAABO/ILUA</x:v>
      </x:c>
      <x:c r="D3250" s="17" t="str">
        <x:v>30-32-10-015</x:v>
      </x:c>
      <x:c r="E3250" s="17" t="str">
        <x:v>AJELANWA MARKET II</x:v>
      </x:c>
      <x:c r="F3250" s="20" t="n">
        <x:v>19</x:v>
      </x:c>
      <x:c r="G3250" s="20" t="n">
        <x:v>300</x:v>
      </x:c>
      <x:c r="H3250" s="20" t="str">
        <x:v>True</x:v>
      </x:c>
      <x:c r="I3250" s="20" t="n">
        <x:v>-1</x:v>
      </x:c>
      <x:c r="J3250" s="17" t="str">
        <x:v>FALSE</x:v>
      </x:c>
      <x:c r="K3250" s="17" t="str">
        <x:v>FALSE</x:v>
      </x:c>
      <x:c r="L3250" s="17" t="str">
        <x:v>FALSE</x:v>
      </x:c>
      <x:c r="M3250" s="17" t="str">
        <x:v>FALSE</x:v>
      </x:c>
      <x:c r="N3250" s="17" t="str">
        <x:v>UNKNOWN</x:v>
      </x:c>
      <x:c r="O3250" s="20" t="n">
        <x:v>5</x:v>
      </x:c>
      <x:c r="P3250" s="20" t="n">
        <x:v>3</x:v>
      </x:c>
      <x:c r="Q3250" s="20" t="n">
        <x:v>4</x:v>
      </x:c>
      <x:c r="R3250" s="20" t="n">
        <x:v>0</x:v>
      </x:c>
      <x:c r="S3250" s="23" t="str">
        <x:v>https://inec-cvr-cache.s3.eu-west-1.amazonaws.com/cached/results/103555/result_91154_1677718006_thumb.jpg</x:v>
      </x:c>
    </x:row>
    <x:row r="3251">
      <x:c r="A3251" s="17" t="str">
        <x:v>OYO</x:v>
      </x:c>
      <x:c r="B3251" s="17" t="str">
        <x:v>SAKI WEST</x:v>
      </x:c>
      <x:c r="C3251" s="17" t="str">
        <x:v>SANGOTE/BOODA/BAABO/ILUA</x:v>
      </x:c>
      <x:c r="D3251" s="17" t="str">
        <x:v>30-32-10-018</x:v>
      </x:c>
      <x:c r="E3251" s="17" t="str">
        <x:v>EGBEDA MARKET</x:v>
      </x:c>
      <x:c r="F3251" s="20" t="n">
        <x:v>34</x:v>
      </x:c>
      <x:c r="G3251" s="20" t="n">
        <x:v>305</x:v>
      </x:c>
      <x:c r="H3251" s="20" t="str">
        <x:v>True</x:v>
      </x:c>
      <x:c r="I3251" s="20" t="n">
        <x:v>-1</x:v>
      </x:c>
      <x:c r="J3251" s="17" t="str">
        <x:v>FALSE</x:v>
      </x:c>
      <x:c r="K3251" s="17" t="str">
        <x:v>FALSE</x:v>
      </x:c>
      <x:c r="L3251" s="17" t="str">
        <x:v>FALSE</x:v>
      </x:c>
      <x:c r="M3251" s="17" t="str">
        <x:v>FALSE</x:v>
      </x:c>
      <x:c r="N3251" s="17" t="str">
        <x:v>UNKNOWN</x:v>
      </x:c>
      <x:c r="O3251" s="20" t="n">
        <x:v>11</x:v>
      </x:c>
      <x:c r="P3251" s="20" t="n">
        <x:v>4</x:v>
      </x:c>
      <x:c r="Q3251" s="20" t="n">
        <x:v>6</x:v>
      </x:c>
      <x:c r="R3251" s="20" t="n">
        <x:v>0</x:v>
      </x:c>
      <x:c r="S3251" s="23" t="str">
        <x:v>https://inec-cvr-cache.s3.eu-west-1.amazonaws.com/cached/results/103558/result_91157_1677718279_thumb.jpg</x:v>
      </x:c>
    </x:row>
    <x:row r="3252">
      <x:c r="A3252" s="17" t="str">
        <x:v>OYO</x:v>
      </x:c>
      <x:c r="B3252" s="17" t="str">
        <x:v>SAKI WEST</x:v>
      </x:c>
      <x:c r="C3252" s="17" t="str">
        <x:v>SANGOTE/BOODA/BAABO/ILUA</x:v>
      </x:c>
      <x:c r="D3252" s="17" t="str">
        <x:v>30-32-10-020</x:v>
      </x:c>
      <x:c r="E3252" s="17" t="str">
        <x:v>FRONT OF TIJANI BABA'S HOUSE</x:v>
      </x:c>
      <x:c r="F3252" s="20" t="n">
        <x:v>146</x:v>
      </x:c>
      <x:c r="G3252" s="20" t="n">
        <x:v>570</x:v>
      </x:c>
      <x:c r="H3252" s="20" t="str">
        <x:v>True</x:v>
      </x:c>
      <x:c r="I3252" s="20" t="n">
        <x:v>-1</x:v>
      </x:c>
      <x:c r="J3252" s="17" t="str">
        <x:v>FALSE</x:v>
      </x:c>
      <x:c r="K3252" s="17" t="str">
        <x:v>FALSE</x:v>
      </x:c>
      <x:c r="L3252" s="17" t="str">
        <x:v>FALSE</x:v>
      </x:c>
      <x:c r="M3252" s="17" t="str">
        <x:v>FALSE</x:v>
      </x:c>
      <x:c r="N3252" s="17" t="str">
        <x:v>UNKNOWN</x:v>
      </x:c>
      <x:c r="O3252" s="20" t="n">
        <x:v>91</x:v>
      </x:c>
      <x:c r="P3252" s="20" t="n">
        <x:v>1</x:v>
      </x:c>
      <x:c r="Q3252" s="20" t="n">
        <x:v>22</x:v>
      </x:c>
      <x:c r="R3252" s="20" t="n">
        <x:v>2</x:v>
      </x:c>
      <x:c r="S3252" s="23" t="str">
        <x:v>https://inec-cvr-cache.s3.eu-west-1.amazonaws.com/cached/results/103560/result_91159_1677718450_thumb.jpg</x:v>
      </x:c>
    </x:row>
    <x:row r="3253">
      <x:c r="A3253" s="17" t="str">
        <x:v>OYO</x:v>
      </x:c>
      <x:c r="B3253" s="17" t="str">
        <x:v>SAKI WEST</x:v>
      </x:c>
      <x:c r="C3253" s="17" t="str">
        <x:v>SANGOTE/BOODA/BAABO/ILUA</x:v>
      </x:c>
      <x:c r="D3253" s="17" t="str">
        <x:v>30-32-10-022</x:v>
      </x:c>
      <x:c r="E3253" s="17" t="str">
        <x:v>OLOMOPUPO, ILUA</x:v>
      </x:c>
      <x:c r="F3253" s="20" t="n">
        <x:v>182</x:v>
      </x:c>
      <x:c r="G3253" s="20" t="n">
        <x:v>691</x:v>
      </x:c>
      <x:c r="H3253" s="20" t="str">
        <x:v>True</x:v>
      </x:c>
      <x:c r="I3253" s="20" t="n">
        <x:v>-1</x:v>
      </x:c>
      <x:c r="J3253" s="17" t="str">
        <x:v>FALSE</x:v>
      </x:c>
      <x:c r="K3253" s="17" t="str">
        <x:v>FALSE</x:v>
      </x:c>
      <x:c r="L3253" s="17" t="str">
        <x:v>FALSE</x:v>
      </x:c>
      <x:c r="M3253" s="17" t="str">
        <x:v>FALSE</x:v>
      </x:c>
      <x:c r="N3253" s="17" t="str">
        <x:v>UNKNOWN</x:v>
      </x:c>
      <x:c r="O3253" s="20" t="n">
        <x:v>142</x:v>
      </x:c>
      <x:c r="P3253" s="20" t="n">
        <x:v>3</x:v>
      </x:c>
      <x:c r="Q3253" s="20" t="n">
        <x:v>23</x:v>
      </x:c>
      <x:c r="R3253" s="20" t="n">
        <x:v>0</x:v>
      </x:c>
      <x:c r="S3253" s="23" t="str">
        <x:v>https://inec-cvr-cache.s3.eu-west-1.amazonaws.com/cached/results/103562/result_91161_1677718634_thumb.jpg</x:v>
      </x:c>
    </x:row>
    <x:row r="3254">
      <x:c r="A3254" s="17" t="str">
        <x:v>OYO</x:v>
      </x:c>
      <x:c r="B3254" s="17" t="str">
        <x:v>SAKI WEST</x:v>
      </x:c>
      <x:c r="C3254" s="17" t="str">
        <x:v>SANGOTE/BOODA/BAABO/ILUA</x:v>
      </x:c>
      <x:c r="D3254" s="17" t="str">
        <x:v>30-32-10-023</x:v>
      </x:c>
      <x:c r="E3254" s="17" t="str">
        <x:v>ADESIYAN ILUA</x:v>
      </x:c>
      <x:c r="F3254" s="20" t="n">
        <x:v>193</x:v>
      </x:c>
      <x:c r="G3254" s="20" t="n">
        <x:v>749</x:v>
      </x:c>
      <x:c r="H3254" s="20" t="str">
        <x:v>True</x:v>
      </x:c>
      <x:c r="I3254" s="20" t="n">
        <x:v>-1</x:v>
      </x:c>
      <x:c r="J3254" s="17" t="str">
        <x:v>FALSE</x:v>
      </x:c>
      <x:c r="K3254" s="17" t="str">
        <x:v>FALSE</x:v>
      </x:c>
      <x:c r="L3254" s="17" t="str">
        <x:v>FALSE</x:v>
      </x:c>
      <x:c r="M3254" s="17" t="str">
        <x:v>FALSE</x:v>
      </x:c>
      <x:c r="N3254" s="17" t="str">
        <x:v>UNKNOWN</x:v>
      </x:c>
      <x:c r="O3254" s="20" t="n">
        <x:v>130</x:v>
      </x:c>
      <x:c r="P3254" s="20" t="n">
        <x:v>14</x:v>
      </x:c>
      <x:c r="Q3254" s="20" t="n">
        <x:v>39</x:v>
      </x:c>
      <x:c r="R3254" s="20" t="n">
        <x:v>0</x:v>
      </x:c>
      <x:c r="S3254" s="23" t="str">
        <x:v>https://inec-cvr-cache.s3.eu-west-1.amazonaws.com/cached/results/103563/result_91162_1677718738_thumb.jpg</x:v>
      </x:c>
    </x:row>
    <x:row r="3255">
      <x:c r="A3255" s="17" t="str">
        <x:v>OYO</x:v>
      </x:c>
      <x:c r="B3255" s="17" t="str">
        <x:v>SAKI WEST</x:v>
      </x:c>
      <x:c r="C3255" s="17" t="str">
        <x:v>SANGOTE/BOODA/BAABO/ILUA</x:v>
      </x:c>
      <x:c r="D3255" s="17" t="str">
        <x:v>30-32-10-024</x:v>
      </x:c>
      <x:c r="E3255" s="17" t="str">
        <x:v>YEMERE</x:v>
      </x:c>
      <x:c r="F3255" s="20" t="n">
        <x:v>45</x:v>
      </x:c>
      <x:c r="G3255" s="20" t="n">
        <x:v>438</x:v>
      </x:c>
      <x:c r="H3255" s="20" t="str">
        <x:v>True</x:v>
      </x:c>
      <x:c r="I3255" s="20" t="n">
        <x:v>-1</x:v>
      </x:c>
      <x:c r="J3255" s="17" t="str">
        <x:v>FALSE</x:v>
      </x:c>
      <x:c r="K3255" s="17" t="str">
        <x:v>FALSE</x:v>
      </x:c>
      <x:c r="L3255" s="17" t="str">
        <x:v>FALSE</x:v>
      </x:c>
      <x:c r="M3255" s="17" t="str">
        <x:v>FALSE</x:v>
      </x:c>
      <x:c r="N3255" s="17" t="str">
        <x:v>UNKNOWN</x:v>
      </x:c>
      <x:c r="O3255" s="20" t="n">
        <x:v>20</x:v>
      </x:c>
      <x:c r="P3255" s="20" t="n">
        <x:v>1</x:v>
      </x:c>
      <x:c r="Q3255" s="20" t="n">
        <x:v>16</x:v>
      </x:c>
      <x:c r="R3255" s="20" t="n">
        <x:v>0</x:v>
      </x:c>
      <x:c r="S3255" s="23" t="str">
        <x:v>https://inec-cvr-cache.s3.eu-west-1.amazonaws.com/cached/results/103564/result_91163_1677718817_thumb.jpg</x:v>
      </x:c>
    </x:row>
    <x:row r="3256">
      <x:c r="A3256" s="17" t="str">
        <x:v>OYO</x:v>
      </x:c>
      <x:c r="B3256" s="17" t="str">
        <x:v>SAKI WEST</x:v>
      </x:c>
      <x:c r="C3256" s="17" t="str">
        <x:v>SEPETERI/BAPON</x:v>
      </x:c>
      <x:c r="D3256" s="17" t="str">
        <x:v>30-32-11-001</x:v>
      </x:c>
      <x:c r="E3256" s="17" t="str">
        <x:v>L.A. SCHOOL TABA I</x:v>
      </x:c>
      <x:c r="F3256" s="20" t="n">
        <x:v>148</x:v>
      </x:c>
      <x:c r="G3256" s="20" t="n">
        <x:v>664</x:v>
      </x:c>
      <x:c r="H3256" s="20" t="str">
        <x:v>True</x:v>
      </x:c>
      <x:c r="I3256" s="20" t="n">
        <x:v>-1</x:v>
      </x:c>
      <x:c r="J3256" s="17" t="str">
        <x:v>FALSE</x:v>
      </x:c>
      <x:c r="K3256" s="17" t="str">
        <x:v>FALSE</x:v>
      </x:c>
      <x:c r="L3256" s="17" t="str">
        <x:v>FALSE</x:v>
      </x:c>
      <x:c r="M3256" s="17" t="str">
        <x:v>FALSE</x:v>
      </x:c>
      <x:c r="N3256" s="17" t="str">
        <x:v>UNKNOWN</x:v>
      </x:c>
      <x:c r="O3256" s="20" t="n">
        <x:v>129</x:v>
      </x:c>
      <x:c r="P3256" s="20" t="n">
        <x:v>5</x:v>
      </x:c>
      <x:c r="Q3256" s="20" t="n">
        <x:v>10</x:v>
      </x:c>
      <x:c r="R3256" s="20" t="n">
        <x:v>0</x:v>
      </x:c>
      <x:c r="S3256" s="23" t="str">
        <x:v>https://docs.inecelectionresults.net/elections_prod/1292/state/01/lga/32/ward/11/pu/001/001-1677415775.pdf</x:v>
      </x:c>
    </x:row>
    <x:row r="3257">
      <x:c r="A3257" s="17" t="str">
        <x:v>OYO</x:v>
      </x:c>
      <x:c r="B3257" s="17" t="str">
        <x:v>SAKI WEST</x:v>
      </x:c>
      <x:c r="C3257" s="17" t="str">
        <x:v>SEPETERI/BAPON</x:v>
      </x:c>
      <x:c r="D3257" s="17" t="str">
        <x:v>30-32-11-002</x:v>
      </x:c>
      <x:c r="E3257" s="17" t="str">
        <x:v>L.A. SCHOOL TABA II</x:v>
      </x:c>
      <x:c r="F3257" s="20" t="n">
        <x:v>180</x:v>
      </x:c>
      <x:c r="G3257" s="20" t="n">
        <x:v>665</x:v>
      </x:c>
      <x:c r="H3257" s="20" t="str">
        <x:v>True</x:v>
      </x:c>
      <x:c r="I3257" s="20" t="n">
        <x:v>-1</x:v>
      </x:c>
      <x:c r="J3257" s="17" t="str">
        <x:v>FALSE</x:v>
      </x:c>
      <x:c r="K3257" s="17" t="str">
        <x:v>FALSE</x:v>
      </x:c>
      <x:c r="L3257" s="17" t="str">
        <x:v>FALSE</x:v>
      </x:c>
      <x:c r="M3257" s="17" t="str">
        <x:v>FALSE</x:v>
      </x:c>
      <x:c r="N3257" s="17" t="str">
        <x:v>UNKNOWN</x:v>
      </x:c>
      <x:c r="O3257" s="20" t="n">
        <x:v>131</x:v>
      </x:c>
      <x:c r="P3257" s="20" t="n">
        <x:v>16</x:v>
      </x:c>
      <x:c r="Q3257" s="20" t="n">
        <x:v>17</x:v>
      </x:c>
      <x:c r="R3257" s="20" t="n">
        <x:v>0</x:v>
      </x:c>
      <x:c r="S3257" s="23" t="str">
        <x:v>https://docs.inecelectionresults.net/elections_prod/1292/state/01/lga/32/ward/11/pu/002/002-1677410636.pdf</x:v>
      </x:c>
    </x:row>
    <x:row r="3258">
      <x:c r="A3258" s="17" t="str">
        <x:v>OYO</x:v>
      </x:c>
      <x:c r="B3258" s="17" t="str">
        <x:v>SAKI WEST</x:v>
      </x:c>
      <x:c r="C3258" s="17" t="str">
        <x:v>SEPETERI/BAPON</x:v>
      </x:c>
      <x:c r="D3258" s="17" t="str">
        <x:v>30-32-11-005</x:v>
      </x:c>
      <x:c r="E3258" s="17" t="str">
        <x:v>AGBONGBO MARKET</x:v>
      </x:c>
      <x:c r="F3258" s="20" t="n">
        <x:v>153</x:v>
      </x:c>
      <x:c r="G3258" s="20" t="n">
        <x:v>439</x:v>
      </x:c>
      <x:c r="H3258" s="20" t="str">
        <x:v>True</x:v>
      </x:c>
      <x:c r="I3258" s="20" t="n">
        <x:v>-1</x:v>
      </x:c>
      <x:c r="J3258" s="17" t="str">
        <x:v>FALSE</x:v>
      </x:c>
      <x:c r="K3258" s="17" t="str">
        <x:v>FALSE</x:v>
      </x:c>
      <x:c r="L3258" s="17" t="str">
        <x:v>FALSE</x:v>
      </x:c>
      <x:c r="M3258" s="17" t="str">
        <x:v>FALSE</x:v>
      </x:c>
      <x:c r="N3258" s="17" t="str">
        <x:v>UNKNOWN</x:v>
      </x:c>
      <x:c r="O3258" s="20" t="n">
        <x:v>120</x:v>
      </x:c>
      <x:c r="P3258" s="20" t="n">
        <x:v>2</x:v>
      </x:c>
      <x:c r="Q3258" s="20" t="n">
        <x:v>7</x:v>
      </x:c>
      <x:c r="R3258" s="20" t="n">
        <x:v>1</x:v>
      </x:c>
      <x:c r="S3258" s="23" t="str">
        <x:v>https://docs.inecelectionresults.net/elections_prod/1292/state/01/lga/32/ward/11/pu/005/005-1677409056.pdf</x:v>
      </x:c>
    </x:row>
    <x:row r="3259">
      <x:c r="A3259" s="17" t="str">
        <x:v>OYO</x:v>
      </x:c>
      <x:c r="B3259" s="17" t="str">
        <x:v>SAKI WEST</x:v>
      </x:c>
      <x:c r="C3259" s="17" t="str">
        <x:v>SEPETERI/BAPON</x:v>
      </x:c>
      <x:c r="D3259" s="17" t="str">
        <x:v>30-32-11-008</x:v>
      </x:c>
      <x:c r="E3259" s="17" t="str">
        <x:v>ADURONIBIODARA II</x:v>
      </x:c>
      <x:c r="F3259" s="20" t="n">
        <x:v>125</x:v>
      </x:c>
      <x:c r="G3259" s="20" t="n">
        <x:v>447</x:v>
      </x:c>
      <x:c r="H3259" s="20" t="str">
        <x:v>True</x:v>
      </x:c>
      <x:c r="I3259" s="20" t="n">
        <x:v>-1</x:v>
      </x:c>
      <x:c r="J3259" s="17" t="str">
        <x:v>FALSE</x:v>
      </x:c>
      <x:c r="K3259" s="17" t="str">
        <x:v>FALSE</x:v>
      </x:c>
      <x:c r="L3259" s="17" t="str">
        <x:v>FALSE</x:v>
      </x:c>
      <x:c r="M3259" s="17" t="str">
        <x:v>FALSE</x:v>
      </x:c>
      <x:c r="N3259" s="17" t="str">
        <x:v>UNKNOWN</x:v>
      </x:c>
      <x:c r="O3259" s="20" t="n">
        <x:v>107</x:v>
      </x:c>
      <x:c r="P3259" s="20" t="n">
        <x:v>0</x:v>
      </x:c>
      <x:c r="Q3259" s="20" t="n">
        <x:v>8</x:v>
      </x:c>
      <x:c r="R3259" s="20" t="n">
        <x:v>0</x:v>
      </x:c>
      <x:c r="S3259" s="23" t="str">
        <x:v>https://docs.inecelectionresults.net/elections_prod/1292/state/01/lga/32/ward/11/pu/008/008-1677408277.pdf</x:v>
      </x:c>
    </x:row>
    <x:row r="3260">
      <x:c r="A3260" s="17" t="str">
        <x:v>OYO</x:v>
      </x:c>
      <x:c r="B3260" s="17" t="str">
        <x:v>SAKI WEST</x:v>
      </x:c>
      <x:c r="C3260" s="17" t="str">
        <x:v>SEPETERI/BAPON</x:v>
      </x:c>
      <x:c r="D3260" s="17" t="str">
        <x:v>30-32-11-012</x:v>
      </x:c>
      <x:c r="E3260" s="17" t="str">
        <x:v>FRONT OF OYESADE II</x:v>
      </x:c>
      <x:c r="F3260" s="20" t="n">
        <x:v>113</x:v>
      </x:c>
      <x:c r="G3260" s="20" t="n">
        <x:v>323</x:v>
      </x:c>
      <x:c r="H3260" s="20" t="str">
        <x:v>True</x:v>
      </x:c>
      <x:c r="I3260" s="20" t="n">
        <x:v>-1</x:v>
      </x:c>
      <x:c r="J3260" s="17" t="str">
        <x:v>FALSE</x:v>
      </x:c>
      <x:c r="K3260" s="17" t="str">
        <x:v>TRUE</x:v>
      </x:c>
      <x:c r="L3260" s="17" t="str">
        <x:v>FALSE</x:v>
      </x:c>
      <x:c r="M3260" s="17" t="str">
        <x:v>FALSE</x:v>
      </x:c>
      <x:c r="N3260" s="17" t="str">
        <x:v>UNKNOWN</x:v>
      </x:c>
      <x:c r="O3260" s="20" t="n">
        <x:v>70</x:v>
      </x:c>
      <x:c r="P3260" s="20" t="n">
        <x:v>3</x:v>
      </x:c>
      <x:c r="Q3260" s="20" t="n">
        <x:v>15</x:v>
      </x:c>
      <x:c r="R3260" s="20" t="n">
        <x:v>0</x:v>
      </x:c>
      <x:c r="S3260" s="23" t="str">
        <x:v>https://docs.inecelectionresults.net/elections_prod/1292/state/01/lga/32/ward/11/pu/012/012-1677411541.pdf</x:v>
      </x:c>
    </x:row>
    <x:row r="3261">
      <x:c r="A3261" s="17" t="str">
        <x:v>OYO</x:v>
      </x:c>
      <x:c r="B3261" s="17" t="str">
        <x:v>SAKI WEST</x:v>
      </x:c>
      <x:c r="C3261" s="17" t="str">
        <x:v>SEPETERI/BAPON</x:v>
      </x:c>
      <x:c r="D3261" s="17" t="str">
        <x:v>30-32-11-014</x:v>
      </x:c>
      <x:c r="E3261" s="17" t="str">
        <x:v>AJEUNSINUDEKU I</x:v>
      </x:c>
      <x:c r="F3261" s="20" t="n">
        <x:v>193</x:v>
      </x:c>
      <x:c r="G3261" s="20" t="n">
        <x:v>548</x:v>
      </x:c>
      <x:c r="H3261" s="20" t="str">
        <x:v>True</x:v>
      </x:c>
      <x:c r="I3261" s="20" t="n">
        <x:v>-1</x:v>
      </x:c>
      <x:c r="J3261" s="17" t="str">
        <x:v>FALSE</x:v>
      </x:c>
      <x:c r="K3261" s="17" t="str">
        <x:v>TRUE</x:v>
      </x:c>
      <x:c r="L3261" s="17" t="str">
        <x:v>FALSE</x:v>
      </x:c>
      <x:c r="M3261" s="17" t="str">
        <x:v>FALSE</x:v>
      </x:c>
      <x:c r="N3261" s="17" t="str">
        <x:v>UNKNOWN</x:v>
      </x:c>
      <x:c r="O3261" s="20" t="n">
        <x:v>142</x:v>
      </x:c>
      <x:c r="P3261" s="20" t="n">
        <x:v>2</x:v>
      </x:c>
      <x:c r="Q3261" s="20" t="n">
        <x:v>29</x:v>
      </x:c>
      <x:c r="R3261" s="20" t="n">
        <x:v>1</x:v>
      </x:c>
      <x:c r="S3261" s="23" t="str">
        <x:v>https://docs.inecelectionresults.net/elections_prod/1292/state/1/lga/3765/ward/25061/pu/104676/104676-1677727718.pdf</x:v>
      </x:c>
    </x:row>
    <x:row r="3262">
      <x:c r="A3262" s="17" t="str">
        <x:v>OYO</x:v>
      </x:c>
      <x:c r="B3262" s="17" t="str">
        <x:v>SAKI WEST</x:v>
      </x:c>
      <x:c r="C3262" s="17" t="str">
        <x:v>SEPETERI/BAPON</x:v>
      </x:c>
      <x:c r="D3262" s="17" t="str">
        <x:v>30-32-11-016</x:v>
      </x:c>
      <x:c r="E3262" s="17" t="str">
        <x:v>BESIDE ELEWUODO</x:v>
      </x:c>
      <x:c r="F3262" s="20" t="n">
        <x:v>266</x:v>
      </x:c>
      <x:c r="G3262" s="20" t="n">
        <x:v>750</x:v>
      </x:c>
      <x:c r="H3262" s="20" t="str">
        <x:v>True</x:v>
      </x:c>
      <x:c r="I3262" s="20" t="n">
        <x:v>-1</x:v>
      </x:c>
      <x:c r="J3262" s="17" t="str">
        <x:v>FALSE</x:v>
      </x:c>
      <x:c r="K3262" s="17" t="str">
        <x:v>FALSE</x:v>
      </x:c>
      <x:c r="L3262" s="17" t="str">
        <x:v>FALSE</x:v>
      </x:c>
      <x:c r="M3262" s="17" t="str">
        <x:v>FALSE</x:v>
      </x:c>
      <x:c r="N3262" s="17" t="str">
        <x:v>UNKNOWN</x:v>
      </x:c>
      <x:c r="O3262" s="20" t="n">
        <x:v>156</x:v>
      </x:c>
      <x:c r="P3262" s="20" t="n">
        <x:v>3</x:v>
      </x:c>
      <x:c r="Q3262" s="20" t="n">
        <x:v>40</x:v>
      </x:c>
      <x:c r="R3262" s="20" t="n">
        <x:v>0</x:v>
      </x:c>
      <x:c r="S3262" s="23" t="str">
        <x:v>https://docs.inecelectionresults.net/elections_prod/1292/state/1/lga/3765/ward/25061/pu/104678/104678-1677728164.pdf</x:v>
      </x:c>
    </x:row>
    <x:row r="3263">
      <x:c r="A3263" s="17" t="str">
        <x:v>OYO</x:v>
      </x:c>
      <x:c r="B3263" s="17" t="str">
        <x:v>SAKI WEST</x:v>
      </x:c>
      <x:c r="C3263" s="17" t="str">
        <x:v>SEPETERI/BAPON</x:v>
      </x:c>
      <x:c r="D3263" s="17" t="str">
        <x:v>30-32-11-017</x:v>
      </x:c>
      <x:c r="E3263" s="17" t="str">
        <x:v>FRONT OF MOSA</x:v>
      </x:c>
      <x:c r="F3263" s="20" t="n">
        <x:v>261</x:v>
      </x:c>
      <x:c r="G3263" s="20" t="n">
        <x:v>750</x:v>
      </x:c>
      <x:c r="H3263" s="20" t="str">
        <x:v>True</x:v>
      </x:c>
      <x:c r="I3263" s="20" t="n">
        <x:v>-1</x:v>
      </x:c>
      <x:c r="J3263" s="17" t="str">
        <x:v>FALSE</x:v>
      </x:c>
      <x:c r="K3263" s="17" t="str">
        <x:v>FALSE</x:v>
      </x:c>
      <x:c r="L3263" s="17" t="str">
        <x:v>FALSE</x:v>
      </x:c>
      <x:c r="M3263" s="17" t="str">
        <x:v>FALSE</x:v>
      </x:c>
      <x:c r="N3263" s="17" t="str">
        <x:v>UNKNOWN</x:v>
      </x:c>
      <x:c r="O3263" s="20" t="n">
        <x:v>0</x:v>
      </x:c>
      <x:c r="P3263" s="20" t="n">
        <x:v>0</x:v>
      </x:c>
      <x:c r="Q3263" s="20" t="n">
        <x:v>0</x:v>
      </x:c>
      <x:c r="R3263" s="20" t="n">
        <x:v>0</x:v>
      </x:c>
      <x:c r="S3263" s="23" t="str">
        <x:v>https://docs.inecelectionresults.net/elections_prod/1292/state/01/lga/32/ward/11/pu/017/017-1677413340.pdf</x:v>
      </x:c>
    </x:row>
    <x:row r="3264">
      <x:c r="A3264" s="17" t="str">
        <x:v>OYO</x:v>
      </x:c>
      <x:c r="B3264" s="17" t="str">
        <x:v>SURULERE</x:v>
      </x:c>
      <x:c r="C3264" s="17" t="str">
        <x:v>BAYA-OJE</x:v>
      </x:c>
      <x:c r="D3264" s="17" t="str">
        <x:v>30-33-01-001</x:v>
      </x:c>
      <x:c r="E3264" s="17" t="str">
        <x:v>AYETORO KALE</x:v>
      </x:c>
      <x:c r="F3264" s="20" t="n">
        <x:v>162</x:v>
      </x:c>
      <x:c r="G3264" s="20" t="n">
        <x:v>456</x:v>
      </x:c>
      <x:c r="H3264" s="20" t="str">
        <x:v>True</x:v>
      </x:c>
      <x:c r="I3264" s="20" t="n">
        <x:v>-1</x:v>
      </x:c>
      <x:c r="J3264" s="17" t="str">
        <x:v>FALSE</x:v>
      </x:c>
      <x:c r="K3264" s="17" t="str">
        <x:v>FALSE</x:v>
      </x:c>
      <x:c r="L3264" s="17" t="str">
        <x:v>FALSE</x:v>
      </x:c>
      <x:c r="M3264" s="17" t="str">
        <x:v>FALSE</x:v>
      </x:c>
      <x:c r="N3264" s="17" t="str">
        <x:v>UNKNOWN</x:v>
      </x:c>
      <x:c r="O3264" s="20" t="n">
        <x:v>67</x:v>
      </x:c>
      <x:c r="P3264" s="20" t="n">
        <x:v>28</x:v>
      </x:c>
      <x:c r="Q3264" s="20" t="n">
        <x:v>30</x:v>
      </x:c>
      <x:c r="R3264" s="20" t="n">
        <x:v>0</x:v>
      </x:c>
      <x:c r="S3264" s="23" t="str">
        <x:v>https://docs.inecelectionresults.net/elections_prod/1292/state/01/lga/33/ward/01/pu/001/001-1677382863.pdf</x:v>
      </x:c>
    </x:row>
    <x:row r="3265">
      <x:c r="A3265" s="17" t="str">
        <x:v>OYO</x:v>
      </x:c>
      <x:c r="B3265" s="17" t="str">
        <x:v>SURULERE</x:v>
      </x:c>
      <x:c r="C3265" s="17" t="str">
        <x:v>BAYA-OJE</x:v>
      </x:c>
      <x:c r="D3265" s="17" t="str">
        <x:v>30-33-01-002</x:v>
      </x:c>
      <x:c r="E3265" s="17" t="str">
        <x:v>BAYA OJE VILLAGE I</x:v>
      </x:c>
      <x:c r="F3265" s="20" t="n">
        <x:v>238</x:v>
      </x:c>
      <x:c r="G3265" s="20" t="n">
        <x:v>750</x:v>
      </x:c>
      <x:c r="H3265" s="20" t="str">
        <x:v>True</x:v>
      </x:c>
      <x:c r="I3265" s="20" t="n">
        <x:v>-1</x:v>
      </x:c>
      <x:c r="J3265" s="17" t="str">
        <x:v>FALSE</x:v>
      </x:c>
      <x:c r="K3265" s="17" t="str">
        <x:v>FALSE</x:v>
      </x:c>
      <x:c r="L3265" s="17" t="str">
        <x:v>FALSE</x:v>
      </x:c>
      <x:c r="M3265" s="17" t="str">
        <x:v>FALSE</x:v>
      </x:c>
      <x:c r="N3265" s="17" t="str">
        <x:v>UNKNOWN</x:v>
      </x:c>
      <x:c r="O3265" s="20" t="n">
        <x:v>127</x:v>
      </x:c>
      <x:c r="P3265" s="20" t="n">
        <x:v>12</x:v>
      </x:c>
      <x:c r="Q3265" s="20" t="n">
        <x:v>63</x:v>
      </x:c>
      <x:c r="R3265" s="20" t="n">
        <x:v>0</x:v>
      </x:c>
      <x:c r="S3265" s="23" t="str">
        <x:v>https://docs.inecelectionresults.net/elections_prod/1292/state/01/lga/33/ward/01/pu/002/002-1677383496.pdf</x:v>
      </x:c>
    </x:row>
    <x:row r="3266">
      <x:c r="A3266" s="17" t="str">
        <x:v>OYO</x:v>
      </x:c>
      <x:c r="B3266" s="17" t="str">
        <x:v>SURULERE</x:v>
      </x:c>
      <x:c r="C3266" s="17" t="str">
        <x:v>BAYA-OJE</x:v>
      </x:c>
      <x:c r="D3266" s="17" t="str">
        <x:v>30-33-01-003</x:v>
      </x:c>
      <x:c r="E3266" s="17" t="str">
        <x:v>BAYA OJE VILLAGE II</x:v>
      </x:c>
      <x:c r="F3266" s="20" t="n">
        <x:v>203</x:v>
      </x:c>
      <x:c r="G3266" s="20" t="n">
        <x:v>645</x:v>
      </x:c>
      <x:c r="H3266" s="20" t="str">
        <x:v>True</x:v>
      </x:c>
      <x:c r="I3266" s="20" t="n">
        <x:v>-1</x:v>
      </x:c>
      <x:c r="J3266" s="17" t="str">
        <x:v>FALSE</x:v>
      </x:c>
      <x:c r="K3266" s="17" t="str">
        <x:v>FALSE</x:v>
      </x:c>
      <x:c r="L3266" s="17" t="str">
        <x:v>FALSE</x:v>
      </x:c>
      <x:c r="M3266" s="17" t="str">
        <x:v>FALSE</x:v>
      </x:c>
      <x:c r="N3266" s="17" t="str">
        <x:v>UNKNOWN</x:v>
      </x:c>
      <x:c r="O3266" s="20" t="n">
        <x:v>96</x:v>
      </x:c>
      <x:c r="P3266" s="20" t="n">
        <x:v>25</x:v>
      </x:c>
      <x:c r="Q3266" s="20" t="n">
        <x:v>52</x:v>
      </x:c>
      <x:c r="R3266" s="20" t="n">
        <x:v>0</x:v>
      </x:c>
      <x:c r="S3266" s="23" t="str">
        <x:v>https://docs.inecelectionresults.net/elections_prod/1292/state/01/lga/33/ward/01/pu/003/003-1677380302.pdf</x:v>
      </x:c>
    </x:row>
    <x:row r="3267">
      <x:c r="A3267" s="17" t="str">
        <x:v>OYO</x:v>
      </x:c>
      <x:c r="B3267" s="17" t="str">
        <x:v>SURULERE</x:v>
      </x:c>
      <x:c r="C3267" s="17" t="str">
        <x:v>BAYA-OJE</x:v>
      </x:c>
      <x:c r="D3267" s="17" t="str">
        <x:v>30-33-01-004</x:v>
      </x:c>
      <x:c r="E3267" s="17" t="str">
        <x:v>BIIRO OKIKI VILLAGE</x:v>
      </x:c>
      <x:c r="F3267" s="20" t="n">
        <x:v>274</x:v>
      </x:c>
      <x:c r="G3267" s="20" t="n">
        <x:v>524</x:v>
      </x:c>
      <x:c r="H3267" s="20" t="str">
        <x:v>True</x:v>
      </x:c>
      <x:c r="I3267" s="20" t="n">
        <x:v>-1</x:v>
      </x:c>
      <x:c r="J3267" s="17" t="str">
        <x:v>FALSE</x:v>
      </x:c>
      <x:c r="K3267" s="17" t="str">
        <x:v>TRUE</x:v>
      </x:c>
      <x:c r="L3267" s="17" t="str">
        <x:v>FALSE</x:v>
      </x:c>
      <x:c r="M3267" s="17" t="str">
        <x:v>FALSE</x:v>
      </x:c>
      <x:c r="N3267" s="17" t="str">
        <x:v>UNKNOWN</x:v>
      </x:c>
      <x:c r="O3267" s="20" t="n">
        <x:v>0</x:v>
      </x:c>
      <x:c r="P3267" s="20" t="n">
        <x:v>0</x:v>
      </x:c>
      <x:c r="Q3267" s="20" t="n">
        <x:v>0</x:v>
      </x:c>
      <x:c r="R3267" s="20" t="n">
        <x:v>0</x:v>
      </x:c>
      <x:c r="S3267" s="23" t="str">
        <x:v>https://docs.inecelectionresults.net/elections_prod/1292/state/01/lga/33/ward/01/pu/004/004-1677389018.pdf</x:v>
      </x:c>
    </x:row>
    <x:row r="3268">
      <x:c r="A3268" s="17" t="str">
        <x:v>OYO</x:v>
      </x:c>
      <x:c r="B3268" s="17" t="str">
        <x:v>SURULERE</x:v>
      </x:c>
      <x:c r="C3268" s="17" t="str">
        <x:v>BAYA-OJE</x:v>
      </x:c>
      <x:c r="D3268" s="17" t="str">
        <x:v>30-33-01-005</x:v>
      </x:c>
      <x:c r="E3268" s="17" t="str">
        <x:v>JABATA VILLAGE I</x:v>
      </x:c>
      <x:c r="F3268" s="20" t="n">
        <x:v>158</x:v>
      </x:c>
      <x:c r="G3268" s="20" t="n">
        <x:v>381</x:v>
      </x:c>
      <x:c r="H3268" s="20" t="str">
        <x:v>True</x:v>
      </x:c>
      <x:c r="I3268" s="20" t="n">
        <x:v>-1</x:v>
      </x:c>
      <x:c r="J3268" s="17" t="str">
        <x:v>FALSE</x:v>
      </x:c>
      <x:c r="K3268" s="17" t="str">
        <x:v>FALSE</x:v>
      </x:c>
      <x:c r="L3268" s="17" t="str">
        <x:v>FALSE</x:v>
      </x:c>
      <x:c r="M3268" s="17" t="str">
        <x:v>FALSE</x:v>
      </x:c>
      <x:c r="N3268" s="17" t="str">
        <x:v>UNKNOWN</x:v>
      </x:c>
      <x:c r="O3268" s="20" t="n">
        <x:v>47</x:v>
      </x:c>
      <x:c r="P3268" s="20" t="n">
        <x:v>37</x:v>
      </x:c>
      <x:c r="Q3268" s="20" t="n">
        <x:v>45</x:v>
      </x:c>
      <x:c r="R3268" s="20" t="n">
        <x:v>7</x:v>
      </x:c>
      <x:c r="S3268" s="23" t="str">
        <x:v>https://docs.inecelectionresults.net/elections_prod/1292/state/01/lga/33/ward/01/pu/005/005-1677382828.pdf</x:v>
      </x:c>
    </x:row>
    <x:row r="3269">
      <x:c r="A3269" s="17" t="str">
        <x:v>OYO</x:v>
      </x:c>
      <x:c r="B3269" s="17" t="str">
        <x:v>SURULERE</x:v>
      </x:c>
      <x:c r="C3269" s="17" t="str">
        <x:v>BAYA-OJE</x:v>
      </x:c>
      <x:c r="D3269" s="17" t="str">
        <x:v>30-33-01-006</x:v>
      </x:c>
      <x:c r="E3269" s="17" t="str">
        <x:v>JABATA VILLAGE II</x:v>
      </x:c>
      <x:c r="F3269" s="20" t="n">
        <x:v>225</x:v>
      </x:c>
      <x:c r="G3269" s="20" t="n">
        <x:v>605</x:v>
      </x:c>
      <x:c r="H3269" s="20" t="str">
        <x:v>True</x:v>
      </x:c>
      <x:c r="I3269" s="20" t="n">
        <x:v>-1</x:v>
      </x:c>
      <x:c r="J3269" s="17" t="str">
        <x:v>FALSE</x:v>
      </x:c>
      <x:c r="K3269" s="17" t="str">
        <x:v>FALSE</x:v>
      </x:c>
      <x:c r="L3269" s="17" t="str">
        <x:v>FALSE</x:v>
      </x:c>
      <x:c r="M3269" s="17" t="str">
        <x:v>FALSE</x:v>
      </x:c>
      <x:c r="N3269" s="17" t="str">
        <x:v>UNKNOWN</x:v>
      </x:c>
      <x:c r="O3269" s="20" t="n">
        <x:v>61</x:v>
      </x:c>
      <x:c r="P3269" s="20" t="n">
        <x:v>40</x:v>
      </x:c>
      <x:c r="Q3269" s="20" t="n">
        <x:v>46</x:v>
      </x:c>
      <x:c r="R3269" s="20" t="n">
        <x:v>12</x:v>
      </x:c>
      <x:c r="S3269" s="23" t="str">
        <x:v>https://docs.inecelectionresults.net/elections_prod/1292/state/01/lga/33/ward/01/pu/006/006-1677385031.pdf</x:v>
      </x:c>
    </x:row>
    <x:row r="3270">
      <x:c r="A3270" s="17" t="str">
        <x:v>OYO</x:v>
      </x:c>
      <x:c r="B3270" s="17" t="str">
        <x:v>SURULERE</x:v>
      </x:c>
      <x:c r="C3270" s="17" t="str">
        <x:v>BAYA-OJE</x:v>
      </x:c>
      <x:c r="D3270" s="17" t="str">
        <x:v>30-33-01-007</x:v>
      </x:c>
      <x:c r="E3270" s="17" t="str">
        <x:v>KOJOMONU VILLAGE</x:v>
      </x:c>
      <x:c r="F3270" s="20" t="n">
        <x:v>121</x:v>
      </x:c>
      <x:c r="G3270" s="20" t="n">
        <x:v>389</x:v>
      </x:c>
      <x:c r="H3270" s="20" t="str">
        <x:v>True</x:v>
      </x:c>
      <x:c r="I3270" s="20" t="n">
        <x:v>-1</x:v>
      </x:c>
      <x:c r="J3270" s="17" t="str">
        <x:v>FALSE</x:v>
      </x:c>
      <x:c r="K3270" s="17" t="str">
        <x:v>FALSE</x:v>
      </x:c>
      <x:c r="L3270" s="17" t="str">
        <x:v>FALSE</x:v>
      </x:c>
      <x:c r="M3270" s="17" t="str">
        <x:v>FALSE</x:v>
      </x:c>
      <x:c r="N3270" s="17" t="str">
        <x:v>UNKNOWN</x:v>
      </x:c>
      <x:c r="O3270" s="20" t="n">
        <x:v>0</x:v>
      </x:c>
      <x:c r="P3270" s="20" t="n">
        <x:v>0</x:v>
      </x:c>
      <x:c r="Q3270" s="20" t="n">
        <x:v>0</x:v>
      </x:c>
      <x:c r="R3270" s="20" t="n">
        <x:v>0</x:v>
      </x:c>
      <x:c r="S3270" s="23" t="str">
        <x:v>https://docs.inecelectionresults.net/elections_prod/1292/state/01/lga/33/ward/01/pu/007/007-1677391489.pdf</x:v>
      </x:c>
    </x:row>
    <x:row r="3271">
      <x:c r="A3271" s="17" t="str">
        <x:v>OYO</x:v>
      </x:c>
      <x:c r="B3271" s="17" t="str">
        <x:v>SURULERE</x:v>
      </x:c>
      <x:c r="C3271" s="17" t="str">
        <x:v>BAYA-OJE</x:v>
      </x:c>
      <x:c r="D3271" s="17" t="str">
        <x:v>30-33-01-009</x:v>
      </x:c>
      <x:c r="E3271" s="17" t="str">
        <x:v>TEMIDIRE VILLAGE</x:v>
      </x:c>
      <x:c r="F3271" s="20" t="n">
        <x:v>216</x:v>
      </x:c>
      <x:c r="G3271" s="20" t="n">
        <x:v>446</x:v>
      </x:c>
      <x:c r="H3271" s="20" t="str">
        <x:v>True</x:v>
      </x:c>
      <x:c r="I3271" s="20" t="n">
        <x:v>-1</x:v>
      </x:c>
      <x:c r="J3271" s="17" t="str">
        <x:v>TRUE</x:v>
      </x:c>
      <x:c r="K3271" s="17" t="str">
        <x:v>FALSE</x:v>
      </x:c>
      <x:c r="L3271" s="17" t="str">
        <x:v>FALSE</x:v>
      </x:c>
      <x:c r="M3271" s="17" t="str">
        <x:v>FALSE</x:v>
      </x:c>
      <x:c r="N3271" s="17" t="str">
        <x:v>UNKNOWN</x:v>
      </x:c>
      <x:c r="O3271" s="20" t="n">
        <x:v>54</x:v>
      </x:c>
      <x:c r="P3271" s="20" t="n">
        <x:v>30</x:v>
      </x:c>
      <x:c r="Q3271" s="20" t="n">
        <x:v>58</x:v>
      </x:c>
      <x:c r="R3271" s="20" t="n">
        <x:v>13</x:v>
      </x:c>
      <x:c r="S3271" s="23" t="str">
        <x:v>https://docs.inecelectionresults.net/elections_prod/1292/state/01/lga/33/ward/01/pu/009/009-1677376259.pdf</x:v>
      </x:c>
    </x:row>
    <x:row r="3272">
      <x:c r="A3272" s="17" t="str">
        <x:v>OYO</x:v>
      </x:c>
      <x:c r="B3272" s="17" t="str">
        <x:v>SURULERE</x:v>
      </x:c>
      <x:c r="C3272" s="17" t="str">
        <x:v>BAYA-OJE</x:v>
      </x:c>
      <x:c r="D3272" s="17" t="str">
        <x:v>30-33-01-011</x:v>
      </x:c>
      <x:c r="E3272" s="17" t="str">
        <x:v>MUMUNI VILLAGE II</x:v>
      </x:c>
      <x:c r="F3272" s="20" t="n">
        <x:v>326</x:v>
      </x:c>
      <x:c r="G3272" s="20" t="n">
        <x:v>988</x:v>
      </x:c>
      <x:c r="H3272" s="20" t="str">
        <x:v>True</x:v>
      </x:c>
      <x:c r="I3272" s="20" t="n">
        <x:v>-1</x:v>
      </x:c>
      <x:c r="J3272" s="17" t="str">
        <x:v>FALSE</x:v>
      </x:c>
      <x:c r="K3272" s="17" t="str">
        <x:v>FALSE</x:v>
      </x:c>
      <x:c r="L3272" s="17" t="str">
        <x:v>FALSE</x:v>
      </x:c>
      <x:c r="M3272" s="17" t="str">
        <x:v>FALSE</x:v>
      </x:c>
      <x:c r="N3272" s="17" t="str">
        <x:v>UNKNOWN</x:v>
      </x:c>
      <x:c r="O3272" s="20" t="n">
        <x:v>118</x:v>
      </x:c>
      <x:c r="P3272" s="20" t="n">
        <x:v>61</x:v>
      </x:c>
      <x:c r="Q3272" s="20" t="n">
        <x:v>84</x:v>
      </x:c>
      <x:c r="R3272" s="20" t="n">
        <x:v>1</x:v>
      </x:c>
      <x:c r="S3272" s="23" t="str">
        <x:v>https://docs.inecelectionresults.net/elections_prod/1292/state/01/lga/33/ward/01/pu/011/011-1677391554.pdf</x:v>
      </x:c>
    </x:row>
    <x:row r="3273">
      <x:c r="A3273" s="17" t="str">
        <x:v>OYO</x:v>
      </x:c>
      <x:c r="B3273" s="17" t="str">
        <x:v>SURULERE</x:v>
      </x:c>
      <x:c r="C3273" s="17" t="str">
        <x:v>BAYA-OJE</x:v>
      </x:c>
      <x:c r="D3273" s="17" t="str">
        <x:v>30-33-01-012</x:v>
      </x:c>
      <x:c r="E3273" s="17" t="str">
        <x:v>MUMUNI VILLAGE III</x:v>
      </x:c>
      <x:c r="F3273" s="20" t="n">
        <x:v>89</x:v>
      </x:c>
      <x:c r="G3273" s="20" t="n">
        <x:v>451</x:v>
      </x:c>
      <x:c r="H3273" s="20" t="str">
        <x:v>True</x:v>
      </x:c>
      <x:c r="I3273" s="20" t="n">
        <x:v>-1</x:v>
      </x:c>
      <x:c r="J3273" s="17" t="str">
        <x:v>FALSE</x:v>
      </x:c>
      <x:c r="K3273" s="17" t="str">
        <x:v>FALSE</x:v>
      </x:c>
      <x:c r="L3273" s="17" t="str">
        <x:v>FALSE</x:v>
      </x:c>
      <x:c r="M3273" s="17" t="str">
        <x:v>FALSE</x:v>
      </x:c>
      <x:c r="N3273" s="17" t="str">
        <x:v>UNKNOWN</x:v>
      </x:c>
      <x:c r="O3273" s="20" t="n">
        <x:v>55</x:v>
      </x:c>
      <x:c r="P3273" s="20" t="n">
        <x:v>11</x:v>
      </x:c>
      <x:c r="Q3273" s="20" t="n">
        <x:v>17</x:v>
      </x:c>
      <x:c r="R3273" s="20" t="n">
        <x:v>0</x:v>
      </x:c>
      <x:c r="S3273" s="23" t="str">
        <x:v>https://docs.inecelectionresults.net/elections_prod/1292/state/01/lga/33/ward/01/pu/012/012-1677380822.pdf</x:v>
      </x:c>
    </x:row>
    <x:row r="3274">
      <x:c r="A3274" s="17" t="str">
        <x:v>OYO</x:v>
      </x:c>
      <x:c r="B3274" s="17" t="str">
        <x:v>SURULERE</x:v>
      </x:c>
      <x:c r="C3274" s="17" t="str">
        <x:v>BAYA-OJE</x:v>
      </x:c>
      <x:c r="D3274" s="17" t="str">
        <x:v>30-33-01-013</x:v>
      </x:c>
      <x:c r="E3274" s="17" t="str">
        <x:v>OLOYA PAASI</x:v>
      </x:c>
      <x:c r="F3274" s="20" t="n">
        <x:v>196</x:v>
      </x:c>
      <x:c r="G3274" s="20" t="n">
        <x:v>708</x:v>
      </x:c>
      <x:c r="H3274" s="20" t="str">
        <x:v>True</x:v>
      </x:c>
      <x:c r="I3274" s="20" t="n">
        <x:v>-1</x:v>
      </x:c>
      <x:c r="J3274" s="17" t="str">
        <x:v>FALSE</x:v>
      </x:c>
      <x:c r="K3274" s="17" t="str">
        <x:v>FALSE</x:v>
      </x:c>
      <x:c r="L3274" s="17" t="str">
        <x:v>FALSE</x:v>
      </x:c>
      <x:c r="M3274" s="17" t="str">
        <x:v>FALSE</x:v>
      </x:c>
      <x:c r="N3274" s="17" t="str">
        <x:v>UNKNOWN</x:v>
      </x:c>
      <x:c r="O3274" s="20" t="n">
        <x:v>60</x:v>
      </x:c>
      <x:c r="P3274" s="20" t="n">
        <x:v>47</x:v>
      </x:c>
      <x:c r="Q3274" s="20" t="n">
        <x:v>47</x:v>
      </x:c>
      <x:c r="R3274" s="20" t="n">
        <x:v>1</x:v>
      </x:c>
      <x:c r="S3274" s="23" t="str">
        <x:v>https://docs.inecelectionresults.net/elections_prod/1292/state/01/lga/33/ward/01/pu/013/013-1677388847.pdf</x:v>
      </x:c>
    </x:row>
    <x:row r="3275">
      <x:c r="A3275" s="17" t="str">
        <x:v>OYO</x:v>
      </x:c>
      <x:c r="B3275" s="17" t="str">
        <x:v>SURULERE</x:v>
      </x:c>
      <x:c r="C3275" s="17" t="str">
        <x:v>BAYA-OJE</x:v>
      </x:c>
      <x:c r="D3275" s="17" t="str">
        <x:v>30-33-01-014</x:v>
      </x:c>
      <x:c r="E3275" s="17" t="str">
        <x:v>OLUSUBU</x:v>
      </x:c>
      <x:c r="F3275" s="20" t="n">
        <x:v>173</x:v>
      </x:c>
      <x:c r="G3275" s="20" t="n">
        <x:v>506</x:v>
      </x:c>
      <x:c r="H3275" s="20" t="str">
        <x:v>True</x:v>
      </x:c>
      <x:c r="I3275" s="20" t="n">
        <x:v>-1</x:v>
      </x:c>
      <x:c r="J3275" s="17" t="str">
        <x:v>FALSE</x:v>
      </x:c>
      <x:c r="K3275" s="17" t="str">
        <x:v>FALSE</x:v>
      </x:c>
      <x:c r="L3275" s="17" t="str">
        <x:v>FALSE</x:v>
      </x:c>
      <x:c r="M3275" s="17" t="str">
        <x:v>FALSE</x:v>
      </x:c>
      <x:c r="N3275" s="17" t="str">
        <x:v>UNKNOWN</x:v>
      </x:c>
      <x:c r="O3275" s="20" t="n">
        <x:v>0</x:v>
      </x:c>
      <x:c r="P3275" s="20" t="n">
        <x:v>0</x:v>
      </x:c>
      <x:c r="Q3275" s="20" t="n">
        <x:v>0</x:v>
      </x:c>
      <x:c r="R3275" s="20" t="n">
        <x:v>0</x:v>
      </x:c>
      <x:c r="S3275" s="23" t="str">
        <x:v>https://docs.inecelectionresults.net/elections_prod/1292/state/01/lga/33/ward/01/pu/014/014-1677377473.pdf</x:v>
      </x:c>
    </x:row>
    <x:row r="3276">
      <x:c r="A3276" s="17" t="str">
        <x:v>OYO</x:v>
      </x:c>
      <x:c r="B3276" s="17" t="str">
        <x:v>SURULERE</x:v>
      </x:c>
      <x:c r="C3276" s="17" t="str">
        <x:v>BAYA-OJE</x:v>
      </x:c>
      <x:c r="D3276" s="17" t="str">
        <x:v>30-33-01-015</x:v>
      </x:c>
      <x:c r="E3276" s="17" t="str">
        <x:v>AJASE</x:v>
      </x:c>
      <x:c r="F3276" s="20" t="n">
        <x:v>253</x:v>
      </x:c>
      <x:c r="G3276" s="20" t="n">
        <x:v>715</x:v>
      </x:c>
      <x:c r="H3276" s="20" t="str">
        <x:v>True</x:v>
      </x:c>
      <x:c r="I3276" s="20" t="n">
        <x:v>-1</x:v>
      </x:c>
      <x:c r="J3276" s="17" t="str">
        <x:v>FALSE</x:v>
      </x:c>
      <x:c r="K3276" s="17" t="str">
        <x:v>FALSE</x:v>
      </x:c>
      <x:c r="L3276" s="17" t="str">
        <x:v>FALSE</x:v>
      </x:c>
      <x:c r="M3276" s="17" t="str">
        <x:v>FALSE</x:v>
      </x:c>
      <x:c r="N3276" s="17" t="str">
        <x:v>UNKNOWN</x:v>
      </x:c>
      <x:c r="O3276" s="20" t="n">
        <x:v>72</x:v>
      </x:c>
      <x:c r="P3276" s="20" t="n">
        <x:v>45</x:v>
      </x:c>
      <x:c r="Q3276" s="20" t="n">
        <x:v>70</x:v>
      </x:c>
      <x:c r="R3276" s="20" t="n">
        <x:v>5</x:v>
      </x:c>
      <x:c r="S3276" s="23" t="str">
        <x:v>https://docs.inecelectionresults.net/elections_prod/1292/state/01/lga/33/ward/01/pu/015/015-1677381458.pdf</x:v>
      </x:c>
    </x:row>
    <x:row r="3277">
      <x:c r="A3277" s="17" t="str">
        <x:v>OYO</x:v>
      </x:c>
      <x:c r="B3277" s="17" t="str">
        <x:v>SURULERE</x:v>
      </x:c>
      <x:c r="C3277" s="17" t="str">
        <x:v>IGBON/GAMBARI</x:v>
      </x:c>
      <x:c r="D3277" s="17" t="str">
        <x:v>30-33-02-001</x:v>
      </x:c>
      <x:c r="E3277" s="17" t="str">
        <x:v>ABOGUNDE VILLAGE</x:v>
      </x:c>
      <x:c r="F3277" s="20" t="n">
        <x:v>241</x:v>
      </x:c>
      <x:c r="G3277" s="20" t="n">
        <x:v>708</x:v>
      </x:c>
      <x:c r="H3277" s="20" t="str">
        <x:v>True</x:v>
      </x:c>
      <x:c r="I3277" s="20" t="n">
        <x:v>-1</x:v>
      </x:c>
      <x:c r="J3277" s="17" t="str">
        <x:v>FALSE</x:v>
      </x:c>
      <x:c r="K3277" s="17" t="str">
        <x:v>FALSE</x:v>
      </x:c>
      <x:c r="L3277" s="17" t="str">
        <x:v>FALSE</x:v>
      </x:c>
      <x:c r="M3277" s="17" t="str">
        <x:v>FALSE</x:v>
      </x:c>
      <x:c r="N3277" s="17" t="str">
        <x:v>UNKNOWN</x:v>
      </x:c>
      <x:c r="O3277" s="20" t="n">
        <x:v>114</x:v>
      </x:c>
      <x:c r="P3277" s="20" t="n">
        <x:v>56</x:v>
      </x:c>
      <x:c r="Q3277" s="20" t="n">
        <x:v>26</x:v>
      </x:c>
      <x:c r="R3277" s="20" t="n">
        <x:v>8</x:v>
      </x:c>
      <x:c r="S3277" s="23" t="str">
        <x:v>https://docs.inecelectionresults.net/elections_prod/1292/state/01/lga/33/ward/02/pu/001/001-1677389292.pdf</x:v>
      </x:c>
    </x:row>
    <x:row r="3278">
      <x:c r="A3278" s="17" t="str">
        <x:v>OYO</x:v>
      </x:c>
      <x:c r="B3278" s="17" t="str">
        <x:v>SURULERE</x:v>
      </x:c>
      <x:c r="C3278" s="17" t="str">
        <x:v>IGBON/GAMBARI</x:v>
      </x:c>
      <x:c r="D3278" s="17" t="str">
        <x:v>30-33-02-003</x:v>
      </x:c>
      <x:c r="E3278" s="17" t="str">
        <x:v>EGBEDA VILLAGE</x:v>
      </x:c>
      <x:c r="F3278" s="20" t="n">
        <x:v>288</x:v>
      </x:c>
      <x:c r="G3278" s="20" t="n">
        <x:v>770</x:v>
      </x:c>
      <x:c r="H3278" s="20" t="str">
        <x:v>True</x:v>
      </x:c>
      <x:c r="I3278" s="20" t="n">
        <x:v>-1</x:v>
      </x:c>
      <x:c r="J3278" s="17" t="str">
        <x:v>FALSE</x:v>
      </x:c>
      <x:c r="K3278" s="17" t="str">
        <x:v>FALSE</x:v>
      </x:c>
      <x:c r="L3278" s="17" t="str">
        <x:v>FALSE</x:v>
      </x:c>
      <x:c r="M3278" s="17" t="str">
        <x:v>FALSE</x:v>
      </x:c>
      <x:c r="N3278" s="17" t="str">
        <x:v>UNKNOWN</x:v>
      </x:c>
      <x:c r="O3278" s="20" t="n">
        <x:v>81</x:v>
      </x:c>
      <x:c r="P3278" s="20" t="n">
        <x:v>22</x:v>
      </x:c>
      <x:c r="Q3278" s="20" t="n">
        <x:v>160</x:v>
      </x:c>
      <x:c r="R3278" s="20" t="n">
        <x:v>1</x:v>
      </x:c>
      <x:c r="S3278" s="23" t="str">
        <x:v>https://docs.inecelectionresults.net/elections_prod/1292/state/01/lga/33/ward/02/pu/003/003-1677395322.pdf</x:v>
      </x:c>
    </x:row>
    <x:row r="3279">
      <x:c r="A3279" s="17" t="str">
        <x:v>OYO</x:v>
      </x:c>
      <x:c r="B3279" s="17" t="str">
        <x:v>SURULERE</x:v>
      </x:c>
      <x:c r="C3279" s="17" t="str">
        <x:v>IGBON/GAMBARI</x:v>
      </x:c>
      <x:c r="D3279" s="17" t="str">
        <x:v>30-33-02-005</x:v>
      </x:c>
      <x:c r="E3279" s="17" t="str">
        <x:v>EGBEDA (AROJE)</x:v>
      </x:c>
      <x:c r="F3279" s="20" t="n">
        <x:v>291</x:v>
      </x:c>
      <x:c r="G3279" s="20" t="n">
        <x:v>965</x:v>
      </x:c>
      <x:c r="H3279" s="20" t="str">
        <x:v>True</x:v>
      </x:c>
      <x:c r="I3279" s="20" t="n">
        <x:v>-1</x:v>
      </x:c>
      <x:c r="J3279" s="17" t="str">
        <x:v>FALSE</x:v>
      </x:c>
      <x:c r="K3279" s="17" t="str">
        <x:v>FALSE</x:v>
      </x:c>
      <x:c r="L3279" s="17" t="str">
        <x:v>FALSE</x:v>
      </x:c>
      <x:c r="M3279" s="17" t="str">
        <x:v>FALSE</x:v>
      </x:c>
      <x:c r="N3279" s="17" t="str">
        <x:v>UNKNOWN</x:v>
      </x:c>
      <x:c r="O3279" s="20" t="n">
        <x:v>129</x:v>
      </x:c>
      <x:c r="P3279" s="20" t="n">
        <x:v>100</x:v>
      </x:c>
      <x:c r="Q3279" s="20" t="n">
        <x:v>41</x:v>
      </x:c>
      <x:c r="R3279" s="20" t="n">
        <x:v>2</x:v>
      </x:c>
      <x:c r="S3279" s="23" t="str">
        <x:v>https://docs.inecelectionresults.net/elections_prod/1292/state/01/lga/33/ward/02/pu/005/005-1677386927.pdf</x:v>
      </x:c>
    </x:row>
    <x:row r="3280">
      <x:c r="A3280" s="17" t="str">
        <x:v>OYO</x:v>
      </x:c>
      <x:c r="B3280" s="17" t="str">
        <x:v>SURULERE</x:v>
      </x:c>
      <x:c r="C3280" s="17" t="str">
        <x:v>IGBON/GAMBARI</x:v>
      </x:c>
      <x:c r="D3280" s="17" t="str">
        <x:v>30-33-02-007</x:v>
      </x:c>
      <x:c r="E3280" s="17" t="str">
        <x:v>GAMBARI MARKET I</x:v>
      </x:c>
      <x:c r="F3280" s="20" t="n">
        <x:v>211</x:v>
      </x:c>
      <x:c r="G3280" s="20" t="n">
        <x:v>750</x:v>
      </x:c>
      <x:c r="H3280" s="20" t="str">
        <x:v>True</x:v>
      </x:c>
      <x:c r="I3280" s="20" t="n">
        <x:v>-1</x:v>
      </x:c>
      <x:c r="J3280" s="17" t="str">
        <x:v>FALSE</x:v>
      </x:c>
      <x:c r="K3280" s="17" t="str">
        <x:v>FALSE</x:v>
      </x:c>
      <x:c r="L3280" s="17" t="str">
        <x:v>FALSE</x:v>
      </x:c>
      <x:c r="M3280" s="17" t="str">
        <x:v>FALSE</x:v>
      </x:c>
      <x:c r="N3280" s="17" t="str">
        <x:v>UNKNOWN</x:v>
      </x:c>
      <x:c r="O3280" s="20" t="n">
        <x:v>41</x:v>
      </x:c>
      <x:c r="P3280" s="20" t="n">
        <x:v>40</x:v>
      </x:c>
      <x:c r="Q3280" s="20" t="n">
        <x:v>81</x:v>
      </x:c>
      <x:c r="R3280" s="20" t="n">
        <x:v>10</x:v>
      </x:c>
      <x:c r="S3280" s="23" t="str">
        <x:v>https://docs.inecelectionresults.net/elections_prod/1292/state/01/lga/33/ward/02/pu/007/007-1677390599.pdf</x:v>
      </x:c>
    </x:row>
    <x:row r="3281">
      <x:c r="A3281" s="17" t="str">
        <x:v>OYO</x:v>
      </x:c>
      <x:c r="B3281" s="17" t="str">
        <x:v>SURULERE</x:v>
      </x:c>
      <x:c r="C3281" s="17" t="str">
        <x:v>IGBON/GAMBARI</x:v>
      </x:c>
      <x:c r="D3281" s="17" t="str">
        <x:v>30-33-02-012</x:v>
      </x:c>
      <x:c r="E3281" s="17" t="str">
        <x:v>IGBON N.U.D. PRIMARY SCHOOL I</x:v>
      </x:c>
      <x:c r="F3281" s="20" t="n">
        <x:v>140</x:v>
      </x:c>
      <x:c r="G3281" s="20" t="n">
        <x:v>750</x:v>
      </x:c>
      <x:c r="H3281" s="20" t="str">
        <x:v>True</x:v>
      </x:c>
      <x:c r="I3281" s="20" t="n">
        <x:v>-1</x:v>
      </x:c>
      <x:c r="J3281" s="17" t="str">
        <x:v>TRUE</x:v>
      </x:c>
      <x:c r="K3281" s="17" t="str">
        <x:v>FALSE</x:v>
      </x:c>
      <x:c r="L3281" s="17" t="str">
        <x:v>FALSE</x:v>
      </x:c>
      <x:c r="M3281" s="17" t="str">
        <x:v>FALSE</x:v>
      </x:c>
      <x:c r="N3281" s="17" t="str">
        <x:v>UNKNOWN</x:v>
      </x:c>
      <x:c r="O3281" s="20" t="n">
        <x:v>33</x:v>
      </x:c>
      <x:c r="P3281" s="20" t="n">
        <x:v>12</x:v>
      </x:c>
      <x:c r="Q3281" s="20" t="n">
        <x:v>47</x:v>
      </x:c>
      <x:c r="R3281" s="20" t="n">
        <x:v>3</x:v>
      </x:c>
      <x:c r="S3281" s="23" t="str">
        <x:v>https://docs.inecelectionresults.net/elections_prod/1292/state/01/lga/33/ward/02/pu/012/012-1677389175.pdf</x:v>
      </x:c>
    </x:row>
    <x:row r="3282">
      <x:c r="A3282" s="17" t="str">
        <x:v>OYO</x:v>
      </x:c>
      <x:c r="B3282" s="17" t="str">
        <x:v>SURULERE</x:v>
      </x:c>
      <x:c r="C3282" s="17" t="str">
        <x:v>IRESAAPA</x:v>
      </x:c>
      <x:c r="D3282" s="17" t="str">
        <x:v>30-33-03-001</x:v>
      </x:c>
      <x:c r="E3282" s="17" t="str">
        <x:v>ADUDU VILLAGE</x:v>
      </x:c>
      <x:c r="F3282" s="20" t="n">
        <x:v>226</x:v>
      </x:c>
      <x:c r="G3282" s="20" t="n">
        <x:v>548</x:v>
      </x:c>
      <x:c r="H3282" s="20" t="str">
        <x:v>True</x:v>
      </x:c>
      <x:c r="I3282" s="20" t="n">
        <x:v>-1</x:v>
      </x:c>
      <x:c r="J3282" s="17" t="str">
        <x:v>FALSE</x:v>
      </x:c>
      <x:c r="K3282" s="17" t="str">
        <x:v>TRUE</x:v>
      </x:c>
      <x:c r="L3282" s="17" t="str">
        <x:v>FALSE</x:v>
      </x:c>
      <x:c r="M3282" s="17" t="str">
        <x:v>FALSE</x:v>
      </x:c>
      <x:c r="N3282" s="17" t="str">
        <x:v>UNKNOWN</x:v>
      </x:c>
      <x:c r="O3282" s="20" t="n">
        <x:v>0</x:v>
      </x:c>
      <x:c r="P3282" s="20" t="n">
        <x:v>0</x:v>
      </x:c>
      <x:c r="Q3282" s="20" t="n">
        <x:v>0</x:v>
      </x:c>
      <x:c r="R3282" s="20" t="n">
        <x:v>0</x:v>
      </x:c>
      <x:c r="S3282" s="23" t="str">
        <x:v>https://docs.inecelectionresults.net/elections_prod/1292/state/01/lga/33/ward/03/pu/001/001-1677392408.pdf</x:v>
      </x:c>
    </x:row>
    <x:row r="3283">
      <x:c r="A3283" s="17" t="str">
        <x:v>OYO</x:v>
      </x:c>
      <x:c r="B3283" s="17" t="str">
        <x:v>SURULERE</x:v>
      </x:c>
      <x:c r="C3283" s="17" t="str">
        <x:v>IRESAAPA</x:v>
      </x:c>
      <x:c r="D3283" s="17" t="str">
        <x:v>30-33-03-002</x:v>
      </x:c>
      <x:c r="E3283" s="17" t="str">
        <x:v>IGBOOLE BAPTIST SCHOOL I</x:v>
      </x:c>
      <x:c r="F3283" s="20" t="n">
        <x:v>184</x:v>
      </x:c>
      <x:c r="G3283" s="20" t="n">
        <x:v>518</x:v>
      </x:c>
      <x:c r="H3283" s="20" t="str">
        <x:v>True</x:v>
      </x:c>
      <x:c r="I3283" s="20" t="n">
        <x:v>-1</x:v>
      </x:c>
      <x:c r="J3283" s="17" t="str">
        <x:v>FALSE</x:v>
      </x:c>
      <x:c r="K3283" s="17" t="str">
        <x:v>FALSE</x:v>
      </x:c>
      <x:c r="L3283" s="17" t="str">
        <x:v>FALSE</x:v>
      </x:c>
      <x:c r="M3283" s="17" t="str">
        <x:v>FALSE</x:v>
      </x:c>
      <x:c r="N3283" s="17" t="str">
        <x:v>UNKNOWN</x:v>
      </x:c>
      <x:c r="O3283" s="20" t="n">
        <x:v>53</x:v>
      </x:c>
      <x:c r="P3283" s="20" t="n">
        <x:v>29</x:v>
      </x:c>
      <x:c r="Q3283" s="20" t="n">
        <x:v>34</x:v>
      </x:c>
      <x:c r="R3283" s="20" t="n">
        <x:v>0</x:v>
      </x:c>
      <x:c r="S3283" s="23" t="str">
        <x:v>https://docs.inecelectionresults.net/elections_prod/1292/state/01/lga/33/ward/03/pu/002/002-1677386019.pdf</x:v>
      </x:c>
    </x:row>
    <x:row r="3284">
      <x:c r="A3284" s="17" t="str">
        <x:v>OYO</x:v>
      </x:c>
      <x:c r="B3284" s="17" t="str">
        <x:v>SURULERE</x:v>
      </x:c>
      <x:c r="C3284" s="17" t="str">
        <x:v>IRESAAPA</x:v>
      </x:c>
      <x:c r="D3284" s="17" t="str">
        <x:v>30-33-03-003</x:v>
      </x:c>
      <x:c r="E3284" s="17" t="str">
        <x:v>IGBOOLE BAPTIST SCHOOL II</x:v>
      </x:c>
      <x:c r="F3284" s="20" t="n">
        <x:v>179</x:v>
      </x:c>
      <x:c r="G3284" s="20" t="n">
        <x:v>433</x:v>
      </x:c>
      <x:c r="H3284" s="20" t="str">
        <x:v>True</x:v>
      </x:c>
      <x:c r="I3284" s="20" t="n">
        <x:v>-1</x:v>
      </x:c>
      <x:c r="J3284" s="17" t="str">
        <x:v>FALSE</x:v>
      </x:c>
      <x:c r="K3284" s="17" t="str">
        <x:v>FALSE</x:v>
      </x:c>
      <x:c r="L3284" s="17" t="str">
        <x:v>FALSE</x:v>
      </x:c>
      <x:c r="M3284" s="17" t="str">
        <x:v>FALSE</x:v>
      </x:c>
      <x:c r="N3284" s="17" t="str">
        <x:v>UNKNOWN</x:v>
      </x:c>
      <x:c r="O3284" s="20" t="n">
        <x:v>56</x:v>
      </x:c>
      <x:c r="P3284" s="20" t="n">
        <x:v>32</x:v>
      </x:c>
      <x:c r="Q3284" s="20" t="n">
        <x:v>41</x:v>
      </x:c>
      <x:c r="R3284" s="20" t="n">
        <x:v>1</x:v>
      </x:c>
      <x:c r="S3284" s="23" t="str">
        <x:v>https://docs.inecelectionresults.net/elections_prod/1292/state/1/lga/3766/ward/25064/pu/104715/104715-1677569873.pdf</x:v>
      </x:c>
    </x:row>
    <x:row r="3285">
      <x:c r="A3285" s="17" t="str">
        <x:v>OYO</x:v>
      </x:c>
      <x:c r="B3285" s="17" t="str">
        <x:v>SURULERE</x:v>
      </x:c>
      <x:c r="C3285" s="17" t="str">
        <x:v>IRESAAPA</x:v>
      </x:c>
      <x:c r="D3285" s="17" t="str">
        <x:v>30-33-03-004</x:v>
      </x:c>
      <x:c r="E3285" s="17" t="str">
        <x:v>IRESAAPA PRIMARY SCHOOL I</x:v>
      </x:c>
      <x:c r="F3285" s="20" t="n">
        <x:v>264</x:v>
      </x:c>
      <x:c r="G3285" s="20" t="n">
        <x:v>743</x:v>
      </x:c>
      <x:c r="H3285" s="20" t="str">
        <x:v>True</x:v>
      </x:c>
      <x:c r="I3285" s="20" t="n">
        <x:v>-1</x:v>
      </x:c>
      <x:c r="J3285" s="17" t="str">
        <x:v>TRUE</x:v>
      </x:c>
      <x:c r="K3285" s="17" t="str">
        <x:v>TRUE</x:v>
      </x:c>
      <x:c r="L3285" s="17" t="str">
        <x:v>FALSE</x:v>
      </x:c>
      <x:c r="M3285" s="17" t="str">
        <x:v>FALSE</x:v>
      </x:c>
      <x:c r="N3285" s="17" t="str">
        <x:v>UNKNOWN</x:v>
      </x:c>
      <x:c r="O3285" s="20" t="n">
        <x:v>75</x:v>
      </x:c>
      <x:c r="P3285" s="20" t="n">
        <x:v>44</x:v>
      </x:c>
      <x:c r="Q3285" s="20" t="n">
        <x:v>68</x:v>
      </x:c>
      <x:c r="R3285" s="20" t="n">
        <x:v>0</x:v>
      </x:c>
      <x:c r="S3285" s="23" t="str">
        <x:v>https://docs.inecelectionresults.net/elections_prod/1292/state/01/lga/33/ward/03/pu/004/004-1677387208.pdf</x:v>
      </x:c>
    </x:row>
    <x:row r="3286">
      <x:c r="A3286" s="17" t="str">
        <x:v>OYO</x:v>
      </x:c>
      <x:c r="B3286" s="17" t="str">
        <x:v>SURULERE</x:v>
      </x:c>
      <x:c r="C3286" s="17" t="str">
        <x:v>IRESAAPA</x:v>
      </x:c>
      <x:c r="D3286" s="17" t="str">
        <x:v>30-33-03-005</x:v>
      </x:c>
      <x:c r="E3286" s="17" t="str">
        <x:v>IRESAAPA  PRIMARY SCHOOL II</x:v>
      </x:c>
      <x:c r="F3286" s="20" t="n">
        <x:v>244</x:v>
      </x:c>
      <x:c r="G3286" s="20" t="n">
        <x:v>750</x:v>
      </x:c>
      <x:c r="H3286" s="20" t="str">
        <x:v>True</x:v>
      </x:c>
      <x:c r="I3286" s="20" t="n">
        <x:v>-1</x:v>
      </x:c>
      <x:c r="J3286" s="17" t="str">
        <x:v>FALSE</x:v>
      </x:c>
      <x:c r="K3286" s="17" t="str">
        <x:v>FALSE</x:v>
      </x:c>
      <x:c r="L3286" s="17" t="str">
        <x:v>FALSE</x:v>
      </x:c>
      <x:c r="M3286" s="17" t="str">
        <x:v>FALSE</x:v>
      </x:c>
      <x:c r="N3286" s="17" t="str">
        <x:v>UNKNOWN</x:v>
      </x:c>
      <x:c r="O3286" s="20" t="n">
        <x:v>70</x:v>
      </x:c>
      <x:c r="P3286" s="20" t="n">
        <x:v>31</x:v>
      </x:c>
      <x:c r="Q3286" s="20" t="n">
        <x:v>96</x:v>
      </x:c>
      <x:c r="R3286" s="20" t="n">
        <x:v>1</x:v>
      </x:c>
      <x:c r="S3286" s="23" t="str">
        <x:v>https://docs.inecelectionresults.net/elections_prod/1292/state/1/lga/3766/ward/25064/pu/104717/104717-1677569124.pdf</x:v>
      </x:c>
    </x:row>
    <x:row r="3287">
      <x:c r="A3287" s="17" t="str">
        <x:v>OYO</x:v>
      </x:c>
      <x:c r="B3287" s="17" t="str">
        <x:v>SURULERE</x:v>
      </x:c>
      <x:c r="C3287" s="17" t="str">
        <x:v>IRESAAPA</x:v>
      </x:c>
      <x:c r="D3287" s="17" t="str">
        <x:v>30-33-03-006</x:v>
      </x:c>
      <x:c r="E3287" s="17" t="str">
        <x:v>BABA EGBE</x:v>
      </x:c>
      <x:c r="F3287" s="20" t="n">
        <x:v>210</x:v>
      </x:c>
      <x:c r="G3287" s="20" t="n">
        <x:v>532</x:v>
      </x:c>
      <x:c r="H3287" s="20" t="str">
        <x:v>True</x:v>
      </x:c>
      <x:c r="I3287" s="20" t="n">
        <x:v>-1</x:v>
      </x:c>
      <x:c r="J3287" s="17" t="str">
        <x:v>FALSE</x:v>
      </x:c>
      <x:c r="K3287" s="17" t="str">
        <x:v>FALSE</x:v>
      </x:c>
      <x:c r="L3287" s="17" t="str">
        <x:v>FALSE</x:v>
      </x:c>
      <x:c r="M3287" s="17" t="str">
        <x:v>FALSE</x:v>
      </x:c>
      <x:c r="N3287" s="17" t="str">
        <x:v>UNKNOWN</x:v>
      </x:c>
      <x:c r="O3287" s="20" t="n">
        <x:v>133</x:v>
      </x:c>
      <x:c r="P3287" s="20" t="n">
        <x:v>13</x:v>
      </x:c>
      <x:c r="Q3287" s="20" t="n">
        <x:v>41</x:v>
      </x:c>
      <x:c r="R3287" s="20" t="n">
        <x:v>1</x:v>
      </x:c>
      <x:c r="S3287" s="23" t="str">
        <x:v>https://docs.inecelectionresults.net/elections_prod/1292/state/01/lga/33/ward/03/pu/006/006-1677385944.pdf</x:v>
      </x:c>
    </x:row>
    <x:row r="3288">
      <x:c r="A3288" s="17" t="str">
        <x:v>OYO</x:v>
      </x:c>
      <x:c r="B3288" s="17" t="str">
        <x:v>SURULERE</x:v>
      </x:c>
      <x:c r="C3288" s="17" t="str">
        <x:v>IRESAAPA</x:v>
      </x:c>
      <x:c r="D3288" s="17" t="str">
        <x:v>30-33-03-007</x:v>
      </x:c>
      <x:c r="E3288" s="17" t="str">
        <x:v>IRESAAPA MARKET</x:v>
      </x:c>
      <x:c r="F3288" s="20" t="n">
        <x:v>268</x:v>
      </x:c>
      <x:c r="G3288" s="20" t="n">
        <x:v>836</x:v>
      </x:c>
      <x:c r="H3288" s="20" t="str">
        <x:v>True</x:v>
      </x:c>
      <x:c r="I3288" s="20" t="n">
        <x:v>-1</x:v>
      </x:c>
      <x:c r="J3288" s="17" t="str">
        <x:v>FALSE</x:v>
      </x:c>
      <x:c r="K3288" s="17" t="str">
        <x:v>FALSE</x:v>
      </x:c>
      <x:c r="L3288" s="17" t="str">
        <x:v>FALSE</x:v>
      </x:c>
      <x:c r="M3288" s="17" t="str">
        <x:v>FALSE</x:v>
      </x:c>
      <x:c r="N3288" s="17" t="str">
        <x:v>UNKNOWN</x:v>
      </x:c>
      <x:c r="O3288" s="20" t="n">
        <x:v>73</x:v>
      </x:c>
      <x:c r="P3288" s="20" t="n">
        <x:v>67</x:v>
      </x:c>
      <x:c r="Q3288" s="20" t="n">
        <x:v>95</x:v>
      </x:c>
      <x:c r="R3288" s="20" t="n">
        <x:v>0</x:v>
      </x:c>
      <x:c r="S3288" s="23" t="str">
        <x:v>https://docs.inecelectionresults.net/elections_prod/1292/state/01/lga/33/ward/03/pu/007/007-1677385486.pdf</x:v>
      </x:c>
    </x:row>
    <x:row r="3289">
      <x:c r="A3289" s="17" t="str">
        <x:v>OYO</x:v>
      </x:c>
      <x:c r="B3289" s="17" t="str">
        <x:v>SURULERE</x:v>
      </x:c>
      <x:c r="C3289" s="17" t="str">
        <x:v>IRESAAPA</x:v>
      </x:c>
      <x:c r="D3289" s="17" t="str">
        <x:v>30-33-03-008</x:v>
      </x:c>
      <x:c r="E3289" s="17" t="str">
        <x:v>ONIPAANU VILLAGE</x:v>
      </x:c>
      <x:c r="F3289" s="20" t="n">
        <x:v>258</x:v>
      </x:c>
      <x:c r="G3289" s="20" t="n">
        <x:v>809</x:v>
      </x:c>
      <x:c r="H3289" s="20" t="str">
        <x:v>True</x:v>
      </x:c>
      <x:c r="I3289" s="20" t="n">
        <x:v>-1</x:v>
      </x:c>
      <x:c r="J3289" s="17" t="str">
        <x:v>FALSE</x:v>
      </x:c>
      <x:c r="K3289" s="17" t="str">
        <x:v>FALSE</x:v>
      </x:c>
      <x:c r="L3289" s="17" t="str">
        <x:v>FALSE</x:v>
      </x:c>
      <x:c r="M3289" s="17" t="str">
        <x:v>FALSE</x:v>
      </x:c>
      <x:c r="N3289" s="17" t="str">
        <x:v>UNKNOWN</x:v>
      </x:c>
      <x:c r="O3289" s="20" t="n">
        <x:v>78</x:v>
      </x:c>
      <x:c r="P3289" s="20" t="n">
        <x:v>67</x:v>
      </x:c>
      <x:c r="Q3289" s="20" t="n">
        <x:v>40</x:v>
      </x:c>
      <x:c r="R3289" s="20" t="n">
        <x:v>2</x:v>
      </x:c>
      <x:c r="S3289" s="23" t="str">
        <x:v>https://docs.inecelectionresults.net/elections_prod/1292/state/01/lga/33/ward/03/pu/008/008-1677396920.pdf</x:v>
      </x:c>
    </x:row>
    <x:row r="3290">
      <x:c r="A3290" s="17" t="str">
        <x:v>OYO</x:v>
      </x:c>
      <x:c r="B3290" s="17" t="str">
        <x:v>SURULERE</x:v>
      </x:c>
      <x:c r="C3290" s="17" t="str">
        <x:v>IRESAAPA</x:v>
      </x:c>
      <x:c r="D3290" s="17" t="str">
        <x:v>30-33-03-009</x:v>
      </x:c>
      <x:c r="E3290" s="17" t="str">
        <x:v>ASANGBOMOLE</x:v>
      </x:c>
      <x:c r="F3290" s="20" t="n">
        <x:v>207</x:v>
      </x:c>
      <x:c r="G3290" s="20" t="n">
        <x:v>504</x:v>
      </x:c>
      <x:c r="H3290" s="20" t="str">
        <x:v>True</x:v>
      </x:c>
      <x:c r="I3290" s="20" t="n">
        <x:v>-1</x:v>
      </x:c>
      <x:c r="J3290" s="17" t="str">
        <x:v>FALSE</x:v>
      </x:c>
      <x:c r="K3290" s="17" t="str">
        <x:v>FALSE</x:v>
      </x:c>
      <x:c r="L3290" s="17" t="str">
        <x:v>FALSE</x:v>
      </x:c>
      <x:c r="M3290" s="17" t="str">
        <x:v>FALSE</x:v>
      </x:c>
      <x:c r="N3290" s="17" t="str">
        <x:v>UNKNOWN</x:v>
      </x:c>
      <x:c r="O3290" s="20" t="n">
        <x:v>106</x:v>
      </x:c>
      <x:c r="P3290" s="20" t="n">
        <x:v>20</x:v>
      </x:c>
      <x:c r="Q3290" s="20" t="n">
        <x:v>55</x:v>
      </x:c>
      <x:c r="R3290" s="20" t="n">
        <x:v>1</x:v>
      </x:c>
      <x:c r="S3290" s="23" t="str">
        <x:v>https://docs.inecelectionresults.net/elections_prod/1292/state/01/lga/33/ward/03/pu/009/009-1677388550.pdf</x:v>
      </x:c>
    </x:row>
    <x:row r="3291">
      <x:c r="A3291" s="17" t="str">
        <x:v>OYO</x:v>
      </x:c>
      <x:c r="B3291" s="17" t="str">
        <x:v>SURULERE</x:v>
      </x:c>
      <x:c r="C3291" s="17" t="str">
        <x:v>IRESAAPA</x:v>
      </x:c>
      <x:c r="D3291" s="17" t="str">
        <x:v>30-33-03-010</x:v>
      </x:c>
      <x:c r="E3291" s="17" t="str">
        <x:v>LEKEWOGBE</x:v>
      </x:c>
      <x:c r="F3291" s="20" t="n">
        <x:v>141</x:v>
      </x:c>
      <x:c r="G3291" s="20" t="n">
        <x:v>414</x:v>
      </x:c>
      <x:c r="H3291" s="20" t="str">
        <x:v>True</x:v>
      </x:c>
      <x:c r="I3291" s="20" t="n">
        <x:v>-1</x:v>
      </x:c>
      <x:c r="J3291" s="17" t="str">
        <x:v>FALSE</x:v>
      </x:c>
      <x:c r="K3291" s="17" t="str">
        <x:v>TRUE</x:v>
      </x:c>
      <x:c r="L3291" s="17" t="str">
        <x:v>FALSE</x:v>
      </x:c>
      <x:c r="M3291" s="17" t="str">
        <x:v>FALSE</x:v>
      </x:c>
      <x:c r="N3291" s="17" t="str">
        <x:v>UNKNOWN</x:v>
      </x:c>
      <x:c r="O3291" s="20" t="n">
        <x:v>63</x:v>
      </x:c>
      <x:c r="P3291" s="20" t="n">
        <x:v>15</x:v>
      </x:c>
      <x:c r="Q3291" s="20" t="n">
        <x:v>47</x:v>
      </x:c>
      <x:c r="R3291" s="20" t="n">
        <x:v>0</x:v>
      </x:c>
      <x:c r="S3291" s="23" t="str">
        <x:v>https://docs.inecelectionresults.net/elections_prod/1292/state/1/lga/3766/ward/25064/pu/104722/104722-1677596175.pdf</x:v>
      </x:c>
    </x:row>
    <x:row r="3292">
      <x:c r="A3292" s="17" t="str">
        <x:v>OYO</x:v>
      </x:c>
      <x:c r="B3292" s="17" t="str">
        <x:v>SURULERE</x:v>
      </x:c>
      <x:c r="C3292" s="17" t="str">
        <x:v>IRESAAPA</x:v>
      </x:c>
      <x:c r="D3292" s="17" t="str">
        <x:v>30-33-03-011</x:v>
      </x:c>
      <x:c r="E3292" s="17" t="str">
        <x:v>MAYA VILLAGE</x:v>
      </x:c>
      <x:c r="F3292" s="20" t="n">
        <x:v>128</x:v>
      </x:c>
      <x:c r="G3292" s="20" t="n">
        <x:v>376</x:v>
      </x:c>
      <x:c r="H3292" s="20" t="str">
        <x:v>True</x:v>
      </x:c>
      <x:c r="I3292" s="20" t="n">
        <x:v>-1</x:v>
      </x:c>
      <x:c r="J3292" s="17" t="str">
        <x:v>FALSE</x:v>
      </x:c>
      <x:c r="K3292" s="17" t="str">
        <x:v>FALSE</x:v>
      </x:c>
      <x:c r="L3292" s="17" t="str">
        <x:v>FALSE</x:v>
      </x:c>
      <x:c r="M3292" s="17" t="str">
        <x:v>FALSE</x:v>
      </x:c>
      <x:c r="N3292" s="17" t="str">
        <x:v>UNKNOWN</x:v>
      </x:c>
      <x:c r="O3292" s="20" t="n">
        <x:v>24</x:v>
      </x:c>
      <x:c r="P3292" s="20" t="n">
        <x:v>25</x:v>
      </x:c>
      <x:c r="Q3292" s="20" t="n">
        <x:v>55</x:v>
      </x:c>
      <x:c r="R3292" s="20" t="n">
        <x:v>0</x:v>
      </x:c>
      <x:c r="S3292" s="23" t="str">
        <x:v>https://docs.inecelectionresults.net/elections_prod/1292/state/01/lga/33/ward/03/pu/011/011-1677389795.pdf</x:v>
      </x:c>
    </x:row>
    <x:row r="3293">
      <x:c r="A3293" s="17" t="str">
        <x:v>OYO</x:v>
      </x:c>
      <x:c r="B3293" s="17" t="str">
        <x:v>SURULERE</x:v>
      </x:c>
      <x:c r="C3293" s="17" t="str">
        <x:v>IRESAAPA</x:v>
      </x:c>
      <x:c r="D3293" s="17" t="str">
        <x:v>30-33-03-014</x:v>
      </x:c>
      <x:c r="E3293" s="17" t="str">
        <x:v>OGAALA VILLAGE II</x:v>
      </x:c>
      <x:c r="F3293" s="20" t="n">
        <x:v>83</x:v>
      </x:c>
      <x:c r="G3293" s="20" t="n">
        <x:v>241</x:v>
      </x:c>
      <x:c r="H3293" s="20" t="str">
        <x:v>True</x:v>
      </x:c>
      <x:c r="I3293" s="20" t="n">
        <x:v>-1</x:v>
      </x:c>
      <x:c r="J3293" s="17" t="str">
        <x:v>FALSE</x:v>
      </x:c>
      <x:c r="K3293" s="17" t="str">
        <x:v>FALSE</x:v>
      </x:c>
      <x:c r="L3293" s="17" t="str">
        <x:v>FALSE</x:v>
      </x:c>
      <x:c r="M3293" s="17" t="str">
        <x:v>FALSE</x:v>
      </x:c>
      <x:c r="N3293" s="17" t="str">
        <x:v>UNKNOWN</x:v>
      </x:c>
      <x:c r="O3293" s="20" t="n">
        <x:v>17</x:v>
      </x:c>
      <x:c r="P3293" s="20" t="n">
        <x:v>15</x:v>
      </x:c>
      <x:c r="Q3293" s="20" t="n">
        <x:v>44</x:v>
      </x:c>
      <x:c r="R3293" s="20" t="n">
        <x:v>1</x:v>
      </x:c>
      <x:c r="S3293" s="23" t="str">
        <x:v>https://docs.inecelectionresults.net/elections_prod/1292/state/1/lga/3766/ward/25064/pu/104726/104726-1677570236.pdf</x:v>
      </x:c>
    </x:row>
    <x:row r="3294">
      <x:c r="A3294" s="17" t="str">
        <x:v>OYO</x:v>
      </x:c>
      <x:c r="B3294" s="17" t="str">
        <x:v>SURULERE</x:v>
      </x:c>
      <x:c r="C3294" s="17" t="str">
        <x:v>IRESAAPA</x:v>
      </x:c>
      <x:c r="D3294" s="17" t="str">
        <x:v>30-33-03-015</x:v>
      </x:c>
      <x:c r="E3294" s="17" t="str">
        <x:v>POORO PRIMARY SCHOOL</x:v>
      </x:c>
      <x:c r="F3294" s="20" t="n">
        <x:v>193</x:v>
      </x:c>
      <x:c r="G3294" s="20" t="n">
        <x:v>445</x:v>
      </x:c>
      <x:c r="H3294" s="20" t="str">
        <x:v>True</x:v>
      </x:c>
      <x:c r="I3294" s="20" t="n">
        <x:v>-1</x:v>
      </x:c>
      <x:c r="J3294" s="17" t="str">
        <x:v>FALSE</x:v>
      </x:c>
      <x:c r="K3294" s="17" t="str">
        <x:v>FALSE</x:v>
      </x:c>
      <x:c r="L3294" s="17" t="str">
        <x:v>FALSE</x:v>
      </x:c>
      <x:c r="M3294" s="17" t="str">
        <x:v>FALSE</x:v>
      </x:c>
      <x:c r="N3294" s="17" t="str">
        <x:v>UNKNOWN</x:v>
      </x:c>
      <x:c r="O3294" s="20" t="n">
        <x:v>80</x:v>
      </x:c>
      <x:c r="P3294" s="20" t="n">
        <x:v>19</x:v>
      </x:c>
      <x:c r="Q3294" s="20" t="n">
        <x:v>58</x:v>
      </x:c>
      <x:c r="R3294" s="20" t="n">
        <x:v>1</x:v>
      </x:c>
      <x:c r="S3294" s="23" t="str">
        <x:v>https://docs.inecelectionresults.net/elections_prod/1292/state/1/lga/3766/ward/25064/pu/104727/104727-1677570565.pdf</x:v>
      </x:c>
    </x:row>
    <x:row r="3295">
      <x:c r="A3295" s="17" t="str">
        <x:v>OYO</x:v>
      </x:c>
      <x:c r="B3295" s="17" t="str">
        <x:v>SURULERE</x:v>
      </x:c>
      <x:c r="C3295" s="17" t="str">
        <x:v>IRESAAPA</x:v>
      </x:c>
      <x:c r="D3295" s="17" t="str">
        <x:v>30-33-03-016</x:v>
      </x:c>
      <x:c r="E3295" s="17" t="str">
        <x:v>POORO VILLAGE</x:v>
      </x:c>
      <x:c r="F3295" s="20" t="n">
        <x:v>110</x:v>
      </x:c>
      <x:c r="G3295" s="20" t="n">
        <x:v>392</x:v>
      </x:c>
      <x:c r="H3295" s="20" t="str">
        <x:v>True</x:v>
      </x:c>
      <x:c r="I3295" s="20" t="n">
        <x:v>-1</x:v>
      </x:c>
      <x:c r="J3295" s="17" t="str">
        <x:v>FALSE</x:v>
      </x:c>
      <x:c r="K3295" s="17" t="str">
        <x:v>FALSE</x:v>
      </x:c>
      <x:c r="L3295" s="17" t="str">
        <x:v>FALSE</x:v>
      </x:c>
      <x:c r="M3295" s="17" t="str">
        <x:v>FALSE</x:v>
      </x:c>
      <x:c r="N3295" s="17" t="str">
        <x:v>UNKNOWN</x:v>
      </x:c>
      <x:c r="O3295" s="20" t="n">
        <x:v>35</x:v>
      </x:c>
      <x:c r="P3295" s="20" t="n">
        <x:v>12</x:v>
      </x:c>
      <x:c r="Q3295" s="20" t="n">
        <x:v>50</x:v>
      </x:c>
      <x:c r="R3295" s="20" t="n">
        <x:v>0</x:v>
      </x:c>
      <x:c r="S3295" s="23" t="str">
        <x:v>https://docs.inecelectionresults.net/elections_prod/1292/state/01/lga/33/ward/03/pu/016/016-1677383626.pdf</x:v>
      </x:c>
    </x:row>
    <x:row r="3296">
      <x:c r="A3296" s="17" t="str">
        <x:v>OYO</x:v>
      </x:c>
      <x:c r="B3296" s="17" t="str">
        <x:v>SURULERE</x:v>
      </x:c>
      <x:c r="C3296" s="17" t="str">
        <x:v>AROLU</x:v>
      </x:c>
      <x:c r="D3296" s="17" t="str">
        <x:v>30-33-04-001</x:v>
      </x:c>
      <x:c r="E3296" s="17" t="str">
        <x:v>ALAGBEDE VILLAGE I</x:v>
      </x:c>
      <x:c r="F3296" s="20" t="n">
        <x:v>198</x:v>
      </x:c>
      <x:c r="G3296" s="20" t="n">
        <x:v>340</x:v>
      </x:c>
      <x:c r="H3296" s="20" t="str">
        <x:v>True</x:v>
      </x:c>
      <x:c r="I3296" s="20" t="n">
        <x:v>-1</x:v>
      </x:c>
      <x:c r="J3296" s="17" t="str">
        <x:v>FALSE</x:v>
      </x:c>
      <x:c r="K3296" s="17" t="str">
        <x:v>FALSE</x:v>
      </x:c>
      <x:c r="L3296" s="17" t="str">
        <x:v>FALSE</x:v>
      </x:c>
      <x:c r="M3296" s="17" t="str">
        <x:v>FALSE</x:v>
      </x:c>
      <x:c r="N3296" s="17" t="str">
        <x:v>UNKNOWN</x:v>
      </x:c>
      <x:c r="O3296" s="20" t="n">
        <x:v>96</x:v>
      </x:c>
      <x:c r="P3296" s="20" t="n">
        <x:v>8</x:v>
      </x:c>
      <x:c r="Q3296" s="20" t="n">
        <x:v>86</x:v>
      </x:c>
      <x:c r="R3296" s="20" t="n">
        <x:v>0</x:v>
      </x:c>
      <x:c r="S3296" s="23" t="str">
        <x:v>https://docs.inecelectionresults.net/elections_prod/1292/state/01/lga/33/ward/04/pu/001/001-1677393669.pdf</x:v>
      </x:c>
    </x:row>
    <x:row r="3297">
      <x:c r="A3297" s="17" t="str">
        <x:v>OYO</x:v>
      </x:c>
      <x:c r="B3297" s="17" t="str">
        <x:v>SURULERE</x:v>
      </x:c>
      <x:c r="C3297" s="17" t="str">
        <x:v>AROLU</x:v>
      </x:c>
      <x:c r="D3297" s="17" t="str">
        <x:v>30-33-04-002</x:v>
      </x:c>
      <x:c r="E3297" s="17" t="str">
        <x:v>ALAGBEDE VILLAGE II</x:v>
      </x:c>
      <x:c r="F3297" s="20" t="n">
        <x:v>138</x:v>
      </x:c>
      <x:c r="G3297" s="20" t="n">
        <x:v>284</x:v>
      </x:c>
      <x:c r="H3297" s="20" t="str">
        <x:v>True</x:v>
      </x:c>
      <x:c r="I3297" s="20" t="n">
        <x:v>-1</x:v>
      </x:c>
      <x:c r="J3297" s="17" t="str">
        <x:v>FALSE</x:v>
      </x:c>
      <x:c r="K3297" s="17" t="str">
        <x:v>FALSE</x:v>
      </x:c>
      <x:c r="L3297" s="17" t="str">
        <x:v>FALSE</x:v>
      </x:c>
      <x:c r="M3297" s="17" t="str">
        <x:v>FALSE</x:v>
      </x:c>
      <x:c r="N3297" s="17" t="str">
        <x:v>UNKNOWN</x:v>
      </x:c>
      <x:c r="O3297" s="20" t="n">
        <x:v>56</x:v>
      </x:c>
      <x:c r="P3297" s="20" t="n">
        <x:v>2</x:v>
      </x:c>
      <x:c r="Q3297" s="20" t="n">
        <x:v>65</x:v>
      </x:c>
      <x:c r="R3297" s="20" t="n">
        <x:v>0</x:v>
      </x:c>
      <x:c r="S3297" s="23" t="str">
        <x:v>https://docs.inecelectionresults.net/elections_prod/1292/state/01/lga/33/ward/04/pu/002/002-1677397718.pdf</x:v>
      </x:c>
    </x:row>
    <x:row r="3298">
      <x:c r="A3298" s="17" t="str">
        <x:v>OYO</x:v>
      </x:c>
      <x:c r="B3298" s="17" t="str">
        <x:v>SURULERE</x:v>
      </x:c>
      <x:c r="C3298" s="17" t="str">
        <x:v>AROLU</x:v>
      </x:c>
      <x:c r="D3298" s="17" t="str">
        <x:v>30-33-04-003</x:v>
      </x:c>
      <x:c r="E3298" s="17" t="str">
        <x:v>ALAYIN VILLAGE I</x:v>
      </x:c>
      <x:c r="F3298" s="20" t="n">
        <x:v>132</x:v>
      </x:c>
      <x:c r="G3298" s="20" t="n">
        <x:v>345</x:v>
      </x:c>
      <x:c r="H3298" s="20" t="str">
        <x:v>True</x:v>
      </x:c>
      <x:c r="I3298" s="20" t="n">
        <x:v>-1</x:v>
      </x:c>
      <x:c r="J3298" s="17" t="str">
        <x:v>FALSE</x:v>
      </x:c>
      <x:c r="K3298" s="17" t="str">
        <x:v>FALSE</x:v>
      </x:c>
      <x:c r="L3298" s="17" t="str">
        <x:v>FALSE</x:v>
      </x:c>
      <x:c r="M3298" s="17" t="str">
        <x:v>FALSE</x:v>
      </x:c>
      <x:c r="N3298" s="17" t="str">
        <x:v>UNKNOWN</x:v>
      </x:c>
      <x:c r="O3298" s="20" t="n">
        <x:v>28</x:v>
      </x:c>
      <x:c r="P3298" s="20" t="n">
        <x:v>19</x:v>
      </x:c>
      <x:c r="Q3298" s="20" t="n">
        <x:v>62</x:v>
      </x:c>
      <x:c r="R3298" s="20" t="n">
        <x:v>3</x:v>
      </x:c>
      <x:c r="S3298" s="23" t="str">
        <x:v>https://docs.inecelectionresults.net/elections_prod/1292/state/01/lga/33/ward/04/pu/003/003-1677395903.pdf</x:v>
      </x:c>
    </x:row>
    <x:row r="3299">
      <x:c r="A3299" s="17" t="str">
        <x:v>OYO</x:v>
      </x:c>
      <x:c r="B3299" s="17" t="str">
        <x:v>SURULERE</x:v>
      </x:c>
      <x:c r="C3299" s="17" t="str">
        <x:v>AROLU</x:v>
      </x:c>
      <x:c r="D3299" s="17" t="str">
        <x:v>30-33-04-004</x:v>
      </x:c>
      <x:c r="E3299" s="17" t="str">
        <x:v>ALAYIN VILLAGE II</x:v>
      </x:c>
      <x:c r="F3299" s="20" t="n">
        <x:v>132</x:v>
      </x:c>
      <x:c r="G3299" s="20" t="n">
        <x:v>390</x:v>
      </x:c>
      <x:c r="H3299" s="20" t="str">
        <x:v>True</x:v>
      </x:c>
      <x:c r="I3299" s="20" t="n">
        <x:v>-1</x:v>
      </x:c>
      <x:c r="J3299" s="17" t="str">
        <x:v>FALSE</x:v>
      </x:c>
      <x:c r="K3299" s="17" t="str">
        <x:v>FALSE</x:v>
      </x:c>
      <x:c r="L3299" s="17" t="str">
        <x:v>FALSE</x:v>
      </x:c>
      <x:c r="M3299" s="17" t="str">
        <x:v>FALSE</x:v>
      </x:c>
      <x:c r="N3299" s="17" t="str">
        <x:v>UNKNOWN</x:v>
      </x:c>
      <x:c r="O3299" s="20" t="n">
        <x:v>54</x:v>
      </x:c>
      <x:c r="P3299" s="20" t="n">
        <x:v>7</x:v>
      </x:c>
      <x:c r="Q3299" s="20" t="n">
        <x:v>49</x:v>
      </x:c>
      <x:c r="R3299" s="20" t="n">
        <x:v>5</x:v>
      </x:c>
      <x:c r="S3299" s="23" t="str">
        <x:v>https://docs.inecelectionresults.net/elections_prod/1292/state/01/lga/33/ward/04/pu/004/004-1677396702.pdf</x:v>
      </x:c>
    </x:row>
    <x:row r="3300">
      <x:c r="A3300" s="17" t="str">
        <x:v>OYO</x:v>
      </x:c>
      <x:c r="B3300" s="17" t="str">
        <x:v>SURULERE</x:v>
      </x:c>
      <x:c r="C3300" s="17" t="str">
        <x:v>AROLU</x:v>
      </x:c>
      <x:c r="D3300" s="17" t="str">
        <x:v>30-33-04-005</x:v>
      </x:c>
      <x:c r="E3300" s="17" t="str">
        <x:v>AROLU MARKET</x:v>
      </x:c>
      <x:c r="F3300" s="20" t="n">
        <x:v>300</x:v>
      </x:c>
      <x:c r="G3300" s="20" t="n">
        <x:v>787</x:v>
      </x:c>
      <x:c r="H3300" s="20" t="str">
        <x:v>True</x:v>
      </x:c>
      <x:c r="I3300" s="20" t="n">
        <x:v>-1</x:v>
      </x:c>
      <x:c r="J3300" s="17" t="str">
        <x:v>FALSE</x:v>
      </x:c>
      <x:c r="K3300" s="17" t="str">
        <x:v>FALSE</x:v>
      </x:c>
      <x:c r="L3300" s="17" t="str">
        <x:v>FALSE</x:v>
      </x:c>
      <x:c r="M3300" s="17" t="str">
        <x:v>FALSE</x:v>
      </x:c>
      <x:c r="N3300" s="17" t="str">
        <x:v>UNKNOWN</x:v>
      </x:c>
      <x:c r="O3300" s="20" t="n">
        <x:v>110</x:v>
      </x:c>
      <x:c r="P3300" s="20" t="n">
        <x:v>20</x:v>
      </x:c>
      <x:c r="Q3300" s="20" t="n">
        <x:v>120</x:v>
      </x:c>
      <x:c r="R3300" s="20" t="n">
        <x:v>2</x:v>
      </x:c>
      <x:c r="S3300" s="23" t="str">
        <x:v>https://docs.inecelectionresults.net/elections_prod/1292/state/01/lga/33/ward/04/pu/005/005-1677393953.pdf</x:v>
      </x:c>
    </x:row>
    <x:row r="3301">
      <x:c r="A3301" s="17" t="str">
        <x:v>OYO</x:v>
      </x:c>
      <x:c r="B3301" s="17" t="str">
        <x:v>SURULERE</x:v>
      </x:c>
      <x:c r="C3301" s="17" t="str">
        <x:v>AROLU</x:v>
      </x:c>
      <x:c r="D3301" s="17" t="str">
        <x:v>30-33-04-006</x:v>
      </x:c>
      <x:c r="E3301" s="17" t="str">
        <x:v>AROLU VILLAGE</x:v>
      </x:c>
      <x:c r="F3301" s="20" t="n">
        <x:v>323</x:v>
      </x:c>
      <x:c r="G3301" s="20" t="n">
        <x:v>787</x:v>
      </x:c>
      <x:c r="H3301" s="20" t="str">
        <x:v>True</x:v>
      </x:c>
      <x:c r="I3301" s="20" t="n">
        <x:v>-1</x:v>
      </x:c>
      <x:c r="J3301" s="17" t="str">
        <x:v>FALSE</x:v>
      </x:c>
      <x:c r="K3301" s="17" t="str">
        <x:v>FALSE</x:v>
      </x:c>
      <x:c r="L3301" s="17" t="str">
        <x:v>FALSE</x:v>
      </x:c>
      <x:c r="M3301" s="17" t="str">
        <x:v>FALSE</x:v>
      </x:c>
      <x:c r="N3301" s="17" t="str">
        <x:v>UNKNOWN</x:v>
      </x:c>
      <x:c r="O3301" s="20" t="n">
        <x:v>120</x:v>
      </x:c>
      <x:c r="P3301" s="20" t="n">
        <x:v>15</x:v>
      </x:c>
      <x:c r="Q3301" s="20" t="n">
        <x:v>117</x:v>
      </x:c>
      <x:c r="R3301" s="20" t="n">
        <x:v>3</x:v>
      </x:c>
      <x:c r="S3301" s="23" t="str">
        <x:v>https://docs.inecelectionresults.net/elections_prod/1292/state/1/lga/3766/ward/25065/pu/104734/104734-1677509261.pdf</x:v>
      </x:c>
    </x:row>
    <x:row r="3302">
      <x:c r="A3302" s="17" t="str">
        <x:v>OYO</x:v>
      </x:c>
      <x:c r="B3302" s="17" t="str">
        <x:v>SURULERE</x:v>
      </x:c>
      <x:c r="C3302" s="17" t="str">
        <x:v>AROLU</x:v>
      </x:c>
      <x:c r="D3302" s="17" t="str">
        <x:v>30-33-04-007</x:v>
      </x:c>
      <x:c r="E3302" s="17" t="str">
        <x:v>ELEBEKEBE VILLAGE</x:v>
      </x:c>
      <x:c r="F3302" s="20" t="n">
        <x:v>160</x:v>
      </x:c>
      <x:c r="G3302" s="20" t="n">
        <x:v>347</x:v>
      </x:c>
      <x:c r="H3302" s="20" t="str">
        <x:v>True</x:v>
      </x:c>
      <x:c r="I3302" s="20" t="n">
        <x:v>-1</x:v>
      </x:c>
      <x:c r="J3302" s="17" t="str">
        <x:v>FALSE</x:v>
      </x:c>
      <x:c r="K3302" s="17" t="str">
        <x:v>FALSE</x:v>
      </x:c>
      <x:c r="L3302" s="17" t="str">
        <x:v>FALSE</x:v>
      </x:c>
      <x:c r="M3302" s="17" t="str">
        <x:v>FALSE</x:v>
      </x:c>
      <x:c r="N3302" s="17" t="str">
        <x:v>UNKNOWN</x:v>
      </x:c>
      <x:c r="O3302" s="20" t="n">
        <x:v>63</x:v>
      </x:c>
      <x:c r="P3302" s="20" t="n">
        <x:v>3</x:v>
      </x:c>
      <x:c r="Q3302" s="20" t="n">
        <x:v>70</x:v>
      </x:c>
      <x:c r="R3302" s="20" t="n">
        <x:v>0</x:v>
      </x:c>
      <x:c r="S3302" s="23" t="str">
        <x:v>https://docs.inecelectionresults.net/elections_prod/1292/state/01/lga/33/ward/04/pu/007/007-1677393095.pdf</x:v>
      </x:c>
    </x:row>
    <x:row r="3303">
      <x:c r="A3303" s="17" t="str">
        <x:v>OYO</x:v>
      </x:c>
      <x:c r="B3303" s="17" t="str">
        <x:v>SURULERE</x:v>
      </x:c>
      <x:c r="C3303" s="17" t="str">
        <x:v>AROLU</x:v>
      </x:c>
      <x:c r="D3303" s="17" t="str">
        <x:v>30-33-04-008</x:v>
      </x:c>
      <x:c r="E3303" s="17" t="str">
        <x:v>IDI OPELE VILLAGE I</x:v>
      </x:c>
      <x:c r="F3303" s="20" t="n">
        <x:v>131</x:v>
      </x:c>
      <x:c r="G3303" s="20" t="n">
        <x:v>306</x:v>
      </x:c>
      <x:c r="H3303" s="20" t="str">
        <x:v>True</x:v>
      </x:c>
      <x:c r="I3303" s="20" t="n">
        <x:v>-1</x:v>
      </x:c>
      <x:c r="J3303" s="17" t="str">
        <x:v>FALSE</x:v>
      </x:c>
      <x:c r="K3303" s="17" t="str">
        <x:v>FALSE</x:v>
      </x:c>
      <x:c r="L3303" s="17" t="str">
        <x:v>FALSE</x:v>
      </x:c>
      <x:c r="M3303" s="17" t="str">
        <x:v>FALSE</x:v>
      </x:c>
      <x:c r="N3303" s="17" t="str">
        <x:v>UNKNOWN</x:v>
      </x:c>
      <x:c r="O3303" s="20" t="n">
        <x:v>72</x:v>
      </x:c>
      <x:c r="P3303" s="20" t="n">
        <x:v>22</x:v>
      </x:c>
      <x:c r="Q3303" s="20" t="n">
        <x:v>27</x:v>
      </x:c>
      <x:c r="R3303" s="20" t="n">
        <x:v>0</x:v>
      </x:c>
      <x:c r="S3303" s="23" t="str">
        <x:v>https://docs.inecelectionresults.net/elections_prod/1292/state/01/lga/33/ward/04/pu/008/008-1677401707.pdf</x:v>
      </x:c>
    </x:row>
    <x:row r="3304">
      <x:c r="A3304" s="17" t="str">
        <x:v>OYO</x:v>
      </x:c>
      <x:c r="B3304" s="17" t="str">
        <x:v>SURULERE</x:v>
      </x:c>
      <x:c r="C3304" s="17" t="str">
        <x:v>AROLU</x:v>
      </x:c>
      <x:c r="D3304" s="17" t="str">
        <x:v>30-33-04-009</x:v>
      </x:c>
      <x:c r="E3304" s="17" t="str">
        <x:v>IDI OPELE VILLAGE II</x:v>
      </x:c>
      <x:c r="F3304" s="20" t="n">
        <x:v>163</x:v>
      </x:c>
      <x:c r="G3304" s="20" t="n">
        <x:v>442</x:v>
      </x:c>
      <x:c r="H3304" s="20" t="str">
        <x:v>True</x:v>
      </x:c>
      <x:c r="I3304" s="20" t="n">
        <x:v>-1</x:v>
      </x:c>
      <x:c r="J3304" s="17" t="str">
        <x:v>FALSE</x:v>
      </x:c>
      <x:c r="K3304" s="17" t="str">
        <x:v>FALSE</x:v>
      </x:c>
      <x:c r="L3304" s="17" t="str">
        <x:v>FALSE</x:v>
      </x:c>
      <x:c r="M3304" s="17" t="str">
        <x:v>FALSE</x:v>
      </x:c>
      <x:c r="N3304" s="17" t="str">
        <x:v>UNKNOWN</x:v>
      </x:c>
      <x:c r="O3304" s="20" t="n">
        <x:v>46</x:v>
      </x:c>
      <x:c r="P3304" s="20" t="n">
        <x:v>25</x:v>
      </x:c>
      <x:c r="Q3304" s="20" t="n">
        <x:v>74</x:v>
      </x:c>
      <x:c r="R3304" s="20" t="n">
        <x:v>1</x:v>
      </x:c>
      <x:c r="S3304" s="23" t="str">
        <x:v>https://docs.inecelectionresults.net/elections_prod/1292/state/1/lga/3766/ward/25065/pu/104737/104737-1677511158.pdf</x:v>
      </x:c>
    </x:row>
    <x:row r="3305">
      <x:c r="A3305" s="17" t="str">
        <x:v>OYO</x:v>
      </x:c>
      <x:c r="B3305" s="17" t="str">
        <x:v>SURULERE</x:v>
      </x:c>
      <x:c r="C3305" s="17" t="str">
        <x:v>AROLU</x:v>
      </x:c>
      <x:c r="D3305" s="17" t="str">
        <x:v>30-33-04-011</x:v>
      </x:c>
      <x:c r="E3305" s="17" t="str">
        <x:v>IKUNSIN VILLAGE II</x:v>
      </x:c>
      <x:c r="F3305" s="20" t="n">
        <x:v>209</x:v>
      </x:c>
      <x:c r="G3305" s="20" t="n">
        <x:v>416</x:v>
      </x:c>
      <x:c r="H3305" s="20" t="str">
        <x:v>True</x:v>
      </x:c>
      <x:c r="I3305" s="20" t="n">
        <x:v>-1</x:v>
      </x:c>
      <x:c r="J3305" s="17" t="str">
        <x:v>FALSE</x:v>
      </x:c>
      <x:c r="K3305" s="17" t="str">
        <x:v>FALSE</x:v>
      </x:c>
      <x:c r="L3305" s="17" t="str">
        <x:v>FALSE</x:v>
      </x:c>
      <x:c r="M3305" s="17" t="str">
        <x:v>FALSE</x:v>
      </x:c>
      <x:c r="N3305" s="17" t="str">
        <x:v>UNKNOWN</x:v>
      </x:c>
      <x:c r="O3305" s="20" t="n">
        <x:v>102</x:v>
      </x:c>
      <x:c r="P3305" s="20" t="n">
        <x:v>7</x:v>
      </x:c>
      <x:c r="Q3305" s="20" t="n">
        <x:v>80</x:v>
      </x:c>
      <x:c r="R3305" s="20" t="n">
        <x:v>1</x:v>
      </x:c>
      <x:c r="S3305" s="23" t="str">
        <x:v>https://docs.inecelectionresults.net/elections_prod/1292/state/01/lga/33/ward/04/pu/011/011-1677383427.pdf</x:v>
      </x:c>
    </x:row>
    <x:row r="3306">
      <x:c r="A3306" s="17" t="str">
        <x:v>OYO</x:v>
      </x:c>
      <x:c r="B3306" s="17" t="str">
        <x:v>SURULERE</x:v>
      </x:c>
      <x:c r="C3306" s="17" t="str">
        <x:v>AROLU</x:v>
      </x:c>
      <x:c r="D3306" s="17" t="str">
        <x:v>30-33-04-015</x:v>
      </x:c>
      <x:c r="E3306" s="17" t="str">
        <x:v>SAPATI VILLAGE II</x:v>
      </x:c>
      <x:c r="F3306" s="20" t="n">
        <x:v>69</x:v>
      </x:c>
      <x:c r="G3306" s="20" t="n">
        <x:v>151</x:v>
      </x:c>
      <x:c r="H3306" s="20" t="str">
        <x:v>True</x:v>
      </x:c>
      <x:c r="I3306" s="20" t="n">
        <x:v>-1</x:v>
      </x:c>
      <x:c r="J3306" s="17" t="str">
        <x:v>FALSE</x:v>
      </x:c>
      <x:c r="K3306" s="17" t="str">
        <x:v>FALSE</x:v>
      </x:c>
      <x:c r="L3306" s="17" t="str">
        <x:v>FALSE</x:v>
      </x:c>
      <x:c r="M3306" s="17" t="str">
        <x:v>FALSE</x:v>
      </x:c>
      <x:c r="N3306" s="17" t="str">
        <x:v>UNKNOWN</x:v>
      </x:c>
      <x:c r="O3306" s="20" t="n">
        <x:v>35</x:v>
      </x:c>
      <x:c r="P3306" s="20" t="n">
        <x:v>6</x:v>
      </x:c>
      <x:c r="Q3306" s="20" t="n">
        <x:v>21</x:v>
      </x:c>
      <x:c r="R3306" s="20" t="n">
        <x:v>0</x:v>
      </x:c>
      <x:c r="S3306" s="23" t="str">
        <x:v>https://docs.inecelectionresults.net/elections_prod/1292/state/01/lga/33/ward/04/pu/015/015-1677404955.pdf</x:v>
      </x:c>
    </x:row>
    <x:row r="3307">
      <x:c r="A3307" s="17" t="str">
        <x:v>OYO</x:v>
      </x:c>
      <x:c r="B3307" s="17" t="str">
        <x:v>SURULERE</x:v>
      </x:c>
      <x:c r="C3307" s="17" t="str">
        <x:v>IRESAADU</x:v>
      </x:c>
      <x:c r="D3307" s="17" t="str">
        <x:v>30-33-05-001</x:v>
      </x:c>
      <x:c r="E3307" s="17" t="str">
        <x:v>AGANYAN VILLAGE</x:v>
      </x:c>
      <x:c r="F3307" s="20" t="n">
        <x:v>234</x:v>
      </x:c>
      <x:c r="G3307" s="20" t="n">
        <x:v>635</x:v>
      </x:c>
      <x:c r="H3307" s="20" t="str">
        <x:v>True</x:v>
      </x:c>
      <x:c r="I3307" s="20" t="n">
        <x:v>-1</x:v>
      </x:c>
      <x:c r="J3307" s="17" t="str">
        <x:v>FALSE</x:v>
      </x:c>
      <x:c r="K3307" s="17" t="str">
        <x:v>TRUE</x:v>
      </x:c>
      <x:c r="L3307" s="17" t="str">
        <x:v>FALSE</x:v>
      </x:c>
      <x:c r="M3307" s="17" t="str">
        <x:v>FALSE</x:v>
      </x:c>
      <x:c r="N3307" s="17" t="str">
        <x:v>UNKNOWN</x:v>
      </x:c>
      <x:c r="O3307" s="20" t="n">
        <x:v>110</x:v>
      </x:c>
      <x:c r="P3307" s="20" t="n">
        <x:v>34</x:v>
      </x:c>
      <x:c r="Q3307" s="20" t="n">
        <x:v>56</x:v>
      </x:c>
      <x:c r="R3307" s="20" t="n">
        <x:v>2</x:v>
      </x:c>
      <x:c r="S3307" s="23" t="str">
        <x:v>https://docs.inecelectionresults.net/elections_prod/1292/state/01/lga/33/ward/05/pu/001/001-1677384110.pdf</x:v>
      </x:c>
    </x:row>
    <x:row r="3308">
      <x:c r="A3308" s="17" t="str">
        <x:v>OYO</x:v>
      </x:c>
      <x:c r="B3308" s="17" t="str">
        <x:v>SURULERE</x:v>
      </x:c>
      <x:c r="C3308" s="17" t="str">
        <x:v>IRESAADU</x:v>
      </x:c>
      <x:c r="D3308" s="17" t="str">
        <x:v>30-33-05-004</x:v>
      </x:c>
      <x:c r="E3308" s="17" t="str">
        <x:v>IRESAADU BAPTIST PRIMARY SCHOOL I</x:v>
      </x:c>
      <x:c r="F3308" s="20" t="n">
        <x:v>280</x:v>
      </x:c>
      <x:c r="G3308" s="20" t="n">
        <x:v>750</x:v>
      </x:c>
      <x:c r="H3308" s="20" t="str">
        <x:v>True</x:v>
      </x:c>
      <x:c r="I3308" s="20" t="n">
        <x:v>-1</x:v>
      </x:c>
      <x:c r="J3308" s="17" t="str">
        <x:v>FALSE</x:v>
      </x:c>
      <x:c r="K3308" s="17" t="str">
        <x:v>TRUE</x:v>
      </x:c>
      <x:c r="L3308" s="17" t="str">
        <x:v>FALSE</x:v>
      </x:c>
      <x:c r="M3308" s="17" t="str">
        <x:v>FALSE</x:v>
      </x:c>
      <x:c r="N3308" s="17" t="str">
        <x:v>UNKNOWN</x:v>
      </x:c>
      <x:c r="O3308" s="20" t="n">
        <x:v>64</x:v>
      </x:c>
      <x:c r="P3308" s="20" t="n">
        <x:v>42</x:v>
      </x:c>
      <x:c r="Q3308" s="20" t="n">
        <x:v>143</x:v>
      </x:c>
      <x:c r="R3308" s="20" t="n">
        <x:v>3</x:v>
      </x:c>
      <x:c r="S3308" s="23" t="str">
        <x:v>https://docs.inecelectionresults.net/elections_prod/1292/state/01/lga/33/ward/05/pu/004/004-1677385851.pdf</x:v>
      </x:c>
    </x:row>
    <x:row r="3309">
      <x:c r="A3309" s="17" t="str">
        <x:v>OYO</x:v>
      </x:c>
      <x:c r="B3309" s="17" t="str">
        <x:v>SURULERE</x:v>
      </x:c>
      <x:c r="C3309" s="17" t="str">
        <x:v>IRESAADU</x:v>
      </x:c>
      <x:c r="D3309" s="17" t="str">
        <x:v>30-33-05-005</x:v>
      </x:c>
      <x:c r="E3309" s="17" t="str">
        <x:v>IRESAADU BAPTIST PRIMARY SCHOOL II</x:v>
      </x:c>
      <x:c r="F3309" s="20" t="n">
        <x:v>286</x:v>
      </x:c>
      <x:c r="G3309" s="20" t="n">
        <x:v>750</x:v>
      </x:c>
      <x:c r="H3309" s="20" t="str">
        <x:v>True</x:v>
      </x:c>
      <x:c r="I3309" s="20" t="n">
        <x:v>-1</x:v>
      </x:c>
      <x:c r="J3309" s="17" t="str">
        <x:v>FALSE</x:v>
      </x:c>
      <x:c r="K3309" s="17" t="str">
        <x:v>TRUE</x:v>
      </x:c>
      <x:c r="L3309" s="17" t="str">
        <x:v>FALSE</x:v>
      </x:c>
      <x:c r="M3309" s="17" t="str">
        <x:v>FALSE</x:v>
      </x:c>
      <x:c r="N3309" s="17" t="str">
        <x:v>UNKNOWN</x:v>
      </x:c>
      <x:c r="O3309" s="20" t="n">
        <x:v>85</x:v>
      </x:c>
      <x:c r="P3309" s="20" t="n">
        <x:v>48</x:v>
      </x:c>
      <x:c r="Q3309" s="20" t="n">
        <x:v>113</x:v>
      </x:c>
      <x:c r="R3309" s="20" t="n">
        <x:v>0</x:v>
      </x:c>
      <x:c r="S3309" s="23" t="str">
        <x:v>https://docs.inecelectionresults.net/elections_prod/1292/state/01/lga/33/ward/05/pu/005/005-1677384039.pdf</x:v>
      </x:c>
    </x:row>
    <x:row r="3310">
      <x:c r="A3310" s="17" t="str">
        <x:v>OYO</x:v>
      </x:c>
      <x:c r="B3310" s="17" t="str">
        <x:v>SURULERE</x:v>
      </x:c>
      <x:c r="C3310" s="17" t="str">
        <x:v>IRESAADU</x:v>
      </x:c>
      <x:c r="D3310" s="17" t="str">
        <x:v>30-33-05-007</x:v>
      </x:c>
      <x:c r="E3310" s="17" t="str">
        <x:v>IRESAADU MARKET II</x:v>
      </x:c>
      <x:c r="F3310" s="20" t="n">
        <x:v>295</x:v>
      </x:c>
      <x:c r="G3310" s="20" t="n">
        <x:v>734</x:v>
      </x:c>
      <x:c r="H3310" s="20" t="str">
        <x:v>True</x:v>
      </x:c>
      <x:c r="I3310" s="20" t="n">
        <x:v>-1</x:v>
      </x:c>
      <x:c r="J3310" s="17" t="str">
        <x:v>FALSE</x:v>
      </x:c>
      <x:c r="K3310" s="17" t="str">
        <x:v>FALSE</x:v>
      </x:c>
      <x:c r="L3310" s="17" t="str">
        <x:v>FALSE</x:v>
      </x:c>
      <x:c r="M3310" s="17" t="str">
        <x:v>FALSE</x:v>
      </x:c>
      <x:c r="N3310" s="17" t="str">
        <x:v>UNKNOWN</x:v>
      </x:c>
      <x:c r="O3310" s="20" t="n">
        <x:v>92</x:v>
      </x:c>
      <x:c r="P3310" s="20" t="n">
        <x:v>37</x:v>
      </x:c>
      <x:c r="Q3310" s="20" t="n">
        <x:v>142</x:v>
      </x:c>
      <x:c r="R3310" s="20" t="n">
        <x:v>0</x:v>
      </x:c>
      <x:c r="S3310" s="23" t="str">
        <x:v>https://docs.inecelectionresults.net/elections_prod/1292/state/01/lga/33/ward/05/pu/007/007-1677389797.pdf</x:v>
      </x:c>
    </x:row>
    <x:row r="3311">
      <x:c r="A3311" s="17" t="str">
        <x:v>OYO</x:v>
      </x:c>
      <x:c r="B3311" s="17" t="str">
        <x:v>SURULERE</x:v>
      </x:c>
      <x:c r="C3311" s="17" t="str">
        <x:v>IRESAADU</x:v>
      </x:c>
      <x:c r="D3311" s="17" t="str">
        <x:v>30-33-05-008</x:v>
      </x:c>
      <x:c r="E3311" s="17" t="str">
        <x:v>LABANJU MARKET</x:v>
      </x:c>
      <x:c r="F3311" s="20" t="n">
        <x:v>141</x:v>
      </x:c>
      <x:c r="G3311" s="20" t="n">
        <x:v>304</x:v>
      </x:c>
      <x:c r="H3311" s="20" t="str">
        <x:v>True</x:v>
      </x:c>
      <x:c r="I3311" s="20" t="n">
        <x:v>-1</x:v>
      </x:c>
      <x:c r="J3311" s="17" t="str">
        <x:v>FALSE</x:v>
      </x:c>
      <x:c r="K3311" s="17" t="str">
        <x:v>FALSE</x:v>
      </x:c>
      <x:c r="L3311" s="17" t="str">
        <x:v>FALSE</x:v>
      </x:c>
      <x:c r="M3311" s="17" t="str">
        <x:v>FALSE</x:v>
      </x:c>
      <x:c r="N3311" s="17" t="str">
        <x:v>UNKNOWN</x:v>
      </x:c>
      <x:c r="O3311" s="20" t="n">
        <x:v>65</x:v>
      </x:c>
      <x:c r="P3311" s="20" t="n">
        <x:v>5</x:v>
      </x:c>
      <x:c r="Q3311" s="20" t="n">
        <x:v>36</x:v>
      </x:c>
      <x:c r="R3311" s="20" t="n">
        <x:v>4</x:v>
      </x:c>
      <x:c r="S3311" s="23" t="str">
        <x:v>https://docs.inecelectionresults.net/elections_prod/1292/state/01/lga/33/ward/05/pu/008/008-1677384642.pdf</x:v>
      </x:c>
    </x:row>
    <x:row r="3312">
      <x:c r="A3312" s="17" t="str">
        <x:v>OYO</x:v>
      </x:c>
      <x:c r="B3312" s="17" t="str">
        <x:v>SURULERE</x:v>
      </x:c>
      <x:c r="C3312" s="17" t="str">
        <x:v>IRESAADU</x:v>
      </x:c>
      <x:c r="D3312" s="17" t="str">
        <x:v>30-33-05-009</x:v>
      </x:c>
      <x:c r="E3312" s="17" t="str">
        <x:v>ILE ODU VILLAGE</x:v>
      </x:c>
      <x:c r="F3312" s="20" t="n">
        <x:v>165</x:v>
      </x:c>
      <x:c r="G3312" s="20" t="n">
        <x:v>320</x:v>
      </x:c>
      <x:c r="H3312" s="20" t="str">
        <x:v>True</x:v>
      </x:c>
      <x:c r="I3312" s="20" t="n">
        <x:v>-1</x:v>
      </x:c>
      <x:c r="J3312" s="17" t="str">
        <x:v>FALSE</x:v>
      </x:c>
      <x:c r="K3312" s="17" t="str">
        <x:v>FALSE</x:v>
      </x:c>
      <x:c r="L3312" s="17" t="str">
        <x:v>FALSE</x:v>
      </x:c>
      <x:c r="M3312" s="17" t="str">
        <x:v>FALSE</x:v>
      </x:c>
      <x:c r="N3312" s="17" t="str">
        <x:v>UNKNOWN</x:v>
      </x:c>
      <x:c r="O3312" s="20" t="n">
        <x:v>74</x:v>
      </x:c>
      <x:c r="P3312" s="20" t="n">
        <x:v>5</x:v>
      </x:c>
      <x:c r="Q3312" s="20" t="n">
        <x:v>38</x:v>
      </x:c>
      <x:c r="R3312" s="20" t="n">
        <x:v>0</x:v>
      </x:c>
      <x:c r="S3312" s="23" t="str">
        <x:v>https://docs.inecelectionresults.net/elections_prod/1292/state/01/lga/33/ward/05/pu/009/009-1677384963.pdf</x:v>
      </x:c>
    </x:row>
    <x:row r="3313">
      <x:c r="A3313" s="17" t="str">
        <x:v>OYO</x:v>
      </x:c>
      <x:c r="B3313" s="17" t="str">
        <x:v>SURULERE</x:v>
      </x:c>
      <x:c r="C3313" s="17" t="str">
        <x:v>IRESAADU</x:v>
      </x:c>
      <x:c r="D3313" s="17" t="str">
        <x:v>30-33-05-011</x:v>
      </x:c>
      <x:c r="E3313" s="17" t="str">
        <x:v>OLUKOSI VILLAGE I</x:v>
      </x:c>
      <x:c r="F3313" s="20" t="n">
        <x:v>102</x:v>
      </x:c>
      <x:c r="G3313" s="20" t="n">
        <x:v>297</x:v>
      </x:c>
      <x:c r="H3313" s="20" t="str">
        <x:v>True</x:v>
      </x:c>
      <x:c r="I3313" s="20" t="n">
        <x:v>-1</x:v>
      </x:c>
      <x:c r="J3313" s="17" t="str">
        <x:v>FALSE</x:v>
      </x:c>
      <x:c r="K3313" s="17" t="str">
        <x:v>FALSE</x:v>
      </x:c>
      <x:c r="L3313" s="17" t="str">
        <x:v>FALSE</x:v>
      </x:c>
      <x:c r="M3313" s="17" t="str">
        <x:v>FALSE</x:v>
      </x:c>
      <x:c r="N3313" s="17" t="str">
        <x:v>UNKNOWN</x:v>
      </x:c>
      <x:c r="O3313" s="20" t="n">
        <x:v>23</x:v>
      </x:c>
      <x:c r="P3313" s="20" t="n">
        <x:v>7</x:v>
      </x:c>
      <x:c r="Q3313" s="20" t="n">
        <x:v>24</x:v>
      </x:c>
      <x:c r="R3313" s="20" t="n">
        <x:v>1</x:v>
      </x:c>
      <x:c r="S3313" s="23" t="str">
        <x:v>https://docs.inecelectionresults.net/elections_prod/1292/state/01/lga/33/ward/05/pu/010/010-1677384217.pdf</x:v>
      </x:c>
    </x:row>
    <x:row r="3314">
      <x:c r="A3314" s="17" t="str">
        <x:v>OYO</x:v>
      </x:c>
      <x:c r="B3314" s="17" t="str">
        <x:v>SURULERE</x:v>
      </x:c>
      <x:c r="C3314" s="17" t="str">
        <x:v>IRESAADU</x:v>
      </x:c>
      <x:c r="D3314" s="17" t="str">
        <x:v>30-33-05-012</x:v>
      </x:c>
      <x:c r="E3314" s="17" t="str">
        <x:v>OLOKITI TEGBE</x:v>
      </x:c>
      <x:c r="F3314" s="20" t="n">
        <x:v>285</x:v>
      </x:c>
      <x:c r="G3314" s="20" t="n">
        <x:v>669</x:v>
      </x:c>
      <x:c r="H3314" s="20" t="str">
        <x:v>True</x:v>
      </x:c>
      <x:c r="I3314" s="20" t="n">
        <x:v>-1</x:v>
      </x:c>
      <x:c r="J3314" s="17" t="str">
        <x:v>FALSE</x:v>
      </x:c>
      <x:c r="K3314" s="17" t="str">
        <x:v>FALSE</x:v>
      </x:c>
      <x:c r="L3314" s="17" t="str">
        <x:v>FALSE</x:v>
      </x:c>
      <x:c r="M3314" s="17" t="str">
        <x:v>FALSE</x:v>
      </x:c>
      <x:c r="N3314" s="17" t="str">
        <x:v>UNKNOWN</x:v>
      </x:c>
      <x:c r="O3314" s="20" t="n">
        <x:v>104</x:v>
      </x:c>
      <x:c r="P3314" s="20" t="n">
        <x:v>30</x:v>
      </x:c>
      <x:c r="Q3314" s="20" t="n">
        <x:v>83</x:v>
      </x:c>
      <x:c r="R3314" s="20" t="n">
        <x:v>1</x:v>
      </x:c>
      <x:c r="S3314" s="23" t="str">
        <x:v>https://docs.inecelectionresults.net/elections_prod/1292/state/01/lga/33/ward/05/pu/012/012-1677386196.pdf</x:v>
      </x:c>
    </x:row>
    <x:row r="3315">
      <x:c r="A3315" s="17" t="str">
        <x:v>OYO</x:v>
      </x:c>
      <x:c r="B3315" s="17" t="str">
        <x:v>SURULERE</x:v>
      </x:c>
      <x:c r="C3315" s="17" t="str">
        <x:v>IREGBA</x:v>
      </x:c>
      <x:c r="D3315" s="17" t="str">
        <x:v>30-33-06-002</x:v>
      </x:c>
      <x:c r="E3315" s="17" t="str">
        <x:v>OLAIRO</x:v>
      </x:c>
      <x:c r="F3315" s="20" t="n">
        <x:v>112</x:v>
      </x:c>
      <x:c r="G3315" s="20" t="n">
        <x:v>302</x:v>
      </x:c>
      <x:c r="H3315" s="20" t="str">
        <x:v>True</x:v>
      </x:c>
      <x:c r="I3315" s="20" t="n">
        <x:v>-1</x:v>
      </x:c>
      <x:c r="J3315" s="17" t="str">
        <x:v>FALSE</x:v>
      </x:c>
      <x:c r="K3315" s="17" t="str">
        <x:v>FALSE</x:v>
      </x:c>
      <x:c r="L3315" s="17" t="str">
        <x:v>FALSE</x:v>
      </x:c>
      <x:c r="M3315" s="17" t="str">
        <x:v>FALSE</x:v>
      </x:c>
      <x:c r="N3315" s="17" t="str">
        <x:v>UNKNOWN</x:v>
      </x:c>
      <x:c r="O3315" s="20" t="n">
        <x:v>49</x:v>
      </x:c>
      <x:c r="P3315" s="20" t="n">
        <x:v>5</x:v>
      </x:c>
      <x:c r="Q3315" s="20" t="n">
        <x:v>51</x:v>
      </x:c>
      <x:c r="R3315" s="20" t="n">
        <x:v>0</x:v>
      </x:c>
      <x:c r="S3315" s="23" t="str">
        <x:v>https://docs.inecelectionresults.net/elections_prod/1292/state/01/lga/33/ward/06/pu/002/002-1677389627.pdf</x:v>
      </x:c>
    </x:row>
    <x:row r="3316">
      <x:c r="A3316" s="17" t="str">
        <x:v>OYO</x:v>
      </x:c>
      <x:c r="B3316" s="17" t="str">
        <x:v>SURULERE</x:v>
      </x:c>
      <x:c r="C3316" s="17" t="str">
        <x:v>IREGBA</x:v>
      </x:c>
      <x:c r="D3316" s="17" t="str">
        <x:v>30-33-06-003</x:v>
      </x:c>
      <x:c r="E3316" s="17" t="str">
        <x:v>ILOSIN PRIMARY SCHOOL</x:v>
      </x:c>
      <x:c r="F3316" s="20" t="n">
        <x:v>59</x:v>
      </x:c>
      <x:c r="G3316" s="20" t="n">
        <x:v>177</x:v>
      </x:c>
      <x:c r="H3316" s="20" t="str">
        <x:v>True</x:v>
      </x:c>
      <x:c r="I3316" s="20" t="n">
        <x:v>-1</x:v>
      </x:c>
      <x:c r="J3316" s="17" t="str">
        <x:v>FALSE</x:v>
      </x:c>
      <x:c r="K3316" s="17" t="str">
        <x:v>FALSE</x:v>
      </x:c>
      <x:c r="L3316" s="17" t="str">
        <x:v>FALSE</x:v>
      </x:c>
      <x:c r="M3316" s="17" t="str">
        <x:v>FALSE</x:v>
      </x:c>
      <x:c r="N3316" s="17" t="str">
        <x:v>UNKNOWN</x:v>
      </x:c>
      <x:c r="O3316" s="20" t="n">
        <x:v>28</x:v>
      </x:c>
      <x:c r="P3316" s="20" t="n">
        <x:v>4</x:v>
      </x:c>
      <x:c r="Q3316" s="20" t="n">
        <x:v>23</x:v>
      </x:c>
      <x:c r="R3316" s="20" t="n">
        <x:v>0</x:v>
      </x:c>
      <x:c r="S3316" s="23" t="str">
        <x:v>https://docs.inecelectionresults.net/elections_prod/1292/state/01/lga/33/ward/06/pu/003/003-1677413621.pdf</x:v>
      </x:c>
    </x:row>
    <x:row r="3317">
      <x:c r="A3317" s="17" t="str">
        <x:v>OYO</x:v>
      </x:c>
      <x:c r="B3317" s="17" t="str">
        <x:v>SURULERE</x:v>
      </x:c>
      <x:c r="C3317" s="17" t="str">
        <x:v>IREGBA</x:v>
      </x:c>
      <x:c r="D3317" s="17" t="str">
        <x:v>30-33-06-004</x:v>
      </x:c>
      <x:c r="E3317" s="17" t="str">
        <x:v>ILOSIN VILLAGE</x:v>
      </x:c>
      <x:c r="F3317" s="20" t="n">
        <x:v>55</x:v>
      </x:c>
      <x:c r="G3317" s="20" t="n">
        <x:v>184</x:v>
      </x:c>
      <x:c r="H3317" s="20" t="str">
        <x:v>True</x:v>
      </x:c>
      <x:c r="I3317" s="20" t="n">
        <x:v>-1</x:v>
      </x:c>
      <x:c r="J3317" s="17" t="str">
        <x:v>FALSE</x:v>
      </x:c>
      <x:c r="K3317" s="17" t="str">
        <x:v>TRUE</x:v>
      </x:c>
      <x:c r="L3317" s="17" t="str">
        <x:v>FALSE</x:v>
      </x:c>
      <x:c r="M3317" s="17" t="str">
        <x:v>FALSE</x:v>
      </x:c>
      <x:c r="N3317" s="17" t="str">
        <x:v>UNKNOWN</x:v>
      </x:c>
      <x:c r="O3317" s="20" t="n">
        <x:v>32</x:v>
      </x:c>
      <x:c r="P3317" s="20" t="n">
        <x:v>0</x:v>
      </x:c>
      <x:c r="Q3317" s="20" t="n">
        <x:v>15</x:v>
      </x:c>
      <x:c r="R3317" s="20" t="n">
        <x:v>1</x:v>
      </x:c>
      <x:c r="S3317" s="23" t="str">
        <x:v>https://docs.inecelectionresults.net/elections_prod/1292/state/01/lga/33/ward/06/pu/004/004-1677414639.pdf</x:v>
      </x:c>
    </x:row>
    <x:row r="3318">
      <x:c r="A3318" s="17" t="str">
        <x:v>OYO</x:v>
      </x:c>
      <x:c r="B3318" s="17" t="str">
        <x:v>SURULERE</x:v>
      </x:c>
      <x:c r="C3318" s="17" t="str">
        <x:v>IREGBA</x:v>
      </x:c>
      <x:c r="D3318" s="17" t="str">
        <x:v>30-33-06-006</x:v>
      </x:c>
      <x:c r="E3318" s="17" t="str">
        <x:v>IREGBA PRIMARY SCHOOL II</x:v>
      </x:c>
      <x:c r="F3318" s="20" t="n">
        <x:v>208</x:v>
      </x:c>
      <x:c r="G3318" s="20" t="n">
        <x:v>566</x:v>
      </x:c>
      <x:c r="H3318" s="20" t="str">
        <x:v>True</x:v>
      </x:c>
      <x:c r="I3318" s="20" t="n">
        <x:v>-1</x:v>
      </x:c>
      <x:c r="J3318" s="17" t="str">
        <x:v>FALSE</x:v>
      </x:c>
      <x:c r="K3318" s="17" t="str">
        <x:v>FALSE</x:v>
      </x:c>
      <x:c r="L3318" s="17" t="str">
        <x:v>FALSE</x:v>
      </x:c>
      <x:c r="M3318" s="17" t="str">
        <x:v>FALSE</x:v>
      </x:c>
      <x:c r="N3318" s="17" t="str">
        <x:v>UNKNOWN</x:v>
      </x:c>
      <x:c r="O3318" s="20" t="n">
        <x:v>49</x:v>
      </x:c>
      <x:c r="P3318" s="20" t="n">
        <x:v>26</x:v>
      </x:c>
      <x:c r="Q3318" s="20" t="n">
        <x:v>112</x:v>
      </x:c>
      <x:c r="R3318" s="20" t="n">
        <x:v>1</x:v>
      </x:c>
      <x:c r="S3318" s="23" t="str">
        <x:v>https://docs.inecelectionresults.net/elections_prod/1292/state/01/lga/33/ward/06/pu/006/006-1677387481.pdf</x:v>
      </x:c>
    </x:row>
    <x:row r="3319">
      <x:c r="A3319" s="17" t="str">
        <x:v>OYO</x:v>
      </x:c>
      <x:c r="B3319" s="17" t="str">
        <x:v>SURULERE</x:v>
      </x:c>
      <x:c r="C3319" s="17" t="str">
        <x:v>IREGBA</x:v>
      </x:c>
      <x:c r="D3319" s="17" t="str">
        <x:v>30-33-06-007</x:v>
      </x:c>
      <x:c r="E3319" s="17" t="str">
        <x:v>IREGBA MARKET I</x:v>
      </x:c>
      <x:c r="F3319" s="20" t="n">
        <x:v>210</x:v>
      </x:c>
      <x:c r="G3319" s="20" t="n">
        <x:v>532</x:v>
      </x:c>
      <x:c r="H3319" s="20" t="str">
        <x:v>True</x:v>
      </x:c>
      <x:c r="I3319" s="20" t="n">
        <x:v>-1</x:v>
      </x:c>
      <x:c r="J3319" s="17" t="str">
        <x:v>FALSE</x:v>
      </x:c>
      <x:c r="K3319" s="17" t="str">
        <x:v>FALSE</x:v>
      </x:c>
      <x:c r="L3319" s="17" t="str">
        <x:v>FALSE</x:v>
      </x:c>
      <x:c r="M3319" s="17" t="str">
        <x:v>FALSE</x:v>
      </x:c>
      <x:c r="N3319" s="17" t="str">
        <x:v>UNKNOWN</x:v>
      </x:c>
      <x:c r="O3319" s="20" t="n">
        <x:v>60</x:v>
      </x:c>
      <x:c r="P3319" s="20" t="n">
        <x:v>17</x:v>
      </x:c>
      <x:c r="Q3319" s="20" t="n">
        <x:v>88</x:v>
      </x:c>
      <x:c r="R3319" s="20" t="n">
        <x:v>0</x:v>
      </x:c>
      <x:c r="S3319" s="23" t="str">
        <x:v>https://docs.inecelectionresults.net/elections_prod/1292/state/01/lga/33/ward/06/pu/007/007-1677387682.pdf</x:v>
      </x:c>
    </x:row>
    <x:row r="3320">
      <x:c r="A3320" s="17" t="str">
        <x:v>OYO</x:v>
      </x:c>
      <x:c r="B3320" s="17" t="str">
        <x:v>SURULERE</x:v>
      </x:c>
      <x:c r="C3320" s="17" t="str">
        <x:v>IREGBA</x:v>
      </x:c>
      <x:c r="D3320" s="17" t="str">
        <x:v>30-33-06-009</x:v>
      </x:c>
      <x:c r="E3320" s="17" t="str">
        <x:v>OKITI VILLAGE</x:v>
      </x:c>
      <x:c r="F3320" s="20" t="n">
        <x:v>78</x:v>
      </x:c>
      <x:c r="G3320" s="20" t="n">
        <x:v>221</x:v>
      </x:c>
      <x:c r="H3320" s="20" t="str">
        <x:v>True</x:v>
      </x:c>
      <x:c r="I3320" s="20" t="n">
        <x:v>-1</x:v>
      </x:c>
      <x:c r="J3320" s="17" t="str">
        <x:v>FALSE</x:v>
      </x:c>
      <x:c r="K3320" s="17" t="str">
        <x:v>FALSE</x:v>
      </x:c>
      <x:c r="L3320" s="17" t="str">
        <x:v>FALSE</x:v>
      </x:c>
      <x:c r="M3320" s="17" t="str">
        <x:v>FALSE</x:v>
      </x:c>
      <x:c r="N3320" s="17" t="str">
        <x:v>UNKNOWN</x:v>
      </x:c>
      <x:c r="O3320" s="20" t="n">
        <x:v>36</x:v>
      </x:c>
      <x:c r="P3320" s="20" t="n">
        <x:v>5</x:v>
      </x:c>
      <x:c r="Q3320" s="20" t="n">
        <x:v>10</x:v>
      </x:c>
      <x:c r="R3320" s="20" t="n">
        <x:v>0</x:v>
      </x:c>
      <x:c r="S3320" s="23" t="str">
        <x:v>https://docs.inecelectionresults.net/elections_prod/1292/state/01/lga/33/ward/06/pu/009/009-1677394547.pdf</x:v>
      </x:c>
    </x:row>
    <x:row r="3321">
      <x:c r="A3321" s="17" t="str">
        <x:v>OYO</x:v>
      </x:c>
      <x:c r="B3321" s="17" t="str">
        <x:v>SURULERE</x:v>
      </x:c>
      <x:c r="C3321" s="17" t="str">
        <x:v>IREGBA</x:v>
      </x:c>
      <x:c r="D3321" s="17" t="str">
        <x:v>30-33-06-010</x:v>
      </x:c>
      <x:c r="E3321" s="17" t="str">
        <x:v>OLOWOSOKE VILLAGE</x:v>
      </x:c>
      <x:c r="F3321" s="20" t="n">
        <x:v>21</x:v>
      </x:c>
      <x:c r="G3321" s="20" t="n">
        <x:v>104</x:v>
      </x:c>
      <x:c r="H3321" s="20" t="str">
        <x:v>True</x:v>
      </x:c>
      <x:c r="I3321" s="20" t="n">
        <x:v>-1</x:v>
      </x:c>
      <x:c r="J3321" s="17" t="str">
        <x:v>FALSE</x:v>
      </x:c>
      <x:c r="K3321" s="17" t="str">
        <x:v>FALSE</x:v>
      </x:c>
      <x:c r="L3321" s="17" t="str">
        <x:v>FALSE</x:v>
      </x:c>
      <x:c r="M3321" s="17" t="str">
        <x:v>FALSE</x:v>
      </x:c>
      <x:c r="N3321" s="17" t="str">
        <x:v>UNKNOWN</x:v>
      </x:c>
      <x:c r="O3321" s="20" t="n">
        <x:v>3</x:v>
      </x:c>
      <x:c r="P3321" s="20" t="n">
        <x:v>2</x:v>
      </x:c>
      <x:c r="Q3321" s="20" t="n">
        <x:v>15</x:v>
      </x:c>
      <x:c r="R3321" s="20" t="n">
        <x:v>0</x:v>
      </x:c>
      <x:c r="S3321" s="23" t="str">
        <x:v>https://docs.inecelectionresults.net/elections_prod/1292/state/01/lga/33/ward/06/pu/010/010-1677426918.pdf</x:v>
      </x:c>
    </x:row>
    <x:row r="3322">
      <x:c r="A3322" s="17" t="str">
        <x:v>OYO</x:v>
      </x:c>
      <x:c r="B3322" s="17" t="str">
        <x:v>SURULERE</x:v>
      </x:c>
      <x:c r="C3322" s="17" t="str">
        <x:v>IREGBA</x:v>
      </x:c>
      <x:c r="D3322" s="17" t="str">
        <x:v>30-33-06-011</x:v>
      </x:c>
      <x:c r="E3322" s="17" t="str">
        <x:v>OLOWOSOKE VILLAGE</x:v>
      </x:c>
      <x:c r="F3322" s="20" t="n">
        <x:v>37</x:v>
      </x:c>
      <x:c r="G3322" s="20" t="n">
        <x:v>220</x:v>
      </x:c>
      <x:c r="H3322" s="20" t="str">
        <x:v>True</x:v>
      </x:c>
      <x:c r="I3322" s="20" t="n">
        <x:v>-1</x:v>
      </x:c>
      <x:c r="J3322" s="17" t="str">
        <x:v>FALSE</x:v>
      </x:c>
      <x:c r="K3322" s="17" t="str">
        <x:v>FALSE</x:v>
      </x:c>
      <x:c r="L3322" s="17" t="str">
        <x:v>FALSE</x:v>
      </x:c>
      <x:c r="M3322" s="17" t="str">
        <x:v>FALSE</x:v>
      </x:c>
      <x:c r="N3322" s="17" t="str">
        <x:v>UNKNOWN</x:v>
      </x:c>
      <x:c r="O3322" s="20" t="n">
        <x:v>18</x:v>
      </x:c>
      <x:c r="P3322" s="20" t="n">
        <x:v>1</x:v>
      </x:c>
      <x:c r="Q3322" s="20" t="n">
        <x:v>14</x:v>
      </x:c>
      <x:c r="R3322" s="20" t="n">
        <x:v>0</x:v>
      </x:c>
      <x:c r="S3322" s="23" t="str">
        <x:v>https://docs.inecelectionresults.net/elections_prod/1292/state/01/lga/33/ward/06/pu/011/011-1677387632.pdf</x:v>
      </x:c>
    </x:row>
    <x:row r="3323">
      <x:c r="A3323" s="17" t="str">
        <x:v>OYO</x:v>
      </x:c>
      <x:c r="B3323" s="17" t="str">
        <x:v>SURULERE</x:v>
      </x:c>
      <x:c r="C3323" s="17" t="str">
        <x:v>IREGBA</x:v>
      </x:c>
      <x:c r="D3323" s="17" t="str">
        <x:v>30-33-06-013</x:v>
      </x:c>
      <x:c r="E3323" s="17" t="str">
        <x:v>OMONIJUKU VILLAGE</x:v>
      </x:c>
      <x:c r="F3323" s="20" t="n">
        <x:v>184</x:v>
      </x:c>
      <x:c r="G3323" s="20" t="n">
        <x:v>396</x:v>
      </x:c>
      <x:c r="H3323" s="20" t="str">
        <x:v>True</x:v>
      </x:c>
      <x:c r="I3323" s="20" t="n">
        <x:v>-1</x:v>
      </x:c>
      <x:c r="J3323" s="17" t="str">
        <x:v>FALSE</x:v>
      </x:c>
      <x:c r="K3323" s="17" t="str">
        <x:v>TRUE</x:v>
      </x:c>
      <x:c r="L3323" s="17" t="str">
        <x:v>FALSE</x:v>
      </x:c>
      <x:c r="M3323" s="17" t="str">
        <x:v>FALSE</x:v>
      </x:c>
      <x:c r="N3323" s="17" t="str">
        <x:v>UNKNOWN</x:v>
      </x:c>
      <x:c r="O3323" s="20" t="n">
        <x:v>111</x:v>
      </x:c>
      <x:c r="P3323" s="20" t="n">
        <x:v>14</x:v>
      </x:c>
      <x:c r="Q3323" s="20" t="n">
        <x:v>30</x:v>
      </x:c>
      <x:c r="R3323" s="20" t="n">
        <x:v>0</x:v>
      </x:c>
      <x:c r="S3323" s="23" t="str">
        <x:v>https://docs.inecelectionresults.net/elections_prod/1292/state/01/lga/33/ward/06/pu/013/013-1677387061.pdf</x:v>
      </x:c>
    </x:row>
    <x:row r="3324">
      <x:c r="A3324" s="17" t="str">
        <x:v>OYO</x:v>
      </x:c>
      <x:c r="B3324" s="17" t="str">
        <x:v>SURULERE</x:v>
      </x:c>
      <x:c r="C3324" s="17" t="str">
        <x:v>IREGBA</x:v>
      </x:c>
      <x:c r="D3324" s="17" t="str">
        <x:v>30-33-06-014</x:v>
      </x:c>
      <x:c r="E3324" s="17" t="str">
        <x:v>OGBADA</x:v>
      </x:c>
      <x:c r="F3324" s="20" t="n">
        <x:v>171</x:v>
      </x:c>
      <x:c r="G3324" s="20" t="n">
        <x:v>407</x:v>
      </x:c>
      <x:c r="H3324" s="20" t="str">
        <x:v>True</x:v>
      </x:c>
      <x:c r="I3324" s="20" t="n">
        <x:v>-1</x:v>
      </x:c>
      <x:c r="J3324" s="17" t="str">
        <x:v>FALSE</x:v>
      </x:c>
      <x:c r="K3324" s="17" t="str">
        <x:v>FALSE</x:v>
      </x:c>
      <x:c r="L3324" s="17" t="str">
        <x:v>FALSE</x:v>
      </x:c>
      <x:c r="M3324" s="17" t="str">
        <x:v>FALSE</x:v>
      </x:c>
      <x:c r="N3324" s="17" t="str">
        <x:v>UNKNOWN</x:v>
      </x:c>
      <x:c r="O3324" s="20" t="n">
        <x:v>130</x:v>
      </x:c>
      <x:c r="P3324" s="20" t="n">
        <x:v>1</x:v>
      </x:c>
      <x:c r="Q3324" s="20" t="n">
        <x:v>29</x:v>
      </x:c>
      <x:c r="R3324" s="20" t="n">
        <x:v>1</x:v>
      </x:c>
      <x:c r="S3324" s="23" t="str">
        <x:v>https://docs.inecelectionresults.net/elections_prod/1292/state/01/lga/33/ward/06/pu/014/014-1677408434.pdf</x:v>
      </x:c>
    </x:row>
    <x:row r="3325">
      <x:c r="A3325" s="17" t="str">
        <x:v>OYO</x:v>
      </x:c>
      <x:c r="B3325" s="17" t="str">
        <x:v>SURULERE</x:v>
      </x:c>
      <x:c r="C3325" s="17" t="str">
        <x:v>IREGBA</x:v>
      </x:c>
      <x:c r="D3325" s="17" t="str">
        <x:v>30-33-06-016</x:v>
      </x:c>
      <x:c r="E3325" s="17" t="str">
        <x:v>YAKOYO VILLAGE</x:v>
      </x:c>
      <x:c r="F3325" s="20" t="n">
        <x:v>142</x:v>
      </x:c>
      <x:c r="G3325" s="20" t="n">
        <x:v>391</x:v>
      </x:c>
      <x:c r="H3325" s="20" t="str">
        <x:v>True</x:v>
      </x:c>
      <x:c r="I3325" s="20" t="n">
        <x:v>-1</x:v>
      </x:c>
      <x:c r="J3325" s="17" t="str">
        <x:v>FALSE</x:v>
      </x:c>
      <x:c r="K3325" s="17" t="str">
        <x:v>FALSE</x:v>
      </x:c>
      <x:c r="L3325" s="17" t="str">
        <x:v>FALSE</x:v>
      </x:c>
      <x:c r="M3325" s="17" t="str">
        <x:v>FALSE</x:v>
      </x:c>
      <x:c r="N3325" s="17" t="str">
        <x:v>UNKNOWN</x:v>
      </x:c>
      <x:c r="O3325" s="20" t="n">
        <x:v>40</x:v>
      </x:c>
      <x:c r="P3325" s="20" t="n">
        <x:v>4</x:v>
      </x:c>
      <x:c r="Q3325" s="20" t="n">
        <x:v>77</x:v>
      </x:c>
      <x:c r="R3325" s="20" t="n">
        <x:v>0</x:v>
      </x:c>
      <x:c r="S3325" s="23" t="str">
        <x:v>https://docs.inecelectionresults.net/elections_prod/1292/state/01/lga/33/ward/06/pu/016/016-1677387587.pdf</x:v>
      </x:c>
    </x:row>
    <x:row r="3326">
      <x:c r="A3326" s="17" t="str">
        <x:v>OYO</x:v>
      </x:c>
      <x:c r="B3326" s="17" t="str">
        <x:v>SURULERE</x:v>
      </x:c>
      <x:c r="C3326" s="17" t="str">
        <x:v>IWOFIN</x:v>
      </x:c>
      <x:c r="D3326" s="17" t="str">
        <x:v>30-33-07-001</x:v>
      </x:c>
      <x:c r="E3326" s="17" t="str">
        <x:v>BABANFA PRIMARY SCHOOL</x:v>
      </x:c>
      <x:c r="F3326" s="20" t="n">
        <x:v>255</x:v>
      </x:c>
      <x:c r="G3326" s="20" t="n">
        <x:v>501</x:v>
      </x:c>
      <x:c r="H3326" s="20" t="str">
        <x:v>True</x:v>
      </x:c>
      <x:c r="I3326" s="20" t="n">
        <x:v>-1</x:v>
      </x:c>
      <x:c r="J3326" s="17" t="str">
        <x:v>FALSE</x:v>
      </x:c>
      <x:c r="K3326" s="17" t="str">
        <x:v>FALSE</x:v>
      </x:c>
      <x:c r="L3326" s="17" t="str">
        <x:v>FALSE</x:v>
      </x:c>
      <x:c r="M3326" s="17" t="str">
        <x:v>FALSE</x:v>
      </x:c>
      <x:c r="N3326" s="17" t="str">
        <x:v>UNKNOWN</x:v>
      </x:c>
      <x:c r="O3326" s="20" t="n">
        <x:v>89</x:v>
      </x:c>
      <x:c r="P3326" s="20" t="n">
        <x:v>4</x:v>
      </x:c>
      <x:c r="Q3326" s="20" t="n">
        <x:v>102</x:v>
      </x:c>
      <x:c r="R3326" s="20" t="n">
        <x:v>0</x:v>
      </x:c>
      <x:c r="S3326" s="23" t="str">
        <x:v>https://docs.inecelectionresults.net/elections_prod/1292/state/01/lga/33/ward/07/pu/001/001-1677386983.pdf</x:v>
      </x:c>
    </x:row>
    <x:row r="3327">
      <x:c r="A3327" s="17" t="str">
        <x:v>OYO</x:v>
      </x:c>
      <x:c r="B3327" s="17" t="str">
        <x:v>SURULERE</x:v>
      </x:c>
      <x:c r="C3327" s="17" t="str">
        <x:v>IWOFIN</x:v>
      </x:c>
      <x:c r="D3327" s="17" t="str">
        <x:v>30-33-07-002</x:v>
      </x:c>
      <x:c r="E3327" s="17" t="str">
        <x:v>BEGBAAJI VILLAGE I</x:v>
      </x:c>
      <x:c r="F3327" s="20" t="n">
        <x:v>124</x:v>
      </x:c>
      <x:c r="G3327" s="20" t="n">
        <x:v>274</x:v>
      </x:c>
      <x:c r="H3327" s="20" t="str">
        <x:v>True</x:v>
      </x:c>
      <x:c r="I3327" s="20" t="n">
        <x:v>-1</x:v>
      </x:c>
      <x:c r="J3327" s="17" t="str">
        <x:v>FALSE</x:v>
      </x:c>
      <x:c r="K3327" s="17" t="str">
        <x:v>FALSE</x:v>
      </x:c>
      <x:c r="L3327" s="17" t="str">
        <x:v>FALSE</x:v>
      </x:c>
      <x:c r="M3327" s="17" t="str">
        <x:v>FALSE</x:v>
      </x:c>
      <x:c r="N3327" s="17" t="str">
        <x:v>UNKNOWN</x:v>
      </x:c>
      <x:c r="O3327" s="20" t="n">
        <x:v>49</x:v>
      </x:c>
      <x:c r="P3327" s="20" t="n">
        <x:v>9</x:v>
      </x:c>
      <x:c r="Q3327" s="20" t="n">
        <x:v>57</x:v>
      </x:c>
      <x:c r="R3327" s="20" t="n">
        <x:v>0</x:v>
      </x:c>
      <x:c r="S3327" s="23" t="str">
        <x:v>https://docs.inecelectionresults.net/elections_prod/1292/state/01/lga/33/ward/07/pu/002/002-1677417267.pdf</x:v>
      </x:c>
    </x:row>
    <x:row r="3328">
      <x:c r="A3328" s="17" t="str">
        <x:v>OYO</x:v>
      </x:c>
      <x:c r="B3328" s="17" t="str">
        <x:v>SURULERE</x:v>
      </x:c>
      <x:c r="C3328" s="17" t="str">
        <x:v>IWOFIN</x:v>
      </x:c>
      <x:c r="D3328" s="17" t="str">
        <x:v>30-33-07-003</x:v>
      </x:c>
      <x:c r="E3328" s="17" t="str">
        <x:v>BEGBAAJI VILLAGE II</x:v>
      </x:c>
      <x:c r="F3328" s="20" t="n">
        <x:v>91</x:v>
      </x:c>
      <x:c r="G3328" s="20" t="n">
        <x:v>179</x:v>
      </x:c>
      <x:c r="H3328" s="20" t="str">
        <x:v>True</x:v>
      </x:c>
      <x:c r="I3328" s="20" t="n">
        <x:v>-1</x:v>
      </x:c>
      <x:c r="J3328" s="17" t="str">
        <x:v>FALSE</x:v>
      </x:c>
      <x:c r="K3328" s="17" t="str">
        <x:v>FALSE</x:v>
      </x:c>
      <x:c r="L3328" s="17" t="str">
        <x:v>FALSE</x:v>
      </x:c>
      <x:c r="M3328" s="17" t="str">
        <x:v>FALSE</x:v>
      </x:c>
      <x:c r="N3328" s="17" t="str">
        <x:v>UNKNOWN</x:v>
      </x:c>
      <x:c r="O3328" s="20" t="n">
        <x:v>32</x:v>
      </x:c>
      <x:c r="P3328" s="20" t="n">
        <x:v>14</x:v>
      </x:c>
      <x:c r="Q3328" s="20" t="n">
        <x:v>32</x:v>
      </x:c>
      <x:c r="R3328" s="20" t="n">
        <x:v>0</x:v>
      </x:c>
      <x:c r="S3328" s="23" t="str">
        <x:v>https://docs.inecelectionresults.net/elections_prod/1292/state/01/lga/33/ward/07/pu/003/003-1677388418.pdf</x:v>
      </x:c>
    </x:row>
    <x:row r="3329">
      <x:c r="A3329" s="17" t="str">
        <x:v>OYO</x:v>
      </x:c>
      <x:c r="B3329" s="17" t="str">
        <x:v>SURULERE</x:v>
      </x:c>
      <x:c r="C3329" s="17" t="str">
        <x:v>IWOFIN</x:v>
      </x:c>
      <x:c r="D3329" s="17" t="str">
        <x:v>30-33-07-004</x:v>
      </x:c>
      <x:c r="E3329" s="17" t="str">
        <x:v>BEGBAAJI VILLAGE II</x:v>
      </x:c>
      <x:c r="F3329" s="20" t="n">
        <x:v>91</x:v>
      </x:c>
      <x:c r="G3329" s="20" t="n">
        <x:v>179</x:v>
      </x:c>
      <x:c r="H3329" s="20" t="str">
        <x:v>True</x:v>
      </x:c>
      <x:c r="I3329" s="20" t="n">
        <x:v>-1</x:v>
      </x:c>
      <x:c r="J3329" s="17" t="str">
        <x:v>FALSE</x:v>
      </x:c>
      <x:c r="K3329" s="17" t="str">
        <x:v>TRUE</x:v>
      </x:c>
      <x:c r="L3329" s="17" t="str">
        <x:v>FALSE</x:v>
      </x:c>
      <x:c r="M3329" s="17" t="str">
        <x:v>FALSE</x:v>
      </x:c>
      <x:c r="N3329" s="17" t="str">
        <x:v>UNKNOWN</x:v>
      </x:c>
      <x:c r="O3329" s="20" t="n">
        <x:v>56</x:v>
      </x:c>
      <x:c r="P3329" s="20" t="n">
        <x:v>13</x:v>
      </x:c>
      <x:c r="Q3329" s="20" t="n">
        <x:v>58</x:v>
      </x:c>
      <x:c r="R3329" s="20" t="n">
        <x:v>0</x:v>
      </x:c>
      <x:c r="S3329" s="23" t="str">
        <x:v>https://docs.inecelectionresults.net/elections_prod/1292/state/01/lga/33/ward/07/pu/003/003-1677388418.pdf</x:v>
      </x:c>
    </x:row>
    <x:row r="3330">
      <x:c r="A3330" s="17" t="str">
        <x:v>OYO</x:v>
      </x:c>
      <x:c r="B3330" s="17" t="str">
        <x:v>SURULERE</x:v>
      </x:c>
      <x:c r="C3330" s="17" t="str">
        <x:v>IWOFIN</x:v>
      </x:c>
      <x:c r="D3330" s="17" t="str">
        <x:v>30-33-07-006</x:v>
      </x:c>
      <x:c r="E3330" s="17" t="str">
        <x:v>ONISA VILLAGE</x:v>
      </x:c>
      <x:c r="F3330" s="20" t="n">
        <x:v>205</x:v>
      </x:c>
      <x:c r="G3330" s="20" t="n">
        <x:v>519</x:v>
      </x:c>
      <x:c r="H3330" s="20" t="str">
        <x:v>True</x:v>
      </x:c>
      <x:c r="I3330" s="20" t="n">
        <x:v>-1</x:v>
      </x:c>
      <x:c r="J3330" s="17" t="str">
        <x:v>FALSE</x:v>
      </x:c>
      <x:c r="K3330" s="17" t="str">
        <x:v>FALSE</x:v>
      </x:c>
      <x:c r="L3330" s="17" t="str">
        <x:v>FALSE</x:v>
      </x:c>
      <x:c r="M3330" s="17" t="str">
        <x:v>FALSE</x:v>
      </x:c>
      <x:c r="N3330" s="17" t="str">
        <x:v>UNKNOWN</x:v>
      </x:c>
      <x:c r="O3330" s="20" t="n">
        <x:v>82</x:v>
      </x:c>
      <x:c r="P3330" s="20" t="n">
        <x:v>27</x:v>
      </x:c>
      <x:c r="Q3330" s="20" t="n">
        <x:v>77</x:v>
      </x:c>
      <x:c r="R3330" s="20" t="n">
        <x:v>0</x:v>
      </x:c>
      <x:c r="S3330" s="23" t="str">
        <x:v>https://docs.inecelectionresults.net/elections_prod/1292/state/01/lga/33/ward/07/pu/006/006-1677392110.pdf</x:v>
      </x:c>
    </x:row>
    <x:row r="3331">
      <x:c r="A3331" s="17" t="str">
        <x:v>OYO</x:v>
      </x:c>
      <x:c r="B3331" s="17" t="str">
        <x:v>SURULERE</x:v>
      </x:c>
      <x:c r="C3331" s="17" t="str">
        <x:v>IWOFIN</x:v>
      </x:c>
      <x:c r="D3331" s="17" t="str">
        <x:v>30-33-07-007</x:v>
      </x:c>
      <x:c r="E3331" s="17" t="str">
        <x:v>ORI ERAN VILLAGE I</x:v>
      </x:c>
      <x:c r="F3331" s="20" t="n">
        <x:v>88</x:v>
      </x:c>
      <x:c r="G3331" s="20" t="n">
        <x:v>284</x:v>
      </x:c>
      <x:c r="H3331" s="20" t="str">
        <x:v>True</x:v>
      </x:c>
      <x:c r="I3331" s="20" t="n">
        <x:v>-1</x:v>
      </x:c>
      <x:c r="J3331" s="17" t="str">
        <x:v>FALSE</x:v>
      </x:c>
      <x:c r="K3331" s="17" t="str">
        <x:v>FALSE</x:v>
      </x:c>
      <x:c r="L3331" s="17" t="str">
        <x:v>FALSE</x:v>
      </x:c>
      <x:c r="M3331" s="17" t="str">
        <x:v>FALSE</x:v>
      </x:c>
      <x:c r="N3331" s="17" t="str">
        <x:v>UNKNOWN</x:v>
      </x:c>
      <x:c r="O3331" s="20" t="n">
        <x:v>45</x:v>
      </x:c>
      <x:c r="P3331" s="20" t="n">
        <x:v>7</x:v>
      </x:c>
      <x:c r="Q3331" s="20" t="n">
        <x:v>7</x:v>
      </x:c>
      <x:c r="R3331" s="20" t="n">
        <x:v>0</x:v>
      </x:c>
      <x:c r="S3331" s="23" t="str">
        <x:v>https://docs.inecelectionresults.net/elections_prod/1292/state/01/lga/33/ward/07/pu/007/007-1677399242.pdf</x:v>
      </x:c>
    </x:row>
    <x:row r="3332">
      <x:c r="A3332" s="17" t="str">
        <x:v>OYO</x:v>
      </x:c>
      <x:c r="B3332" s="17" t="str">
        <x:v>SURULERE</x:v>
      </x:c>
      <x:c r="C3332" s="17" t="str">
        <x:v>IWOFIN</x:v>
      </x:c>
      <x:c r="D3332" s="17" t="str">
        <x:v>30-33-07-008</x:v>
      </x:c>
      <x:c r="E3332" s="17" t="str">
        <x:v>ORI ERAN VILLAGE II</x:v>
      </x:c>
      <x:c r="F3332" s="20" t="n">
        <x:v>83</x:v>
      </x:c>
      <x:c r="G3332" s="20" t="n">
        <x:v>245</x:v>
      </x:c>
      <x:c r="H3332" s="20" t="str">
        <x:v>True</x:v>
      </x:c>
      <x:c r="I3332" s="20" t="n">
        <x:v>-1</x:v>
      </x:c>
      <x:c r="J3332" s="17" t="str">
        <x:v>FALSE</x:v>
      </x:c>
      <x:c r="K3332" s="17" t="str">
        <x:v>FALSE</x:v>
      </x:c>
      <x:c r="L3332" s="17" t="str">
        <x:v>FALSE</x:v>
      </x:c>
      <x:c r="M3332" s="17" t="str">
        <x:v>FALSE</x:v>
      </x:c>
      <x:c r="N3332" s="17" t="str">
        <x:v>UNKNOWN</x:v>
      </x:c>
      <x:c r="O3332" s="20" t="n">
        <x:v>45</x:v>
      </x:c>
      <x:c r="P3332" s="20" t="n">
        <x:v>8</x:v>
      </x:c>
      <x:c r="Q3332" s="20" t="n">
        <x:v>11</x:v>
      </x:c>
      <x:c r="R3332" s="20" t="n">
        <x:v>0</x:v>
      </x:c>
      <x:c r="S3332" s="23" t="str">
        <x:v>https://docs.inecelectionresults.net/elections_prod/1292/state/01/lga/33/ward/07/pu/008/008-1677384899.pdf</x:v>
      </x:c>
    </x:row>
    <x:row r="3333">
      <x:c r="A3333" s="17" t="str">
        <x:v>OYO</x:v>
      </x:c>
      <x:c r="B3333" s="17" t="str">
        <x:v>SURULERE</x:v>
      </x:c>
      <x:c r="C3333" s="17" t="str">
        <x:v>IWOFIN</x:v>
      </x:c>
      <x:c r="D3333" s="17" t="str">
        <x:v>30-33-07-010</x:v>
      </x:c>
      <x:c r="E3333" s="17" t="str">
        <x:v>OKE AASA VILLAGE</x:v>
      </x:c>
      <x:c r="F3333" s="20" t="n">
        <x:v>50</x:v>
      </x:c>
      <x:c r="G3333" s="20" t="n">
        <x:v>128</x:v>
      </x:c>
      <x:c r="H3333" s="20" t="str">
        <x:v>True</x:v>
      </x:c>
      <x:c r="I3333" s="20" t="n">
        <x:v>-1</x:v>
      </x:c>
      <x:c r="J3333" s="17" t="str">
        <x:v>FALSE</x:v>
      </x:c>
      <x:c r="K3333" s="17" t="str">
        <x:v>FALSE</x:v>
      </x:c>
      <x:c r="L3333" s="17" t="str">
        <x:v>FALSE</x:v>
      </x:c>
      <x:c r="M3333" s="17" t="str">
        <x:v>FALSE</x:v>
      </x:c>
      <x:c r="N3333" s="17" t="str">
        <x:v>UNKNOWN</x:v>
      </x:c>
      <x:c r="O3333" s="20" t="n">
        <x:v>32</x:v>
      </x:c>
      <x:c r="P3333" s="20" t="n">
        <x:v>1</x:v>
      </x:c>
      <x:c r="Q3333" s="20" t="n">
        <x:v>13</x:v>
      </x:c>
      <x:c r="R3333" s="20" t="n">
        <x:v>1</x:v>
      </x:c>
      <x:c r="S3333" s="23" t="str">
        <x:v>https://docs.inecelectionresults.net/elections_prod/1292/state/01/lga/33/ward/07/pu/010/010-1677390928.pdf</x:v>
      </x:c>
    </x:row>
    <x:row r="3334">
      <x:c r="A3334" s="17" t="str">
        <x:v>OYO</x:v>
      </x:c>
      <x:c r="B3334" s="17" t="str">
        <x:v>SURULERE</x:v>
      </x:c>
      <x:c r="C3334" s="17" t="str">
        <x:v>OKO</x:v>
      </x:c>
      <x:c r="D3334" s="17" t="str">
        <x:v>30-33-08-001</x:v>
      </x:c>
      <x:c r="E3334" s="17" t="str">
        <x:v>AAGBA VILLAGE</x:v>
      </x:c>
      <x:c r="F3334" s="20" t="n">
        <x:v>155</x:v>
      </x:c>
      <x:c r="G3334" s="20" t="n">
        <x:v>380</x:v>
      </x:c>
      <x:c r="H3334" s="20" t="str">
        <x:v>True</x:v>
      </x:c>
      <x:c r="I3334" s="20" t="n">
        <x:v>-1</x:v>
      </x:c>
      <x:c r="J3334" s="17" t="str">
        <x:v>FALSE</x:v>
      </x:c>
      <x:c r="K3334" s="17" t="str">
        <x:v>FALSE</x:v>
      </x:c>
      <x:c r="L3334" s="17" t="str">
        <x:v>FALSE</x:v>
      </x:c>
      <x:c r="M3334" s="17" t="str">
        <x:v>FALSE</x:v>
      </x:c>
      <x:c r="N3334" s="17" t="str">
        <x:v>UNKNOWN</x:v>
      </x:c>
      <x:c r="O3334" s="20" t="n">
        <x:v>56</x:v>
      </x:c>
      <x:c r="P3334" s="20" t="n">
        <x:v>45</x:v>
      </x:c>
      <x:c r="Q3334" s="20" t="n">
        <x:v>44</x:v>
      </x:c>
      <x:c r="R3334" s="20" t="n">
        <x:v>0</x:v>
      </x:c>
      <x:c r="S3334" s="23" t="str">
        <x:v>https://docs.inecelectionresults.net/elections_prod/1292/state/01/lga/33/ward/08/pu/001/001-1677387580.pdf</x:v>
      </x:c>
    </x:row>
    <x:row r="3335">
      <x:c r="A3335" s="17" t="str">
        <x:v>OYO</x:v>
      </x:c>
      <x:c r="B3335" s="17" t="str">
        <x:v>SURULERE</x:v>
      </x:c>
      <x:c r="C3335" s="17" t="str">
        <x:v>OKO</x:v>
      </x:c>
      <x:c r="D3335" s="17" t="str">
        <x:v>30-33-08-002</x:v>
      </x:c>
      <x:c r="E3335" s="17" t="str">
        <x:v>AJAGUSI VILLAGE</x:v>
      </x:c>
      <x:c r="F3335" s="20" t="n">
        <x:v>211</x:v>
      </x:c>
      <x:c r="G3335" s="20" t="n">
        <x:v>415</x:v>
      </x:c>
      <x:c r="H3335" s="20" t="str">
        <x:v>True</x:v>
      </x:c>
      <x:c r="I3335" s="20" t="n">
        <x:v>-1</x:v>
      </x:c>
      <x:c r="J3335" s="17" t="str">
        <x:v>FALSE</x:v>
      </x:c>
      <x:c r="K3335" s="17" t="str">
        <x:v>FALSE</x:v>
      </x:c>
      <x:c r="L3335" s="17" t="str">
        <x:v>FALSE</x:v>
      </x:c>
      <x:c r="M3335" s="17" t="str">
        <x:v>FALSE</x:v>
      </x:c>
      <x:c r="N3335" s="17" t="str">
        <x:v>UNKNOWN</x:v>
      </x:c>
      <x:c r="O3335" s="20" t="n">
        <x:v>122</x:v>
      </x:c>
      <x:c r="P3335" s="20" t="n">
        <x:v>33</x:v>
      </x:c>
      <x:c r="Q3335" s="20" t="n">
        <x:v>50</x:v>
      </x:c>
      <x:c r="R3335" s="20" t="n">
        <x:v>0</x:v>
      </x:c>
      <x:c r="S3335" s="23" t="str">
        <x:v>https://docs.inecelectionresults.net/elections_prod/1292/state/01/lga/33/ward/08/pu/002/002-1677389761.pdf</x:v>
      </x:c>
    </x:row>
    <x:row r="3336">
      <x:c r="A3336" s="17" t="str">
        <x:v>OYO</x:v>
      </x:c>
      <x:c r="B3336" s="17" t="str">
        <x:v>SURULERE</x:v>
      </x:c>
      <x:c r="C3336" s="17" t="str">
        <x:v>OKO</x:v>
      </x:c>
      <x:c r="D3336" s="17" t="str">
        <x:v>30-33-08-003</x:v>
      </x:c>
      <x:c r="E3336" s="17" t="str">
        <x:v>IJADO METHODIST SCHOOL (ELEYIN) I</x:v>
      </x:c>
      <x:c r="F3336" s="20" t="n">
        <x:v>125</x:v>
      </x:c>
      <x:c r="G3336" s="20" t="n">
        <x:v>340</x:v>
      </x:c>
      <x:c r="H3336" s="20" t="str">
        <x:v>True</x:v>
      </x:c>
      <x:c r="I3336" s="20" t="n">
        <x:v>-1</x:v>
      </x:c>
      <x:c r="J3336" s="17" t="str">
        <x:v>FALSE</x:v>
      </x:c>
      <x:c r="K3336" s="17" t="str">
        <x:v>FALSE</x:v>
      </x:c>
      <x:c r="L3336" s="17" t="str">
        <x:v>FALSE</x:v>
      </x:c>
      <x:c r="M3336" s="17" t="str">
        <x:v>FALSE</x:v>
      </x:c>
      <x:c r="N3336" s="17" t="str">
        <x:v>UNKNOWN</x:v>
      </x:c>
      <x:c r="O3336" s="20" t="n">
        <x:v>45</x:v>
      </x:c>
      <x:c r="P3336" s="20" t="n">
        <x:v>5</x:v>
      </x:c>
      <x:c r="Q3336" s="20" t="n">
        <x:v>60</x:v>
      </x:c>
      <x:c r="R3336" s="20" t="n">
        <x:v>0</x:v>
      </x:c>
      <x:c r="S3336" s="23" t="str">
        <x:v>https://docs.inecelectionresults.net/elections_prod/1292/state/01/lga/33/ward/08/pu/003/003-1677414622.pdf</x:v>
      </x:c>
    </x:row>
    <x:row r="3337">
      <x:c r="A3337" s="17" t="str">
        <x:v>OYO</x:v>
      </x:c>
      <x:c r="B3337" s="17" t="str">
        <x:v>SURULERE</x:v>
      </x:c>
      <x:c r="C3337" s="17" t="str">
        <x:v>OKO</x:v>
      </x:c>
      <x:c r="D3337" s="17" t="str">
        <x:v>30-33-08-004</x:v>
      </x:c>
      <x:c r="E3337" s="17" t="str">
        <x:v>IJADO METHODIST SCHOOL (ELEYIN) II</x:v>
      </x:c>
      <x:c r="F3337" s="20" t="n">
        <x:v>254</x:v>
      </x:c>
      <x:c r="G3337" s="20" t="n">
        <x:v>624</x:v>
      </x:c>
      <x:c r="H3337" s="20" t="str">
        <x:v>True</x:v>
      </x:c>
      <x:c r="I3337" s="20" t="n">
        <x:v>-1</x:v>
      </x:c>
      <x:c r="J3337" s="17" t="str">
        <x:v>FALSE</x:v>
      </x:c>
      <x:c r="K3337" s="17" t="str">
        <x:v>FALSE</x:v>
      </x:c>
      <x:c r="L3337" s="17" t="str">
        <x:v>FALSE</x:v>
      </x:c>
      <x:c r="M3337" s="17" t="str">
        <x:v>FALSE</x:v>
      </x:c>
      <x:c r="N3337" s="17" t="str">
        <x:v>UNKNOWN</x:v>
      </x:c>
      <x:c r="O3337" s="20" t="n">
        <x:v>138</x:v>
      </x:c>
      <x:c r="P3337" s="20" t="n">
        <x:v>11</x:v>
      </x:c>
      <x:c r="Q3337" s="20" t="n">
        <x:v>69</x:v>
      </x:c>
      <x:c r="R3337" s="20" t="n">
        <x:v>0</x:v>
      </x:c>
      <x:c r="S3337" s="23" t="str">
        <x:v>https://docs.inecelectionresults.net/elections_prod/1292/state/01/lga/33/ward/08/pu/004/004-1677391204.pdf</x:v>
      </x:c>
    </x:row>
    <x:row r="3338">
      <x:c r="A3338" s="17" t="str">
        <x:v>OYO</x:v>
      </x:c>
      <x:c r="B3338" s="17" t="str">
        <x:v>SURULERE</x:v>
      </x:c>
      <x:c r="C3338" s="17" t="str">
        <x:v>OKO</x:v>
      </x:c>
      <x:c r="D3338" s="17" t="str">
        <x:v>30-33-08-005</x:v>
      </x:c>
      <x:c r="E3338" s="17" t="str">
        <x:v>OKO H.L.A. SCHOOL I</x:v>
      </x:c>
      <x:c r="F3338" s="20" t="n">
        <x:v>285</x:v>
      </x:c>
      <x:c r="G3338" s="20" t="n">
        <x:v>750</x:v>
      </x:c>
      <x:c r="H3338" s="20" t="str">
        <x:v>True</x:v>
      </x:c>
      <x:c r="I3338" s="20" t="n">
        <x:v>-1</x:v>
      </x:c>
      <x:c r="J3338" s="17" t="str">
        <x:v>FALSE</x:v>
      </x:c>
      <x:c r="K3338" s="17" t="str">
        <x:v>FALSE</x:v>
      </x:c>
      <x:c r="L3338" s="17" t="str">
        <x:v>FALSE</x:v>
      </x:c>
      <x:c r="M3338" s="17" t="str">
        <x:v>FALSE</x:v>
      </x:c>
      <x:c r="N3338" s="17" t="str">
        <x:v>UNKNOWN</x:v>
      </x:c>
      <x:c r="O3338" s="20" t="n">
        <x:v>154</x:v>
      </x:c>
      <x:c r="P3338" s="20" t="n">
        <x:v>28</x:v>
      </x:c>
      <x:c r="Q3338" s="20" t="n">
        <x:v>67</x:v>
      </x:c>
      <x:c r="R3338" s="20" t="n">
        <x:v>2</x:v>
      </x:c>
      <x:c r="S3338" s="23" t="str">
        <x:v>https://docs.inecelectionresults.net/elections_prod/1292/state/01/lga/33/ward/08/pu/005/005-1677397124.pdf</x:v>
      </x:c>
    </x:row>
    <x:row r="3339">
      <x:c r="A3339" s="17" t="str">
        <x:v>OYO</x:v>
      </x:c>
      <x:c r="B3339" s="17" t="str">
        <x:v>SURULERE</x:v>
      </x:c>
      <x:c r="C3339" s="17" t="str">
        <x:v>OKO</x:v>
      </x:c>
      <x:c r="D3339" s="17" t="str">
        <x:v>30-33-08-006</x:v>
      </x:c>
      <x:c r="E3339" s="17" t="str">
        <x:v>OKO H.L.A. SCHOOL II</x:v>
      </x:c>
      <x:c r="F3339" s="20" t="n">
        <x:v>364</x:v>
      </x:c>
      <x:c r="G3339" s="20" t="n">
        <x:v>1020</x:v>
      </x:c>
      <x:c r="H3339" s="20" t="str">
        <x:v>True</x:v>
      </x:c>
      <x:c r="I3339" s="20" t="n">
        <x:v>-1</x:v>
      </x:c>
      <x:c r="J3339" s="17" t="str">
        <x:v>FALSE</x:v>
      </x:c>
      <x:c r="K3339" s="17" t="str">
        <x:v>FALSE</x:v>
      </x:c>
      <x:c r="L3339" s="17" t="str">
        <x:v>FALSE</x:v>
      </x:c>
      <x:c r="M3339" s="17" t="str">
        <x:v>FALSE</x:v>
      </x:c>
      <x:c r="N3339" s="17" t="str">
        <x:v>UNKNOWN</x:v>
      </x:c>
      <x:c r="O3339" s="20" t="n">
        <x:v>202</x:v>
      </x:c>
      <x:c r="P3339" s="20" t="n">
        <x:v>44</x:v>
      </x:c>
      <x:c r="Q3339" s="20" t="n">
        <x:v>87</x:v>
      </x:c>
      <x:c r="R3339" s="20" t="n">
        <x:v>2</x:v>
      </x:c>
      <x:c r="S3339" s="23" t="str">
        <x:v>https://docs.inecelectionresults.net/elections_prod/1292/state/01/lga/33/ward/08/pu/006/006-1677396008.pdf</x:v>
      </x:c>
    </x:row>
    <x:row r="3340">
      <x:c r="A3340" s="17" t="str">
        <x:v>OYO</x:v>
      </x:c>
      <x:c r="B3340" s="17" t="str">
        <x:v>SURULERE</x:v>
      </x:c>
      <x:c r="C3340" s="17" t="str">
        <x:v>OKO</x:v>
      </x:c>
      <x:c r="D3340" s="17" t="str">
        <x:v>30-33-08-007</x:v>
      </x:c>
      <x:c r="E3340" s="17" t="str">
        <x:v>OKO TOWN HALL I</x:v>
      </x:c>
      <x:c r="F3340" s="20" t="n">
        <x:v>275</x:v>
      </x:c>
      <x:c r="G3340" s="20" t="n">
        <x:v>750</x:v>
      </x:c>
      <x:c r="H3340" s="20" t="str">
        <x:v>True</x:v>
      </x:c>
      <x:c r="I3340" s="20" t="n">
        <x:v>-1</x:v>
      </x:c>
      <x:c r="J3340" s="17" t="str">
        <x:v>FALSE</x:v>
      </x:c>
      <x:c r="K3340" s="17" t="str">
        <x:v>FALSE</x:v>
      </x:c>
      <x:c r="L3340" s="17" t="str">
        <x:v>FALSE</x:v>
      </x:c>
      <x:c r="M3340" s="17" t="str">
        <x:v>FALSE</x:v>
      </x:c>
      <x:c r="N3340" s="17" t="str">
        <x:v>UNKNOWN</x:v>
      </x:c>
      <x:c r="O3340" s="20" t="n">
        <x:v>135</x:v>
      </x:c>
      <x:c r="P3340" s="20" t="n">
        <x:v>17</x:v>
      </x:c>
      <x:c r="Q3340" s="20" t="n">
        <x:v>55</x:v>
      </x:c>
      <x:c r="R3340" s="20" t="n">
        <x:v>1</x:v>
      </x:c>
      <x:c r="S3340" s="23" t="str">
        <x:v>https://docs.inecelectionresults.net/elections_prod/1292/state/01/lga/33/ward/08/pu/007/007-1677413075.pdf</x:v>
      </x:c>
    </x:row>
    <x:row r="3341">
      <x:c r="A3341" s="17" t="str">
        <x:v>OYO</x:v>
      </x:c>
      <x:c r="B3341" s="17" t="str">
        <x:v>SURULERE</x:v>
      </x:c>
      <x:c r="C3341" s="17" t="str">
        <x:v>OKO</x:v>
      </x:c>
      <x:c r="D3341" s="17" t="str">
        <x:v>30-33-08-008</x:v>
      </x:c>
      <x:c r="E3341" s="17" t="str">
        <x:v>OKO TOWN HALL II</x:v>
      </x:c>
      <x:c r="F3341" s="20" t="n">
        <x:v>251</x:v>
      </x:c>
      <x:c r="G3341" s="20" t="n">
        <x:v>750</x:v>
      </x:c>
      <x:c r="H3341" s="20" t="str">
        <x:v>True</x:v>
      </x:c>
      <x:c r="I3341" s="20" t="n">
        <x:v>-1</x:v>
      </x:c>
      <x:c r="J3341" s="17" t="str">
        <x:v>FALSE</x:v>
      </x:c>
      <x:c r="K3341" s="17" t="str">
        <x:v>FALSE</x:v>
      </x:c>
      <x:c r="L3341" s="17" t="str">
        <x:v>FALSE</x:v>
      </x:c>
      <x:c r="M3341" s="17" t="str">
        <x:v>FALSE</x:v>
      </x:c>
      <x:c r="N3341" s="17" t="str">
        <x:v>UNKNOWN</x:v>
      </x:c>
      <x:c r="O3341" s="20" t="n">
        <x:v>132</x:v>
      </x:c>
      <x:c r="P3341" s="20" t="n">
        <x:v>22</x:v>
      </x:c>
      <x:c r="Q3341" s="20" t="n">
        <x:v>55</x:v>
      </x:c>
      <x:c r="R3341" s="20" t="n">
        <x:v>2</x:v>
      </x:c>
      <x:c r="S3341" s="23" t="str">
        <x:v>https://docs.inecelectionresults.net/elections_prod/1292/state/1/lga/3766/ward/25069/pu/104789/104789-1677518780.pdf</x:v>
      </x:c>
    </x:row>
    <x:row r="3342">
      <x:c r="A3342" s="17" t="str">
        <x:v>OYO</x:v>
      </x:c>
      <x:c r="B3342" s="17" t="str">
        <x:v>SURULERE</x:v>
      </x:c>
      <x:c r="C3342" s="17" t="str">
        <x:v>OKO</x:v>
      </x:c>
      <x:c r="D3342" s="17" t="str">
        <x:v>30-33-08-009</x:v>
      </x:c>
      <x:c r="E3342" s="17" t="str">
        <x:v>BAPTIST PRIMARY SCHOOL, OKO</x:v>
      </x:c>
      <x:c r="F3342" s="20" t="n">
        <x:v>293</x:v>
      </x:c>
      <x:c r="G3342" s="20" t="n">
        <x:v>750</x:v>
      </x:c>
      <x:c r="H3342" s="20" t="str">
        <x:v>True</x:v>
      </x:c>
      <x:c r="I3342" s="20" t="n">
        <x:v>-1</x:v>
      </x:c>
      <x:c r="J3342" s="17" t="str">
        <x:v>FALSE</x:v>
      </x:c>
      <x:c r="K3342" s="17" t="str">
        <x:v>FALSE</x:v>
      </x:c>
      <x:c r="L3342" s="17" t="str">
        <x:v>FALSE</x:v>
      </x:c>
      <x:c r="M3342" s="17" t="str">
        <x:v>FALSE</x:v>
      </x:c>
      <x:c r="N3342" s="17" t="str">
        <x:v>UNKNOWN</x:v>
      </x:c>
      <x:c r="O3342" s="20" t="n">
        <x:v>150</x:v>
      </x:c>
      <x:c r="P3342" s="20" t="n">
        <x:v>48</x:v>
      </x:c>
      <x:c r="Q3342" s="20" t="n">
        <x:v>66</x:v>
      </x:c>
      <x:c r="R3342" s="20" t="n">
        <x:v>1</x:v>
      </x:c>
      <x:c r="S3342" s="23" t="str">
        <x:v>https://docs.inecelectionresults.net/elections_prod/1292/state/01/lga/33/ward/08/pu/009/009-1677406820.pdf</x:v>
      </x:c>
    </x:row>
    <x:row r="3343">
      <x:c r="A3343" s="17" t="str">
        <x:v>OYO</x:v>
      </x:c>
      <x:c r="B3343" s="17" t="str">
        <x:v>SURULERE</x:v>
      </x:c>
      <x:c r="C3343" s="17" t="str">
        <x:v>OKO</x:v>
      </x:c>
      <x:c r="D3343" s="17" t="str">
        <x:v>30-33-08-010</x:v>
      </x:c>
      <x:c r="E3343" s="17" t="str">
        <x:v>OLOSE VILLAGE</x:v>
      </x:c>
      <x:c r="F3343" s="20" t="n">
        <x:v>100</x:v>
      </x:c>
      <x:c r="G3343" s="20" t="n">
        <x:v>162</x:v>
      </x:c>
      <x:c r="H3343" s="20" t="str">
        <x:v>True</x:v>
      </x:c>
      <x:c r="I3343" s="20" t="n">
        <x:v>-1</x:v>
      </x:c>
      <x:c r="J3343" s="17" t="str">
        <x:v>FALSE</x:v>
      </x:c>
      <x:c r="K3343" s="17" t="str">
        <x:v>FALSE</x:v>
      </x:c>
      <x:c r="L3343" s="17" t="str">
        <x:v>FALSE</x:v>
      </x:c>
      <x:c r="M3343" s="17" t="str">
        <x:v>FALSE</x:v>
      </x:c>
      <x:c r="N3343" s="17" t="str">
        <x:v>UNKNOWN</x:v>
      </x:c>
      <x:c r="O3343" s="20" t="n">
        <x:v>30</x:v>
      </x:c>
      <x:c r="P3343" s="20" t="n">
        <x:v>23</x:v>
      </x:c>
      <x:c r="Q3343" s="20" t="n">
        <x:v>30</x:v>
      </x:c>
      <x:c r="R3343" s="20" t="n">
        <x:v>0</x:v>
      </x:c>
      <x:c r="S3343" s="23" t="str">
        <x:v>https://docs.inecelectionresults.net/elections_prod/1292/state/1/lga/3766/ward/25069/pu/104791/104791-1677516417.pdf</x:v>
      </x:c>
    </x:row>
    <x:row r="3344">
      <x:c r="A3344" s="17" t="str">
        <x:v>OYO</x:v>
      </x:c>
      <x:c r="B3344" s="17" t="str">
        <x:v>SURULERE</x:v>
      </x:c>
      <x:c r="C3344" s="17" t="str">
        <x:v>OKO</x:v>
      </x:c>
      <x:c r="D3344" s="17" t="str">
        <x:v>30-33-08-011</x:v>
      </x:c>
      <x:c r="E3344" s="17" t="str">
        <x:v>ONIKEKE VILLAGE</x:v>
      </x:c>
      <x:c r="F3344" s="20" t="n">
        <x:v>85</x:v>
      </x:c>
      <x:c r="G3344" s="20" t="n">
        <x:v>224</x:v>
      </x:c>
      <x:c r="H3344" s="20" t="str">
        <x:v>True</x:v>
      </x:c>
      <x:c r="I3344" s="20" t="n">
        <x:v>-1</x:v>
      </x:c>
      <x:c r="J3344" s="17" t="str">
        <x:v>FALSE</x:v>
      </x:c>
      <x:c r="K3344" s="17" t="str">
        <x:v>TRUE</x:v>
      </x:c>
      <x:c r="L3344" s="17" t="str">
        <x:v>FALSE</x:v>
      </x:c>
      <x:c r="M3344" s="17" t="str">
        <x:v>FALSE</x:v>
      </x:c>
      <x:c r="N3344" s="17" t="str">
        <x:v>UNKNOWN</x:v>
      </x:c>
      <x:c r="O3344" s="20" t="n">
        <x:v>30</x:v>
      </x:c>
      <x:c r="P3344" s="20" t="n">
        <x:v>5</x:v>
      </x:c>
      <x:c r="Q3344" s="20" t="n">
        <x:v>36</x:v>
      </x:c>
      <x:c r="R3344" s="20" t="n">
        <x:v>0</x:v>
      </x:c>
      <x:c r="S3344" s="23" t="str">
        <x:v>https://docs.inecelectionresults.net/elections_prod/1292/state/1/lga/3766/ward/25069/pu/104792/104792-1677516835.pdf</x:v>
      </x:c>
    </x:row>
    <x:row r="3345">
      <x:c r="A3345" s="17" t="str">
        <x:v>OYO</x:v>
      </x:c>
      <x:c r="B3345" s="17" t="str">
        <x:v>SURULERE</x:v>
      </x:c>
      <x:c r="C3345" s="17" t="str">
        <x:v>OKO</x:v>
      </x:c>
      <x:c r="D3345" s="17" t="str">
        <x:v>30-33-08-012</x:v>
      </x:c>
      <x:c r="E3345" s="17" t="str">
        <x:v>ORIGI VILLAGE</x:v>
      </x:c>
      <x:c r="F3345" s="20" t="n">
        <x:v>223</x:v>
      </x:c>
      <x:c r="G3345" s="20" t="n">
        <x:v>531</x:v>
      </x:c>
      <x:c r="H3345" s="20" t="str">
        <x:v>True</x:v>
      </x:c>
      <x:c r="I3345" s="20" t="n">
        <x:v>-1</x:v>
      </x:c>
      <x:c r="J3345" s="17" t="str">
        <x:v>FALSE</x:v>
      </x:c>
      <x:c r="K3345" s="17" t="str">
        <x:v>FALSE</x:v>
      </x:c>
      <x:c r="L3345" s="17" t="str">
        <x:v>FALSE</x:v>
      </x:c>
      <x:c r="M3345" s="17" t="str">
        <x:v>FALSE</x:v>
      </x:c>
      <x:c r="N3345" s="17" t="str">
        <x:v>UNKNOWN</x:v>
      </x:c>
      <x:c r="O3345" s="20" t="n">
        <x:v>110</x:v>
      </x:c>
      <x:c r="P3345" s="20" t="n">
        <x:v>33</x:v>
      </x:c>
      <x:c r="Q3345" s="20" t="n">
        <x:v>58</x:v>
      </x:c>
      <x:c r="R3345" s="20" t="n">
        <x:v>2</x:v>
      </x:c>
      <x:c r="S3345" s="23" t="str">
        <x:v>https://docs.inecelectionresults.net/elections_prod/1292/state/01/lga/33/ward/08/pu/012/012-1677408999.pdf</x:v>
      </x:c>
    </x:row>
    <x:row r="3346">
      <x:c r="A3346" s="17" t="str">
        <x:v>OYO</x:v>
      </x:c>
      <x:c r="B3346" s="17" t="str">
        <x:v>SURULERE</x:v>
      </x:c>
      <x:c r="C3346" s="17" t="str">
        <x:v>ILAJUE</x:v>
      </x:c>
      <x:c r="D3346" s="17" t="str">
        <x:v>30-33-09-001</x:v>
      </x:c>
      <x:c r="E3346" s="17" t="str">
        <x:v>ASERAWO PRIMARY SCHOOL</x:v>
      </x:c>
      <x:c r="F3346" s="20" t="n">
        <x:v>89</x:v>
      </x:c>
      <x:c r="G3346" s="20" t="n">
        <x:v>175</x:v>
      </x:c>
      <x:c r="H3346" s="20" t="str">
        <x:v>True</x:v>
      </x:c>
      <x:c r="I3346" s="20" t="n">
        <x:v>-1</x:v>
      </x:c>
      <x:c r="J3346" s="17" t="str">
        <x:v>FALSE</x:v>
      </x:c>
      <x:c r="K3346" s="17" t="str">
        <x:v>FALSE</x:v>
      </x:c>
      <x:c r="L3346" s="17" t="str">
        <x:v>FALSE</x:v>
      </x:c>
      <x:c r="M3346" s="17" t="str">
        <x:v>FALSE</x:v>
      </x:c>
      <x:c r="N3346" s="17" t="str">
        <x:v>UNKNOWN</x:v>
      </x:c>
      <x:c r="O3346" s="20" t="n">
        <x:v>40</x:v>
      </x:c>
      <x:c r="P3346" s="20" t="n">
        <x:v>3</x:v>
      </x:c>
      <x:c r="Q3346" s="20" t="n">
        <x:v>32</x:v>
      </x:c>
      <x:c r="R3346" s="20" t="n">
        <x:v>1</x:v>
      </x:c>
      <x:c r="S3346" s="23" t="str">
        <x:v>https://docs.inecelectionresults.net/elections_prod/1292/state/1/lga/3766/ward/25070/pu/104794/104794-1677592578.pdf</x:v>
      </x:c>
    </x:row>
    <x:row r="3347">
      <x:c r="A3347" s="17" t="str">
        <x:v>OYO</x:v>
      </x:c>
      <x:c r="B3347" s="17" t="str">
        <x:v>SURULERE</x:v>
      </x:c>
      <x:c r="C3347" s="17" t="str">
        <x:v>ILAJUE</x:v>
      </x:c>
      <x:c r="D3347" s="17" t="str">
        <x:v>30-33-09-002</x:v>
      </x:c>
      <x:c r="E3347" s="17" t="str">
        <x:v>ASERAWO VILLAGE</x:v>
      </x:c>
      <x:c r="F3347" s="20" t="n">
        <x:v>99</x:v>
      </x:c>
      <x:c r="G3347" s="20" t="n">
        <x:v>263</x:v>
      </x:c>
      <x:c r="H3347" s="20" t="str">
        <x:v>True</x:v>
      </x:c>
      <x:c r="I3347" s="20" t="n">
        <x:v>-1</x:v>
      </x:c>
      <x:c r="J3347" s="17" t="str">
        <x:v>FALSE</x:v>
      </x:c>
      <x:c r="K3347" s="17" t="str">
        <x:v>FALSE</x:v>
      </x:c>
      <x:c r="L3347" s="17" t="str">
        <x:v>FALSE</x:v>
      </x:c>
      <x:c r="M3347" s="17" t="str">
        <x:v>FALSE</x:v>
      </x:c>
      <x:c r="N3347" s="17" t="str">
        <x:v>UNKNOWN</x:v>
      </x:c>
      <x:c r="O3347" s="20" t="n">
        <x:v>62</x:v>
      </x:c>
      <x:c r="P3347" s="20" t="n">
        <x:v>1</x:v>
      </x:c>
      <x:c r="Q3347" s="20" t="n">
        <x:v>31</x:v>
      </x:c>
      <x:c r="R3347" s="20" t="n">
        <x:v>0</x:v>
      </x:c>
      <x:c r="S3347" s="23" t="str">
        <x:v>https://docs.inecelectionresults.net/elections_prod/1292/state/01/lga/33/ward/09/pu/002/002-1677380982.pdf</x:v>
      </x:c>
    </x:row>
    <x:row r="3348">
      <x:c r="A3348" s="17" t="str">
        <x:v>OYO</x:v>
      </x:c>
      <x:c r="B3348" s="17" t="str">
        <x:v>SURULERE</x:v>
      </x:c>
      <x:c r="C3348" s="17" t="str">
        <x:v>ILAJUE</x:v>
      </x:c>
      <x:c r="D3348" s="17" t="str">
        <x:v>30-33-09-003</x:v>
      </x:c>
      <x:c r="E3348" s="17" t="str">
        <x:v>AYIGBIRI METHODIST SCHOOL</x:v>
      </x:c>
      <x:c r="F3348" s="20" t="n">
        <x:v>119</x:v>
      </x:c>
      <x:c r="G3348" s="20" t="n">
        <x:v>376</x:v>
      </x:c>
      <x:c r="H3348" s="20" t="str">
        <x:v>True</x:v>
      </x:c>
      <x:c r="I3348" s="20" t="n">
        <x:v>-1</x:v>
      </x:c>
      <x:c r="J3348" s="17" t="str">
        <x:v>FALSE</x:v>
      </x:c>
      <x:c r="K3348" s="17" t="str">
        <x:v>FALSE</x:v>
      </x:c>
      <x:c r="L3348" s="17" t="str">
        <x:v>FALSE</x:v>
      </x:c>
      <x:c r="M3348" s="17" t="str">
        <x:v>FALSE</x:v>
      </x:c>
      <x:c r="N3348" s="17" t="str">
        <x:v>UNKNOWN</x:v>
      </x:c>
      <x:c r="O3348" s="20" t="n">
        <x:v>58</x:v>
      </x:c>
      <x:c r="P3348" s="20" t="n">
        <x:v>6</x:v>
      </x:c>
      <x:c r="Q3348" s="20" t="n">
        <x:v>49</x:v>
      </x:c>
      <x:c r="R3348" s="20" t="n">
        <x:v>0</x:v>
      </x:c>
      <x:c r="S3348" s="23" t="str">
        <x:v>https://docs.inecelectionresults.net/elections_prod/1292/state/01/lga/33/ward/09/pu/003/003-1677385134.pdf</x:v>
      </x:c>
    </x:row>
    <x:row r="3349">
      <x:c r="A3349" s="17" t="str">
        <x:v>OYO</x:v>
      </x:c>
      <x:c r="B3349" s="17" t="str">
        <x:v>SURULERE</x:v>
      </x:c>
      <x:c r="C3349" s="17" t="str">
        <x:v>ILAJUE</x:v>
      </x:c>
      <x:c r="D3349" s="17" t="str">
        <x:v>30-33-09-004</x:v>
      </x:c>
      <x:c r="E3349" s="17" t="str">
        <x:v>AYIGBIRI (OOSU)</x:v>
      </x:c>
      <x:c r="F3349" s="20" t="n">
        <x:v>110</x:v>
      </x:c>
      <x:c r="G3349" s="20" t="n">
        <x:v>298</x:v>
      </x:c>
      <x:c r="H3349" s="20" t="str">
        <x:v>True</x:v>
      </x:c>
      <x:c r="I3349" s="20" t="n">
        <x:v>-1</x:v>
      </x:c>
      <x:c r="J3349" s="17" t="str">
        <x:v>FALSE</x:v>
      </x:c>
      <x:c r="K3349" s="17" t="str">
        <x:v>FALSE</x:v>
      </x:c>
      <x:c r="L3349" s="17" t="str">
        <x:v>FALSE</x:v>
      </x:c>
      <x:c r="M3349" s="17" t="str">
        <x:v>FALSE</x:v>
      </x:c>
      <x:c r="N3349" s="17" t="str">
        <x:v>UNKNOWN</x:v>
      </x:c>
      <x:c r="O3349" s="20" t="n">
        <x:v>74</x:v>
      </x:c>
      <x:c r="P3349" s="20" t="n">
        <x:v>3</x:v>
      </x:c>
      <x:c r="Q3349" s="20" t="n">
        <x:v>29</x:v>
      </x:c>
      <x:c r="R3349" s="20" t="n">
        <x:v>0</x:v>
      </x:c>
      <x:c r="S3349" s="23" t="str">
        <x:v>https://docs.inecelectionresults.net/elections_prod/1292/state/01/lga/33/ward/09/pu/004/004-1677369536.pdf</x:v>
      </x:c>
    </x:row>
    <x:row r="3350">
      <x:c r="A3350" s="17" t="str">
        <x:v>OYO</x:v>
      </x:c>
      <x:c r="B3350" s="17" t="str">
        <x:v>SURULERE</x:v>
      </x:c>
      <x:c r="C3350" s="17" t="str">
        <x:v>ILAJUE</x:v>
      </x:c>
      <x:c r="D3350" s="17" t="str">
        <x:v>30-33-09-005</x:v>
      </x:c>
      <x:c r="E3350" s="17" t="str">
        <x:v>BALE ILE OBA PRIMARY SCHOOL</x:v>
      </x:c>
      <x:c r="F3350" s="20" t="n">
        <x:v>112</x:v>
      </x:c>
      <x:c r="G3350" s="20" t="n">
        <x:v>315</x:v>
      </x:c>
      <x:c r="H3350" s="20" t="str">
        <x:v>True</x:v>
      </x:c>
      <x:c r="I3350" s="20" t="n">
        <x:v>-1</x:v>
      </x:c>
      <x:c r="J3350" s="17" t="str">
        <x:v>FALSE</x:v>
      </x:c>
      <x:c r="K3350" s="17" t="str">
        <x:v>FALSE</x:v>
      </x:c>
      <x:c r="L3350" s="17" t="str">
        <x:v>FALSE</x:v>
      </x:c>
      <x:c r="M3350" s="17" t="str">
        <x:v>FALSE</x:v>
      </x:c>
      <x:c r="N3350" s="17" t="str">
        <x:v>UNKNOWN</x:v>
      </x:c>
      <x:c r="O3350" s="20" t="n">
        <x:v>68</x:v>
      </x:c>
      <x:c r="P3350" s="20" t="n">
        <x:v>2</x:v>
      </x:c>
      <x:c r="Q3350" s="20" t="n">
        <x:v>25</x:v>
      </x:c>
      <x:c r="R3350" s="20" t="n">
        <x:v>0</x:v>
      </x:c>
      <x:c r="S3350" s="23" t="str">
        <x:v>https://docs.inecelectionresults.net/elections_prod/1292/state/01/lga/33/ward/09/pu/005/005-1677382514.pdf</x:v>
      </x:c>
    </x:row>
    <x:row r="3351">
      <x:c r="A3351" s="17" t="str">
        <x:v>OYO</x:v>
      </x:c>
      <x:c r="B3351" s="17" t="str">
        <x:v>SURULERE</x:v>
      </x:c>
      <x:c r="C3351" s="17" t="str">
        <x:v>ILAJUE</x:v>
      </x:c>
      <x:c r="D3351" s="17" t="str">
        <x:v>30-33-09-006</x:v>
      </x:c>
      <x:c r="E3351" s="17" t="str">
        <x:v>BALE ILE OBA</x:v>
      </x:c>
      <x:c r="F3351" s="20" t="n">
        <x:v>78</x:v>
      </x:c>
      <x:c r="G3351" s="20" t="n">
        <x:v>195</x:v>
      </x:c>
      <x:c r="H3351" s="20" t="str">
        <x:v>True</x:v>
      </x:c>
      <x:c r="I3351" s="20" t="n">
        <x:v>-1</x:v>
      </x:c>
      <x:c r="J3351" s="17" t="str">
        <x:v>FALSE</x:v>
      </x:c>
      <x:c r="K3351" s="17" t="str">
        <x:v>FALSE</x:v>
      </x:c>
      <x:c r="L3351" s="17" t="str">
        <x:v>FALSE</x:v>
      </x:c>
      <x:c r="M3351" s="17" t="str">
        <x:v>FALSE</x:v>
      </x:c>
      <x:c r="N3351" s="17" t="str">
        <x:v>UNKNOWN</x:v>
      </x:c>
      <x:c r="O3351" s="20" t="n">
        <x:v>50</x:v>
      </x:c>
      <x:c r="P3351" s="20" t="n">
        <x:v>5</x:v>
      </x:c>
      <x:c r="Q3351" s="20" t="n">
        <x:v>16</x:v>
      </x:c>
      <x:c r="R3351" s="20" t="n">
        <x:v>0</x:v>
      </x:c>
      <x:c r="S3351" s="23" t="str">
        <x:v>https://docs.inecelectionresults.net/elections_prod/1292/state/01/lga/33/ward/09/pu/006/006-1677380974.pdf</x:v>
      </x:c>
    </x:row>
    <x:row r="3352">
      <x:c r="A3352" s="17" t="str">
        <x:v>OYO</x:v>
      </x:c>
      <x:c r="B3352" s="17" t="str">
        <x:v>SURULERE</x:v>
      </x:c>
      <x:c r="C3352" s="17" t="str">
        <x:v>ILAJUE</x:v>
      </x:c>
      <x:c r="D3352" s="17" t="str">
        <x:v>30-33-09-007</x:v>
      </x:c>
      <x:c r="E3352" s="17" t="str">
        <x:v>IKOLO VILLAGE I</x:v>
      </x:c>
      <x:c r="F3352" s="20" t="n">
        <x:v>95</x:v>
      </x:c>
      <x:c r="G3352" s="20" t="n">
        <x:v>271</x:v>
      </x:c>
      <x:c r="H3352" s="20" t="str">
        <x:v>True</x:v>
      </x:c>
      <x:c r="I3352" s="20" t="n">
        <x:v>-1</x:v>
      </x:c>
      <x:c r="J3352" s="17" t="str">
        <x:v>FALSE</x:v>
      </x:c>
      <x:c r="K3352" s="17" t="str">
        <x:v>FALSE</x:v>
      </x:c>
      <x:c r="L3352" s="17" t="str">
        <x:v>FALSE</x:v>
      </x:c>
      <x:c r="M3352" s="17" t="str">
        <x:v>FALSE</x:v>
      </x:c>
      <x:c r="N3352" s="17" t="str">
        <x:v>UNKNOWN</x:v>
      </x:c>
      <x:c r="O3352" s="20" t="n">
        <x:v>72</x:v>
      </x:c>
      <x:c r="P3352" s="20" t="n">
        <x:v>1</x:v>
      </x:c>
      <x:c r="Q3352" s="20" t="n">
        <x:v>14</x:v>
      </x:c>
      <x:c r="R3352" s="20" t="n">
        <x:v>0</x:v>
      </x:c>
      <x:c r="S3352" s="23" t="str">
        <x:v>https://docs.inecelectionresults.net/elections_prod/1292/state/01/lga/33/ward/09/pu/007/007-1677381039.pdf</x:v>
      </x:c>
    </x:row>
    <x:row r="3353">
      <x:c r="A3353" s="17" t="str">
        <x:v>OYO</x:v>
      </x:c>
      <x:c r="B3353" s="17" t="str">
        <x:v>SURULERE</x:v>
      </x:c>
      <x:c r="C3353" s="17" t="str">
        <x:v>ILAJUE</x:v>
      </x:c>
      <x:c r="D3353" s="17" t="str">
        <x:v>30-33-09-012</x:v>
      </x:c>
      <x:c r="E3353" s="17" t="str">
        <x:v>IPASA OYE BAPTIST SCHOOL</x:v>
      </x:c>
      <x:c r="F3353" s="20" t="n">
        <x:v>95</x:v>
      </x:c>
      <x:c r="G3353" s="20" t="n">
        <x:v>204</x:v>
      </x:c>
      <x:c r="H3353" s="20" t="str">
        <x:v>True</x:v>
      </x:c>
      <x:c r="I3353" s="20" t="n">
        <x:v>-1</x:v>
      </x:c>
      <x:c r="J3353" s="17" t="str">
        <x:v>FALSE</x:v>
      </x:c>
      <x:c r="K3353" s="17" t="str">
        <x:v>FALSE</x:v>
      </x:c>
      <x:c r="L3353" s="17" t="str">
        <x:v>FALSE</x:v>
      </x:c>
      <x:c r="M3353" s="17" t="str">
        <x:v>FALSE</x:v>
      </x:c>
      <x:c r="N3353" s="17" t="str">
        <x:v>UNKNOWN</x:v>
      </x:c>
      <x:c r="O3353" s="20" t="n">
        <x:v>35</x:v>
      </x:c>
      <x:c r="P3353" s="20" t="n">
        <x:v>3</x:v>
      </x:c>
      <x:c r="Q3353" s="20" t="n">
        <x:v>52</x:v>
      </x:c>
      <x:c r="R3353" s="20" t="n">
        <x:v>0</x:v>
      </x:c>
      <x:c r="S3353" s="23" t="str">
        <x:v>https://docs.inecelectionresults.net/elections_prod/1292/state/01/lga/33/ward/09/pu/012/012-1677382199.pdf</x:v>
      </x:c>
    </x:row>
    <x:row r="3354">
      <x:c r="A3354" s="17" t="str">
        <x:v>OYO</x:v>
      </x:c>
      <x:c r="B3354" s="17" t="str">
        <x:v>SURULERE</x:v>
      </x:c>
      <x:c r="C3354" s="17" t="str">
        <x:v>ILAJUE</x:v>
      </x:c>
      <x:c r="D3354" s="17" t="str">
        <x:v>30-33-09-013</x:v>
      </x:c>
      <x:c r="E3354" s="17" t="str">
        <x:v>IPASA OYE VILLAGE</x:v>
      </x:c>
      <x:c r="F3354" s="20" t="n">
        <x:v>61</x:v>
      </x:c>
      <x:c r="G3354" s="20" t="n">
        <x:v>267</x:v>
      </x:c>
      <x:c r="H3354" s="20" t="str">
        <x:v>True</x:v>
      </x:c>
      <x:c r="I3354" s="20" t="n">
        <x:v>-1</x:v>
      </x:c>
      <x:c r="J3354" s="17" t="str">
        <x:v>FALSE</x:v>
      </x:c>
      <x:c r="K3354" s="17" t="str">
        <x:v>FALSE</x:v>
      </x:c>
      <x:c r="L3354" s="17" t="str">
        <x:v>FALSE</x:v>
      </x:c>
      <x:c r="M3354" s="17" t="str">
        <x:v>FALSE</x:v>
      </x:c>
      <x:c r="N3354" s="17" t="str">
        <x:v>UNKNOWN</x:v>
      </x:c>
      <x:c r="O3354" s="20" t="n">
        <x:v>20</x:v>
      </x:c>
      <x:c r="P3354" s="20" t="n">
        <x:v>9</x:v>
      </x:c>
      <x:c r="Q3354" s="20" t="n">
        <x:v>27</x:v>
      </x:c>
      <x:c r="R3354" s="20" t="n">
        <x:v>0</x:v>
      </x:c>
      <x:c r="S3354" s="23" t="str">
        <x:v>https://docs.inecelectionresults.net/elections_prod/1292/state/01/lga/33/ward/09/pu/013/013-1677394484.pdf</x:v>
      </x:c>
    </x:row>
    <x:row r="3355">
      <x:c r="A3355" s="17" t="str">
        <x:v>OYO</x:v>
      </x:c>
      <x:c r="B3355" s="17" t="str">
        <x:v>SURULERE</x:v>
      </x:c>
      <x:c r="C3355" s="17" t="str">
        <x:v>ILAJUE</x:v>
      </x:c>
      <x:c r="D3355" s="17" t="str">
        <x:v>30-33-09-014</x:v>
      </x:c>
      <x:c r="E3355" s="17" t="str">
        <x:v>IWONSO PRIMARY SCHOOL</x:v>
      </x:c>
      <x:c r="F3355" s="20" t="n">
        <x:v>142</x:v>
      </x:c>
      <x:c r="G3355" s="20" t="n">
        <x:v>400</x:v>
      </x:c>
      <x:c r="H3355" s="20" t="str">
        <x:v>True</x:v>
      </x:c>
      <x:c r="I3355" s="20" t="n">
        <x:v>-1</x:v>
      </x:c>
      <x:c r="J3355" s="17" t="str">
        <x:v>FALSE</x:v>
      </x:c>
      <x:c r="K3355" s="17" t="str">
        <x:v>FALSE</x:v>
      </x:c>
      <x:c r="L3355" s="17" t="str">
        <x:v>FALSE</x:v>
      </x:c>
      <x:c r="M3355" s="17" t="str">
        <x:v>FALSE</x:v>
      </x:c>
      <x:c r="N3355" s="17" t="str">
        <x:v>UNKNOWN</x:v>
      </x:c>
      <x:c r="O3355" s="20" t="n">
        <x:v>49</x:v>
      </x:c>
      <x:c r="P3355" s="20" t="n">
        <x:v>0</x:v>
      </x:c>
      <x:c r="Q3355" s="20" t="n">
        <x:v>74</x:v>
      </x:c>
      <x:c r="R3355" s="20" t="n">
        <x:v>0</x:v>
      </x:c>
      <x:c r="S3355" s="23" t="str">
        <x:v>https://docs.inecelectionresults.net/elections_prod/1292/state/01/lga/33/ward/09/pu/014/014-1677377351.pdf</x:v>
      </x:c>
    </x:row>
    <x:row r="3356">
      <x:c r="A3356" s="17" t="str">
        <x:v>OYO</x:v>
      </x:c>
      <x:c r="B3356" s="17" t="str">
        <x:v>SURULERE</x:v>
      </x:c>
      <x:c r="C3356" s="17" t="str">
        <x:v>MAYIN</x:v>
      </x:c>
      <x:c r="D3356" s="17" t="str">
        <x:v>30-33-10-001</x:v>
      </x:c>
      <x:c r="E3356" s="17" t="str">
        <x:v>ADARA/ODO OYA PRIMARY SCHOOL</x:v>
      </x:c>
      <x:c r="F3356" s="20" t="n">
        <x:v>79</x:v>
      </x:c>
      <x:c r="G3356" s="20" t="n">
        <x:v>190</x:v>
      </x:c>
      <x:c r="H3356" s="20" t="str">
        <x:v>True</x:v>
      </x:c>
      <x:c r="I3356" s="20" t="n">
        <x:v>-1</x:v>
      </x:c>
      <x:c r="J3356" s="17" t="str">
        <x:v>FALSE</x:v>
      </x:c>
      <x:c r="K3356" s="17" t="str">
        <x:v>FALSE</x:v>
      </x:c>
      <x:c r="L3356" s="17" t="str">
        <x:v>FALSE</x:v>
      </x:c>
      <x:c r="M3356" s="17" t="str">
        <x:v>FALSE</x:v>
      </x:c>
      <x:c r="N3356" s="17" t="str">
        <x:v>UNKNOWN</x:v>
      </x:c>
      <x:c r="O3356" s="20" t="n">
        <x:v>46</x:v>
      </x:c>
      <x:c r="P3356" s="20" t="n">
        <x:v>2</x:v>
      </x:c>
      <x:c r="Q3356" s="20" t="n">
        <x:v>26</x:v>
      </x:c>
      <x:c r="R3356" s="20" t="n">
        <x:v>1</x:v>
      </x:c>
      <x:c r="S3356" s="23" t="str">
        <x:v>https://docs.inecelectionresults.net/elections_prod/1292/state/01/lga/33/ward/10/pu/001/001-1677391124.pdf</x:v>
      </x:c>
    </x:row>
    <x:row r="3357">
      <x:c r="A3357" s="17" t="str">
        <x:v>OYO</x:v>
      </x:c>
      <x:c r="B3357" s="17" t="str">
        <x:v>SURULERE</x:v>
      </x:c>
      <x:c r="C3357" s="17" t="str">
        <x:v>MAYIN</x:v>
      </x:c>
      <x:c r="D3357" s="17" t="str">
        <x:v>30-33-10-002</x:v>
      </x:c>
      <x:c r="E3357" s="17" t="str">
        <x:v>ADARA/ODO OYA VILLAGE</x:v>
      </x:c>
      <x:c r="F3357" s="20" t="n">
        <x:v>47</x:v>
      </x:c>
      <x:c r="G3357" s="20" t="n">
        <x:v>121</x:v>
      </x:c>
      <x:c r="H3357" s="20" t="str">
        <x:v>True</x:v>
      </x:c>
      <x:c r="I3357" s="20" t="n">
        <x:v>-1</x:v>
      </x:c>
      <x:c r="J3357" s="17" t="str">
        <x:v>FALSE</x:v>
      </x:c>
      <x:c r="K3357" s="17" t="str">
        <x:v>FALSE</x:v>
      </x:c>
      <x:c r="L3357" s="17" t="str">
        <x:v>FALSE</x:v>
      </x:c>
      <x:c r="M3357" s="17" t="str">
        <x:v>FALSE</x:v>
      </x:c>
      <x:c r="N3357" s="17" t="str">
        <x:v>UNKNOWN</x:v>
      </x:c>
      <x:c r="O3357" s="20" t="n">
        <x:v>31</x:v>
      </x:c>
      <x:c r="P3357" s="20" t="n">
        <x:v>1</x:v>
      </x:c>
      <x:c r="Q3357" s="20" t="n">
        <x:v>9</x:v>
      </x:c>
      <x:c r="R3357" s="20" t="n">
        <x:v>1</x:v>
      </x:c>
      <x:c r="S3357" s="23" t="str">
        <x:v>https://docs.inecelectionresults.net/elections_prod/1292/state/01/lga/33/ward/10/pu/002/002-1677406842.pdf</x:v>
      </x:c>
    </x:row>
    <x:row r="3358">
      <x:c r="A3358" s="17" t="str">
        <x:v>OYO</x:v>
      </x:c>
      <x:c r="B3358" s="17" t="str">
        <x:v>SURULERE</x:v>
      </x:c>
      <x:c r="C3358" s="17" t="str">
        <x:v>MAYIN</x:v>
      </x:c>
      <x:c r="D3358" s="17" t="str">
        <x:v>30-33-10-003</x:v>
      </x:c>
      <x:c r="E3358" s="17" t="str">
        <x:v>IWARE A.U.D. PRIMARY SCHOOL</x:v>
      </x:c>
      <x:c r="F3358" s="20" t="n">
        <x:v>137</x:v>
      </x:c>
      <x:c r="G3358" s="20" t="n">
        <x:v>271</x:v>
      </x:c>
      <x:c r="H3358" s="20" t="str">
        <x:v>True</x:v>
      </x:c>
      <x:c r="I3358" s="20" t="n">
        <x:v>-1</x:v>
      </x:c>
      <x:c r="J3358" s="17" t="str">
        <x:v>FALSE</x:v>
      </x:c>
      <x:c r="K3358" s="17" t="str">
        <x:v>FALSE</x:v>
      </x:c>
      <x:c r="L3358" s="17" t="str">
        <x:v>FALSE</x:v>
      </x:c>
      <x:c r="M3358" s="17" t="str">
        <x:v>FALSE</x:v>
      </x:c>
      <x:c r="N3358" s="17" t="str">
        <x:v>UNKNOWN</x:v>
      </x:c>
      <x:c r="O3358" s="20" t="n">
        <x:v>73</x:v>
      </x:c>
      <x:c r="P3358" s="20" t="n">
        <x:v>0</x:v>
      </x:c>
      <x:c r="Q3358" s="20" t="n">
        <x:v>48</x:v>
      </x:c>
      <x:c r="R3358" s="20" t="n">
        <x:v>0</x:v>
      </x:c>
      <x:c r="S3358" s="23" t="str">
        <x:v>https://docs.inecelectionresults.net/elections_prod/1292/state/01/lga/33/ward/10/pu/003/003-1677396933.pdf</x:v>
      </x:c>
    </x:row>
    <x:row r="3359">
      <x:c r="A3359" s="17" t="str">
        <x:v>OYO</x:v>
      </x:c>
      <x:c r="B3359" s="17" t="str">
        <x:v>SURULERE</x:v>
      </x:c>
      <x:c r="C3359" s="17" t="str">
        <x:v>MAYIN</x:v>
      </x:c>
      <x:c r="D3359" s="17" t="str">
        <x:v>30-33-10-004</x:v>
      </x:c>
      <x:c r="E3359" s="17" t="str">
        <x:v>IWARE VILLAGE</x:v>
      </x:c>
      <x:c r="F3359" s="20" t="n">
        <x:v>96</x:v>
      </x:c>
      <x:c r="G3359" s="20" t="n">
        <x:v>247</x:v>
      </x:c>
      <x:c r="H3359" s="20" t="str">
        <x:v>True</x:v>
      </x:c>
      <x:c r="I3359" s="20" t="n">
        <x:v>-1</x:v>
      </x:c>
      <x:c r="J3359" s="17" t="str">
        <x:v>TRUE</x:v>
      </x:c>
      <x:c r="K3359" s="17" t="str">
        <x:v>FALSE</x:v>
      </x:c>
      <x:c r="L3359" s="17" t="str">
        <x:v>FALSE</x:v>
      </x:c>
      <x:c r="M3359" s="17" t="str">
        <x:v>FALSE</x:v>
      </x:c>
      <x:c r="N3359" s="17" t="str">
        <x:v>UNKNOWN</x:v>
      </x:c>
      <x:c r="O3359" s="20" t="n">
        <x:v>42</x:v>
      </x:c>
      <x:c r="P3359" s="20" t="n">
        <x:v>3</x:v>
      </x:c>
      <x:c r="Q3359" s="20" t="n">
        <x:v>37</x:v>
      </x:c>
      <x:c r="R3359" s="20" t="n">
        <x:v>0</x:v>
      </x:c>
      <x:c r="S3359" s="23" t="str">
        <x:v>https://docs.inecelectionresults.net/elections_prod/1292/state/01/lga/33/ward/10/pu/004/004-1677392799.pdf</x:v>
      </x:c>
    </x:row>
    <x:row r="3360">
      <x:c r="A3360" s="17" t="str">
        <x:v>OYO</x:v>
      </x:c>
      <x:c r="B3360" s="17" t="str">
        <x:v>SURULERE</x:v>
      </x:c>
      <x:c r="C3360" s="17" t="str">
        <x:v>MAYIN</x:v>
      </x:c>
      <x:c r="D3360" s="17" t="str">
        <x:v>30-33-10-005</x:v>
      </x:c>
      <x:c r="E3360" s="17" t="str">
        <x:v>IWARE BAPTIST SCHOOL</x:v>
      </x:c>
      <x:c r="F3360" s="20" t="n">
        <x:v>122</x:v>
      </x:c>
      <x:c r="G3360" s="20" t="n">
        <x:v>260</x:v>
      </x:c>
      <x:c r="H3360" s="20" t="str">
        <x:v>True</x:v>
      </x:c>
      <x:c r="I3360" s="20" t="n">
        <x:v>-1</x:v>
      </x:c>
      <x:c r="J3360" s="17" t="str">
        <x:v>FALSE</x:v>
      </x:c>
      <x:c r="K3360" s="17" t="str">
        <x:v>FALSE</x:v>
      </x:c>
      <x:c r="L3360" s="17" t="str">
        <x:v>FALSE</x:v>
      </x:c>
      <x:c r="M3360" s="17" t="str">
        <x:v>FALSE</x:v>
      </x:c>
      <x:c r="N3360" s="17" t="str">
        <x:v>UNKNOWN</x:v>
      </x:c>
      <x:c r="O3360" s="20" t="n">
        <x:v>40</x:v>
      </x:c>
      <x:c r="P3360" s="20" t="n">
        <x:v>2</x:v>
      </x:c>
      <x:c r="Q3360" s="20" t="n">
        <x:v>69</x:v>
      </x:c>
      <x:c r="R3360" s="20" t="n">
        <x:v>0</x:v>
      </x:c>
      <x:c r="S3360" s="23" t="str">
        <x:v>https://docs.inecelectionresults.net/elections_prod/1292/state/01/lga/33/ward/10/pu/005/005-1677405800.pdf</x:v>
      </x:c>
    </x:row>
    <x:row r="3361">
      <x:c r="A3361" s="17" t="str">
        <x:v>OYO</x:v>
      </x:c>
      <x:c r="B3361" s="17" t="str">
        <x:v>SURULERE</x:v>
      </x:c>
      <x:c r="C3361" s="17" t="str">
        <x:v>MAYIN</x:v>
      </x:c>
      <x:c r="D3361" s="17" t="str">
        <x:v>30-33-10-006</x:v>
      </x:c>
      <x:c r="E3361" s="17" t="str">
        <x:v>MAAMI PRIMARY SCHOOL</x:v>
      </x:c>
      <x:c r="F3361" s="20" t="n">
        <x:v>209</x:v>
      </x:c>
      <x:c r="G3361" s="20" t="n">
        <x:v>650</x:v>
      </x:c>
      <x:c r="H3361" s="20" t="str">
        <x:v>True</x:v>
      </x:c>
      <x:c r="I3361" s="20" t="n">
        <x:v>-1</x:v>
      </x:c>
      <x:c r="J3361" s="17" t="str">
        <x:v>FALSE</x:v>
      </x:c>
      <x:c r="K3361" s="17" t="str">
        <x:v>FALSE</x:v>
      </x:c>
      <x:c r="L3361" s="17" t="str">
        <x:v>FALSE</x:v>
      </x:c>
      <x:c r="M3361" s="17" t="str">
        <x:v>FALSE</x:v>
      </x:c>
      <x:c r="N3361" s="17" t="str">
        <x:v>UNKNOWN</x:v>
      </x:c>
      <x:c r="O3361" s="20" t="n">
        <x:v>89</x:v>
      </x:c>
      <x:c r="P3361" s="20" t="n">
        <x:v>16</x:v>
      </x:c>
      <x:c r="Q3361" s="20" t="n">
        <x:v>88</x:v>
      </x:c>
      <x:c r="R3361" s="20" t="n">
        <x:v>0</x:v>
      </x:c>
      <x:c r="S3361" s="23" t="str">
        <x:v>https://docs.inecelectionresults.net/elections_prod/1292/state/01/lga/33/ward/10/pu/006/006-1677396597.pdf</x:v>
      </x:c>
    </x:row>
    <x:row r="3362">
      <x:c r="A3362" s="17" t="str">
        <x:v>OYO</x:v>
      </x:c>
      <x:c r="B3362" s="17" t="str">
        <x:v>SURULERE</x:v>
      </x:c>
      <x:c r="C3362" s="17" t="str">
        <x:v>MAYIN</x:v>
      </x:c>
      <x:c r="D3362" s="17" t="str">
        <x:v>30-33-10-007</x:v>
      </x:c>
      <x:c r="E3362" s="17" t="str">
        <x:v>OGELE VILLAGE</x:v>
      </x:c>
      <x:c r="F3362" s="20" t="n">
        <x:v>123</x:v>
      </x:c>
      <x:c r="G3362" s="20" t="n">
        <x:v>283</x:v>
      </x:c>
      <x:c r="H3362" s="20" t="str">
        <x:v>True</x:v>
      </x:c>
      <x:c r="I3362" s="20" t="n">
        <x:v>-1</x:v>
      </x:c>
      <x:c r="J3362" s="17" t="str">
        <x:v>FALSE</x:v>
      </x:c>
      <x:c r="K3362" s="17" t="str">
        <x:v>FALSE</x:v>
      </x:c>
      <x:c r="L3362" s="17" t="str">
        <x:v>FALSE</x:v>
      </x:c>
      <x:c r="M3362" s="17" t="str">
        <x:v>FALSE</x:v>
      </x:c>
      <x:c r="N3362" s="17" t="str">
        <x:v>UNKNOWN</x:v>
      </x:c>
      <x:c r="O3362" s="20" t="n">
        <x:v>51</x:v>
      </x:c>
      <x:c r="P3362" s="20" t="n">
        <x:v>9</x:v>
      </x:c>
      <x:c r="Q3362" s="20" t="n">
        <x:v>58</x:v>
      </x:c>
      <x:c r="R3362" s="20" t="n">
        <x:v>1</x:v>
      </x:c>
      <x:c r="S3362" s="23" t="str">
        <x:v>https://docs.inecelectionresults.net/elections_prod/1292/state/01/lga/33/ward/10/pu/007/007-1677401224.pdf</x:v>
      </x:c>
    </x:row>
    <x:row r="3363">
      <x:c r="A3363" s="17" t="str">
        <x:v>OYO</x:v>
      </x:c>
      <x:c r="B3363" s="17" t="str">
        <x:v>SURULERE</x:v>
      </x:c>
      <x:c r="C3363" s="17" t="str">
        <x:v>MAYIN</x:v>
      </x:c>
      <x:c r="D3363" s="17" t="str">
        <x:v>30-33-10-008</x:v>
      </x:c>
      <x:c r="E3363" s="17" t="str">
        <x:v>MAYIN PRIMARY SCHOOL</x:v>
      </x:c>
      <x:c r="F3363" s="20" t="n">
        <x:v>204</x:v>
      </x:c>
      <x:c r="G3363" s="20" t="n">
        <x:v>583</x:v>
      </x:c>
      <x:c r="H3363" s="20" t="str">
        <x:v>True</x:v>
      </x:c>
      <x:c r="I3363" s="20" t="n">
        <x:v>-1</x:v>
      </x:c>
      <x:c r="J3363" s="17" t="str">
        <x:v>FALSE</x:v>
      </x:c>
      <x:c r="K3363" s="17" t="str">
        <x:v>FALSE</x:v>
      </x:c>
      <x:c r="L3363" s="17" t="str">
        <x:v>FALSE</x:v>
      </x:c>
      <x:c r="M3363" s="17" t="str">
        <x:v>FALSE</x:v>
      </x:c>
      <x:c r="N3363" s="17" t="str">
        <x:v>UNKNOWN</x:v>
      </x:c>
      <x:c r="O3363" s="20" t="n">
        <x:v>82</x:v>
      </x:c>
      <x:c r="P3363" s="20" t="n">
        <x:v>18</x:v>
      </x:c>
      <x:c r="Q3363" s="20" t="n">
        <x:v>47</x:v>
      </x:c>
      <x:c r="R3363" s="20" t="n">
        <x:v>2</x:v>
      </x:c>
      <x:c r="S3363" s="23" t="str">
        <x:v>https://docs.inecelectionresults.net/elections_prod/1292/state/01/lga/33/ward/10/pu/008/008-1677394256.pdf</x:v>
      </x:c>
    </x:row>
    <x:row r="3364">
      <x:c r="A3364" s="17" t="str">
        <x:v>OYO</x:v>
      </x:c>
      <x:c r="B3364" s="17" t="str">
        <x:v>SURULERE</x:v>
      </x:c>
      <x:c r="C3364" s="17" t="str">
        <x:v>MAYIN</x:v>
      </x:c>
      <x:c r="D3364" s="17" t="str">
        <x:v>30-33-10-009</x:v>
      </x:c>
      <x:c r="E3364" s="17" t="str">
        <x:v>MAYIN VILLAGE</x:v>
      </x:c>
      <x:c r="F3364" s="20" t="n">
        <x:v>159</x:v>
      </x:c>
      <x:c r="G3364" s="20" t="n">
        <x:v>415</x:v>
      </x:c>
      <x:c r="H3364" s="20" t="str">
        <x:v>True</x:v>
      </x:c>
      <x:c r="I3364" s="20" t="n">
        <x:v>-1</x:v>
      </x:c>
      <x:c r="J3364" s="17" t="str">
        <x:v>FALSE</x:v>
      </x:c>
      <x:c r="K3364" s="17" t="str">
        <x:v>FALSE</x:v>
      </x:c>
      <x:c r="L3364" s="17" t="str">
        <x:v>FALSE</x:v>
      </x:c>
      <x:c r="M3364" s="17" t="str">
        <x:v>FALSE</x:v>
      </x:c>
      <x:c r="N3364" s="17" t="str">
        <x:v>UNKNOWN</x:v>
      </x:c>
      <x:c r="O3364" s="20" t="n">
        <x:v>80</x:v>
      </x:c>
      <x:c r="P3364" s="20" t="n">
        <x:v>15</x:v>
      </x:c>
      <x:c r="Q3364" s="20" t="n">
        <x:v>42</x:v>
      </x:c>
      <x:c r="R3364" s="20" t="n">
        <x:v>0</x:v>
      </x:c>
      <x:c r="S3364" s="23" t="str">
        <x:v>https://docs.inecelectionresults.net/elections_prod/1292/state/01/lga/33/ward/10/pu/009/009-1677391764.pdf</x:v>
      </x:c>
    </x:row>
    <x:row r="3365">
      <x:c r="A3365" s="17" t="str">
        <x:v>OYO</x:v>
      </x:c>
      <x:c r="B3365" s="17" t="str">
        <x:v>SURULERE</x:v>
      </x:c>
      <x:c r="C3365" s="17" t="str">
        <x:v>MAYIN</x:v>
      </x:c>
      <x:c r="D3365" s="17" t="str">
        <x:v>30-33-10-010</x:v>
      </x:c>
      <x:c r="E3365" s="17" t="str">
        <x:v>MAYIN (ELEESUN)</x:v>
      </x:c>
      <x:c r="F3365" s="20" t="n">
        <x:v>98</x:v>
      </x:c>
      <x:c r="G3365" s="20" t="n">
        <x:v>359</x:v>
      </x:c>
      <x:c r="H3365" s="20" t="str">
        <x:v>True</x:v>
      </x:c>
      <x:c r="I3365" s="20" t="n">
        <x:v>-1</x:v>
      </x:c>
      <x:c r="J3365" s="17" t="str">
        <x:v>FALSE</x:v>
      </x:c>
      <x:c r="K3365" s="17" t="str">
        <x:v>FALSE</x:v>
      </x:c>
      <x:c r="L3365" s="17" t="str">
        <x:v>FALSE</x:v>
      </x:c>
      <x:c r="M3365" s="17" t="str">
        <x:v>FALSE</x:v>
      </x:c>
      <x:c r="N3365" s="17" t="str">
        <x:v>UNKNOWN</x:v>
      </x:c>
      <x:c r="O3365" s="20" t="n">
        <x:v>31</x:v>
      </x:c>
      <x:c r="P3365" s="20" t="n">
        <x:v>31</x:v>
      </x:c>
      <x:c r="Q3365" s="20" t="n">
        <x:v>25</x:v>
      </x:c>
      <x:c r="R3365" s="20" t="n">
        <x:v>0</x:v>
      </x:c>
      <x:c r="S3365" s="23" t="str">
        <x:v>https://docs.inecelectionresults.net/elections_prod/1292/state/01/lga/33/ward/10/pu/010/010-1677388358.pdf</x:v>
      </x:c>
    </x:row>
    <x:row r="3366">
      <x:c r="A3366" s="17" t="str">
        <x:v>OYO</x:v>
      </x:c>
      <x:c r="B3366" s="17" t="str">
        <x:v>SURULERE</x:v>
      </x:c>
      <x:c r="C3366" s="17" t="str">
        <x:v>MAYIN</x:v>
      </x:c>
      <x:c r="D3366" s="17" t="str">
        <x:v>30-33-10-011</x:v>
      </x:c>
      <x:c r="E3366" s="17" t="str">
        <x:v>OKIN VILLAGE</x:v>
      </x:c>
      <x:c r="F3366" s="20" t="n">
        <x:v>235</x:v>
      </x:c>
      <x:c r="G3366" s="20" t="n">
        <x:v>612</x:v>
      </x:c>
      <x:c r="H3366" s="20" t="str">
        <x:v>True</x:v>
      </x:c>
      <x:c r="I3366" s="20" t="n">
        <x:v>-1</x:v>
      </x:c>
      <x:c r="J3366" s="17" t="str">
        <x:v>FALSE</x:v>
      </x:c>
      <x:c r="K3366" s="17" t="str">
        <x:v>FALSE</x:v>
      </x:c>
      <x:c r="L3366" s="17" t="str">
        <x:v>FALSE</x:v>
      </x:c>
      <x:c r="M3366" s="17" t="str">
        <x:v>FALSE</x:v>
      </x:c>
      <x:c r="N3366" s="17" t="str">
        <x:v>UNKNOWN</x:v>
      </x:c>
      <x:c r="O3366" s="20" t="n">
        <x:v>123</x:v>
      </x:c>
      <x:c r="P3366" s="20" t="n">
        <x:v>9</x:v>
      </x:c>
      <x:c r="Q3366" s="20" t="n">
        <x:v>42</x:v>
      </x:c>
      <x:c r="R3366" s="20" t="n">
        <x:v>8</x:v>
      </x:c>
      <x:c r="S3366" s="23" t="str">
        <x:v>https://docs.inecelectionresults.net/elections_prod/1292/state/01/lga/33/ward/10/pu/011/011-1677390176.pdf</x:v>
      </x:c>
    </x:row>
    <x:row r="3367">
      <x:c r="A3367" s="17" t="str">
        <x:v>OYO</x:v>
      </x:c>
      <x:c r="B3367" s="17" t="str">
        <x:v>SURULERE</x:v>
      </x:c>
      <x:c r="C3367" s="17" t="str">
        <x:v>MAYIN</x:v>
      </x:c>
      <x:c r="D3367" s="17" t="str">
        <x:v>30-33-10-012</x:v>
      </x:c>
      <x:c r="E3367" s="17" t="str">
        <x:v>PANDA VILLAGE</x:v>
      </x:c>
      <x:c r="F3367" s="20" t="n">
        <x:v>101</x:v>
      </x:c>
      <x:c r="G3367" s="20" t="n">
        <x:v>272</x:v>
      </x:c>
      <x:c r="H3367" s="20" t="str">
        <x:v>True</x:v>
      </x:c>
      <x:c r="I3367" s="20" t="n">
        <x:v>-1</x:v>
      </x:c>
      <x:c r="J3367" s="17" t="str">
        <x:v>FALSE</x:v>
      </x:c>
      <x:c r="K3367" s="17" t="str">
        <x:v>FALSE</x:v>
      </x:c>
      <x:c r="L3367" s="17" t="str">
        <x:v>FALSE</x:v>
      </x:c>
      <x:c r="M3367" s="17" t="str">
        <x:v>FALSE</x:v>
      </x:c>
      <x:c r="N3367" s="17" t="str">
        <x:v>UNKNOWN</x:v>
      </x:c>
      <x:c r="O3367" s="20" t="n">
        <x:v>58</x:v>
      </x:c>
      <x:c r="P3367" s="20" t="n">
        <x:v>12</x:v>
      </x:c>
      <x:c r="Q3367" s="20" t="n">
        <x:v>23</x:v>
      </x:c>
      <x:c r="R3367" s="20" t="n">
        <x:v>0</x:v>
      </x:c>
      <x:c r="S3367" s="23" t="str">
        <x:v>https://docs.inecelectionresults.net/elections_prod/1292/state/01/lga/33/ward/10/pu/012/012-1677388825.pdf</x:v>
      </x:c>
    </x:row>
    <x:row r="3368">
      <x:c r="A3368" s="17" t="str">
        <x:v>OYO</x:v>
      </x:c>
      <x:c r="B3368" s="17" t="str">
        <x:v>SURULERE</x:v>
      </x:c>
      <x:c r="C3368" s="17" t="str">
        <x:v>MAYIN</x:v>
      </x:c>
      <x:c r="D3368" s="17" t="str">
        <x:v>30-33-10-013</x:v>
      </x:c>
      <x:c r="E3368" s="17" t="str">
        <x:v>TAFON VILLAGE</x:v>
      </x:c>
      <x:c r="F3368" s="20" t="n">
        <x:v>124</x:v>
      </x:c>
      <x:c r="G3368" s="20" t="n">
        <x:v>367</x:v>
      </x:c>
      <x:c r="H3368" s="20" t="str">
        <x:v>True</x:v>
      </x:c>
      <x:c r="I3368" s="20" t="n">
        <x:v>-1</x:v>
      </x:c>
      <x:c r="J3368" s="17" t="str">
        <x:v>FALSE</x:v>
      </x:c>
      <x:c r="K3368" s="17" t="str">
        <x:v>FALSE</x:v>
      </x:c>
      <x:c r="L3368" s="17" t="str">
        <x:v>FALSE</x:v>
      </x:c>
      <x:c r="M3368" s="17" t="str">
        <x:v>FALSE</x:v>
      </x:c>
      <x:c r="N3368" s="17" t="str">
        <x:v>UNKNOWN</x:v>
      </x:c>
      <x:c r="O3368" s="20" t="n">
        <x:v>72</x:v>
      </x:c>
      <x:c r="P3368" s="20" t="n">
        <x:v>7</x:v>
      </x:c>
      <x:c r="Q3368" s="20" t="n">
        <x:v>19</x:v>
      </x:c>
      <x:c r="R3368" s="20" t="n">
        <x:v>0</x:v>
      </x:c>
      <x:c r="S3368" s="23" t="str">
        <x:v>https://docs.inecelectionresults.net/elections_prod/1292/state/01/lga/33/ward/10/pu/013/013-1677387399.pdf</x:v>
      </x:c>
    </x:row>
    <x:row r="3369">
      <x:c r="A3369" s="17" t="str">
        <x:v>OYO</x:v>
      </x:c>
      <x:c r="B3369" s="17" t="str">
        <x:v>SURULERE</x:v>
      </x:c>
      <x:c r="C3369" s="17" t="str">
        <x:v>MAYIN</x:v>
      </x:c>
      <x:c r="D3369" s="17" t="str">
        <x:v>30-33-10-014</x:v>
      </x:c>
      <x:c r="E3369" s="17" t="str">
        <x:v>ODANGBON VILLAGE</x:v>
      </x:c>
      <x:c r="F3369" s="20" t="n">
        <x:v>172</x:v>
      </x:c>
      <x:c r="G3369" s="20" t="n">
        <x:v>484</x:v>
      </x:c>
      <x:c r="H3369" s="20" t="str">
        <x:v>True</x:v>
      </x:c>
      <x:c r="I3369" s="20" t="n">
        <x:v>-1</x:v>
      </x:c>
      <x:c r="J3369" s="17" t="str">
        <x:v>FALSE</x:v>
      </x:c>
      <x:c r="K3369" s="17" t="str">
        <x:v>FALSE</x:v>
      </x:c>
      <x:c r="L3369" s="17" t="str">
        <x:v>FALSE</x:v>
      </x:c>
      <x:c r="M3369" s="17" t="str">
        <x:v>FALSE</x:v>
      </x:c>
      <x:c r="N3369" s="17" t="str">
        <x:v>UNKNOWN</x:v>
      </x:c>
      <x:c r="O3369" s="20" t="n">
        <x:v>67</x:v>
      </x:c>
      <x:c r="P3369" s="20" t="n">
        <x:v>11</x:v>
      </x:c>
      <x:c r="Q3369" s="20" t="n">
        <x:v>81</x:v>
      </x:c>
      <x:c r="R3369" s="20" t="n">
        <x:v>0</x:v>
      </x:c>
      <x:c r="S3369" s="23" t="str">
        <x:v>https://docs.inecelectionresults.net/elections_prod/1292/state/01/lga/33/ward/10/pu/014/014-1677397637.pdf</x:v>
      </x:c>
    </x:row>
    <x:row r="3370">
      <x:c r="A3370" s="17" t="str">
        <x:v>OYO</x:v>
      </x:c>
      <x:c r="B3370" s="17" t="str">
        <x:v>SURULERE</x:v>
      </x:c>
      <x:c r="C3370" s="17" t="str">
        <x:v>MAYIN</x:v>
      </x:c>
      <x:c r="D3370" s="17" t="str">
        <x:v>30-33-10-016</x:v>
      </x:c>
      <x:c r="E3370" s="17" t="str">
        <x:v>TEMIDIRE (EBILA)</x:v>
      </x:c>
      <x:c r="F3370" s="20" t="n">
        <x:v>84</x:v>
      </x:c>
      <x:c r="G3370" s="20" t="n">
        <x:v>196</x:v>
      </x:c>
      <x:c r="H3370" s="20" t="str">
        <x:v>True</x:v>
      </x:c>
      <x:c r="I3370" s="20" t="n">
        <x:v>-1</x:v>
      </x:c>
      <x:c r="J3370" s="17" t="str">
        <x:v>FALSE</x:v>
      </x:c>
      <x:c r="K3370" s="17" t="str">
        <x:v>FALSE</x:v>
      </x:c>
      <x:c r="L3370" s="17" t="str">
        <x:v>FALSE</x:v>
      </x:c>
      <x:c r="M3370" s="17" t="str">
        <x:v>FALSE</x:v>
      </x:c>
      <x:c r="N3370" s="17" t="str">
        <x:v>UNKNOWN</x:v>
      </x:c>
      <x:c r="O3370" s="20" t="n">
        <x:v>50</x:v>
      </x:c>
      <x:c r="P3370" s="20" t="n">
        <x:v>10</x:v>
      </x:c>
      <x:c r="Q3370" s="20" t="n">
        <x:v>17</x:v>
      </x:c>
      <x:c r="R3370" s="20" t="n">
        <x:v>0</x:v>
      </x:c>
      <x:c r="S3370" s="23" t="str">
        <x:v>https://docs.inecelectionresults.net/elections_prod/1292/state/01/lga/33/ward/10/pu/016/016-1677389477.pdf</x:v>
      </x:c>
    </x:row>
    <x:row r="3371">
      <x:c r="A3371" s="17" t="str">
        <x:v>OYO</x:v>
      </x:c>
      <x:c r="B3371" s="17" t="str">
        <x:v>SURULERE</x:v>
      </x:c>
      <x:c r="C3371" s="17" t="str">
        <x:v>MAYIN</x:v>
      </x:c>
      <x:c r="D3371" s="17" t="str">
        <x:v>30-33-10-017</x:v>
      </x:c>
      <x:c r="E3371" s="17" t="str">
        <x:v>ILOGBO VILLAGE</x:v>
      </x:c>
      <x:c r="F3371" s="20" t="n">
        <x:v>233</x:v>
      </x:c>
      <x:c r="G3371" s="20" t="n">
        <x:v>458</x:v>
      </x:c>
      <x:c r="H3371" s="20" t="str">
        <x:v>True</x:v>
      </x:c>
      <x:c r="I3371" s="20" t="n">
        <x:v>-1</x:v>
      </x:c>
      <x:c r="J3371" s="17" t="str">
        <x:v>FALSE</x:v>
      </x:c>
      <x:c r="K3371" s="17" t="str">
        <x:v>FALSE</x:v>
      </x:c>
      <x:c r="L3371" s="17" t="str">
        <x:v>FALSE</x:v>
      </x:c>
      <x:c r="M3371" s="17" t="str">
        <x:v>FALSE</x:v>
      </x:c>
      <x:c r="N3371" s="17" t="str">
        <x:v>UNKNOWN</x:v>
      </x:c>
      <x:c r="O3371" s="20" t="n">
        <x:v>75</x:v>
      </x:c>
      <x:c r="P3371" s="20" t="n">
        <x:v>14</x:v>
      </x:c>
      <x:c r="Q3371" s="20" t="n">
        <x:v>136</x:v>
      </x:c>
      <x:c r="R3371" s="20" t="n">
        <x:v>1</x:v>
      </x:c>
      <x:c r="S3371" s="23" t="str">
        <x:v>https://docs.inecelectionresults.net/elections_prod/1292/state/01/lga/33/ward/10/pu/017/017-1677388565.pdf</x:v>
      </x:c>
    </x:row>
    <x:row r="3372">
      <x:c r="A3372" s="17" t="str">
        <x:v>OYO</x:v>
      </x:c>
      <x:c r="B3372" s="17" t="str">
        <x:v>OYO WEST</x:v>
      </x:c>
      <x:c r="C3372" s="17" t="str">
        <x:v>ISOKUN I</x:v>
      </x:c>
      <x:c r="D3372" s="17" t="str">
        <x:v>30-30-05-012</x:v>
      </x:c>
      <x:c r="E3372" s="17" t="str">
        <x:v>ARUNA VILLAGE</x:v>
      </x:c>
      <x:c r="F3372" s="20" t="n">
        <x:v>69</x:v>
      </x:c>
      <x:c r="G3372" s="20" t="n">
        <x:v>311</x:v>
      </x:c>
      <x:c r="H3372" s="20" t="str">
        <x:v>True</x:v>
      </x:c>
      <x:c r="I3372" s="20" t="n">
        <x:v>-1</x:v>
      </x:c>
      <x:c r="J3372" s="17" t="str">
        <x:v>FALSE</x:v>
      </x:c>
      <x:c r="K3372" s="17" t="str">
        <x:v>FALSE</x:v>
      </x:c>
      <x:c r="L3372" s="17" t="str">
        <x:v>FALSE</x:v>
      </x:c>
      <x:c r="M3372" s="17" t="str">
        <x:v>FALSE</x:v>
      </x:c>
      <x:c r="N3372" s="17" t="str">
        <x:v>UNKNOWN</x:v>
      </x:c>
      <x:c r="O3372" s="20" t="n">
        <x:v>46</x:v>
      </x:c>
      <x:c r="P3372" s="20" t="n">
        <x:v>6</x:v>
      </x:c>
      <x:c r="Q3372" s="20" t="n">
        <x:v>4</x:v>
      </x:c>
      <x:c r="R3372" s="20" t="n">
        <x:v>0</x:v>
      </x:c>
      <x:c r="S3372" s="23" t="str">
        <x:v>https://inec-cvr-cache.s3.eu-west-1.amazonaws.com/cached/results/214173/result_90770_1677775106_thumb.jpg</x:v>
      </x:c>
    </x:row>
    <x:row r="3373">
      <x:c r="A3373" s="17" t="str">
        <x:v>OYO</x:v>
      </x:c>
      <x:c r="B3373" s="17" t="str">
        <x:v>OYO WEST</x:v>
      </x:c>
      <x:c r="C3373" s="17" t="str">
        <x:v>ISOKUN I</x:v>
      </x:c>
      <x:c r="D3373" s="17" t="str">
        <x:v>30-30-05-014</x:v>
      </x:c>
      <x:c r="E3373" s="17" t="str">
        <x:v>ABA ILORIN VILLAGE</x:v>
      </x:c>
      <x:c r="F3373" s="20" t="n">
        <x:v>123</x:v>
      </x:c>
      <x:c r="G3373" s="20" t="n">
        <x:v>406</x:v>
      </x:c>
      <x:c r="H3373" s="20" t="str">
        <x:v>True</x:v>
      </x:c>
      <x:c r="I3373" s="20" t="n">
        <x:v>-1</x:v>
      </x:c>
      <x:c r="J3373" s="17" t="str">
        <x:v>FALSE</x:v>
      </x:c>
      <x:c r="K3373" s="17" t="str">
        <x:v>FALSE</x:v>
      </x:c>
      <x:c r="L3373" s="17" t="str">
        <x:v>FALSE</x:v>
      </x:c>
      <x:c r="M3373" s="17" t="str">
        <x:v>FALSE</x:v>
      </x:c>
      <x:c r="N3373" s="17" t="str">
        <x:v>UNKNOWN</x:v>
      </x:c>
      <x:c r="O3373" s="20" t="n">
        <x:v>63</x:v>
      </x:c>
      <x:c r="P3373" s="20" t="n">
        <x:v>21</x:v>
      </x:c>
      <x:c r="Q3373" s="20" t="n">
        <x:v>25</x:v>
      </x:c>
      <x:c r="R3373" s="20" t="n">
        <x:v>1</x:v>
      </x:c>
      <x:c r="S3373" s="23" t="str">
        <x:v>https://inec-cvr-cache.s3.eu-west-1.amazonaws.com/cached/results/214471/result_90772_1677776741_thumb.jpg</x:v>
      </x:c>
    </x:row>
    <x:row r="3374">
      <x:c r="A3374" s="17" t="str">
        <x:v>OYO</x:v>
      </x:c>
      <x:c r="B3374" s="17" t="str">
        <x:v>AFIJIO</x:v>
      </x:c>
      <x:c r="C3374" s="17" t="str">
        <x:v>AKINMORIN/JOBELE</x:v>
      </x:c>
      <x:c r="D3374" s="17" t="str">
        <x:v>30-01-08-008</x:v>
      </x:c>
      <x:c r="E3374" s="17" t="str">
        <x:v>OPEN SPACE, OPP AFIJIO L.G SEC., JOBELE</x:v>
      </x:c>
      <x:c r="F3374" s="20" t="n">
        <x:v>201</x:v>
      </x:c>
      <x:c r="G3374" s="20" t="n">
        <x:v>750</x:v>
      </x:c>
      <x:c r="H3374" s="20" t="str">
        <x:v>True</x:v>
      </x:c>
      <x:c r="I3374" s="20" t="n">
        <x:v>-1</x:v>
      </x:c>
      <x:c r="J3374" s="17" t="str">
        <x:v>FALSE</x:v>
      </x:c>
      <x:c r="K3374" s="17" t="str">
        <x:v>FALSE</x:v>
      </x:c>
      <x:c r="L3374" s="17" t="str">
        <x:v>FALSE</x:v>
      </x:c>
      <x:c r="M3374" s="17" t="str">
        <x:v>FALSE</x:v>
      </x:c>
      <x:c r="N3374" s="17" t="str">
        <x:v>UNKNOWN</x:v>
      </x:c>
      <x:c r="O3374" s="20" t="n">
        <x:v>102</x:v>
      </x:c>
      <x:c r="P3374" s="20" t="n">
        <x:v>37</x:v>
      </x:c>
      <x:c r="Q3374" s="20" t="n">
        <x:v>28</x:v>
      </x:c>
      <x:c r="R3374" s="20" t="n">
        <x:v>1</x:v>
      </x:c>
      <x:c r="S3374" s="23" t="str">
        <x:v>https://inec-cvr-cache.s3.eu-west-1.amazonaws.com/cached/results/663537/result_85034_1677680763_thumb.jpg</x:v>
      </x:c>
    </x:row>
    <x:row r="3375">
      <x:c r="A3375" s="17" t="str">
        <x:v>OYO</x:v>
      </x:c>
      <x:c r="B3375" s="17" t="str">
        <x:v>AFIJIO</x:v>
      </x:c>
      <x:c r="C3375" s="17" t="str">
        <x:v>AKINMORIN/JOBELE</x:v>
      </x:c>
      <x:c r="D3375" s="17" t="str">
        <x:v>30-01-08-009</x:v>
      </x:c>
      <x:c r="E3375" s="17" t="str">
        <x:v>OPEN SPACE, ABIYE SCHEME,OPP TRANSFORMER, JOBELE</x:v>
      </x:c>
      <x:c r="F3375" s="20" t="n">
        <x:v>217</x:v>
      </x:c>
      <x:c r="G3375" s="20" t="n">
        <x:v>538</x:v>
      </x:c>
      <x:c r="H3375" s="20" t="str">
        <x:v>True</x:v>
      </x:c>
      <x:c r="I3375" s="20" t="n">
        <x:v>-1</x:v>
      </x:c>
      <x:c r="J3375" s="17" t="str">
        <x:v>TRUE</x:v>
      </x:c>
      <x:c r="K3375" s="17" t="str">
        <x:v>FALSE</x:v>
      </x:c>
      <x:c r="L3375" s="17" t="str">
        <x:v>FALSE</x:v>
      </x:c>
      <x:c r="M3375" s="17" t="str">
        <x:v>FALSE</x:v>
      </x:c>
      <x:c r="N3375" s="17" t="str">
        <x:v>UNKNOWN</x:v>
      </x:c>
      <x:c r="O3375" s="20" t="n">
        <x:v>80</x:v>
      </x:c>
      <x:c r="P3375" s="20" t="n">
        <x:v>64</x:v>
      </x:c>
      <x:c r="Q3375" s="20" t="n">
        <x:v>18</x:v>
      </x:c>
      <x:c r="R3375" s="20" t="n">
        <x:v>0</x:v>
      </x:c>
      <x:c r="S3375" s="23" t="str">
        <x:v>https://inec-cvr-cache.s3.eu-west-1.amazonaws.com/cached/results/663538/result_85035_1677600273_thumb.jpg</x:v>
      </x:c>
    </x:row>
    <x:row r="3376">
      <x:c r="A3376" s="17" t="str">
        <x:v>OYO</x:v>
      </x:c>
      <x:c r="B3376" s="17" t="str">
        <x:v>AFIJIO</x:v>
      </x:c>
      <x:c r="C3376" s="17" t="str">
        <x:v>AKINMORIN/JOBELE</x:v>
      </x:c>
      <x:c r="D3376" s="17" t="str">
        <x:v>30-01-08-010</x:v>
      </x:c>
      <x:c r="E3376" s="17" t="str">
        <x:v>OPEN SPACE, AHORO BESIDE,ORI ERU, JOBELE</x:v>
      </x:c>
      <x:c r="F3376" s="20" t="n">
        <x:v>199</x:v>
      </x:c>
      <x:c r="G3376" s="20" t="n">
        <x:v>749</x:v>
      </x:c>
      <x:c r="H3376" s="20" t="str">
        <x:v>True</x:v>
      </x:c>
      <x:c r="I3376" s="20" t="n">
        <x:v>-1</x:v>
      </x:c>
      <x:c r="J3376" s="17" t="str">
        <x:v>TRUE</x:v>
      </x:c>
      <x:c r="K3376" s="17" t="str">
        <x:v>FALSE</x:v>
      </x:c>
      <x:c r="L3376" s="17" t="str">
        <x:v>FALSE</x:v>
      </x:c>
      <x:c r="M3376" s="17" t="str">
        <x:v>FALSE</x:v>
      </x:c>
      <x:c r="N3376" s="17" t="str">
        <x:v>UNKNOWN</x:v>
      </x:c>
      <x:c r="O3376" s="20" t="n">
        <x:v>106</x:v>
      </x:c>
      <x:c r="P3376" s="20" t="n">
        <x:v>48</x:v>
      </x:c>
      <x:c r="Q3376" s="20" t="n">
        <x:v>16</x:v>
      </x:c>
      <x:c r="R3376" s="20" t="n">
        <x:v>0</x:v>
      </x:c>
      <x:c r="S3376" s="23" t="str">
        <x:v>https://inec-cvr-cache.s3.eu-west-1.amazonaws.com/cached/results/663539/result_85036_1677682792_thumb.jpg</x:v>
      </x:c>
    </x:row>
    <x:row r="3377">
      <x:c r="A3377" s="17" t="str">
        <x:v>OYO</x:v>
      </x:c>
      <x:c r="B3377" s="17" t="str">
        <x:v>AFIJIO</x:v>
      </x:c>
      <x:c r="C3377" s="17" t="str">
        <x:v>AKINMORIN/JOBELE</x:v>
      </x:c>
      <x:c r="D3377" s="17" t="str">
        <x:v>30-01-08-011</x:v>
      </x:c>
      <x:c r="E3377" s="17" t="str">
        <x:v>OPEN SPACE, YIDI, AKINMORIN</x:v>
      </x:c>
      <x:c r="F3377" s="20" t="n">
        <x:v>176</x:v>
      </x:c>
      <x:c r="G3377" s="20" t="n">
        <x:v>355</x:v>
      </x:c>
      <x:c r="H3377" s="20" t="str">
        <x:v>True</x:v>
      </x:c>
      <x:c r="I3377" s="20" t="n">
        <x:v>-1</x:v>
      </x:c>
      <x:c r="J3377" s="17" t="str">
        <x:v>FALSE</x:v>
      </x:c>
      <x:c r="K3377" s="17" t="str">
        <x:v>FALSE</x:v>
      </x:c>
      <x:c r="L3377" s="17" t="str">
        <x:v>FALSE</x:v>
      </x:c>
      <x:c r="M3377" s="17" t="str">
        <x:v>FALSE</x:v>
      </x:c>
      <x:c r="N3377" s="17" t="str">
        <x:v>UNKNOWN</x:v>
      </x:c>
      <x:c r="O3377" s="20" t="n">
        <x:v>105</x:v>
      </x:c>
      <x:c r="P3377" s="20" t="n">
        <x:v>19</x:v>
      </x:c>
      <x:c r="Q3377" s="20" t="n">
        <x:v>30</x:v>
      </x:c>
      <x:c r="R3377" s="20" t="n">
        <x:v>0</x:v>
      </x:c>
      <x:c r="S3377" s="23" t="str">
        <x:v>https://inec-cvr-cache.s3.eu-west-1.amazonaws.com/cached/results/663540/result_85037_1677682637_thumb.jpg</x:v>
      </x:c>
    </x:row>
    <x:row r="3378">
      <x:c r="A3378" s="17" t="str">
        <x:v>OYO</x:v>
      </x:c>
      <x:c r="B3378" s="17" t="str">
        <x:v>AFIJIO</x:v>
      </x:c>
      <x:c r="C3378" s="17" t="str">
        <x:v>AKINMORIN/JOBELE</x:v>
      </x:c>
      <x:c r="D3378" s="17" t="str">
        <x:v>30-01-08-012</x:v>
      </x:c>
      <x:c r="E3378" s="17" t="str">
        <x:v>OPEN SPACE, IFESOWAPO COMMUNITY, JOBELE</x:v>
      </x:c>
      <x:c r="F3378" s="20" t="n">
        <x:v>109</x:v>
      </x:c>
      <x:c r="G3378" s="20" t="n">
        <x:v>388</x:v>
      </x:c>
      <x:c r="H3378" s="20" t="str">
        <x:v>True</x:v>
      </x:c>
      <x:c r="I3378" s="20" t="n">
        <x:v>-1</x:v>
      </x:c>
      <x:c r="J3378" s="17" t="str">
        <x:v>FALSE</x:v>
      </x:c>
      <x:c r="K3378" s="17" t="str">
        <x:v>TRUE</x:v>
      </x:c>
      <x:c r="L3378" s="17" t="str">
        <x:v>FALSE</x:v>
      </x:c>
      <x:c r="M3378" s="17" t="str">
        <x:v>FALSE</x:v>
      </x:c>
      <x:c r="N3378" s="17" t="str">
        <x:v>UNKNOWN</x:v>
      </x:c>
      <x:c r="O3378" s="20" t="n">
        <x:v>52</x:v>
      </x:c>
      <x:c r="P3378" s="20" t="n">
        <x:v>18</x:v>
      </x:c>
      <x:c r="Q3378" s="20" t="n">
        <x:v>15</x:v>
      </x:c>
      <x:c r="R3378" s="20" t="n">
        <x:v>0</x:v>
      </x:c>
      <x:c r="S3378" s="23" t="str">
        <x:v>https://inec-cvr-cache.s3.eu-west-1.amazonaws.com/cached/results/663541/result_85038_1677682989_thumb.jpg</x:v>
      </x:c>
    </x:row>
    <x:row r="3379">
      <x:c r="A3379" s="17" t="str">
        <x:v>OYO</x:v>
      </x:c>
      <x:c r="B3379" s="17" t="str">
        <x:v>AFIJIO</x:v>
      </x:c>
      <x:c r="C3379" s="17" t="str">
        <x:v>AWE I</x:v>
      </x:c>
      <x:c r="D3379" s="17" t="str">
        <x:v>30-01-06-010</x:v>
      </x:c>
      <x:c r="E3379" s="17" t="str">
        <x:v>OPEN SPACE,ALARAN JUNCTION, AWE</x:v>
      </x:c>
      <x:c r="F3379" s="20" t="n">
        <x:v>113</x:v>
      </x:c>
      <x:c r="G3379" s="20" t="n">
        <x:v>214</x:v>
      </x:c>
      <x:c r="H3379" s="20" t="str">
        <x:v>True</x:v>
      </x:c>
      <x:c r="I3379" s="20" t="n">
        <x:v>-1</x:v>
      </x:c>
      <x:c r="J3379" s="17" t="str">
        <x:v>FALSE</x:v>
      </x:c>
      <x:c r="K3379" s="17" t="str">
        <x:v>FALSE</x:v>
      </x:c>
      <x:c r="L3379" s="17" t="str">
        <x:v>FALSE</x:v>
      </x:c>
      <x:c r="M3379" s="17" t="str">
        <x:v>FALSE</x:v>
      </x:c>
      <x:c r="N3379" s="17" t="str">
        <x:v>UNKNOWN</x:v>
      </x:c>
      <x:c r="O3379" s="20" t="n">
        <x:v>58</x:v>
      </x:c>
      <x:c r="P3379" s="20" t="n">
        <x:v>16</x:v>
      </x:c>
      <x:c r="Q3379" s="20" t="n">
        <x:v>16</x:v>
      </x:c>
      <x:c r="R3379" s="20" t="n">
        <x:v>0</x:v>
      </x:c>
      <x:c r="S3379" s="23" t="str">
        <x:v>https://inec-cvr-cache.s3.eu-west-1.amazonaws.com/cached/results/663542/result_85018_1677504252_thumb.jpg</x:v>
      </x:c>
    </x:row>
    <x:row r="3380">
      <x:c r="A3380" s="17" t="str">
        <x:v>OYO</x:v>
      </x:c>
      <x:c r="B3380" s="17" t="str">
        <x:v>AFIJIO</x:v>
      </x:c>
      <x:c r="C3380" s="17" t="str">
        <x:v>AWE II</x:v>
      </x:c>
      <x:c r="D3380" s="17" t="str">
        <x:v>30-01-07-007</x:v>
      </x:c>
      <x:c r="E3380" s="17" t="str">
        <x:v>OPEN SPACE ADESAKIN LAYOUT, BESIDE TRANSFORMER</x:v>
      </x:c>
      <x:c r="F3380" s="20" t="n">
        <x:v>91</x:v>
      </x:c>
      <x:c r="G3380" s="20" t="n">
        <x:v>171</x:v>
      </x:c>
      <x:c r="H3380" s="20" t="str">
        <x:v>True</x:v>
      </x:c>
      <x:c r="I3380" s="20" t="n">
        <x:v>-1</x:v>
      </x:c>
      <x:c r="J3380" s="17" t="str">
        <x:v>FALSE</x:v>
      </x:c>
      <x:c r="K3380" s="17" t="str">
        <x:v>FALSE</x:v>
      </x:c>
      <x:c r="L3380" s="17" t="str">
        <x:v>FALSE</x:v>
      </x:c>
      <x:c r="M3380" s="17" t="str">
        <x:v>FALSE</x:v>
      </x:c>
      <x:c r="N3380" s="17" t="str">
        <x:v>UNKNOWN</x:v>
      </x:c>
      <x:c r="O3380" s="20" t="n">
        <x:v>32</x:v>
      </x:c>
      <x:c r="P3380" s="20" t="n">
        <x:v>22</x:v>
      </x:c>
      <x:c r="Q3380" s="20" t="n">
        <x:v>0</x:v>
      </x:c>
      <x:c r="R3380" s="20" t="n">
        <x:v>23</x:v>
      </x:c>
      <x:c r="S3380" s="23" t="str">
        <x:v>https://inec-cvr-cache.s3.eu-west-1.amazonaws.com/cached/results/663543/result_85025_1677495562_thumb.jpg</x:v>
      </x:c>
    </x:row>
    <x:row r="3381">
      <x:c r="A3381" s="17" t="str">
        <x:v>OYO</x:v>
      </x:c>
      <x:c r="B3381" s="17" t="str">
        <x:v>AFIJIO</x:v>
      </x:c>
      <x:c r="C3381" s="17" t="str">
        <x:v>AWE II</x:v>
      </x:c>
      <x:c r="D3381" s="17" t="str">
        <x:v>30-01-07-008</x:v>
      </x:c>
      <x:c r="E3381" s="17" t="str">
        <x:v>OPEN SPACE, AMOO FARM SIIEBERER HATCHERY</x:v>
      </x:c>
      <x:c r="F3381" s="20" t="n">
        <x:v>48</x:v>
      </x:c>
      <x:c r="G3381" s="20" t="n">
        <x:v>107</x:v>
      </x:c>
      <x:c r="H3381" s="20" t="str">
        <x:v>True</x:v>
      </x:c>
      <x:c r="I3381" s="20" t="n">
        <x:v>-1</x:v>
      </x:c>
      <x:c r="J3381" s="17" t="str">
        <x:v>FALSE</x:v>
      </x:c>
      <x:c r="K3381" s="17" t="str">
        <x:v>FALSE</x:v>
      </x:c>
      <x:c r="L3381" s="17" t="str">
        <x:v>FALSE</x:v>
      </x:c>
      <x:c r="M3381" s="17" t="str">
        <x:v>FALSE</x:v>
      </x:c>
      <x:c r="N3381" s="17" t="str">
        <x:v>UNKNOWN</x:v>
      </x:c>
      <x:c r="O3381" s="20" t="n">
        <x:v>15</x:v>
      </x:c>
      <x:c r="P3381" s="20" t="n">
        <x:v>14</x:v>
      </x:c>
      <x:c r="Q3381" s="20" t="n">
        <x:v>13</x:v>
      </x:c>
      <x:c r="R3381" s="20" t="n">
        <x:v>0</x:v>
      </x:c>
      <x:c r="S3381" s="23" t="str">
        <x:v>https://inec-cvr-cache.s3.eu-west-1.amazonaws.com/cached/results/663544/result_85026_1677494547_thumb.jpg</x:v>
      </x:c>
    </x:row>
    <x:row r="3382">
      <x:c r="A3382" s="17" t="str">
        <x:v>OYO</x:v>
      </x:c>
      <x:c r="B3382" s="17" t="str">
        <x:v>AFIJIO</x:v>
      </x:c>
      <x:c r="C3382" s="17" t="str">
        <x:v>ILORA II</x:v>
      </x:c>
      <x:c r="D3382" s="17" t="str">
        <x:v>30-01-02-016</x:v>
      </x:c>
      <x:c r="E3382" s="17" t="str">
        <x:v>OPEN SPACE IJESUN, ARIBISA</x:v>
      </x:c>
      <x:c r="F3382" s="20" t="n">
        <x:v>169</x:v>
      </x:c>
      <x:c r="G3382" s="20" t="n">
        <x:v>381</x:v>
      </x:c>
      <x:c r="H3382" s="20" t="str">
        <x:v>True</x:v>
      </x:c>
      <x:c r="I3382" s="20" t="n">
        <x:v>-1</x:v>
      </x:c>
      <x:c r="J3382" s="17" t="str">
        <x:v>FALSE</x:v>
      </x:c>
      <x:c r="K3382" s="17" t="str">
        <x:v>FALSE</x:v>
      </x:c>
      <x:c r="L3382" s="17" t="str">
        <x:v>FALSE</x:v>
      </x:c>
      <x:c r="M3382" s="17" t="str">
        <x:v>FALSE</x:v>
      </x:c>
      <x:c r="N3382" s="17" t="str">
        <x:v>UNKNOWN</x:v>
      </x:c>
      <x:c r="O3382" s="20" t="n">
        <x:v>81</x:v>
      </x:c>
      <x:c r="P3382" s="20" t="n">
        <x:v>31</x:v>
      </x:c>
      <x:c r="Q3382" s="20" t="n">
        <x:v>31</x:v>
      </x:c>
      <x:c r="R3382" s="20" t="n">
        <x:v>2</x:v>
      </x:c>
      <x:c r="S3382" s="23" t="str">
        <x:v>https://inec-cvr-cache.s3.eu-west-1.amazonaws.com/cached/results/663548/result_84981_1677513329_thumb.jpg</x:v>
      </x:c>
    </x:row>
    <x:row r="3383">
      <x:c r="A3383" s="17" t="str">
        <x:v>OYO</x:v>
      </x:c>
      <x:c r="B3383" s="17" t="str">
        <x:v>AFIJIO</x:v>
      </x:c>
      <x:c r="C3383" s="17" t="str">
        <x:v>ILORA II</x:v>
      </x:c>
      <x:c r="D3383" s="17" t="str">
        <x:v>30-01-02-017</x:v>
      </x:c>
      <x:c r="E3383" s="17" t="str">
        <x:v>OPEN SPACE OPPOSITE EVANGELICAL BAPTIST CHURCH, ILORA</x:v>
      </x:c>
      <x:c r="F3383" s="20" t="n">
        <x:v>95</x:v>
      </x:c>
      <x:c r="G3383" s="20" t="n">
        <x:v>171</x:v>
      </x:c>
      <x:c r="H3383" s="20" t="str">
        <x:v>True</x:v>
      </x:c>
      <x:c r="I3383" s="20" t="n">
        <x:v>-1</x:v>
      </x:c>
      <x:c r="J3383" s="17" t="str">
        <x:v>FALSE</x:v>
      </x:c>
      <x:c r="K3383" s="17" t="str">
        <x:v>FALSE</x:v>
      </x:c>
      <x:c r="L3383" s="17" t="str">
        <x:v>FALSE</x:v>
      </x:c>
      <x:c r="M3383" s="17" t="str">
        <x:v>FALSE</x:v>
      </x:c>
      <x:c r="N3383" s="17" t="str">
        <x:v>UNKNOWN</x:v>
      </x:c>
      <x:c r="O3383" s="20" t="n">
        <x:v>36</x:v>
      </x:c>
      <x:c r="P3383" s="20" t="n">
        <x:v>47</x:v>
      </x:c>
      <x:c r="Q3383" s="20" t="n">
        <x:v>8</x:v>
      </x:c>
      <x:c r="R3383" s="20" t="n">
        <x:v>0</x:v>
      </x:c>
      <x:c r="S3383" s="23" t="str">
        <x:v>https://inec-cvr-cache.s3.eu-west-1.amazonaws.com/cached/results/663549/result_84982_1677512293_thumb.jpg</x:v>
      </x:c>
    </x:row>
    <x:row r="3384">
      <x:c r="A3384" s="17" t="str">
        <x:v>OYO</x:v>
      </x:c>
      <x:c r="B3384" s="17" t="str">
        <x:v>AFIJIO</x:v>
      </x:c>
      <x:c r="C3384" s="17" t="str">
        <x:v>ILORA II</x:v>
      </x:c>
      <x:c r="D3384" s="17" t="str">
        <x:v>30-01-02-018</x:v>
      </x:c>
      <x:c r="E3384" s="17" t="str">
        <x:v>OPEN SPACE, OPP IDS JUNCTION, ILORA</x:v>
      </x:c>
      <x:c r="F3384" s="20" t="n">
        <x:v>123</x:v>
      </x:c>
      <x:c r="G3384" s="20" t="n">
        <x:v>330</x:v>
      </x:c>
      <x:c r="H3384" s="20" t="str">
        <x:v>True</x:v>
      </x:c>
      <x:c r="I3384" s="20" t="n">
        <x:v>-1</x:v>
      </x:c>
      <x:c r="J3384" s="17" t="str">
        <x:v>FALSE</x:v>
      </x:c>
      <x:c r="K3384" s="17" t="str">
        <x:v>TRUE</x:v>
      </x:c>
      <x:c r="L3384" s="17" t="str">
        <x:v>FALSE</x:v>
      </x:c>
      <x:c r="M3384" s="17" t="str">
        <x:v>FALSE</x:v>
      </x:c>
      <x:c r="N3384" s="17" t="str">
        <x:v>UNKNOWN</x:v>
      </x:c>
      <x:c r="O3384" s="20" t="n">
        <x:v>64</x:v>
      </x:c>
      <x:c r="P3384" s="20" t="n">
        <x:v>21</x:v>
      </x:c>
      <x:c r="Q3384" s="20" t="n">
        <x:v>12</x:v>
      </x:c>
      <x:c r="R3384" s="20" t="n">
        <x:v>0</x:v>
      </x:c>
      <x:c r="S3384" s="23" t="str">
        <x:v>https://inec-cvr-cache.s3.eu-west-1.amazonaws.com/cached/results/663550/result_84983_1677512872_thumb.jpg</x:v>
      </x:c>
    </x:row>
    <x:row r="3385">
      <x:c r="A3385" s="17" t="str">
        <x:v>OYO</x:v>
      </x:c>
      <x:c r="B3385" s="17" t="str">
        <x:v>AFIJIO</x:v>
      </x:c>
      <x:c r="C3385" s="17" t="str">
        <x:v>ILORA II</x:v>
      </x:c>
      <x:c r="D3385" s="17" t="str">
        <x:v>30-01-02-019</x:v>
      </x:c>
      <x:c r="E3385" s="17" t="str">
        <x:v>OPEN SPACE, GRACE POLY,ILORA</x:v>
      </x:c>
      <x:c r="F3385" s="20" t="n">
        <x:v>191</x:v>
      </x:c>
      <x:c r="G3385" s="20" t="n">
        <x:v>372</x:v>
      </x:c>
      <x:c r="H3385" s="20" t="str">
        <x:v>True</x:v>
      </x:c>
      <x:c r="I3385" s="20" t="n">
        <x:v>-1</x:v>
      </x:c>
      <x:c r="J3385" s="17" t="str">
        <x:v>FALSE</x:v>
      </x:c>
      <x:c r="K3385" s="17" t="str">
        <x:v>FALSE</x:v>
      </x:c>
      <x:c r="L3385" s="17" t="str">
        <x:v>FALSE</x:v>
      </x:c>
      <x:c r="M3385" s="17" t="str">
        <x:v>FALSE</x:v>
      </x:c>
      <x:c r="N3385" s="17" t="str">
        <x:v>UNKNOWN</x:v>
      </x:c>
      <x:c r="O3385" s="20" t="n">
        <x:v>102</x:v>
      </x:c>
      <x:c r="P3385" s="20" t="n">
        <x:v>20</x:v>
      </x:c>
      <x:c r="Q3385" s="20" t="n">
        <x:v>45</x:v>
      </x:c>
      <x:c r="R3385" s="20" t="n">
        <x:v>0</x:v>
      </x:c>
      <x:c r="S3385" s="23" t="str">
        <x:v>https://inec-cvr-cache.s3.eu-west-1.amazonaws.com/cached/results/663551/result_84984_1677520503_thumb.jpg</x:v>
      </x:c>
    </x:row>
    <x:row r="3386">
      <x:c r="A3386" s="17" t="str">
        <x:v>OYO</x:v>
      </x:c>
      <x:c r="B3386" s="17" t="str">
        <x:v>AFIJIO</x:v>
      </x:c>
      <x:c r="C3386" s="17" t="str">
        <x:v>ILORA II</x:v>
      </x:c>
      <x:c r="D3386" s="17" t="str">
        <x:v>30-01-02-020</x:v>
      </x:c>
      <x:c r="E3386" s="17" t="str">
        <x:v>OPEN SPACE, LALA JUNCTION</x:v>
      </x:c>
      <x:c r="F3386" s="20" t="n">
        <x:v>134</x:v>
      </x:c>
      <x:c r="G3386" s="20" t="n">
        <x:v>410</x:v>
      </x:c>
      <x:c r="H3386" s="20" t="str">
        <x:v>True</x:v>
      </x:c>
      <x:c r="I3386" s="20" t="n">
        <x:v>-1</x:v>
      </x:c>
      <x:c r="J3386" s="17" t="str">
        <x:v>FALSE</x:v>
      </x:c>
      <x:c r="K3386" s="17" t="str">
        <x:v>FALSE</x:v>
      </x:c>
      <x:c r="L3386" s="17" t="str">
        <x:v>FALSE</x:v>
      </x:c>
      <x:c r="M3386" s="17" t="str">
        <x:v>FALSE</x:v>
      </x:c>
      <x:c r="N3386" s="17" t="str">
        <x:v>UNKNOWN</x:v>
      </x:c>
      <x:c r="O3386" s="20" t="n">
        <x:v>66</x:v>
      </x:c>
      <x:c r="P3386" s="20" t="n">
        <x:v>28</x:v>
      </x:c>
      <x:c r="Q3386" s="20" t="n">
        <x:v>18</x:v>
      </x:c>
      <x:c r="R3386" s="20" t="n">
        <x:v>3</x:v>
      </x:c>
      <x:c r="S3386" s="23" t="str">
        <x:v>https://inec-cvr-cache.s3.eu-west-1.amazonaws.com/cached/results/663552/result_84985_1677512289_thumb.jpg</x:v>
      </x:c>
    </x:row>
    <x:row r="3387">
      <x:c r="A3387" s="17" t="str">
        <x:v>OYO</x:v>
      </x:c>
      <x:c r="B3387" s="17" t="str">
        <x:v>AKINYELE</x:v>
      </x:c>
      <x:c r="C3387" s="17" t="str">
        <x:v>AJIBADE/ALABATA/ELEKURU</x:v>
      </x:c>
      <x:c r="D3387" s="17" t="str">
        <x:v>30-02-10-009</x:v>
      </x:c>
      <x:c r="E3387" s="17" t="str">
        <x:v>OPEN SPACE OGUNYEMI VILLAGE</x:v>
      </x:c>
      <x:c r="F3387" s="20" t="n">
        <x:v>24</x:v>
      </x:c>
      <x:c r="G3387" s="20" t="n">
        <x:v>48</x:v>
      </x:c>
      <x:c r="H3387" s="20" t="str">
        <x:v>True</x:v>
      </x:c>
      <x:c r="I3387" s="20" t="n">
        <x:v>-1</x:v>
      </x:c>
      <x:c r="J3387" s="17" t="str">
        <x:v>FALSE</x:v>
      </x:c>
      <x:c r="K3387" s="17" t="str">
        <x:v>FALSE</x:v>
      </x:c>
      <x:c r="L3387" s="17" t="str">
        <x:v>FALSE</x:v>
      </x:c>
      <x:c r="M3387" s="17" t="str">
        <x:v>FALSE</x:v>
      </x:c>
      <x:c r="N3387" s="17" t="str">
        <x:v>UNKNOWN</x:v>
      </x:c>
      <x:c r="O3387" s="20" t="n">
        <x:v>17</x:v>
      </x:c>
      <x:c r="P3387" s="20" t="n">
        <x:v>0</x:v>
      </x:c>
      <x:c r="Q3387" s="20" t="n">
        <x:v>7</x:v>
      </x:c>
      <x:c r="R3387" s="20" t="n">
        <x:v>0</x:v>
      </x:c>
      <x:c r="S3387" s="23" t="str">
        <x:v>https://inec-cvr-cache.s3.eu-west-1.amazonaws.com/cached/results/663555/result_85306_1677596732_thumb.jpg</x:v>
      </x:c>
    </x:row>
    <x:row r="3388">
      <x:c r="A3388" s="17" t="str">
        <x:v>OYO</x:v>
      </x:c>
      <x:c r="B3388" s="17" t="str">
        <x:v>AKINYELE</x:v>
      </x:c>
      <x:c r="C3388" s="17" t="str">
        <x:v>AJIBADE/ALABATA/ELEKURU</x:v>
      </x:c>
      <x:c r="D3388" s="17" t="str">
        <x:v>30-02-10-010</x:v>
      </x:c>
      <x:c r="E3388" s="17" t="str">
        <x:v>AJIBADE/ALABATA COMMUNITY HIGH SCHOOL.</x:v>
      </x:c>
      <x:c r="F3388" s="20" t="n">
        <x:v>236</x:v>
      </x:c>
      <x:c r="G3388" s="20" t="n">
        <x:v>750</x:v>
      </x:c>
      <x:c r="H3388" s="20" t="str">
        <x:v>True</x:v>
      </x:c>
      <x:c r="I3388" s="20" t="n">
        <x:v>-1</x:v>
      </x:c>
      <x:c r="J3388" s="17" t="str">
        <x:v>FALSE</x:v>
      </x:c>
      <x:c r="K3388" s="17" t="str">
        <x:v>FALSE</x:v>
      </x:c>
      <x:c r="L3388" s="17" t="str">
        <x:v>FALSE</x:v>
      </x:c>
      <x:c r="M3388" s="17" t="str">
        <x:v>FALSE</x:v>
      </x:c>
      <x:c r="N3388" s="17" t="str">
        <x:v>UNKNOWN</x:v>
      </x:c>
      <x:c r="O3388" s="20" t="n">
        <x:v>0</x:v>
      </x:c>
      <x:c r="P3388" s="20" t="n">
        <x:v>35</x:v>
      </x:c>
      <x:c r="Q3388" s="20" t="n">
        <x:v>53</x:v>
      </x:c>
      <x:c r="R3388" s="20" t="n">
        <x:v>0</x:v>
      </x:c>
      <x:c r="S3388" s="23" t="str">
        <x:v>https://inec-cvr-cache.s3.eu-west-1.amazonaws.com/cached/results/663556/result_85307_1677603213_thumb.jpg</x:v>
      </x:c>
    </x:row>
    <x:row r="3389">
      <x:c r="A3389" s="17" t="str">
        <x:v>OYO</x:v>
      </x:c>
      <x:c r="B3389" s="17" t="str">
        <x:v>AKINYELE</x:v>
      </x:c>
      <x:c r="C3389" s="17" t="str">
        <x:v>AJIBADE/ALABATA/ELEKURU</x:v>
      </x:c>
      <x:c r="D3389" s="17" t="str">
        <x:v>30-02-10-011</x:v>
      </x:c>
      <x:c r="E3389" s="17" t="str">
        <x:v>PRY HEALTH CENTRE, AJIBADE</x:v>
      </x:c>
      <x:c r="F3389" s="20" t="n">
        <x:v>88</x:v>
      </x:c>
      <x:c r="G3389" s="20" t="n">
        <x:v>187</x:v>
      </x:c>
      <x:c r="H3389" s="20" t="str">
        <x:v>True</x:v>
      </x:c>
      <x:c r="I3389" s="20" t="n">
        <x:v>-1</x:v>
      </x:c>
      <x:c r="J3389" s="17" t="str">
        <x:v>FALSE</x:v>
      </x:c>
      <x:c r="K3389" s="17" t="str">
        <x:v>FALSE</x:v>
      </x:c>
      <x:c r="L3389" s="17" t="str">
        <x:v>FALSE</x:v>
      </x:c>
      <x:c r="M3389" s="17" t="str">
        <x:v>FALSE</x:v>
      </x:c>
      <x:c r="N3389" s="17" t="str">
        <x:v>UNKNOWN</x:v>
      </x:c>
      <x:c r="O3389" s="20" t="n">
        <x:v>38</x:v>
      </x:c>
      <x:c r="P3389" s="20" t="n">
        <x:v>18</x:v>
      </x:c>
      <x:c r="Q3389" s="20" t="n">
        <x:v>24</x:v>
      </x:c>
      <x:c r="R3389" s="20" t="n">
        <x:v>0</x:v>
      </x:c>
      <x:c r="S3389" s="23" t="str">
        <x:v>https://inec-cvr-cache.s3.eu-west-1.amazonaws.com/cached/results/663557/result_85308_1677597702_thumb.jpg</x:v>
      </x:c>
    </x:row>
    <x:row r="3390">
      <x:c r="A3390" s="17" t="str">
        <x:v>OYO</x:v>
      </x:c>
      <x:c r="B3390" s="17" t="str">
        <x:v>AKINYELE</x:v>
      </x:c>
      <x:c r="C3390" s="17" t="str">
        <x:v>AJIBADE/ALABATA/ELEKURU</x:v>
      </x:c>
      <x:c r="D3390" s="17" t="str">
        <x:v>30-02-10-012</x:v>
      </x:c>
      <x:c r="E3390" s="17" t="str">
        <x:v>I.D.C PRY SCHOOL ALABATA</x:v>
      </x:c>
      <x:c r="F3390" s="20" t="n">
        <x:v>272</x:v>
      </x:c>
      <x:c r="G3390" s="20" t="n">
        <x:v>750</x:v>
      </x:c>
      <x:c r="H3390" s="20" t="str">
        <x:v>True</x:v>
      </x:c>
      <x:c r="I3390" s="20" t="n">
        <x:v>-1</x:v>
      </x:c>
      <x:c r="J3390" s="17" t="str">
        <x:v>FALSE</x:v>
      </x:c>
      <x:c r="K3390" s="17" t="str">
        <x:v>FALSE</x:v>
      </x:c>
      <x:c r="L3390" s="17" t="str">
        <x:v>FALSE</x:v>
      </x:c>
      <x:c r="M3390" s="17" t="str">
        <x:v>FALSE</x:v>
      </x:c>
      <x:c r="N3390" s="17" t="str">
        <x:v>UNKNOWN</x:v>
      </x:c>
      <x:c r="O3390" s="20" t="n">
        <x:v>118</x:v>
      </x:c>
      <x:c r="P3390" s="20" t="n">
        <x:v>26</x:v>
      </x:c>
      <x:c r="Q3390" s="20" t="n">
        <x:v>54</x:v>
      </x:c>
      <x:c r="R3390" s="20" t="n">
        <x:v>1</x:v>
      </x:c>
      <x:c r="S3390" s="23" t="str">
        <x:v>https://inec-cvr-cache.s3.eu-west-1.amazonaws.com/cached/results/663558/result_85309_1677599507_thumb.jpg</x:v>
      </x:c>
    </x:row>
    <x:row r="3391">
      <x:c r="A3391" s="17" t="str">
        <x:v>OYO</x:v>
      </x:c>
      <x:c r="B3391" s="17" t="str">
        <x:v>AKINYELE</x:v>
      </x:c>
      <x:c r="C3391" s="17" t="str">
        <x:v>AJIBADE/ALABATA/ELEKURU</x:v>
      </x:c>
      <x:c r="D3391" s="17" t="str">
        <x:v>30-02-10-013</x:v>
      </x:c>
      <x:c r="E3391" s="17" t="str">
        <x:v>ALABATA VILLAGE, BESIDE TRANSFORMER</x:v>
      </x:c>
      <x:c r="F3391" s="20" t="n">
        <x:v>73</x:v>
      </x:c>
      <x:c r="G3391" s="20" t="n">
        <x:v>160</x:v>
      </x:c>
      <x:c r="H3391" s="20" t="str">
        <x:v>True</x:v>
      </x:c>
      <x:c r="I3391" s="20" t="n">
        <x:v>-1</x:v>
      </x:c>
      <x:c r="J3391" s="17" t="str">
        <x:v>FALSE</x:v>
      </x:c>
      <x:c r="K3391" s="17" t="str">
        <x:v>FALSE</x:v>
      </x:c>
      <x:c r="L3391" s="17" t="str">
        <x:v>FALSE</x:v>
      </x:c>
      <x:c r="M3391" s="17" t="str">
        <x:v>FALSE</x:v>
      </x:c>
      <x:c r="N3391" s="17" t="str">
        <x:v>UNKNOWN</x:v>
      </x:c>
      <x:c r="O3391" s="20" t="n">
        <x:v>46</x:v>
      </x:c>
      <x:c r="P3391" s="20" t="n">
        <x:v>1</x:v>
      </x:c>
      <x:c r="Q3391" s="20" t="n">
        <x:v>16</x:v>
      </x:c>
      <x:c r="R3391" s="20" t="n">
        <x:v>0</x:v>
      </x:c>
      <x:c r="S3391" s="23" t="str">
        <x:v>https://inec-cvr-cache.s3.eu-west-1.amazonaws.com/cached/results/663559/result_85310_1677600208_thumb.jpg</x:v>
      </x:c>
    </x:row>
    <x:row r="3392">
      <x:c r="A3392" s="17" t="str">
        <x:v>OYO</x:v>
      </x:c>
      <x:c r="B3392" s="17" t="str">
        <x:v>AKINYELE</x:v>
      </x:c>
      <x:c r="C3392" s="17" t="str">
        <x:v>AKINYELE/ISABIYI/IREPODUN</x:v>
      </x:c>
      <x:c r="D3392" s="17" t="str">
        <x:v>30-02-06-010</x:v>
      </x:c>
      <x:c r="E3392" s="17" t="str">
        <x:v>AYEROKUN EXPRESS BY KINGS OIL</x:v>
      </x:c>
      <x:c r="F3392" s="20" t="n">
        <x:v>48</x:v>
      </x:c>
      <x:c r="G3392" s="20" t="n">
        <x:v>79</x:v>
      </x:c>
      <x:c r="H3392" s="20" t="str">
        <x:v>True</x:v>
      </x:c>
      <x:c r="I3392" s="20" t="n">
        <x:v>-1</x:v>
      </x:c>
      <x:c r="J3392" s="17" t="str">
        <x:v>FALSE</x:v>
      </x:c>
      <x:c r="K3392" s="17" t="str">
        <x:v>FALSE</x:v>
      </x:c>
      <x:c r="L3392" s="17" t="str">
        <x:v>FALSE</x:v>
      </x:c>
      <x:c r="M3392" s="17" t="str">
        <x:v>FALSE</x:v>
      </x:c>
      <x:c r="N3392" s="17" t="str">
        <x:v>UNKNOWN</x:v>
      </x:c>
      <x:c r="O3392" s="20" t="n">
        <x:v>31</x:v>
      </x:c>
      <x:c r="P3392" s="20" t="n">
        <x:v>6</x:v>
      </x:c>
      <x:c r="Q3392" s="20" t="n">
        <x:v>4</x:v>
      </x:c>
      <x:c r="R3392" s="20" t="n">
        <x:v>0</x:v>
      </x:c>
      <x:c r="S3392" s="23" t="str">
        <x:v>https://inec-cvr-cache.s3.eu-west-1.amazonaws.com/cached/results/663560/result_85174_1677494991_thumb.jpg</x:v>
      </x:c>
    </x:row>
    <x:row r="3393">
      <x:c r="A3393" s="17" t="str">
        <x:v>OYO</x:v>
      </x:c>
      <x:c r="B3393" s="17" t="str">
        <x:v>AKINYELE</x:v>
      </x:c>
      <x:c r="C3393" s="17" t="str">
        <x:v>AKINYELE/ISABIYI/IREPODUN</x:v>
      </x:c>
      <x:c r="D3393" s="17" t="str">
        <x:v>30-02-06-011</x:v>
      </x:c>
      <x:c r="E3393" s="17" t="str">
        <x:v>OPEN SPACE FOROBI VILLAGE</x:v>
      </x:c>
      <x:c r="F3393" s="20" t="n">
        <x:v>63</x:v>
      </x:c>
      <x:c r="G3393" s="20" t="n">
        <x:v>108</x:v>
      </x:c>
      <x:c r="H3393" s="20" t="str">
        <x:v>True</x:v>
      </x:c>
      <x:c r="I3393" s="20" t="n">
        <x:v>-1</x:v>
      </x:c>
      <x:c r="J3393" s="17" t="str">
        <x:v>FALSE</x:v>
      </x:c>
      <x:c r="K3393" s="17" t="str">
        <x:v>FALSE</x:v>
      </x:c>
      <x:c r="L3393" s="17" t="str">
        <x:v>FALSE</x:v>
      </x:c>
      <x:c r="M3393" s="17" t="str">
        <x:v>FALSE</x:v>
      </x:c>
      <x:c r="N3393" s="17" t="str">
        <x:v>UNKNOWN</x:v>
      </x:c>
      <x:c r="O3393" s="20" t="n">
        <x:v>45</x:v>
      </x:c>
      <x:c r="P3393" s="20" t="n">
        <x:v>2</x:v>
      </x:c>
      <x:c r="Q3393" s="20" t="n">
        <x:v>12</x:v>
      </x:c>
      <x:c r="R3393" s="20" t="n">
        <x:v>0</x:v>
      </x:c>
      <x:c r="S3393" s="23" t="str">
        <x:v>https://inec-cvr-cache.s3.eu-west-1.amazonaws.com/cached/results/663561/result_85175_1677495117_thumb.jpg</x:v>
      </x:c>
    </x:row>
    <x:row r="3394">
      <x:c r="A3394" s="17" t="str">
        <x:v>OYO</x:v>
      </x:c>
      <x:c r="B3394" s="17" t="str">
        <x:v>AKINYELE</x:v>
      </x:c>
      <x:c r="C3394" s="17" t="str">
        <x:v>AKINYELE/ISABIYI/IREPODUN</x:v>
      </x:c>
      <x:c r="D3394" s="17" t="str">
        <x:v>30-02-06-012</x:v>
      </x:c>
      <x:c r="E3394" s="17" t="str">
        <x:v>ORIOKE, OLORUNKOLE ROAD, SERIKI VILLAGE</x:v>
      </x:c>
      <x:c r="F3394" s="20" t="n">
        <x:v>58</x:v>
      </x:c>
      <x:c r="G3394" s="20" t="n">
        <x:v>206</x:v>
      </x:c>
      <x:c r="H3394" s="20" t="str">
        <x:v>True</x:v>
      </x:c>
      <x:c r="I3394" s="20" t="n">
        <x:v>-1</x:v>
      </x:c>
      <x:c r="J3394" s="17" t="str">
        <x:v>FALSE</x:v>
      </x:c>
      <x:c r="K3394" s="17" t="str">
        <x:v>FALSE</x:v>
      </x:c>
      <x:c r="L3394" s="17" t="str">
        <x:v>FALSE</x:v>
      </x:c>
      <x:c r="M3394" s="17" t="str">
        <x:v>FALSE</x:v>
      </x:c>
      <x:c r="N3394" s="17" t="str">
        <x:v>UNKNOWN</x:v>
      </x:c>
      <x:c r="O3394" s="20" t="n">
        <x:v>0</x:v>
      </x:c>
      <x:c r="P3394" s="20" t="n">
        <x:v>0</x:v>
      </x:c>
      <x:c r="Q3394" s="20" t="n">
        <x:v>0</x:v>
      </x:c>
      <x:c r="R3394" s="20" t="n">
        <x:v>0</x:v>
      </x:c>
      <x:c r="S3394" s="23" t="str">
        <x:v>https://inec-cvr-cache.s3.eu-west-1.amazonaws.com/cached/results/663562/result_85176_1677495238_thumb.jpg</x:v>
      </x:c>
    </x:row>
    <x:row r="3395">
      <x:c r="A3395" s="17" t="str">
        <x:v>OYO</x:v>
      </x:c>
      <x:c r="B3395" s="17" t="str">
        <x:v>AKINYELE</x:v>
      </x:c>
      <x:c r="C3395" s="17" t="str">
        <x:v>AKINYELE/ISABIYI/IREPODUN</x:v>
      </x:c>
      <x:c r="D3395" s="17" t="str">
        <x:v>30-02-06-013</x:v>
      </x:c>
      <x:c r="E3395" s="17" t="str">
        <x:v>ANG. GRAMMAR SCHOOL, AGBIRIGIDI</x:v>
      </x:c>
      <x:c r="F3395" s="20" t="n">
        <x:v>82</x:v>
      </x:c>
      <x:c r="G3395" s="20" t="n">
        <x:v>275</x:v>
      </x:c>
      <x:c r="H3395" s="20" t="str">
        <x:v>True</x:v>
      </x:c>
      <x:c r="I3395" s="20" t="n">
        <x:v>-1</x:v>
      </x:c>
      <x:c r="J3395" s="17" t="str">
        <x:v>FALSE</x:v>
      </x:c>
      <x:c r="K3395" s="17" t="str">
        <x:v>FALSE</x:v>
      </x:c>
      <x:c r="L3395" s="17" t="str">
        <x:v>FALSE</x:v>
      </x:c>
      <x:c r="M3395" s="17" t="str">
        <x:v>FALSE</x:v>
      </x:c>
      <x:c r="N3395" s="17" t="str">
        <x:v>UNKNOWN</x:v>
      </x:c>
      <x:c r="O3395" s="20" t="n">
        <x:v>53</x:v>
      </x:c>
      <x:c r="P3395" s="20" t="n">
        <x:v>1</x:v>
      </x:c>
      <x:c r="Q3395" s="20" t="n">
        <x:v>1</x:v>
      </x:c>
      <x:c r="R3395" s="20" t="n">
        <x:v>0</x:v>
      </x:c>
      <x:c r="S3395" s="23" t="str">
        <x:v>https://inec-cvr-cache.s3.eu-west-1.amazonaws.com/cached/results/663563/result_85177_1677495309_thumb.jpg</x:v>
      </x:c>
    </x:row>
    <x:row r="3396">
      <x:c r="A3396" s="17" t="str">
        <x:v>OYO</x:v>
      </x:c>
      <x:c r="B3396" s="17" t="str">
        <x:v>AKINYELE</x:v>
      </x:c>
      <x:c r="C3396" s="17" t="str">
        <x:v>AKINYELE/ISABIYI/IREPODUN</x:v>
      </x:c>
      <x:c r="D3396" s="17" t="str">
        <x:v>30-02-06-014</x:v>
      </x:c>
      <x:c r="E3396" s="17" t="str">
        <x:v>COMMUNITY PRY SCHOOL, OLOJE</x:v>
      </x:c>
      <x:c r="F3396" s="20" t="n">
        <x:v>134</x:v>
      </x:c>
      <x:c r="G3396" s="20" t="n">
        <x:v>213</x:v>
      </x:c>
      <x:c r="H3396" s="20" t="str">
        <x:v>True</x:v>
      </x:c>
      <x:c r="I3396" s="20" t="n">
        <x:v>-1</x:v>
      </x:c>
      <x:c r="J3396" s="17" t="str">
        <x:v>TRUE</x:v>
      </x:c>
      <x:c r="K3396" s="17" t="str">
        <x:v>FALSE</x:v>
      </x:c>
      <x:c r="L3396" s="17" t="str">
        <x:v>FALSE</x:v>
      </x:c>
      <x:c r="M3396" s="17" t="str">
        <x:v>FALSE</x:v>
      </x:c>
      <x:c r="N3396" s="17" t="str">
        <x:v>UNKNOWN</x:v>
      </x:c>
      <x:c r="O3396" s="20" t="n">
        <x:v>78</x:v>
      </x:c>
      <x:c r="P3396" s="20" t="n">
        <x:v>7</x:v>
      </x:c>
      <x:c r="Q3396" s="20" t="n">
        <x:v>33</x:v>
      </x:c>
      <x:c r="R3396" s="20" t="n">
        <x:v>3</x:v>
      </x:c>
      <x:c r="S3396" s="23" t="str">
        <x:v>https://inec-cvr-cache.s3.eu-west-1.amazonaws.com/cached/results/663564/result_85178_1677496888_thumb.jpg</x:v>
      </x:c>
    </x:row>
    <x:row r="3397">
      <x:c r="A3397" s="17" t="str">
        <x:v>OYO</x:v>
      </x:c>
      <x:c r="B3397" s="17" t="str">
        <x:v>AKINYELE</x:v>
      </x:c>
      <x:c r="C3397" s="17" t="str">
        <x:v>AKINYELE/ISABIYI/IREPODUN</x:v>
      </x:c>
      <x:c r="D3397" s="17" t="str">
        <x:v>30-02-06-015</x:v>
      </x:c>
      <x:c r="E3397" s="17" t="str">
        <x:v>OPEN SPACE LAPITE VILLAGE</x:v>
      </x:c>
      <x:c r="F3397" s="20" t="n">
        <x:v>41</x:v>
      </x:c>
      <x:c r="G3397" s="20" t="n">
        <x:v>95</x:v>
      </x:c>
      <x:c r="H3397" s="20" t="str">
        <x:v>True</x:v>
      </x:c>
      <x:c r="I3397" s="20" t="n">
        <x:v>-1</x:v>
      </x:c>
      <x:c r="J3397" s="17" t="str">
        <x:v>FALSE</x:v>
      </x:c>
      <x:c r="K3397" s="17" t="str">
        <x:v>FALSE</x:v>
      </x:c>
      <x:c r="L3397" s="17" t="str">
        <x:v>FALSE</x:v>
      </x:c>
      <x:c r="M3397" s="17" t="str">
        <x:v>FALSE</x:v>
      </x:c>
      <x:c r="N3397" s="17" t="str">
        <x:v>UNKNOWN</x:v>
      </x:c>
      <x:c r="O3397" s="20" t="n">
        <x:v>22</x:v>
      </x:c>
      <x:c r="P3397" s="20" t="n">
        <x:v>3</x:v>
      </x:c>
      <x:c r="Q3397" s="20" t="n">
        <x:v>2</x:v>
      </x:c>
      <x:c r="R3397" s="20" t="n">
        <x:v>0</x:v>
      </x:c>
      <x:c r="S3397" s="23" t="str">
        <x:v>https://inec-cvr-cache.s3.eu-west-1.amazonaws.com/cached/results/663565/result_85179_1677495850_thumb.jpg</x:v>
      </x:c>
    </x:row>
    <x:row r="3398">
      <x:c r="A3398" s="17" t="str">
        <x:v>OYO</x:v>
      </x:c>
      <x:c r="B3398" s="17" t="str">
        <x:v>AKINYELE</x:v>
      </x:c>
      <x:c r="C3398" s="17" t="str">
        <x:v>ARULOGUN/ENIOSA/ARORO</x:v>
      </x:c>
      <x:c r="D3398" s="17" t="str">
        <x:v>30-02-03-011</x:v>
      </x:c>
      <x:c r="E3398" s="17" t="str">
        <x:v>AKINRIMISA COMMUNITY</x:v>
      </x:c>
      <x:c r="F3398" s="20" t="n">
        <x:v>382</x:v>
      </x:c>
      <x:c r="G3398" s="20" t="n">
        <x:v>704</x:v>
      </x:c>
      <x:c r="H3398" s="20" t="str">
        <x:v>True</x:v>
      </x:c>
      <x:c r="I3398" s="20" t="n">
        <x:v>-1</x:v>
      </x:c>
      <x:c r="J3398" s="17" t="str">
        <x:v>FALSE</x:v>
      </x:c>
      <x:c r="K3398" s="17" t="str">
        <x:v>TRUE</x:v>
      </x:c>
      <x:c r="L3398" s="17" t="str">
        <x:v>FALSE</x:v>
      </x:c>
      <x:c r="M3398" s="17" t="str">
        <x:v>FALSE</x:v>
      </x:c>
      <x:c r="N3398" s="17" t="str">
        <x:v>UNKNOWN</x:v>
      </x:c>
      <x:c r="O3398" s="20" t="n">
        <x:v>149</x:v>
      </x:c>
      <x:c r="P3398" s="20" t="n">
        <x:v>175</x:v>
      </x:c>
      <x:c r="Q3398" s="20" t="n">
        <x:v>33</x:v>
      </x:c>
      <x:c r="R3398" s="20" t="n">
        <x:v>1</x:v>
      </x:c>
      <x:c r="S3398" s="23" t="str">
        <x:v>https://inec-cvr-cache.s3.eu-west-1.amazonaws.com/cached/results/663567/result_85077_1677511078_thumb.jpg</x:v>
      </x:c>
    </x:row>
    <x:row r="3399">
      <x:c r="A3399" s="17" t="str">
        <x:v>OYO</x:v>
      </x:c>
      <x:c r="B3399" s="17" t="str">
        <x:v>AKINYELE</x:v>
      </x:c>
      <x:c r="C3399" s="17" t="str">
        <x:v>ARULOGUN/ENIOSA/ARORO</x:v>
      </x:c>
      <x:c r="D3399" s="17" t="str">
        <x:v>30-02-03-012</x:v>
      </x:c>
      <x:c r="E3399" s="17" t="str">
        <x:v>COMMUNITY  PRY. SCH. ALAWODE</x:v>
      </x:c>
      <x:c r="F3399" s="20" t="n">
        <x:v>148</x:v>
      </x:c>
      <x:c r="G3399" s="20" t="n">
        <x:v>230</x:v>
      </x:c>
      <x:c r="H3399" s="20" t="str">
        <x:v>True</x:v>
      </x:c>
      <x:c r="I3399" s="20" t="n">
        <x:v>-1</x:v>
      </x:c>
      <x:c r="J3399" s="17" t="str">
        <x:v>FALSE</x:v>
      </x:c>
      <x:c r="K3399" s="17" t="str">
        <x:v>FALSE</x:v>
      </x:c>
      <x:c r="L3399" s="17" t="str">
        <x:v>FALSE</x:v>
      </x:c>
      <x:c r="M3399" s="17" t="str">
        <x:v>FALSE</x:v>
      </x:c>
      <x:c r="N3399" s="17" t="str">
        <x:v>UNKNOWN</x:v>
      </x:c>
      <x:c r="O3399" s="20" t="n">
        <x:v>70</x:v>
      </x:c>
      <x:c r="P3399" s="20" t="n">
        <x:v>51</x:v>
      </x:c>
      <x:c r="Q3399" s="20" t="n">
        <x:v>21</x:v>
      </x:c>
      <x:c r="R3399" s="20" t="n">
        <x:v>1</x:v>
      </x:c>
      <x:c r="S3399" s="23" t="str">
        <x:v>https://inec-cvr-cache.s3.eu-west-1.amazonaws.com/cached/results/663568/result_85078_1677511167_thumb.jpg</x:v>
      </x:c>
    </x:row>
    <x:row r="3400">
      <x:c r="A3400" s="17" t="str">
        <x:v>OYO</x:v>
      </x:c>
      <x:c r="B3400" s="17" t="str">
        <x:v>AKINYELE</x:v>
      </x:c>
      <x:c r="C3400" s="17" t="str">
        <x:v>ARULOGUN/ENIOSA/ARORO</x:v>
      </x:c>
      <x:c r="D3400" s="17" t="str">
        <x:v>30-02-03-013</x:v>
      </x:c>
      <x:c r="E3400" s="17" t="str">
        <x:v>ITESIWAJU COMMUNITY PRIMARY SCHOOL, YEOSA</x:v>
      </x:c>
      <x:c r="F3400" s="20" t="n">
        <x:v>148</x:v>
      </x:c>
      <x:c r="G3400" s="20" t="n">
        <x:v>202</x:v>
      </x:c>
      <x:c r="H3400" s="20" t="str">
        <x:v>True</x:v>
      </x:c>
      <x:c r="I3400" s="20" t="n">
        <x:v>-1</x:v>
      </x:c>
      <x:c r="J3400" s="17" t="str">
        <x:v>TRUE</x:v>
      </x:c>
      <x:c r="K3400" s="17" t="str">
        <x:v>FALSE</x:v>
      </x:c>
      <x:c r="L3400" s="17" t="str">
        <x:v>FALSE</x:v>
      </x:c>
      <x:c r="M3400" s="17" t="str">
        <x:v>FALSE</x:v>
      </x:c>
      <x:c r="N3400" s="17" t="str">
        <x:v>UNKNOWN</x:v>
      </x:c>
      <x:c r="O3400" s="20" t="n">
        <x:v>94</x:v>
      </x:c>
      <x:c r="P3400" s="20" t="n">
        <x:v>15</x:v>
      </x:c>
      <x:c r="Q3400" s="20" t="n">
        <x:v>19</x:v>
      </x:c>
      <x:c r="R3400" s="20" t="n">
        <x:v>0</x:v>
      </x:c>
      <x:c r="S3400" s="23" t="str">
        <x:v>https://inec-cvr-cache.s3.eu-west-1.amazonaws.com/cached/results/663569/result_85079_1677611577_thumb.jpg</x:v>
      </x:c>
    </x:row>
    <x:row r="3401">
      <x:c r="A3401" s="17" t="str">
        <x:v>OYO</x:v>
      </x:c>
      <x:c r="B3401" s="17" t="str">
        <x:v>AKINYELE</x:v>
      </x:c>
      <x:c r="C3401" s="17" t="str">
        <x:v>ARULOGUN/ENIOSA/ARORO</x:v>
      </x:c>
      <x:c r="D3401" s="17" t="str">
        <x:v>30-02-03-014</x:v>
      </x:c>
      <x:c r="E3401" s="17" t="str">
        <x:v>HEALTH CENTER ARORO</x:v>
      </x:c>
      <x:c r="F3401" s="20" t="n">
        <x:v>203</x:v>
      </x:c>
      <x:c r="G3401" s="20" t="n">
        <x:v>460</x:v>
      </x:c>
      <x:c r="H3401" s="20" t="str">
        <x:v>True</x:v>
      </x:c>
      <x:c r="I3401" s="20" t="n">
        <x:v>-1</x:v>
      </x:c>
      <x:c r="J3401" s="17" t="str">
        <x:v>FALSE</x:v>
      </x:c>
      <x:c r="K3401" s="17" t="str">
        <x:v>FALSE</x:v>
      </x:c>
      <x:c r="L3401" s="17" t="str">
        <x:v>FALSE</x:v>
      </x:c>
      <x:c r="M3401" s="17" t="str">
        <x:v>FALSE</x:v>
      </x:c>
      <x:c r="N3401" s="17" t="str">
        <x:v>UNKNOWN</x:v>
      </x:c>
      <x:c r="O3401" s="20" t="n">
        <x:v>95</x:v>
      </x:c>
      <x:c r="P3401" s="20" t="n">
        <x:v>65</x:v>
      </x:c>
      <x:c r="Q3401" s="20" t="n">
        <x:v>29</x:v>
      </x:c>
      <x:c r="R3401" s="20" t="n">
        <x:v>0</x:v>
      </x:c>
      <x:c r="S3401" s="23" t="str">
        <x:v>https://inec-cvr-cache.s3.eu-west-1.amazonaws.com/cached/results/663570/result_85080_1677612829_thumb.jpg</x:v>
      </x:c>
    </x:row>
    <x:row r="3402">
      <x:c r="A3402" s="17" t="str">
        <x:v>OYO</x:v>
      </x:c>
      <x:c r="B3402" s="17" t="str">
        <x:v>AKINYELE</x:v>
      </x:c>
      <x:c r="C3402" s="17" t="str">
        <x:v>ARULOGUN/ENIOSA/ARORO</x:v>
      </x:c>
      <x:c r="D3402" s="17" t="str">
        <x:v>30-02-03-015</x:v>
      </x:c>
      <x:c r="E3402" s="17" t="str">
        <x:v>ARORO GRAMMAR SCH</x:v>
      </x:c>
      <x:c r="F3402" s="20" t="n">
        <x:v>140</x:v>
      </x:c>
      <x:c r="G3402" s="20" t="n">
        <x:v>301</x:v>
      </x:c>
      <x:c r="H3402" s="20" t="str">
        <x:v>True</x:v>
      </x:c>
      <x:c r="I3402" s="20" t="n">
        <x:v>-1</x:v>
      </x:c>
      <x:c r="J3402" s="17" t="str">
        <x:v>FALSE</x:v>
      </x:c>
      <x:c r="K3402" s="17" t="str">
        <x:v>FALSE</x:v>
      </x:c>
      <x:c r="L3402" s="17" t="str">
        <x:v>FALSE</x:v>
      </x:c>
      <x:c r="M3402" s="17" t="str">
        <x:v>FALSE</x:v>
      </x:c>
      <x:c r="N3402" s="17" t="str">
        <x:v>UNKNOWN</x:v>
      </x:c>
      <x:c r="O3402" s="20" t="n">
        <x:v>75</x:v>
      </x:c>
      <x:c r="P3402" s="20" t="n">
        <x:v>40</x:v>
      </x:c>
      <x:c r="Q3402" s="20" t="n">
        <x:v>11</x:v>
      </x:c>
      <x:c r="R3402" s="20" t="n">
        <x:v>0</x:v>
      </x:c>
      <x:c r="S3402" s="23" t="str">
        <x:v>https://inec-cvr-cache.s3.eu-west-1.amazonaws.com/cached/results/663571/result_85081_1677511413_thumb.jpg</x:v>
      </x:c>
    </x:row>
    <x:row r="3403">
      <x:c r="A3403" s="17" t="str">
        <x:v>OYO</x:v>
      </x:c>
      <x:c r="B3403" s="17" t="str">
        <x:v>AKINYELE</x:v>
      </x:c>
      <x:c r="C3403" s="17" t="str">
        <x:v>ARULOGUN/ENIOSA/ARORO</x:v>
      </x:c>
      <x:c r="D3403" s="17" t="str">
        <x:v>30-02-03-016</x:v>
      </x:c>
      <x:c r="E3403" s="17" t="str">
        <x:v>C.A.C PRIMARY SCH. OLUFANA</x:v>
      </x:c>
      <x:c r="F3403" s="20" t="n">
        <x:v>52</x:v>
      </x:c>
      <x:c r="G3403" s="20" t="n">
        <x:v>77</x:v>
      </x:c>
      <x:c r="H3403" s="20" t="str">
        <x:v>True</x:v>
      </x:c>
      <x:c r="I3403" s="20" t="n">
        <x:v>-1</x:v>
      </x:c>
      <x:c r="J3403" s="17" t="str">
        <x:v>TRUE</x:v>
      </x:c>
      <x:c r="K3403" s="17" t="str">
        <x:v>FALSE</x:v>
      </x:c>
      <x:c r="L3403" s="17" t="str">
        <x:v>FALSE</x:v>
      </x:c>
      <x:c r="M3403" s="17" t="str">
        <x:v>FALSE</x:v>
      </x:c>
      <x:c r="N3403" s="17" t="str">
        <x:v>UNKNOWN</x:v>
      </x:c>
      <x:c r="O3403" s="20" t="n">
        <x:v>19</x:v>
      </x:c>
      <x:c r="P3403" s="20" t="n">
        <x:v>7</x:v>
      </x:c>
      <x:c r="Q3403" s="20" t="n">
        <x:v>19</x:v>
      </x:c>
      <x:c r="R3403" s="20" t="n">
        <x:v>0</x:v>
      </x:c>
      <x:c r="S3403" s="23" t="str">
        <x:v>https://inec-cvr-cache.s3.eu-west-1.amazonaws.com/cached/results/663572/result_85082_1677612752_thumb.jpg</x:v>
      </x:c>
    </x:row>
    <x:row r="3404">
      <x:c r="A3404" s="17" t="str">
        <x:v>OYO</x:v>
      </x:c>
      <x:c r="B3404" s="17" t="str">
        <x:v>AKINYELE</x:v>
      </x:c>
      <x:c r="C3404" s="17" t="str">
        <x:v>IJAYE/OJEDEJI</x:v>
      </x:c>
      <x:c r="D3404" s="17" t="str">
        <x:v>30-02-09-015</x:v>
      </x:c>
      <x:c r="E3404" s="17" t="str">
        <x:v>OPEN SPACE CAMP</x:v>
      </x:c>
      <x:c r="F3404" s="20" t="n">
        <x:v>144</x:v>
      </x:c>
      <x:c r="G3404" s="20" t="n">
        <x:v>449</x:v>
      </x:c>
      <x:c r="H3404" s="20" t="str">
        <x:v>True</x:v>
      </x:c>
      <x:c r="I3404" s="20" t="n">
        <x:v>-1</x:v>
      </x:c>
      <x:c r="J3404" s="17" t="str">
        <x:v>FALSE</x:v>
      </x:c>
      <x:c r="K3404" s="17" t="str">
        <x:v>FALSE</x:v>
      </x:c>
      <x:c r="L3404" s="17" t="str">
        <x:v>FALSE</x:v>
      </x:c>
      <x:c r="M3404" s="17" t="str">
        <x:v>FALSE</x:v>
      </x:c>
      <x:c r="N3404" s="17" t="str">
        <x:v>UNKNOWN</x:v>
      </x:c>
      <x:c r="O3404" s="20" t="n">
        <x:v>78</x:v>
      </x:c>
      <x:c r="P3404" s="20" t="n">
        <x:v>10</x:v>
      </x:c>
      <x:c r="Q3404" s="20" t="n">
        <x:v>34</x:v>
      </x:c>
      <x:c r="R3404" s="20" t="n">
        <x:v>0</x:v>
      </x:c>
      <x:c r="S3404" s="23" t="str">
        <x:v>https://inec-cvr-cache.s3.eu-west-1.amazonaws.com/cached/results/663574/result_85295_1677608638_thumb.jpg</x:v>
      </x:c>
    </x:row>
    <x:row r="3405">
      <x:c r="A3405" s="17" t="str">
        <x:v>OYO</x:v>
      </x:c>
      <x:c r="B3405" s="17" t="str">
        <x:v>AKINYELE</x:v>
      </x:c>
      <x:c r="C3405" s="17" t="str">
        <x:v>IJAYE/OJEDEJI</x:v>
      </x:c>
      <x:c r="D3405" s="17" t="str">
        <x:v>30-02-09-016</x:v>
      </x:c>
      <x:c r="E3405" s="17" t="str">
        <x:v>COMMUNITY HALL, OLADELE VILLAGE</x:v>
      </x:c>
      <x:c r="F3405" s="20" t="n">
        <x:v>99</x:v>
      </x:c>
      <x:c r="G3405" s="20" t="n">
        <x:v>175</x:v>
      </x:c>
      <x:c r="H3405" s="20" t="str">
        <x:v>True</x:v>
      </x:c>
      <x:c r="I3405" s="20" t="n">
        <x:v>-1</x:v>
      </x:c>
      <x:c r="J3405" s="17" t="str">
        <x:v>FALSE</x:v>
      </x:c>
      <x:c r="K3405" s="17" t="str">
        <x:v>FALSE</x:v>
      </x:c>
      <x:c r="L3405" s="17" t="str">
        <x:v>FALSE</x:v>
      </x:c>
      <x:c r="M3405" s="17" t="str">
        <x:v>FALSE</x:v>
      </x:c>
      <x:c r="N3405" s="17" t="str">
        <x:v>UNKNOWN</x:v>
      </x:c>
      <x:c r="O3405" s="20" t="n">
        <x:v>49</x:v>
      </x:c>
      <x:c r="P3405" s="20" t="n">
        <x:v>2</x:v>
      </x:c>
      <x:c r="Q3405" s="20" t="n">
        <x:v>36</x:v>
      </x:c>
      <x:c r="R3405" s="20" t="n">
        <x:v>0</x:v>
      </x:c>
      <x:c r="S3405" s="23" t="str">
        <x:v>https://inec-cvr-cache.s3.eu-west-1.amazonaws.com/cached/results/663575/result_85296_1677495173_thumb.jpg</x:v>
      </x:c>
    </x:row>
    <x:row r="3406">
      <x:c r="A3406" s="17" t="str">
        <x:v>OYO</x:v>
      </x:c>
      <x:c r="B3406" s="17" t="str">
        <x:v>AKINYELE</x:v>
      </x:c>
      <x:c r="C3406" s="17" t="str">
        <x:v>IJAYE/OJEDEJI</x:v>
      </x:c>
      <x:c r="D3406" s="17" t="str">
        <x:v>30-02-09-017</x:v>
      </x:c>
      <x:c r="E3406" s="17" t="str">
        <x:v>OPEN SPACE IJAYE MARKET</x:v>
      </x:c>
      <x:c r="F3406" s="20" t="n">
        <x:v>79</x:v>
      </x:c>
      <x:c r="G3406" s="20" t="n">
        <x:v>137</x:v>
      </x:c>
      <x:c r="H3406" s="20" t="str">
        <x:v>True</x:v>
      </x:c>
      <x:c r="I3406" s="20" t="n">
        <x:v>-1</x:v>
      </x:c>
      <x:c r="J3406" s="17" t="str">
        <x:v>FALSE</x:v>
      </x:c>
      <x:c r="K3406" s="17" t="str">
        <x:v>FALSE</x:v>
      </x:c>
      <x:c r="L3406" s="17" t="str">
        <x:v>FALSE</x:v>
      </x:c>
      <x:c r="M3406" s="17" t="str">
        <x:v>FALSE</x:v>
      </x:c>
      <x:c r="N3406" s="17" t="str">
        <x:v>UNKNOWN</x:v>
      </x:c>
      <x:c r="O3406" s="20" t="n">
        <x:v>33</x:v>
      </x:c>
      <x:c r="P3406" s="20" t="n">
        <x:v>0</x:v>
      </x:c>
      <x:c r="Q3406" s="20" t="n">
        <x:v>28</x:v>
      </x:c>
      <x:c r="R3406" s="20" t="n">
        <x:v>0</x:v>
      </x:c>
      <x:c r="S3406" s="23" t="str">
        <x:v>https://inec-cvr-cache.s3.eu-west-1.amazonaws.com/cached/results/663576/result_85297_1677498591_thumb.jpg</x:v>
      </x:c>
    </x:row>
    <x:row r="3407">
      <x:c r="A3407" s="17" t="str">
        <x:v>OYO</x:v>
      </x:c>
      <x:c r="B3407" s="17" t="str">
        <x:v>AKINYELE</x:v>
      </x:c>
      <x:c r="C3407" s="17" t="str">
        <x:v>IROKO</x:v>
      </x:c>
      <x:c r="D3407" s="17" t="str">
        <x:v>30-02-12-006</x:v>
      </x:c>
      <x:c r="E3407" s="17" t="str">
        <x:v>IDC PRIMARY SCHOOL, AKINKUNMI</x:v>
      </x:c>
      <x:c r="F3407" s="20" t="n">
        <x:v>135</x:v>
      </x:c>
      <x:c r="G3407" s="20" t="n">
        <x:v>436</x:v>
      </x:c>
      <x:c r="H3407" s="20" t="str">
        <x:v>True</x:v>
      </x:c>
      <x:c r="I3407" s="20" t="n">
        <x:v>-1</x:v>
      </x:c>
      <x:c r="J3407" s="17" t="str">
        <x:v>FALSE</x:v>
      </x:c>
      <x:c r="K3407" s="17" t="str">
        <x:v>FALSE</x:v>
      </x:c>
      <x:c r="L3407" s="17" t="str">
        <x:v>FALSE</x:v>
      </x:c>
      <x:c r="M3407" s="17" t="str">
        <x:v>FALSE</x:v>
      </x:c>
      <x:c r="N3407" s="17" t="str">
        <x:v>UNKNOWN</x:v>
      </x:c>
      <x:c r="O3407" s="20" t="n">
        <x:v>75</x:v>
      </x:c>
      <x:c r="P3407" s="20" t="n">
        <x:v>5</x:v>
      </x:c>
      <x:c r="Q3407" s="20" t="n">
        <x:v>0</x:v>
      </x:c>
      <x:c r="R3407" s="20" t="n">
        <x:v>35</x:v>
      </x:c>
      <x:c r="S3407" s="23" t="str">
        <x:v>https://inec-cvr-cache.s3.eu-west-1.amazonaws.com/cached/results/663577/result_85326_1677501008_thumb.jpg</x:v>
      </x:c>
    </x:row>
    <x:row r="3408">
      <x:c r="A3408" s="17" t="str">
        <x:v>OYO</x:v>
      </x:c>
      <x:c r="B3408" s="17" t="str">
        <x:v>AKINYELE</x:v>
      </x:c>
      <x:c r="C3408" s="17" t="str">
        <x:v>IWOKOTO/TALONTAN/IDI-ORO</x:v>
      </x:c>
      <x:c r="D3408" s="17" t="str">
        <x:v>30-02-07-008</x:v>
      </x:c>
      <x:c r="E3408" s="17" t="str">
        <x:v>OPEN SPACE IYA-OFA VILLAGE</x:v>
      </x:c>
      <x:c r="F3408" s="20" t="n">
        <x:v>44</x:v>
      </x:c>
      <x:c r="G3408" s="20" t="n">
        <x:v>67</x:v>
      </x:c>
      <x:c r="H3408" s="20" t="str">
        <x:v>True</x:v>
      </x:c>
      <x:c r="I3408" s="20" t="n">
        <x:v>-1</x:v>
      </x:c>
      <x:c r="J3408" s="17" t="str">
        <x:v>TRUE</x:v>
      </x:c>
      <x:c r="K3408" s="17" t="str">
        <x:v>FALSE</x:v>
      </x:c>
      <x:c r="L3408" s="17" t="str">
        <x:v>FALSE</x:v>
      </x:c>
      <x:c r="M3408" s="17" t="str">
        <x:v>FALSE</x:v>
      </x:c>
      <x:c r="N3408" s="17" t="str">
        <x:v>UNKNOWN</x:v>
      </x:c>
      <x:c r="O3408" s="20" t="n">
        <x:v>39</x:v>
      </x:c>
      <x:c r="P3408" s="20" t="n">
        <x:v>0</x:v>
      </x:c>
      <x:c r="Q3408" s="20" t="n">
        <x:v>1</x:v>
      </x:c>
      <x:c r="R3408" s="20" t="n">
        <x:v>0</x:v>
      </x:c>
      <x:c r="S3408" s="23" t="str">
        <x:v>https://inec-cvr-cache.s3.eu-west-1.amazonaws.com/cached/results/663578/result_85187_1677576105_thumb.jpg</x:v>
      </x:c>
    </x:row>
    <x:row r="3409">
      <x:c r="A3409" s="17" t="str">
        <x:v>OYO</x:v>
      </x:c>
      <x:c r="B3409" s="17" t="str">
        <x:v>AKINYELE</x:v>
      </x:c>
      <x:c r="C3409" s="17" t="str">
        <x:v>OJO-EMO/MONIYA</x:v>
      </x:c>
      <x:c r="D3409" s="17" t="str">
        <x:v>30-02-05-019</x:v>
      </x:c>
      <x:c r="E3409" s="17" t="str">
        <x:v>OPEN SPACE, ARAROMI</x:v>
      </x:c>
      <x:c r="F3409" s="20" t="n">
        <x:v>179</x:v>
      </x:c>
      <x:c r="G3409" s="20" t="n">
        <x:v>750</x:v>
      </x:c>
      <x:c r="H3409" s="20" t="str">
        <x:v>True</x:v>
      </x:c>
      <x:c r="I3409" s="20" t="n">
        <x:v>-1</x:v>
      </x:c>
      <x:c r="J3409" s="17" t="str">
        <x:v>FALSE</x:v>
      </x:c>
      <x:c r="K3409" s="17" t="str">
        <x:v>FALSE</x:v>
      </x:c>
      <x:c r="L3409" s="17" t="str">
        <x:v>FALSE</x:v>
      </x:c>
      <x:c r="M3409" s="17" t="str">
        <x:v>FALSE</x:v>
      </x:c>
      <x:c r="N3409" s="17" t="str">
        <x:v>UNKNOWN</x:v>
      </x:c>
      <x:c r="O3409" s="20" t="n">
        <x:v>105</x:v>
      </x:c>
      <x:c r="P3409" s="20" t="n">
        <x:v>19</x:v>
      </x:c>
      <x:c r="Q3409" s="20" t="n">
        <x:v>37</x:v>
      </x:c>
      <x:c r="R3409" s="20" t="n">
        <x:v>0</x:v>
      </x:c>
      <x:c r="S3409" s="23" t="str">
        <x:v>https://inec-cvr-cache.s3.eu-west-1.amazonaws.com/cached/results/663580/result_85109_1677607150_thumb.jpg</x:v>
      </x:c>
    </x:row>
    <x:row r="3410">
      <x:c r="A3410" s="17" t="str">
        <x:v>OYO</x:v>
      </x:c>
      <x:c r="B3410" s="17" t="str">
        <x:v>AKINYELE</x:v>
      </x:c>
      <x:c r="C3410" s="17" t="str">
        <x:v>OJO-EMO/MONIYA</x:v>
      </x:c>
      <x:c r="D3410" s="17" t="str">
        <x:v>30-02-05-020</x:v>
      </x:c>
      <x:c r="E3410" s="17" t="str">
        <x:v>ABOLADE SHOPPING PLAZA, AGEMAWO</x:v>
      </x:c>
      <x:c r="F3410" s="20" t="n">
        <x:v>160</x:v>
      </x:c>
      <x:c r="G3410" s="20" t="n">
        <x:v>750</x:v>
      </x:c>
      <x:c r="H3410" s="20" t="str">
        <x:v>True</x:v>
      </x:c>
      <x:c r="I3410" s="20" t="n">
        <x:v>-1</x:v>
      </x:c>
      <x:c r="J3410" s="17" t="str">
        <x:v>FALSE</x:v>
      </x:c>
      <x:c r="K3410" s="17" t="str">
        <x:v>TRUE</x:v>
      </x:c>
      <x:c r="L3410" s="17" t="str">
        <x:v>FALSE</x:v>
      </x:c>
      <x:c r="M3410" s="17" t="str">
        <x:v>FALSE</x:v>
      </x:c>
      <x:c r="N3410" s="17" t="str">
        <x:v>UNKNOWN</x:v>
      </x:c>
      <x:c r="O3410" s="20" t="n">
        <x:v>100</x:v>
      </x:c>
      <x:c r="P3410" s="20" t="n">
        <x:v>46</x:v>
      </x:c>
      <x:c r="Q3410" s="20" t="n">
        <x:v>9</x:v>
      </x:c>
      <x:c r="R3410" s="20" t="n">
        <x:v>0</x:v>
      </x:c>
      <x:c r="S3410" s="23" t="str">
        <x:v>https://inec-cvr-cache.s3.eu-west-1.amazonaws.com/cached/results/663581/result_85110_1677562266_thumb.jpg</x:v>
      </x:c>
    </x:row>
    <x:row r="3411">
      <x:c r="A3411" s="17" t="str">
        <x:v>OYO</x:v>
      </x:c>
      <x:c r="B3411" s="17" t="str">
        <x:v>AKINYELE</x:v>
      </x:c>
      <x:c r="C3411" s="17" t="str">
        <x:v>OJO-EMO/MONIYA</x:v>
      </x:c>
      <x:c r="D3411" s="17" t="str">
        <x:v>30-02-05-021</x:v>
      </x:c>
      <x:c r="E3411" s="17" t="str">
        <x:v>OPEN SPACE OLUANA NEAR TRANSFORMER</x:v>
      </x:c>
      <x:c r="F3411" s="20" t="n">
        <x:v>229</x:v>
      </x:c>
      <x:c r="G3411" s="20" t="n">
        <x:v>750</x:v>
      </x:c>
      <x:c r="H3411" s="20" t="str">
        <x:v>True</x:v>
      </x:c>
      <x:c r="I3411" s="20" t="n">
        <x:v>-1</x:v>
      </x:c>
      <x:c r="J3411" s="17" t="str">
        <x:v>FALSE</x:v>
      </x:c>
      <x:c r="K3411" s="17" t="str">
        <x:v>FALSE</x:v>
      </x:c>
      <x:c r="L3411" s="17" t="str">
        <x:v>FALSE</x:v>
      </x:c>
      <x:c r="M3411" s="17" t="str">
        <x:v>FALSE</x:v>
      </x:c>
      <x:c r="N3411" s="17" t="str">
        <x:v>UNKNOWN</x:v>
      </x:c>
      <x:c r="O3411" s="20" t="n">
        <x:v>130</x:v>
      </x:c>
      <x:c r="P3411" s="20" t="n">
        <x:v>55</x:v>
      </x:c>
      <x:c r="Q3411" s="20" t="n">
        <x:v>25</x:v>
      </x:c>
      <x:c r="R3411" s="20" t="n">
        <x:v>0</x:v>
      </x:c>
      <x:c r="S3411" s="23" t="str">
        <x:v>https://inec-cvr-cache.s3.eu-west-1.amazonaws.com/cached/results/663582/result_85111_1677507046_thumb.jpg</x:v>
      </x:c>
    </x:row>
    <x:row r="3412">
      <x:c r="A3412" s="17" t="str">
        <x:v>OYO</x:v>
      </x:c>
      <x:c r="B3412" s="17" t="str">
        <x:v>AKINYELE</x:v>
      </x:c>
      <x:c r="C3412" s="17" t="str">
        <x:v>OJO-EMO/MONIYA</x:v>
      </x:c>
      <x:c r="D3412" s="17" t="str">
        <x:v>30-02-05-024</x:v>
      </x:c>
      <x:c r="E3412" s="17" t="str">
        <x:v>OLOMOWEWE BUS STOP OPPOSITE DAMOS OIL</x:v>
      </x:c>
      <x:c r="F3412" s="20" t="n">
        <x:v>158</x:v>
      </x:c>
      <x:c r="G3412" s="20" t="n">
        <x:v>750</x:v>
      </x:c>
      <x:c r="H3412" s="20" t="str">
        <x:v>True</x:v>
      </x:c>
      <x:c r="I3412" s="20" t="n">
        <x:v>-1</x:v>
      </x:c>
      <x:c r="J3412" s="17" t="str">
        <x:v>FALSE</x:v>
      </x:c>
      <x:c r="K3412" s="17" t="str">
        <x:v>FALSE</x:v>
      </x:c>
      <x:c r="L3412" s="17" t="str">
        <x:v>FALSE</x:v>
      </x:c>
      <x:c r="M3412" s="17" t="str">
        <x:v>FALSE</x:v>
      </x:c>
      <x:c r="N3412" s="17" t="str">
        <x:v>UNKNOWN</x:v>
      </x:c>
      <x:c r="O3412" s="20" t="n">
        <x:v>96</x:v>
      </x:c>
      <x:c r="P3412" s="20" t="n">
        <x:v>33</x:v>
      </x:c>
      <x:c r="Q3412" s="20" t="n">
        <x:v>16</x:v>
      </x:c>
      <x:c r="R3412" s="20" t="n">
        <x:v>0</x:v>
      </x:c>
      <x:c r="S3412" s="23" t="str">
        <x:v>https://inec-cvr-cache.s3.eu-west-1.amazonaws.com/cached/results/663585/result_85114_1677562427_thumb.jpg</x:v>
      </x:c>
    </x:row>
    <x:row r="3413">
      <x:c r="A3413" s="17" t="str">
        <x:v>OYO</x:v>
      </x:c>
      <x:c r="B3413" s="17" t="str">
        <x:v>AKINYELE</x:v>
      </x:c>
      <x:c r="C3413" s="17" t="str">
        <x:v>OJO-EMO/MONIYA</x:v>
      </x:c>
      <x:c r="D3413" s="17" t="str">
        <x:v>30-02-05-025</x:v>
      </x:c>
      <x:c r="E3413" s="17" t="str">
        <x:v>ILE ISE GARRI,ONIKEINKEIN</x:v>
      </x:c>
      <x:c r="F3413" s="20" t="n">
        <x:v>82</x:v>
      </x:c>
      <x:c r="G3413" s="20" t="n">
        <x:v>169</x:v>
      </x:c>
      <x:c r="H3413" s="20" t="str">
        <x:v>True</x:v>
      </x:c>
      <x:c r="I3413" s="20" t="n">
        <x:v>-1</x:v>
      </x:c>
      <x:c r="J3413" s="17" t="str">
        <x:v>FALSE</x:v>
      </x:c>
      <x:c r="K3413" s="17" t="str">
        <x:v>FALSE</x:v>
      </x:c>
      <x:c r="L3413" s="17" t="str">
        <x:v>FALSE</x:v>
      </x:c>
      <x:c r="M3413" s="17" t="str">
        <x:v>FALSE</x:v>
      </x:c>
      <x:c r="N3413" s="17" t="str">
        <x:v>UNKNOWN</x:v>
      </x:c>
      <x:c r="O3413" s="20" t="n">
        <x:v>67</x:v>
      </x:c>
      <x:c r="P3413" s="20" t="n">
        <x:v>5</x:v>
      </x:c>
      <x:c r="Q3413" s="20" t="n">
        <x:v>6</x:v>
      </x:c>
      <x:c r="R3413" s="20" t="n">
        <x:v>0</x:v>
      </x:c>
      <x:c r="S3413" s="23" t="str">
        <x:v>https://inec-cvr-cache.s3.eu-west-1.amazonaws.com/cached/results/663586/result_85115_1677598767_thumb.jpg</x:v>
      </x:c>
    </x:row>
    <x:row r="3414">
      <x:c r="A3414" s="17" t="str">
        <x:v>OYO</x:v>
      </x:c>
      <x:c r="B3414" s="17" t="str">
        <x:v>AKINYELE</x:v>
      </x:c>
      <x:c r="C3414" s="17" t="str">
        <x:v>OJO-EMO/MONIYA</x:v>
      </x:c>
      <x:c r="D3414" s="17" t="str">
        <x:v>30-02-05-026</x:v>
      </x:c>
      <x:c r="E3414" s="17" t="str">
        <x:v>DOWN BLOW JUNCTION</x:v>
      </x:c>
      <x:c r="F3414" s="20" t="n">
        <x:v>119</x:v>
      </x:c>
      <x:c r="G3414" s="20" t="n">
        <x:v>199</x:v>
      </x:c>
      <x:c r="H3414" s="20" t="str">
        <x:v>True</x:v>
      </x:c>
      <x:c r="I3414" s="20" t="n">
        <x:v>-1</x:v>
      </x:c>
      <x:c r="J3414" s="17" t="str">
        <x:v>FALSE</x:v>
      </x:c>
      <x:c r="K3414" s="17" t="str">
        <x:v>FALSE</x:v>
      </x:c>
      <x:c r="L3414" s="17" t="str">
        <x:v>FALSE</x:v>
      </x:c>
      <x:c r="M3414" s="17" t="str">
        <x:v>FALSE</x:v>
      </x:c>
      <x:c r="N3414" s="17" t="str">
        <x:v>UNKNOWN</x:v>
      </x:c>
      <x:c r="O3414" s="20" t="n">
        <x:v>75</x:v>
      </x:c>
      <x:c r="P3414" s="20" t="n">
        <x:v>8</x:v>
      </x:c>
      <x:c r="Q3414" s="20" t="n">
        <x:v>12</x:v>
      </x:c>
      <x:c r="R3414" s="20" t="n">
        <x:v>0</x:v>
      </x:c>
      <x:c r="S3414" s="23" t="str">
        <x:v>https://inec-cvr-cache.s3.eu-west-1.amazonaws.com/cached/results/663587/result_85116_1677562512_thumb.jpg</x:v>
      </x:c>
    </x:row>
    <x:row r="3415">
      <x:c r="A3415" s="17" t="str">
        <x:v>OYO</x:v>
      </x:c>
      <x:c r="B3415" s="17" t="str">
        <x:v>AKINYELE</x:v>
      </x:c>
      <x:c r="C3415" s="17" t="str">
        <x:v>OJO-EMO/MONIYA</x:v>
      </x:c>
      <x:c r="D3415" s="17" t="str">
        <x:v>30-02-05-027</x:v>
      </x:c>
      <x:c r="E3415" s="17" t="str">
        <x:v>OPEN SPACE, ISAGUNNA</x:v>
      </x:c>
      <x:c r="F3415" s="20" t="n">
        <x:v>185</x:v>
      </x:c>
      <x:c r="G3415" s="20" t="n">
        <x:v>750</x:v>
      </x:c>
      <x:c r="H3415" s="20" t="str">
        <x:v>True</x:v>
      </x:c>
      <x:c r="I3415" s="20" t="n">
        <x:v>-1</x:v>
      </x:c>
      <x:c r="J3415" s="17" t="str">
        <x:v>FALSE</x:v>
      </x:c>
      <x:c r="K3415" s="17" t="str">
        <x:v>TRUE</x:v>
      </x:c>
      <x:c r="L3415" s="17" t="str">
        <x:v>FALSE</x:v>
      </x:c>
      <x:c r="M3415" s="17" t="str">
        <x:v>FALSE</x:v>
      </x:c>
      <x:c r="N3415" s="17" t="str">
        <x:v>UNKNOWN</x:v>
      </x:c>
      <x:c r="O3415" s="20" t="n">
        <x:v>104</x:v>
      </x:c>
      <x:c r="P3415" s="20" t="n">
        <x:v>33</x:v>
      </x:c>
      <x:c r="Q3415" s="20" t="n">
        <x:v>26</x:v>
      </x:c>
      <x:c r="R3415" s="20" t="n">
        <x:v>0</x:v>
      </x:c>
      <x:c r="S3415" s="23" t="str">
        <x:v>https://inec-cvr-cache.s3.eu-west-1.amazonaws.com/cached/results/663588/result_85117_1677562577_thumb.jpg</x:v>
      </x:c>
    </x:row>
    <x:row r="3416">
      <x:c r="A3416" s="17" t="str">
        <x:v>OYO</x:v>
      </x:c>
      <x:c r="B3416" s="17" t="str">
        <x:v>AKINYELE</x:v>
      </x:c>
      <x:c r="C3416" s="17" t="str">
        <x:v>OJO-EMO/MONIYA</x:v>
      </x:c>
      <x:c r="D3416" s="17" t="str">
        <x:v>30-02-05-028</x:v>
      </x:c>
      <x:c r="E3416" s="17" t="str">
        <x:v>ASANMAJANA OPP. WAHAB STREET</x:v>
      </x:c>
      <x:c r="F3416" s="20" t="n">
        <x:v>169</x:v>
      </x:c>
      <x:c r="G3416" s="20" t="n">
        <x:v>750</x:v>
      </x:c>
      <x:c r="H3416" s="20" t="str">
        <x:v>True</x:v>
      </x:c>
      <x:c r="I3416" s="20" t="n">
        <x:v>-1</x:v>
      </x:c>
      <x:c r="J3416" s="17" t="str">
        <x:v>FALSE</x:v>
      </x:c>
      <x:c r="K3416" s="17" t="str">
        <x:v>FALSE</x:v>
      </x:c>
      <x:c r="L3416" s="17" t="str">
        <x:v>FALSE</x:v>
      </x:c>
      <x:c r="M3416" s="17" t="str">
        <x:v>FALSE</x:v>
      </x:c>
      <x:c r="N3416" s="17" t="str">
        <x:v>UNKNOWN</x:v>
      </x:c>
      <x:c r="O3416" s="20" t="n">
        <x:v>115</x:v>
      </x:c>
      <x:c r="P3416" s="20" t="n">
        <x:v>20</x:v>
      </x:c>
      <x:c r="Q3416" s="20" t="n">
        <x:v>12</x:v>
      </x:c>
      <x:c r="R3416" s="20" t="n">
        <x:v>0</x:v>
      </x:c>
      <x:c r="S3416" s="23" t="str">
        <x:v>https://inec-cvr-cache.s3.eu-west-1.amazonaws.com/cached/results/663589/result_85118_1677562631_thumb.jpg</x:v>
      </x:c>
    </x:row>
    <x:row r="3417">
      <x:c r="A3417" s="17" t="str">
        <x:v>OYO</x:v>
      </x:c>
      <x:c r="B3417" s="17" t="str">
        <x:v>AKINYELE</x:v>
      </x:c>
      <x:c r="C3417" s="17" t="str">
        <x:v>OJO-EMO/MONIYA</x:v>
      </x:c>
      <x:c r="D3417" s="17" t="str">
        <x:v>30-02-05-029</x:v>
      </x:c>
      <x:c r="E3417" s="17" t="str">
        <x:v>OPPOSITE CENTRAL MOSQUE, ABIOLA</x:v>
      </x:c>
      <x:c r="F3417" s="20" t="n">
        <x:v>176</x:v>
      </x:c>
      <x:c r="G3417" s="20" t="n">
        <x:v>750</x:v>
      </x:c>
      <x:c r="H3417" s="20" t="str">
        <x:v>True</x:v>
      </x:c>
      <x:c r="I3417" s="20" t="n">
        <x:v>-1</x:v>
      </x:c>
      <x:c r="J3417" s="17" t="str">
        <x:v>FALSE</x:v>
      </x:c>
      <x:c r="K3417" s="17" t="str">
        <x:v>TRUE</x:v>
      </x:c>
      <x:c r="L3417" s="17" t="str">
        <x:v>FALSE</x:v>
      </x:c>
      <x:c r="M3417" s="17" t="str">
        <x:v>FALSE</x:v>
      </x:c>
      <x:c r="N3417" s="17" t="str">
        <x:v>UNKNOWN</x:v>
      </x:c>
      <x:c r="O3417" s="20" t="n">
        <x:v>103</x:v>
      </x:c>
      <x:c r="P3417" s="20" t="n">
        <x:v>36</x:v>
      </x:c>
      <x:c r="Q3417" s="20" t="n">
        <x:v>27</x:v>
      </x:c>
      <x:c r="R3417" s="20" t="n">
        <x:v>0</x:v>
      </x:c>
      <x:c r="S3417" s="23" t="str">
        <x:v>https://inec-cvr-cache.s3.eu-west-1.amazonaws.com/cached/results/663590/result_85119_1677596712_thumb.jpg</x:v>
      </x:c>
    </x:row>
    <x:row r="3418">
      <x:c r="A3418" s="17" t="str">
        <x:v>OYO</x:v>
      </x:c>
      <x:c r="B3418" s="17" t="str">
        <x:v>AKINYELE</x:v>
      </x:c>
      <x:c r="C3418" s="17" t="str">
        <x:v>OJO-EMO/MONIYA</x:v>
      </x:c>
      <x:c r="D3418" s="17" t="str">
        <x:v>30-02-05-030</x:v>
      </x:c>
      <x:c r="E3418" s="17" t="str">
        <x:v>YIDI, ALASE OPP. JOSMAB OIL</x:v>
      </x:c>
      <x:c r="F3418" s="20" t="n">
        <x:v>201</x:v>
      </x:c>
      <x:c r="G3418" s="20" t="n">
        <x:v>750</x:v>
      </x:c>
      <x:c r="H3418" s="20" t="str">
        <x:v>True</x:v>
      </x:c>
      <x:c r="I3418" s="20" t="n">
        <x:v>-1</x:v>
      </x:c>
      <x:c r="J3418" s="17" t="str">
        <x:v>FALSE</x:v>
      </x:c>
      <x:c r="K3418" s="17" t="str">
        <x:v>TRUE</x:v>
      </x:c>
      <x:c r="L3418" s="17" t="str">
        <x:v>FALSE</x:v>
      </x:c>
      <x:c r="M3418" s="17" t="str">
        <x:v>FALSE</x:v>
      </x:c>
      <x:c r="N3418" s="17" t="str">
        <x:v>UNKNOWN</x:v>
      </x:c>
      <x:c r="O3418" s="20" t="n">
        <x:v>0</x:v>
      </x:c>
      <x:c r="P3418" s="20" t="n">
        <x:v>0</x:v>
      </x:c>
      <x:c r="Q3418" s="20" t="n">
        <x:v>0</x:v>
      </x:c>
      <x:c r="R3418" s="20" t="n">
        <x:v>0</x:v>
      </x:c>
      <x:c r="S3418" s="23" t="str">
        <x:v>https://inec-cvr-cache.s3.eu-west-1.amazonaws.com/cached/results/663591/result_85120_1677599697_thumb.jpg</x:v>
      </x:c>
    </x:row>
    <x:row r="3419">
      <x:c r="A3419" s="17" t="str">
        <x:v>OYO</x:v>
      </x:c>
      <x:c r="B3419" s="17" t="str">
        <x:v>AKINYELE</x:v>
      </x:c>
      <x:c r="C3419" s="17" t="str">
        <x:v>OJO-EMO/MONIYA</x:v>
      </x:c>
      <x:c r="D3419" s="17" t="str">
        <x:v>30-02-05-031</x:v>
      </x:c>
      <x:c r="E3419" s="17" t="str">
        <x:v>TOSE COMMUNITY PRY SCHOOL</x:v>
      </x:c>
      <x:c r="F3419" s="20" t="n">
        <x:v>333</x:v>
      </x:c>
      <x:c r="G3419" s="20" t="n">
        <x:v>777</x:v>
      </x:c>
      <x:c r="H3419" s="20" t="str">
        <x:v>True</x:v>
      </x:c>
      <x:c r="I3419" s="20" t="n">
        <x:v>-1</x:v>
      </x:c>
      <x:c r="J3419" s="17" t="str">
        <x:v>FALSE</x:v>
      </x:c>
      <x:c r="K3419" s="17" t="str">
        <x:v>TRUE</x:v>
      </x:c>
      <x:c r="L3419" s="17" t="str">
        <x:v>FALSE</x:v>
      </x:c>
      <x:c r="M3419" s="17" t="str">
        <x:v>FALSE</x:v>
      </x:c>
      <x:c r="N3419" s="17" t="str">
        <x:v>UNKNOWN</x:v>
      </x:c>
      <x:c r="O3419" s="20" t="n">
        <x:v>212</x:v>
      </x:c>
      <x:c r="P3419" s="20" t="n">
        <x:v>64</x:v>
      </x:c>
      <x:c r="Q3419" s="20" t="n">
        <x:v>32</x:v>
      </x:c>
      <x:c r="R3419" s="20" t="n">
        <x:v>2</x:v>
      </x:c>
      <x:c r="S3419" s="23" t="str">
        <x:v>https://inec-cvr-cache.s3.eu-west-1.amazonaws.com/cached/results/663592/result_85121_1677562757_thumb.jpg</x:v>
      </x:c>
    </x:row>
    <x:row r="3420">
      <x:c r="A3420" s="17" t="str">
        <x:v>OYO</x:v>
      </x:c>
      <x:c r="B3420" s="17" t="str">
        <x:v>AKINYELE</x:v>
      </x:c>
      <x:c r="C3420" s="17" t="str">
        <x:v>OJO-EMO/MONIYA</x:v>
      </x:c>
      <x:c r="D3420" s="17" t="str">
        <x:v>30-02-05-032</x:v>
      </x:c>
      <x:c r="E3420" s="17" t="str">
        <x:v>OPEN SPACE OLUWAKEMI, ZONE 1</x:v>
      </x:c>
      <x:c r="F3420" s="20" t="n">
        <x:v>157</x:v>
      </x:c>
      <x:c r="G3420" s="20" t="n">
        <x:v>240</x:v>
      </x:c>
      <x:c r="H3420" s="20" t="str">
        <x:v>True</x:v>
      </x:c>
      <x:c r="I3420" s="20" t="n">
        <x:v>-1</x:v>
      </x:c>
      <x:c r="J3420" s="17" t="str">
        <x:v>FALSE</x:v>
      </x:c>
      <x:c r="K3420" s="17" t="str">
        <x:v>FALSE</x:v>
      </x:c>
      <x:c r="L3420" s="17" t="str">
        <x:v>FALSE</x:v>
      </x:c>
      <x:c r="M3420" s="17" t="str">
        <x:v>FALSE</x:v>
      </x:c>
      <x:c r="N3420" s="17" t="str">
        <x:v>UNKNOWN</x:v>
      </x:c>
      <x:c r="O3420" s="20" t="n">
        <x:v>115</x:v>
      </x:c>
      <x:c r="P3420" s="20" t="n">
        <x:v>3</x:v>
      </x:c>
      <x:c r="Q3420" s="20" t="n">
        <x:v>6</x:v>
      </x:c>
      <x:c r="R3420" s="20" t="n">
        <x:v>0</x:v>
      </x:c>
      <x:c r="S3420" s="23" t="str">
        <x:v>https://inec-cvr-cache.s3.eu-west-1.amazonaws.com/cached/results/663593/result_85122_1677562809_thumb.jpg</x:v>
      </x:c>
    </x:row>
    <x:row r="3421">
      <x:c r="A3421" s="17" t="str">
        <x:v>OYO</x:v>
      </x:c>
      <x:c r="B3421" s="17" t="str">
        <x:v>AKINYELE</x:v>
      </x:c>
      <x:c r="C3421" s="17" t="str">
        <x:v>OJO-EMO/MONIYA</x:v>
      </x:c>
      <x:c r="D3421" s="17" t="str">
        <x:v>30-02-05-033</x:v>
      </x:c>
      <x:c r="E3421" s="17" t="str">
        <x:v>COMMUNITY HALL, OLUWAKEMI, ZONE 6</x:v>
      </x:c>
      <x:c r="F3421" s="20" t="n">
        <x:v>98</x:v>
      </x:c>
      <x:c r="G3421" s="20" t="n">
        <x:v>132</x:v>
      </x:c>
      <x:c r="H3421" s="20" t="str">
        <x:v>True</x:v>
      </x:c>
      <x:c r="I3421" s="20" t="n">
        <x:v>-1</x:v>
      </x:c>
      <x:c r="J3421" s="17" t="str">
        <x:v>FALSE</x:v>
      </x:c>
      <x:c r="K3421" s="17" t="str">
        <x:v>FALSE</x:v>
      </x:c>
      <x:c r="L3421" s="17" t="str">
        <x:v>FALSE</x:v>
      </x:c>
      <x:c r="M3421" s="17" t="str">
        <x:v>FALSE</x:v>
      </x:c>
      <x:c r="N3421" s="17" t="str">
        <x:v>UNKNOWN</x:v>
      </x:c>
      <x:c r="O3421" s="20" t="n">
        <x:v>84</x:v>
      </x:c>
      <x:c r="P3421" s="20" t="n">
        <x:v>2</x:v>
      </x:c>
      <x:c r="Q3421" s="20" t="n">
        <x:v>2</x:v>
      </x:c>
      <x:c r="R3421" s="20" t="n">
        <x:v>0</x:v>
      </x:c>
      <x:c r="S3421" s="23" t="str">
        <x:v>https://inec-cvr-cache.s3.eu-west-1.amazonaws.com/cached/results/663594/result_85123_1677604471_thumb.jpg</x:v>
      </x:c>
    </x:row>
    <x:row r="3422">
      <x:c r="A3422" s="17" t="str">
        <x:v>OYO</x:v>
      </x:c>
      <x:c r="B3422" s="17" t="str">
        <x:v>AKINYELE</x:v>
      </x:c>
      <x:c r="C3422" s="17" t="str">
        <x:v>OJO-EMO/MONIYA</x:v>
      </x:c>
      <x:c r="D3422" s="17" t="str">
        <x:v>30-02-05-034</x:v>
      </x:c>
      <x:c r="E3422" s="17" t="str">
        <x:v>OPEN SPACE AT RAMAT COMPLEX</x:v>
      </x:c>
      <x:c r="F3422" s="20" t="n">
        <x:v>189</x:v>
      </x:c>
      <x:c r="G3422" s="20" t="n">
        <x:v>750</x:v>
      </x:c>
      <x:c r="H3422" s="20" t="str">
        <x:v>True</x:v>
      </x:c>
      <x:c r="I3422" s="20" t="n">
        <x:v>-1</x:v>
      </x:c>
      <x:c r="J3422" s="17" t="str">
        <x:v>FALSE</x:v>
      </x:c>
      <x:c r="K3422" s="17" t="str">
        <x:v>FALSE</x:v>
      </x:c>
      <x:c r="L3422" s="17" t="str">
        <x:v>FALSE</x:v>
      </x:c>
      <x:c r="M3422" s="17" t="str">
        <x:v>FALSE</x:v>
      </x:c>
      <x:c r="N3422" s="17" t="str">
        <x:v>UNKNOWN</x:v>
      </x:c>
      <x:c r="O3422" s="20" t="n">
        <x:v>0</x:v>
      </x:c>
      <x:c r="P3422" s="20" t="n">
        <x:v>0</x:v>
      </x:c>
      <x:c r="Q3422" s="20" t="n">
        <x:v>0</x:v>
      </x:c>
      <x:c r="R3422" s="20" t="n">
        <x:v>0</x:v>
      </x:c>
      <x:c r="S3422" s="23" t="str">
        <x:v>https://inec-cvr-cache.s3.eu-west-1.amazonaws.com/cached/results/663595/result_85124_1677562889_thumb.jpg</x:v>
      </x:c>
    </x:row>
    <x:row r="3423">
      <x:c r="A3423" s="17" t="str">
        <x:v>OYO</x:v>
      </x:c>
      <x:c r="B3423" s="17" t="str">
        <x:v>AKINYELE</x:v>
      </x:c>
      <x:c r="C3423" s="17" t="str">
        <x:v>OJO-EMO/MONIYA</x:v>
      </x:c>
      <x:c r="D3423" s="17" t="str">
        <x:v>30-02-05-035</x:v>
      </x:c>
      <x:c r="E3423" s="17" t="str">
        <x:v>OPEN SPACE BESIDE APAPA HOUSING ESTATE SECURITY POST</x:v>
      </x:c>
      <x:c r="F3423" s="20" t="n">
        <x:v>230</x:v>
      </x:c>
      <x:c r="G3423" s="20" t="n">
        <x:v>750</x:v>
      </x:c>
      <x:c r="H3423" s="20" t="str">
        <x:v>True</x:v>
      </x:c>
      <x:c r="I3423" s="20" t="n">
        <x:v>-1</x:v>
      </x:c>
      <x:c r="J3423" s="17" t="str">
        <x:v>FALSE</x:v>
      </x:c>
      <x:c r="K3423" s="17" t="str">
        <x:v>FALSE</x:v>
      </x:c>
      <x:c r="L3423" s="17" t="str">
        <x:v>FALSE</x:v>
      </x:c>
      <x:c r="M3423" s="17" t="str">
        <x:v>FALSE</x:v>
      </x:c>
      <x:c r="N3423" s="17" t="str">
        <x:v>UNKNOWN</x:v>
      </x:c>
      <x:c r="O3423" s="20" t="n">
        <x:v>93</x:v>
      </x:c>
      <x:c r="P3423" s="20" t="n">
        <x:v>80</x:v>
      </x:c>
      <x:c r="Q3423" s="20" t="n">
        <x:v>35</x:v>
      </x:c>
      <x:c r="R3423" s="20" t="n">
        <x:v>4</x:v>
      </x:c>
      <x:c r="S3423" s="23" t="str">
        <x:v>https://inec-cvr-cache.s3.eu-west-1.amazonaws.com/cached/results/663596/result_85125_1677601276_thumb.jpg</x:v>
      </x:c>
    </x:row>
    <x:row r="3424">
      <x:c r="A3424" s="17" t="str">
        <x:v>OYO</x:v>
      </x:c>
      <x:c r="B3424" s="17" t="str">
        <x:v>AKINYELE</x:v>
      </x:c>
      <x:c r="C3424" s="17" t="str">
        <x:v>OJO-EMO/MONIYA</x:v>
      </x:c>
      <x:c r="D3424" s="17" t="str">
        <x:v>30-02-05-036</x:v>
      </x:c>
      <x:c r="E3424" s="17" t="str">
        <x:v>LABI COMMUNITY HALL</x:v>
      </x:c>
      <x:c r="F3424" s="20" t="n">
        <x:v>187</x:v>
      </x:c>
      <x:c r="G3424" s="20" t="n">
        <x:v>750</x:v>
      </x:c>
      <x:c r="H3424" s="20" t="str">
        <x:v>True</x:v>
      </x:c>
      <x:c r="I3424" s="20" t="n">
        <x:v>-1</x:v>
      </x:c>
      <x:c r="J3424" s="17" t="str">
        <x:v>FALSE</x:v>
      </x:c>
      <x:c r="K3424" s="17" t="str">
        <x:v>FALSE</x:v>
      </x:c>
      <x:c r="L3424" s="17" t="str">
        <x:v>FALSE</x:v>
      </x:c>
      <x:c r="M3424" s="17" t="str">
        <x:v>FALSE</x:v>
      </x:c>
      <x:c r="N3424" s="17" t="str">
        <x:v>UNKNOWN</x:v>
      </x:c>
      <x:c r="O3424" s="20" t="n">
        <x:v>83</x:v>
      </x:c>
      <x:c r="P3424" s="20" t="n">
        <x:v>48</x:v>
      </x:c>
      <x:c r="Q3424" s="20" t="n">
        <x:v>23</x:v>
      </x:c>
      <x:c r="R3424" s="20" t="n">
        <x:v>0</x:v>
      </x:c>
      <x:c r="S3424" s="23" t="str">
        <x:v>https://inec-cvr-cache.s3.eu-west-1.amazonaws.com/cached/results/663597/result_85126_1677562974_thumb.jpg</x:v>
      </x:c>
    </x:row>
    <x:row r="3425">
      <x:c r="A3425" s="17" t="str">
        <x:v>OYO</x:v>
      </x:c>
      <x:c r="B3425" s="17" t="str">
        <x:v>AKINYELE</x:v>
      </x:c>
      <x:c r="C3425" s="17" t="str">
        <x:v>OJO-EMO/MONIYA</x:v>
      </x:c>
      <x:c r="D3425" s="17" t="str">
        <x:v>30-02-05-037</x:v>
      </x:c>
      <x:c r="E3425" s="17" t="str">
        <x:v>OPEN SPACE, BAGADAJE</x:v>
      </x:c>
      <x:c r="F3425" s="20" t="n">
        <x:v>186</x:v>
      </x:c>
      <x:c r="G3425" s="20" t="n">
        <x:v>750</x:v>
      </x:c>
      <x:c r="H3425" s="20" t="str">
        <x:v>True</x:v>
      </x:c>
      <x:c r="I3425" s="20" t="n">
        <x:v>-1</x:v>
      </x:c>
      <x:c r="J3425" s="17" t="str">
        <x:v>FALSE</x:v>
      </x:c>
      <x:c r="K3425" s="17" t="str">
        <x:v>FALSE</x:v>
      </x:c>
      <x:c r="L3425" s="17" t="str">
        <x:v>FALSE</x:v>
      </x:c>
      <x:c r="M3425" s="17" t="str">
        <x:v>FALSE</x:v>
      </x:c>
      <x:c r="N3425" s="17" t="str">
        <x:v>UNKNOWN</x:v>
      </x:c>
      <x:c r="O3425" s="20" t="n">
        <x:v>111</x:v>
      </x:c>
      <x:c r="P3425" s="20" t="n">
        <x:v>34</x:v>
      </x:c>
      <x:c r="Q3425" s="20" t="n">
        <x:v>23</x:v>
      </x:c>
      <x:c r="R3425" s="20" t="n">
        <x:v>0</x:v>
      </x:c>
      <x:c r="S3425" s="23" t="str">
        <x:v>https://inec-cvr-cache.s3.eu-west-1.amazonaws.com/cached/results/663598/result_85127_1677602222_thumb.jpg</x:v>
      </x:c>
    </x:row>
    <x:row r="3426">
      <x:c r="A3426" s="17" t="str">
        <x:v>OYO</x:v>
      </x:c>
      <x:c r="B3426" s="17" t="str">
        <x:v>AKINYELE</x:v>
      </x:c>
      <x:c r="C3426" s="17" t="str">
        <x:v>OJO-EMO/MONIYA</x:v>
      </x:c>
      <x:c r="D3426" s="17" t="str">
        <x:v>30-02-05-038</x:v>
      </x:c>
      <x:c r="E3426" s="17" t="str">
        <x:v>SPACE AROUND BUMAD OIL BANK B/STOP</x:v>
      </x:c>
      <x:c r="F3426" s="20" t="n">
        <x:v>149</x:v>
      </x:c>
      <x:c r="G3426" s="20" t="n">
        <x:v>750</x:v>
      </x:c>
      <x:c r="H3426" s="20" t="str">
        <x:v>True</x:v>
      </x:c>
      <x:c r="I3426" s="20" t="n">
        <x:v>-1</x:v>
      </x:c>
      <x:c r="J3426" s="17" t="str">
        <x:v>FALSE</x:v>
      </x:c>
      <x:c r="K3426" s="17" t="str">
        <x:v>FALSE</x:v>
      </x:c>
      <x:c r="L3426" s="17" t="str">
        <x:v>FALSE</x:v>
      </x:c>
      <x:c r="M3426" s="17" t="str">
        <x:v>FALSE</x:v>
      </x:c>
      <x:c r="N3426" s="17" t="str">
        <x:v>UNKNOWN</x:v>
      </x:c>
      <x:c r="O3426" s="20" t="n">
        <x:v>100</x:v>
      </x:c>
      <x:c r="P3426" s="20" t="n">
        <x:v>14</x:v>
      </x:c>
      <x:c r="Q3426" s="20" t="n">
        <x:v>21</x:v>
      </x:c>
      <x:c r="R3426" s="20" t="n">
        <x:v>0</x:v>
      </x:c>
      <x:c r="S3426" s="23" t="str">
        <x:v>https://inec-cvr-cache.s3.eu-west-1.amazonaws.com/cached/results/663599/result_85128_1677605212_thumb.jpg</x:v>
      </x:c>
    </x:row>
    <x:row r="3427">
      <x:c r="A3427" s="17" t="str">
        <x:v>OYO</x:v>
      </x:c>
      <x:c r="B3427" s="17" t="str">
        <x:v>AKINYELE</x:v>
      </x:c>
      <x:c r="C3427" s="17" t="str">
        <x:v>OJO-EMO/MONIYA</x:v>
      </x:c>
      <x:c r="D3427" s="17" t="str">
        <x:v>30-02-05-039</x:v>
      </x:c>
      <x:c r="E3427" s="17" t="str">
        <x:v>OPEN SPACE ONIKORO JUNCTION</x:v>
      </x:c>
      <x:c r="F3427" s="20" t="n">
        <x:v>187</x:v>
      </x:c>
      <x:c r="G3427" s="20" t="n">
        <x:v>750</x:v>
      </x:c>
      <x:c r="H3427" s="20" t="str">
        <x:v>True</x:v>
      </x:c>
      <x:c r="I3427" s="20" t="n">
        <x:v>-1</x:v>
      </x:c>
      <x:c r="J3427" s="17" t="str">
        <x:v>FALSE</x:v>
      </x:c>
      <x:c r="K3427" s="17" t="str">
        <x:v>FALSE</x:v>
      </x:c>
      <x:c r="L3427" s="17" t="str">
        <x:v>FALSE</x:v>
      </x:c>
      <x:c r="M3427" s="17" t="str">
        <x:v>FALSE</x:v>
      </x:c>
      <x:c r="N3427" s="17" t="str">
        <x:v>UNKNOWN</x:v>
      </x:c>
      <x:c r="O3427" s="20" t="n">
        <x:v>102</x:v>
      </x:c>
      <x:c r="P3427" s="20" t="n">
        <x:v>32</x:v>
      </x:c>
      <x:c r="Q3427" s="20" t="n">
        <x:v>27</x:v>
      </x:c>
      <x:c r="R3427" s="20" t="n">
        <x:v>1</x:v>
      </x:c>
      <x:c r="S3427" s="23" t="str">
        <x:v>https://inec-cvr-cache.s3.eu-west-1.amazonaws.com/cached/results/663600/result_85129_1677563121_thumb.jpg</x:v>
      </x:c>
    </x:row>
    <x:row r="3428">
      <x:c r="A3428" s="17" t="str">
        <x:v>OYO</x:v>
      </x:c>
      <x:c r="B3428" s="17" t="str">
        <x:v>AKINYELE</x:v>
      </x:c>
      <x:c r="C3428" s="17" t="str">
        <x:v>OJO-EMO/MONIYA</x:v>
      </x:c>
      <x:c r="D3428" s="17" t="str">
        <x:v>30-02-05-040</x:v>
      </x:c>
      <x:c r="E3428" s="17" t="str">
        <x:v>COMMUNITY HALL, MAKU</x:v>
      </x:c>
      <x:c r="F3428" s="20" t="n">
        <x:v>175</x:v>
      </x:c>
      <x:c r="G3428" s="20" t="n">
        <x:v>750</x:v>
      </x:c>
      <x:c r="H3428" s="20" t="str">
        <x:v>True</x:v>
      </x:c>
      <x:c r="I3428" s="20" t="n">
        <x:v>-1</x:v>
      </x:c>
      <x:c r="J3428" s="17" t="str">
        <x:v>FALSE</x:v>
      </x:c>
      <x:c r="K3428" s="17" t="str">
        <x:v>FALSE</x:v>
      </x:c>
      <x:c r="L3428" s="17" t="str">
        <x:v>FALSE</x:v>
      </x:c>
      <x:c r="M3428" s="17" t="str">
        <x:v>FALSE</x:v>
      </x:c>
      <x:c r="N3428" s="17" t="str">
        <x:v>UNKNOWN</x:v>
      </x:c>
      <x:c r="O3428" s="20" t="n">
        <x:v>101</x:v>
      </x:c>
      <x:c r="P3428" s="20" t="n">
        <x:v>44</x:v>
      </x:c>
      <x:c r="Q3428" s="20" t="n">
        <x:v>18</x:v>
      </x:c>
      <x:c r="R3428" s="20" t="n">
        <x:v>2</x:v>
      </x:c>
      <x:c r="S3428" s="23" t="str">
        <x:v>https://inec-cvr-cache.s3.eu-west-1.amazonaws.com/cached/results/663601/result_85130_1677563178_thumb.jpg</x:v>
      </x:c>
    </x:row>
    <x:row r="3429">
      <x:c r="A3429" s="17" t="str">
        <x:v>OYO</x:v>
      </x:c>
      <x:c r="B3429" s="17" t="str">
        <x:v>AKINYELE</x:v>
      </x:c>
      <x:c r="C3429" s="17" t="str">
        <x:v>OJO-EMO/MONIYA</x:v>
      </x:c>
      <x:c r="D3429" s="17" t="str">
        <x:v>30-02-05-042</x:v>
      </x:c>
      <x:c r="E3429" s="17" t="str">
        <x:v>OPEN SPACE BESIDE ZION BAPTIST CHURCH EYINOKE</x:v>
      </x:c>
      <x:c r="F3429" s="20" t="n">
        <x:v>160</x:v>
      </x:c>
      <x:c r="G3429" s="20" t="n">
        <x:v>263</x:v>
      </x:c>
      <x:c r="H3429" s="20" t="str">
        <x:v>True</x:v>
      </x:c>
      <x:c r="I3429" s="20" t="n">
        <x:v>-1</x:v>
      </x:c>
      <x:c r="J3429" s="17" t="str">
        <x:v>FALSE</x:v>
      </x:c>
      <x:c r="K3429" s="17" t="str">
        <x:v>FALSE</x:v>
      </x:c>
      <x:c r="L3429" s="17" t="str">
        <x:v>FALSE</x:v>
      </x:c>
      <x:c r="M3429" s="17" t="str">
        <x:v>FALSE</x:v>
      </x:c>
      <x:c r="N3429" s="17" t="str">
        <x:v>UNKNOWN</x:v>
      </x:c>
      <x:c r="O3429" s="20" t="n">
        <x:v>70</x:v>
      </x:c>
      <x:c r="P3429" s="20" t="n">
        <x:v>65</x:v>
      </x:c>
      <x:c r="Q3429" s="20" t="n">
        <x:v>19</x:v>
      </x:c>
      <x:c r="R3429" s="20" t="n">
        <x:v>1</x:v>
      </x:c>
      <x:c r="S3429" s="23" t="str">
        <x:v>https://inec-cvr-cache.s3.eu-west-1.amazonaws.com/cached/results/663603/result_85132_1677563308_thumb.jpg</x:v>
      </x:c>
    </x:row>
    <x:row r="3430">
      <x:c r="A3430" s="17" t="str">
        <x:v>OYO</x:v>
      </x:c>
      <x:c r="B3430" s="17" t="str">
        <x:v>AKINYELE</x:v>
      </x:c>
      <x:c r="C3430" s="17" t="str">
        <x:v>OJO-EMO/MONIYA</x:v>
      </x:c>
      <x:c r="D3430" s="17" t="str">
        <x:v>30-02-05-044</x:v>
      </x:c>
      <x:c r="E3430" s="17" t="str">
        <x:v>OPEN SPACE, POWERLINE EXPRESS</x:v>
      </x:c>
      <x:c r="F3430" s="20" t="n">
        <x:v>43</x:v>
      </x:c>
      <x:c r="G3430" s="20" t="n">
        <x:v>118</x:v>
      </x:c>
      <x:c r="H3430" s="20" t="str">
        <x:v>True</x:v>
      </x:c>
      <x:c r="I3430" s="20" t="n">
        <x:v>-1</x:v>
      </x:c>
      <x:c r="J3430" s="17" t="str">
        <x:v>FALSE</x:v>
      </x:c>
      <x:c r="K3430" s="17" t="str">
        <x:v>FALSE</x:v>
      </x:c>
      <x:c r="L3430" s="17" t="str">
        <x:v>FALSE</x:v>
      </x:c>
      <x:c r="M3430" s="17" t="str">
        <x:v>FALSE</x:v>
      </x:c>
      <x:c r="N3430" s="17" t="str">
        <x:v>UNKNOWN</x:v>
      </x:c>
      <x:c r="O3430" s="20" t="n">
        <x:v>22</x:v>
      </x:c>
      <x:c r="P3430" s="20" t="n">
        <x:v>11</x:v>
      </x:c>
      <x:c r="Q3430" s="20" t="n">
        <x:v>5</x:v>
      </x:c>
      <x:c r="R3430" s="20" t="n">
        <x:v>0</x:v>
      </x:c>
      <x:c r="S3430" s="23" t="str">
        <x:v>https://inec-cvr-cache.s3.eu-west-1.amazonaws.com/cached/results/663605/result_85134_1677586058_thumb.jpg</x:v>
      </x:c>
    </x:row>
    <x:row r="3431">
      <x:c r="A3431" s="17" t="str">
        <x:v>OYO</x:v>
      </x:c>
      <x:c r="B3431" s="17" t="str">
        <x:v>AKINYELE</x:v>
      </x:c>
      <x:c r="C3431" s="17" t="str">
        <x:v>OJO-EMO/MONIYA</x:v>
      </x:c>
      <x:c r="D3431" s="17" t="str">
        <x:v>30-02-05-045</x:v>
      </x:c>
      <x:c r="E3431" s="17" t="str">
        <x:v>OPEN SPACE, OJA-AGBE CLOSE TO CAR WASH</x:v>
      </x:c>
      <x:c r="F3431" s="20" t="n">
        <x:v>138</x:v>
      </x:c>
      <x:c r="G3431" s="20" t="n">
        <x:v>643</x:v>
      </x:c>
      <x:c r="H3431" s="20" t="str">
        <x:v>True</x:v>
      </x:c>
      <x:c r="I3431" s="20" t="n">
        <x:v>-1</x:v>
      </x:c>
      <x:c r="J3431" s="17" t="str">
        <x:v>FALSE</x:v>
      </x:c>
      <x:c r="K3431" s="17" t="str">
        <x:v>FALSE</x:v>
      </x:c>
      <x:c r="L3431" s="17" t="str">
        <x:v>FALSE</x:v>
      </x:c>
      <x:c r="M3431" s="17" t="str">
        <x:v>FALSE</x:v>
      </x:c>
      <x:c r="N3431" s="17" t="str">
        <x:v>UNKNOWN</x:v>
      </x:c>
      <x:c r="O3431" s="20" t="n">
        <x:v>82</x:v>
      </x:c>
      <x:c r="P3431" s="20" t="n">
        <x:v>22</x:v>
      </x:c>
      <x:c r="Q3431" s="20" t="n">
        <x:v>19</x:v>
      </x:c>
      <x:c r="R3431" s="20" t="n">
        <x:v>1</x:v>
      </x:c>
      <x:c r="S3431" s="23" t="str">
        <x:v>https://inec-cvr-cache.s3.eu-west-1.amazonaws.com/cached/results/663606/result_85135_1677563413_thumb.jpg</x:v>
      </x:c>
    </x:row>
    <x:row r="3432">
      <x:c r="A3432" s="17" t="str">
        <x:v>OYO</x:v>
      </x:c>
      <x:c r="B3432" s="17" t="str">
        <x:v>AKINYELE</x:v>
      </x:c>
      <x:c r="C3432" s="17" t="str">
        <x:v>OJO-EMO/MONIYA</x:v>
      </x:c>
      <x:c r="D3432" s="17" t="str">
        <x:v>30-02-05-046</x:v>
      </x:c>
      <x:c r="E3432" s="17" t="str">
        <x:v>OPEN SPACE, PAYILOKU</x:v>
      </x:c>
      <x:c r="F3432" s="20" t="n">
        <x:v>40</x:v>
      </x:c>
      <x:c r="G3432" s="20" t="n">
        <x:v>62</x:v>
      </x:c>
      <x:c r="H3432" s="20" t="str">
        <x:v>True</x:v>
      </x:c>
      <x:c r="I3432" s="20" t="n">
        <x:v>-1</x:v>
      </x:c>
      <x:c r="J3432" s="17" t="str">
        <x:v>FALSE</x:v>
      </x:c>
      <x:c r="K3432" s="17" t="str">
        <x:v>FALSE</x:v>
      </x:c>
      <x:c r="L3432" s="17" t="str">
        <x:v>FALSE</x:v>
      </x:c>
      <x:c r="M3432" s="17" t="str">
        <x:v>FALSE</x:v>
      </x:c>
      <x:c r="N3432" s="17" t="str">
        <x:v>UNKNOWN</x:v>
      </x:c>
      <x:c r="O3432" s="20" t="n">
        <x:v>26</x:v>
      </x:c>
      <x:c r="P3432" s="20" t="n">
        <x:v>12</x:v>
      </x:c>
      <x:c r="Q3432" s="20" t="n">
        <x:v>1</x:v>
      </x:c>
      <x:c r="R3432" s="20" t="n">
        <x:v>0</x:v>
      </x:c>
      <x:c r="S3432" s="23" t="str">
        <x:v>https://inec-cvr-cache.s3.eu-west-1.amazonaws.com/cached/results/663607/result_85136_1677563462_thumb.jpg</x:v>
      </x:c>
    </x:row>
    <x:row r="3433">
      <x:c r="A3433" s="17" t="str">
        <x:v>OYO</x:v>
      </x:c>
      <x:c r="B3433" s="17" t="str">
        <x:v>AKINYELE</x:v>
      </x:c>
      <x:c r="C3433" s="17" t="str">
        <x:v>OJO-EMO/MONIYA</x:v>
      </x:c>
      <x:c r="D3433" s="17" t="str">
        <x:v>30-02-05-047</x:v>
      </x:c>
      <x:c r="E3433" s="17" t="str">
        <x:v>OPEN SPACE AT IYANA BALOGUN</x:v>
      </x:c>
      <x:c r="F3433" s="20" t="n">
        <x:v>186</x:v>
      </x:c>
      <x:c r="G3433" s="20" t="n">
        <x:v>750</x:v>
      </x:c>
      <x:c r="H3433" s="20" t="str">
        <x:v>True</x:v>
      </x:c>
      <x:c r="I3433" s="20" t="n">
        <x:v>-1</x:v>
      </x:c>
      <x:c r="J3433" s="17" t="str">
        <x:v>FALSE</x:v>
      </x:c>
      <x:c r="K3433" s="17" t="str">
        <x:v>FALSE</x:v>
      </x:c>
      <x:c r="L3433" s="17" t="str">
        <x:v>FALSE</x:v>
      </x:c>
      <x:c r="M3433" s="17" t="str">
        <x:v>FALSE</x:v>
      </x:c>
      <x:c r="N3433" s="17" t="str">
        <x:v>UNKNOWN</x:v>
      </x:c>
      <x:c r="O3433" s="20" t="n">
        <x:v>115</x:v>
      </x:c>
      <x:c r="P3433" s="20" t="n">
        <x:v>30</x:v>
      </x:c>
      <x:c r="Q3433" s="20" t="n">
        <x:v>19</x:v>
      </x:c>
      <x:c r="R3433" s="20" t="n">
        <x:v>0</x:v>
      </x:c>
      <x:c r="S3433" s="23" t="str">
        <x:v>https://inec-cvr-cache.s3.eu-west-1.amazonaws.com/cached/results/663608/result_85137_1677563512_thumb.jpg</x:v>
      </x:c>
    </x:row>
    <x:row r="3434">
      <x:c r="A3434" s="17" t="str">
        <x:v>OYO</x:v>
      </x:c>
      <x:c r="B3434" s="17" t="str">
        <x:v>AKINYELE</x:v>
      </x:c>
      <x:c r="C3434" s="17" t="str">
        <x:v>OJO-EMO/MONIYA</x:v>
      </x:c>
      <x:c r="D3434" s="17" t="str">
        <x:v>30-02-05-048</x:v>
      </x:c>
      <x:c r="E3434" s="17" t="str">
        <x:v>DAGBOLU COMMUNITY HALL</x:v>
      </x:c>
      <x:c r="F3434" s="20" t="n">
        <x:v>38</x:v>
      </x:c>
      <x:c r="G3434" s="20" t="n">
        <x:v>93</x:v>
      </x:c>
      <x:c r="H3434" s="20" t="str">
        <x:v>True</x:v>
      </x:c>
      <x:c r="I3434" s="20" t="n">
        <x:v>-1</x:v>
      </x:c>
      <x:c r="J3434" s="17" t="str">
        <x:v>FALSE</x:v>
      </x:c>
      <x:c r="K3434" s="17" t="str">
        <x:v>FALSE</x:v>
      </x:c>
      <x:c r="L3434" s="17" t="str">
        <x:v>FALSE</x:v>
      </x:c>
      <x:c r="M3434" s="17" t="str">
        <x:v>FALSE</x:v>
      </x:c>
      <x:c r="N3434" s="17" t="str">
        <x:v>UNKNOWN</x:v>
      </x:c>
      <x:c r="O3434" s="20" t="n">
        <x:v>18</x:v>
      </x:c>
      <x:c r="P3434" s="20" t="n">
        <x:v>12</x:v>
      </x:c>
      <x:c r="Q3434" s="20" t="n">
        <x:v>5</x:v>
      </x:c>
      <x:c r="R3434" s="20" t="n">
        <x:v>0</x:v>
      </x:c>
      <x:c r="S3434" s="23" t="str">
        <x:v>https://inec-cvr-cache.s3.eu-west-1.amazonaws.com/cached/results/663609/result_85138_1677605971_thumb.jpg</x:v>
      </x:c>
    </x:row>
    <x:row r="3435">
      <x:c r="A3435" s="17" t="str">
        <x:v>OYO</x:v>
      </x:c>
      <x:c r="B3435" s="17" t="str">
        <x:v>AKINYELE</x:v>
      </x:c>
      <x:c r="C3435" s="17" t="str">
        <x:v>OJO-EMO/MONIYA</x:v>
      </x:c>
      <x:c r="D3435" s="17" t="str">
        <x:v>30-02-05-049</x:v>
      </x:c>
      <x:c r="E3435" s="17" t="str">
        <x:v>OPEN SPACE A. OLANIYI OGOGO/OJOYE/ONIGIMEJILA </x:v>
      </x:c>
      <x:c r="F3435" s="20" t="n">
        <x:v>192</x:v>
      </x:c>
      <x:c r="G3435" s="20" t="n">
        <x:v>306</x:v>
      </x:c>
      <x:c r="H3435" s="20" t="str">
        <x:v>True</x:v>
      </x:c>
      <x:c r="I3435" s="20" t="n">
        <x:v>-1</x:v>
      </x:c>
      <x:c r="J3435" s="17" t="str">
        <x:v>FALSE</x:v>
      </x:c>
      <x:c r="K3435" s="17" t="str">
        <x:v>TRUE</x:v>
      </x:c>
      <x:c r="L3435" s="17" t="str">
        <x:v>FALSE</x:v>
      </x:c>
      <x:c r="M3435" s="17" t="str">
        <x:v>FALSE</x:v>
      </x:c>
      <x:c r="N3435" s="17" t="str">
        <x:v>UNKNOWN</x:v>
      </x:c>
      <x:c r="O3435" s="20" t="n">
        <x:v>112</x:v>
      </x:c>
      <x:c r="P3435" s="20" t="n">
        <x:v>23</x:v>
      </x:c>
      <x:c r="Q3435" s="20" t="n">
        <x:v>37</x:v>
      </x:c>
      <x:c r="R3435" s="20" t="n">
        <x:v>1</x:v>
      </x:c>
      <x:c r="S3435" s="23" t="str">
        <x:v>https://inec-cvr-cache.s3.eu-west-1.amazonaws.com/cached/results/663610/result_85139_1677563595_thumb.jpg</x:v>
      </x:c>
    </x:row>
    <x:row r="3436">
      <x:c r="A3436" s="17" t="str">
        <x:v>OYO</x:v>
      </x:c>
      <x:c r="B3436" s="17" t="str">
        <x:v>AKINYELE</x:v>
      </x:c>
      <x:c r="C3436" s="17" t="str">
        <x:v>OJO-EMO/MONIYA</x:v>
      </x:c>
      <x:c r="D3436" s="17" t="str">
        <x:v>30-02-05-050</x:v>
      </x:c>
      <x:c r="E3436" s="17" t="str">
        <x:v>OPEN SPACE U.I. DISTANCE LEARNING CENTRE, OLODE</x:v>
      </x:c>
      <x:c r="F3436" s="20" t="n">
        <x:v>41</x:v>
      </x:c>
      <x:c r="G3436" s="20" t="n">
        <x:v>95</x:v>
      </x:c>
      <x:c r="H3436" s="20" t="str">
        <x:v>True</x:v>
      </x:c>
      <x:c r="I3436" s="20" t="n">
        <x:v>-1</x:v>
      </x:c>
      <x:c r="J3436" s="17" t="str">
        <x:v>FALSE</x:v>
      </x:c>
      <x:c r="K3436" s="17" t="str">
        <x:v>FALSE</x:v>
      </x:c>
      <x:c r="L3436" s="17" t="str">
        <x:v>FALSE</x:v>
      </x:c>
      <x:c r="M3436" s="17" t="str">
        <x:v>FALSE</x:v>
      </x:c>
      <x:c r="N3436" s="17" t="str">
        <x:v>UNKNOWN</x:v>
      </x:c>
      <x:c r="O3436" s="20" t="n">
        <x:v>12</x:v>
      </x:c>
      <x:c r="P3436" s="20" t="n">
        <x:v>21</x:v>
      </x:c>
      <x:c r="Q3436" s="20" t="n">
        <x:v>4</x:v>
      </x:c>
      <x:c r="R3436" s="20" t="n">
        <x:v>0</x:v>
      </x:c>
      <x:c r="S3436" s="23" t="str">
        <x:v>https://inec-cvr-cache.s3.eu-west-1.amazonaws.com/cached/results/663611/result_85140_1677563650_thumb.jpg</x:v>
      </x:c>
    </x:row>
    <x:row r="3437">
      <x:c r="A3437" s="17" t="str">
        <x:v>OYO</x:v>
      </x:c>
      <x:c r="B3437" s="17" t="str">
        <x:v>AKINYELE</x:v>
      </x:c>
      <x:c r="C3437" s="17" t="str">
        <x:v>OJO-EMO/MONIYA</x:v>
      </x:c>
      <x:c r="D3437" s="17" t="str">
        <x:v>30-02-05-051</x:v>
      </x:c>
      <x:c r="E3437" s="17" t="str">
        <x:v>OLODE JUNCTION EXPRESS</x:v>
      </x:c>
      <x:c r="F3437" s="20" t="n">
        <x:v>174</x:v>
      </x:c>
      <x:c r="G3437" s="20" t="n">
        <x:v>660</x:v>
      </x:c>
      <x:c r="H3437" s="20" t="str">
        <x:v>True</x:v>
      </x:c>
      <x:c r="I3437" s="20" t="n">
        <x:v>-1</x:v>
      </x:c>
      <x:c r="J3437" s="17" t="str">
        <x:v>FALSE</x:v>
      </x:c>
      <x:c r="K3437" s="17" t="str">
        <x:v>TRUE</x:v>
      </x:c>
      <x:c r="L3437" s="17" t="str">
        <x:v>FALSE</x:v>
      </x:c>
      <x:c r="M3437" s="17" t="str">
        <x:v>FALSE</x:v>
      </x:c>
      <x:c r="N3437" s="17" t="str">
        <x:v>UNKNOWN</x:v>
      </x:c>
      <x:c r="O3437" s="20" t="n">
        <x:v>107</x:v>
      </x:c>
      <x:c r="P3437" s="20" t="n">
        <x:v>23</x:v>
      </x:c>
      <x:c r="Q3437" s="20" t="n">
        <x:v>28</x:v>
      </x:c>
      <x:c r="R3437" s="20" t="n">
        <x:v>2</x:v>
      </x:c>
      <x:c r="S3437" s="23" t="str">
        <x:v>https://inec-cvr-cache.s3.eu-west-1.amazonaws.com/cached/results/663612/result_85141_1677605863_thumb.jpg</x:v>
      </x:c>
    </x:row>
    <x:row r="3438">
      <x:c r="A3438" s="17" t="str">
        <x:v>OYO</x:v>
      </x:c>
      <x:c r="B3438" s="17" t="str">
        <x:v>AKINYELE</x:v>
      </x:c>
      <x:c r="C3438" s="17" t="str">
        <x:v>OJO-EMO/MONIYA</x:v>
      </x:c>
      <x:c r="D3438" s="17" t="str">
        <x:v>30-02-05-052</x:v>
      </x:c>
      <x:c r="E3438" s="17" t="str">
        <x:v>ALAJA COMMUNITY HALL</x:v>
      </x:c>
      <x:c r="F3438" s="20" t="n">
        <x:v>145</x:v>
      </x:c>
      <x:c r="G3438" s="20" t="n">
        <x:v>318</x:v>
      </x:c>
      <x:c r="H3438" s="20" t="str">
        <x:v>True</x:v>
      </x:c>
      <x:c r="I3438" s="20" t="n">
        <x:v>-1</x:v>
      </x:c>
      <x:c r="J3438" s="17" t="str">
        <x:v>FALSE</x:v>
      </x:c>
      <x:c r="K3438" s="17" t="str">
        <x:v>FALSE</x:v>
      </x:c>
      <x:c r="L3438" s="17" t="str">
        <x:v>FALSE</x:v>
      </x:c>
      <x:c r="M3438" s="17" t="str">
        <x:v>FALSE</x:v>
      </x:c>
      <x:c r="N3438" s="17" t="str">
        <x:v>UNKNOWN</x:v>
      </x:c>
      <x:c r="O3438" s="20" t="n">
        <x:v>78</x:v>
      </x:c>
      <x:c r="P3438" s="20" t="n">
        <x:v>29</x:v>
      </x:c>
      <x:c r="Q3438" s="20" t="n">
        <x:v>10</x:v>
      </x:c>
      <x:c r="R3438" s="20" t="n">
        <x:v>1</x:v>
      </x:c>
      <x:c r="S3438" s="23" t="str">
        <x:v>https://inec-cvr-cache.s3.eu-west-1.amazonaws.com/cached/results/663613/result_85142_1677563741_thumb.jpg</x:v>
      </x:c>
    </x:row>
    <x:row r="3439">
      <x:c r="A3439" s="17" t="str">
        <x:v>OYO</x:v>
      </x:c>
      <x:c r="B3439" s="17" t="str">
        <x:v>AKINYELE</x:v>
      </x:c>
      <x:c r="C3439" s="17" t="str">
        <x:v>OJO-EMO/MONIYA</x:v>
      </x:c>
      <x:c r="D3439" s="17" t="str">
        <x:v>30-02-05-053</x:v>
      </x:c>
      <x:c r="E3439" s="17" t="str">
        <x:v>OPEN SPACE AT SERIKI AKINTOLA VILLAGE</x:v>
      </x:c>
      <x:c r="F3439" s="20" t="n">
        <x:v>177</x:v>
      </x:c>
      <x:c r="G3439" s="20" t="n">
        <x:v>340</x:v>
      </x:c>
      <x:c r="H3439" s="20" t="str">
        <x:v>True</x:v>
      </x:c>
      <x:c r="I3439" s="20" t="n">
        <x:v>-1</x:v>
      </x:c>
      <x:c r="J3439" s="17" t="str">
        <x:v>FALSE</x:v>
      </x:c>
      <x:c r="K3439" s="17" t="str">
        <x:v>FALSE</x:v>
      </x:c>
      <x:c r="L3439" s="17" t="str">
        <x:v>FALSE</x:v>
      </x:c>
      <x:c r="M3439" s="17" t="str">
        <x:v>FALSE</x:v>
      </x:c>
      <x:c r="N3439" s="17" t="str">
        <x:v>UNKNOWN</x:v>
      </x:c>
      <x:c r="O3439" s="20" t="n">
        <x:v>95</x:v>
      </x:c>
      <x:c r="P3439" s="20" t="n">
        <x:v>32</x:v>
      </x:c>
      <x:c r="Q3439" s="20" t="n">
        <x:v>29</x:v>
      </x:c>
      <x:c r="R3439" s="20" t="n">
        <x:v>0</x:v>
      </x:c>
      <x:c r="S3439" s="23" t="str">
        <x:v>https://inec-cvr-cache.s3.eu-west-1.amazonaws.com/cached/results/663614/result_85143_1677563793_thumb.jpg</x:v>
      </x:c>
    </x:row>
    <x:row r="3440">
      <x:c r="A3440" s="17" t="str">
        <x:v>OYO</x:v>
      </x:c>
      <x:c r="B3440" s="17" t="str">
        <x:v>AKINYELE</x:v>
      </x:c>
      <x:c r="C3440" s="17" t="str">
        <x:v>OJO-EMO/MONIYA</x:v>
      </x:c>
      <x:c r="D3440" s="17" t="str">
        <x:v>30-02-05-054</x:v>
      </x:c>
      <x:c r="E3440" s="17" t="str">
        <x:v>IYANA COMMUNITY SECONDARY SCHOOL</x:v>
      </x:c>
      <x:c r="F3440" s="20" t="n">
        <x:v>169</x:v>
      </x:c>
      <x:c r="G3440" s="20" t="n">
        <x:v>749</x:v>
      </x:c>
      <x:c r="H3440" s="20" t="str">
        <x:v>True</x:v>
      </x:c>
      <x:c r="I3440" s="20" t="n">
        <x:v>-1</x:v>
      </x:c>
      <x:c r="J3440" s="17" t="str">
        <x:v>FALSE</x:v>
      </x:c>
      <x:c r="K3440" s="17" t="str">
        <x:v>FALSE</x:v>
      </x:c>
      <x:c r="L3440" s="17" t="str">
        <x:v>FALSE</x:v>
      </x:c>
      <x:c r="M3440" s="17" t="str">
        <x:v>FALSE</x:v>
      </x:c>
      <x:c r="N3440" s="17" t="str">
        <x:v>UNKNOWN</x:v>
      </x:c>
      <x:c r="O3440" s="20" t="n">
        <x:v>80</x:v>
      </x:c>
      <x:c r="P3440" s="20" t="n">
        <x:v>34</x:v>
      </x:c>
      <x:c r="Q3440" s="20" t="n">
        <x:v>25</x:v>
      </x:c>
      <x:c r="R3440" s="20" t="n">
        <x:v>1</x:v>
      </x:c>
      <x:c r="S3440" s="23" t="str">
        <x:v>https://inec-cvr-cache.s3.eu-west-1.amazonaws.com/cached/results/663615/result_85144_1677597570_thumb.jpg</x:v>
      </x:c>
    </x:row>
    <x:row r="3441">
      <x:c r="A3441" s="17" t="str">
        <x:v>OYO</x:v>
      </x:c>
      <x:c r="B3441" s="17" t="str">
        <x:v>AKINYELE</x:v>
      </x:c>
      <x:c r="C3441" s="17" t="str">
        <x:v>OJO-EMO/MONIYA</x:v>
      </x:c>
      <x:c r="D3441" s="17" t="str">
        <x:v>30-02-05-055</x:v>
      </x:c>
      <x:c r="E3441" s="17" t="str">
        <x:v>OPEN SPACE, ABIOLA ODUNAYO</x:v>
      </x:c>
      <x:c r="F3441" s="20" t="n">
        <x:v>80</x:v>
      </x:c>
      <x:c r="G3441" s="20" t="n">
        <x:v>180</x:v>
      </x:c>
      <x:c r="H3441" s="20" t="str">
        <x:v>True</x:v>
      </x:c>
      <x:c r="I3441" s="20" t="n">
        <x:v>-1</x:v>
      </x:c>
      <x:c r="J3441" s="17" t="str">
        <x:v>FALSE</x:v>
      </x:c>
      <x:c r="K3441" s="17" t="str">
        <x:v>FALSE</x:v>
      </x:c>
      <x:c r="L3441" s="17" t="str">
        <x:v>FALSE</x:v>
      </x:c>
      <x:c r="M3441" s="17" t="str">
        <x:v>FALSE</x:v>
      </x:c>
      <x:c r="N3441" s="17" t="str">
        <x:v>UNKNOWN</x:v>
      </x:c>
      <x:c r="O3441" s="20" t="n">
        <x:v>39</x:v>
      </x:c>
      <x:c r="P3441" s="20" t="n">
        <x:v>20</x:v>
      </x:c>
      <x:c r="Q3441" s="20" t="n">
        <x:v>7</x:v>
      </x:c>
      <x:c r="R3441" s="20" t="n">
        <x:v>1</x:v>
      </x:c>
      <x:c r="S3441" s="23" t="str">
        <x:v>https://inec-cvr-cache.s3.eu-west-1.amazonaws.com/cached/results/663616/result_85145_1677602720_thumb.jpg</x:v>
      </x:c>
    </x:row>
    <x:row r="3442">
      <x:c r="A3442" s="17" t="str">
        <x:v>OYO</x:v>
      </x:c>
      <x:c r="B3442" s="17" t="str">
        <x:v>AKINYELE</x:v>
      </x:c>
      <x:c r="C3442" s="17" t="str">
        <x:v>OJO-EMO/MONIYA</x:v>
      </x:c>
      <x:c r="D3442" s="17" t="str">
        <x:v>30-02-05-056</x:v>
      </x:c>
      <x:c r="E3442" s="17" t="str">
        <x:v>FIELD AT ALADANLA, BARRACKS ROAD</x:v>
      </x:c>
      <x:c r="F3442" s="20" t="n">
        <x:v>160</x:v>
      </x:c>
      <x:c r="G3442" s="20" t="n">
        <x:v>750</x:v>
      </x:c>
      <x:c r="H3442" s="20" t="str">
        <x:v>True</x:v>
      </x:c>
      <x:c r="I3442" s="20" t="n">
        <x:v>-1</x:v>
      </x:c>
      <x:c r="J3442" s="17" t="str">
        <x:v>FALSE</x:v>
      </x:c>
      <x:c r="K3442" s="17" t="str">
        <x:v>FALSE</x:v>
      </x:c>
      <x:c r="L3442" s="17" t="str">
        <x:v>FALSE</x:v>
      </x:c>
      <x:c r="M3442" s="17" t="str">
        <x:v>FALSE</x:v>
      </x:c>
      <x:c r="N3442" s="17" t="str">
        <x:v>UNKNOWN</x:v>
      </x:c>
      <x:c r="O3442" s="20" t="n">
        <x:v>98</x:v>
      </x:c>
      <x:c r="P3442" s="20" t="n">
        <x:v>13</x:v>
      </x:c>
      <x:c r="Q3442" s="20" t="n">
        <x:v>39</x:v>
      </x:c>
      <x:c r="R3442" s="20" t="n">
        <x:v>0</x:v>
      </x:c>
      <x:c r="S3442" s="23" t="str">
        <x:v>https://inec-cvr-cache.s3.eu-west-1.amazonaws.com/cached/results/663617/result_85146_1677606154_thumb.jpg</x:v>
      </x:c>
    </x:row>
    <x:row r="3443">
      <x:c r="A3443" s="17" t="str">
        <x:v>OYO</x:v>
      </x:c>
      <x:c r="B3443" s="17" t="str">
        <x:v>AKINYELE</x:v>
      </x:c>
      <x:c r="C3443" s="17" t="str">
        <x:v>OJO-EMO/MONIYA</x:v>
      </x:c>
      <x:c r="D3443" s="17" t="str">
        <x:v>30-02-05-057</x:v>
      </x:c>
      <x:c r="E3443" s="17" t="str">
        <x:v>OPEN SPACE, ABANISE</x:v>
      </x:c>
      <x:c r="F3443" s="20" t="n">
        <x:v>32</x:v>
      </x:c>
      <x:c r="G3443" s="20" t="n">
        <x:v>67</x:v>
      </x:c>
      <x:c r="H3443" s="20" t="str">
        <x:v>True</x:v>
      </x:c>
      <x:c r="I3443" s="20" t="n">
        <x:v>-1</x:v>
      </x:c>
      <x:c r="J3443" s="17" t="str">
        <x:v>FALSE</x:v>
      </x:c>
      <x:c r="K3443" s="17" t="str">
        <x:v>FALSE</x:v>
      </x:c>
      <x:c r="L3443" s="17" t="str">
        <x:v>FALSE</x:v>
      </x:c>
      <x:c r="M3443" s="17" t="str">
        <x:v>FALSE</x:v>
      </x:c>
      <x:c r="N3443" s="17" t="str">
        <x:v>UNKNOWN</x:v>
      </x:c>
      <x:c r="O3443" s="20" t="n">
        <x:v>20</x:v>
      </x:c>
      <x:c r="P3443" s="20" t="n">
        <x:v>5</x:v>
      </x:c>
      <x:c r="Q3443" s="20" t="n">
        <x:v>2</x:v>
      </x:c>
      <x:c r="R3443" s="20" t="n">
        <x:v>0</x:v>
      </x:c>
      <x:c r="S3443" s="23" t="str">
        <x:v>https://inec-cvr-cache.s3.eu-west-1.amazonaws.com/cached/results/663618/result_85147_1677563965_thumb.jpg</x:v>
      </x:c>
    </x:row>
    <x:row r="3444">
      <x:c r="A3444" s="17" t="str">
        <x:v>OYO</x:v>
      </x:c>
      <x:c r="B3444" s="17" t="str">
        <x:v>AKINYELE</x:v>
      </x:c>
      <x:c r="C3444" s="17" t="str">
        <x:v>OJO-EMO/MONIYA</x:v>
      </x:c>
      <x:c r="D3444" s="17" t="str">
        <x:v>30-02-05-058</x:v>
      </x:c>
      <x:c r="E3444" s="17" t="str">
        <x:v>APONMODE SECONDARY SCHOOL</x:v>
      </x:c>
      <x:c r="F3444" s="20" t="n">
        <x:v>198</x:v>
      </x:c>
      <x:c r="G3444" s="20" t="n">
        <x:v>750</x:v>
      </x:c>
      <x:c r="H3444" s="20" t="str">
        <x:v>True</x:v>
      </x:c>
      <x:c r="I3444" s="20" t="n">
        <x:v>-1</x:v>
      </x:c>
      <x:c r="J3444" s="17" t="str">
        <x:v>FALSE</x:v>
      </x:c>
      <x:c r="K3444" s="17" t="str">
        <x:v>FALSE</x:v>
      </x:c>
      <x:c r="L3444" s="17" t="str">
        <x:v>FALSE</x:v>
      </x:c>
      <x:c r="M3444" s="17" t="str">
        <x:v>FALSE</x:v>
      </x:c>
      <x:c r="N3444" s="17" t="str">
        <x:v>UNKNOWN</x:v>
      </x:c>
      <x:c r="O3444" s="20" t="n">
        <x:v>119</x:v>
      </x:c>
      <x:c r="P3444" s="20" t="n">
        <x:v>19</x:v>
      </x:c>
      <x:c r="Q3444" s="20" t="n">
        <x:v>30</x:v>
      </x:c>
      <x:c r="R3444" s="20" t="n">
        <x:v>1</x:v>
      </x:c>
      <x:c r="S3444" s="23" t="str">
        <x:v>https://inec-cvr-cache.s3.eu-west-1.amazonaws.com/cached/results/663619/result_85148_1677564027_thumb.jpg</x:v>
      </x:c>
    </x:row>
    <x:row r="3445">
      <x:c r="A3445" s="17" t="str">
        <x:v>OYO</x:v>
      </x:c>
      <x:c r="B3445" s="17" t="str">
        <x:v>AKINYELE</x:v>
      </x:c>
      <x:c r="C3445" s="17" t="str">
        <x:v>OJO-EMO/MONIYA</x:v>
      </x:c>
      <x:c r="D3445" s="17" t="str">
        <x:v>30-02-05-060</x:v>
      </x:c>
      <x:c r="E3445" s="17" t="str">
        <x:v>OPEN SPACE, KAJOREPO</x:v>
      </x:c>
      <x:c r="F3445" s="20" t="n">
        <x:v>53</x:v>
      </x:c>
      <x:c r="G3445" s="20" t="n">
        <x:v>65</x:v>
      </x:c>
      <x:c r="H3445" s="20" t="str">
        <x:v>True</x:v>
      </x:c>
      <x:c r="I3445" s="20" t="n">
        <x:v>-1</x:v>
      </x:c>
      <x:c r="J3445" s="17" t="str">
        <x:v>FALSE</x:v>
      </x:c>
      <x:c r="K3445" s="17" t="str">
        <x:v>FALSE</x:v>
      </x:c>
      <x:c r="L3445" s="17" t="str">
        <x:v>FALSE</x:v>
      </x:c>
      <x:c r="M3445" s="17" t="str">
        <x:v>FALSE</x:v>
      </x:c>
      <x:c r="N3445" s="17" t="str">
        <x:v>UNKNOWN</x:v>
      </x:c>
      <x:c r="O3445" s="20" t="n">
        <x:v>39</x:v>
      </x:c>
      <x:c r="P3445" s="20" t="n">
        <x:v>3</x:v>
      </x:c>
      <x:c r="Q3445" s="20" t="n">
        <x:v>7</x:v>
      </x:c>
      <x:c r="R3445" s="20" t="n">
        <x:v>0</x:v>
      </x:c>
      <x:c r="S3445" s="23" t="str">
        <x:v>https://inec-cvr-cache.s3.eu-west-1.amazonaws.com/cached/results/663621/result_85150_1677564110_thumb.jpg</x:v>
      </x:c>
    </x:row>
    <x:row r="3446">
      <x:c r="A3446" s="17" t="str">
        <x:v>OYO</x:v>
      </x:c>
      <x:c r="B3446" s="17" t="str">
        <x:v>AKINYELE</x:v>
      </x:c>
      <x:c r="C3446" s="17" t="str">
        <x:v>OJO-EMO/MONIYA</x:v>
      </x:c>
      <x:c r="D3446" s="17" t="str">
        <x:v>30-02-05-061</x:v>
      </x:c>
      <x:c r="E3446" s="17" t="str">
        <x:v>OPEN SPACE IFEOLUWA BARRACKS ROAD</x:v>
      </x:c>
      <x:c r="F3446" s="20" t="n">
        <x:v>170</x:v>
      </x:c>
      <x:c r="G3446" s="20" t="n">
        <x:v>750</x:v>
      </x:c>
      <x:c r="H3446" s="20" t="str">
        <x:v>True</x:v>
      </x:c>
      <x:c r="I3446" s="20" t="n">
        <x:v>-1</x:v>
      </x:c>
      <x:c r="J3446" s="17" t="str">
        <x:v>FALSE</x:v>
      </x:c>
      <x:c r="K3446" s="17" t="str">
        <x:v>FALSE</x:v>
      </x:c>
      <x:c r="L3446" s="17" t="str">
        <x:v>FALSE</x:v>
      </x:c>
      <x:c r="M3446" s="17" t="str">
        <x:v>FALSE</x:v>
      </x:c>
      <x:c r="N3446" s="17" t="str">
        <x:v>UNKNOWN</x:v>
      </x:c>
      <x:c r="O3446" s="20" t="n">
        <x:v>103</x:v>
      </x:c>
      <x:c r="P3446" s="20" t="n">
        <x:v>19</x:v>
      </x:c>
      <x:c r="Q3446" s="20" t="n">
        <x:v>27</x:v>
      </x:c>
      <x:c r="R3446" s="20" t="n">
        <x:v>0</x:v>
      </x:c>
      <x:c r="S3446" s="23" t="str">
        <x:v>https://inec-cvr-cache.s3.eu-west-1.amazonaws.com/cached/results/663622/result_85151_1677606297_thumb.jpg</x:v>
      </x:c>
    </x:row>
    <x:row r="3447">
      <x:c r="A3447" s="17" t="str">
        <x:v>OYO</x:v>
      </x:c>
      <x:c r="B3447" s="17" t="str">
        <x:v>AKINYELE</x:v>
      </x:c>
      <x:c r="C3447" s="17" t="str">
        <x:v>OJO-EMO/MONIYA</x:v>
      </x:c>
      <x:c r="D3447" s="17" t="str">
        <x:v>30-02-05-062</x:v>
      </x:c>
      <x:c r="E3447" s="17" t="str">
        <x:v>OPEN SPACE OPP. CHRIST APOSTOLIC CHURCH, AKIJE</x:v>
      </x:c>
      <x:c r="F3447" s="20" t="n">
        <x:v>193</x:v>
      </x:c>
      <x:c r="G3447" s="20" t="n">
        <x:v>750</x:v>
      </x:c>
      <x:c r="H3447" s="20" t="str">
        <x:v>True</x:v>
      </x:c>
      <x:c r="I3447" s="20" t="n">
        <x:v>-1</x:v>
      </x:c>
      <x:c r="J3447" s="17" t="str">
        <x:v>FALSE</x:v>
      </x:c>
      <x:c r="K3447" s="17" t="str">
        <x:v>FALSE</x:v>
      </x:c>
      <x:c r="L3447" s="17" t="str">
        <x:v>FALSE</x:v>
      </x:c>
      <x:c r="M3447" s="17" t="str">
        <x:v>FALSE</x:v>
      </x:c>
      <x:c r="N3447" s="17" t="str">
        <x:v>UNKNOWN</x:v>
      </x:c>
      <x:c r="O3447" s="20" t="n">
        <x:v>127</x:v>
      </x:c>
      <x:c r="P3447" s="20" t="n">
        <x:v>19</x:v>
      </x:c>
      <x:c r="Q3447" s="20" t="n">
        <x:v>26</x:v>
      </x:c>
      <x:c r="R3447" s="20" t="n">
        <x:v>1</x:v>
      </x:c>
      <x:c r="S3447" s="23" t="str">
        <x:v>https://inec-cvr-cache.s3.eu-west-1.amazonaws.com/cached/results/663623/result_85152_1677564196_thumb.jpg</x:v>
      </x:c>
    </x:row>
    <x:row r="3448">
      <x:c r="A3448" s="17" t="str">
        <x:v>OYO</x:v>
      </x:c>
      <x:c r="B3448" s="17" t="str">
        <x:v>AKINYELE</x:v>
      </x:c>
      <x:c r="C3448" s="17" t="str">
        <x:v>OJO-EMO/MONIYA</x:v>
      </x:c>
      <x:c r="D3448" s="17" t="str">
        <x:v>30-02-05-063</x:v>
      </x:c>
      <x:c r="E3448" s="17" t="str">
        <x:v>ELEBU COMMUNITY PRY SCH</x:v>
      </x:c>
      <x:c r="F3448" s="20" t="n">
        <x:v>90</x:v>
      </x:c>
      <x:c r="G3448" s="20" t="n">
        <x:v>155</x:v>
      </x:c>
      <x:c r="H3448" s="20" t="str">
        <x:v>True</x:v>
      </x:c>
      <x:c r="I3448" s="20" t="n">
        <x:v>-1</x:v>
      </x:c>
      <x:c r="J3448" s="17" t="str">
        <x:v>FALSE</x:v>
      </x:c>
      <x:c r="K3448" s="17" t="str">
        <x:v>TRUE</x:v>
      </x:c>
      <x:c r="L3448" s="17" t="str">
        <x:v>FALSE</x:v>
      </x:c>
      <x:c r="M3448" s="17" t="str">
        <x:v>FALSE</x:v>
      </x:c>
      <x:c r="N3448" s="17" t="str">
        <x:v>UNKNOWN</x:v>
      </x:c>
      <x:c r="O3448" s="20" t="n">
        <x:v>59</x:v>
      </x:c>
      <x:c r="P3448" s="20" t="n">
        <x:v>21</x:v>
      </x:c>
      <x:c r="Q3448" s="20" t="n">
        <x:v>7</x:v>
      </x:c>
      <x:c r="R3448" s="20" t="n">
        <x:v>0</x:v>
      </x:c>
      <x:c r="S3448" s="23" t="str">
        <x:v>https://inec-cvr-cache.s3.eu-west-1.amazonaws.com/cached/results/663624/result_85153_1677564246_thumb.jpg</x:v>
      </x:c>
    </x:row>
    <x:row r="3449">
      <x:c r="A3449" s="17" t="str">
        <x:v>OYO</x:v>
      </x:c>
      <x:c r="B3449" s="17" t="str">
        <x:v>AKINYELE</x:v>
      </x:c>
      <x:c r="C3449" s="17" t="str">
        <x:v>OJO-EMO/MONIYA</x:v>
      </x:c>
      <x:c r="D3449" s="17" t="str">
        <x:v>30-02-05-064</x:v>
      </x:c>
      <x:c r="E3449" s="17" t="str">
        <x:v>OPEN SPACE, ELEBU VILLAGE</x:v>
      </x:c>
      <x:c r="F3449" s="20" t="n">
        <x:v>203</x:v>
      </x:c>
      <x:c r="G3449" s="20" t="n">
        <x:v>750</x:v>
      </x:c>
      <x:c r="H3449" s="20" t="str">
        <x:v>True</x:v>
      </x:c>
      <x:c r="I3449" s="20" t="n">
        <x:v>-1</x:v>
      </x:c>
      <x:c r="J3449" s="17" t="str">
        <x:v>FALSE</x:v>
      </x:c>
      <x:c r="K3449" s="17" t="str">
        <x:v>FALSE</x:v>
      </x:c>
      <x:c r="L3449" s="17" t="str">
        <x:v>FALSE</x:v>
      </x:c>
      <x:c r="M3449" s="17" t="str">
        <x:v>FALSE</x:v>
      </x:c>
      <x:c r="N3449" s="17" t="str">
        <x:v>UNKNOWN</x:v>
      </x:c>
      <x:c r="O3449" s="20" t="n">
        <x:v>115</x:v>
      </x:c>
      <x:c r="P3449" s="20" t="n">
        <x:v>28</x:v>
      </x:c>
      <x:c r="Q3449" s="20" t="n">
        <x:v>25</x:v>
      </x:c>
      <x:c r="R3449" s="20" t="n">
        <x:v>1</x:v>
      </x:c>
      <x:c r="S3449" s="23" t="str">
        <x:v>https://inec-cvr-cache.s3.eu-west-1.amazonaws.com/cached/results/663625/result_85154_1677564304_thumb.jpg</x:v>
      </x:c>
    </x:row>
    <x:row r="3450">
      <x:c r="A3450" s="17" t="str">
        <x:v>OYO</x:v>
      </x:c>
      <x:c r="B3450" s="17" t="str">
        <x:v>AKINYELE</x:v>
      </x:c>
      <x:c r="C3450" s="17" t="str">
        <x:v>OJO-EMO/MONIYA</x:v>
      </x:c>
      <x:c r="D3450" s="17" t="str">
        <x:v>30-02-05-065</x:v>
      </x:c>
      <x:c r="E3450" s="17" t="str">
        <x:v>OPEN SPACE, ASANMAJANA</x:v>
      </x:c>
      <x:c r="F3450" s="20" t="n">
        <x:v>208</x:v>
      </x:c>
      <x:c r="G3450" s="20" t="n">
        <x:v>750</x:v>
      </x:c>
      <x:c r="H3450" s="20" t="str">
        <x:v>True</x:v>
      </x:c>
      <x:c r="I3450" s="20" t="n">
        <x:v>-1</x:v>
      </x:c>
      <x:c r="J3450" s="17" t="str">
        <x:v>FALSE</x:v>
      </x:c>
      <x:c r="K3450" s="17" t="str">
        <x:v>FALSE</x:v>
      </x:c>
      <x:c r="L3450" s="17" t="str">
        <x:v>FALSE</x:v>
      </x:c>
      <x:c r="M3450" s="17" t="str">
        <x:v>FALSE</x:v>
      </x:c>
      <x:c r="N3450" s="17" t="str">
        <x:v>UNKNOWN</x:v>
      </x:c>
      <x:c r="O3450" s="20" t="n">
        <x:v>122</x:v>
      </x:c>
      <x:c r="P3450" s="20" t="n">
        <x:v>37</x:v>
      </x:c>
      <x:c r="Q3450" s="20" t="n">
        <x:v>25</x:v>
      </x:c>
      <x:c r="R3450" s="20" t="n">
        <x:v>0</x:v>
      </x:c>
      <x:c r="S3450" s="23" t="str">
        <x:v>https://inec-cvr-cache.s3.eu-west-1.amazonaws.com/cached/results/663626/result_85155_1677603356_thumb.jpg</x:v>
      </x:c>
    </x:row>
    <x:row r="3451">
      <x:c r="A3451" s="17" t="str">
        <x:v>OYO</x:v>
      </x:c>
      <x:c r="B3451" s="17" t="str">
        <x:v>AKINYELE</x:v>
      </x:c>
      <x:c r="C3451" s="17" t="str">
        <x:v>OJO-EMO/MONIYA</x:v>
      </x:c>
      <x:c r="D3451" s="17" t="str">
        <x:v>30-02-05-066</x:v>
      </x:c>
      <x:c r="E3451" s="17" t="str">
        <x:v>A.Y. JUNCTION ONIKEINKEIN</x:v>
      </x:c>
      <x:c r="F3451" s="20" t="n">
        <x:v>159</x:v>
      </x:c>
      <x:c r="G3451" s="20" t="n">
        <x:v>337</x:v>
      </x:c>
      <x:c r="H3451" s="20" t="str">
        <x:v>True</x:v>
      </x:c>
      <x:c r="I3451" s="20" t="n">
        <x:v>-1</x:v>
      </x:c>
      <x:c r="J3451" s="17" t="str">
        <x:v>FALSE</x:v>
      </x:c>
      <x:c r="K3451" s="17" t="str">
        <x:v>FALSE</x:v>
      </x:c>
      <x:c r="L3451" s="17" t="str">
        <x:v>FALSE</x:v>
      </x:c>
      <x:c r="M3451" s="17" t="str">
        <x:v>FALSE</x:v>
      </x:c>
      <x:c r="N3451" s="17" t="str">
        <x:v>UNKNOWN</x:v>
      </x:c>
      <x:c r="O3451" s="20" t="n">
        <x:v>140</x:v>
      </x:c>
      <x:c r="P3451" s="20" t="n">
        <x:v>11</x:v>
      </x:c>
      <x:c r="Q3451" s="20" t="n">
        <x:v>32</x:v>
      </x:c>
      <x:c r="R3451" s="20" t="n">
        <x:v>0</x:v>
      </x:c>
      <x:c r="S3451" s="23" t="str">
        <x:v>https://inec-cvr-cache.s3.eu-west-1.amazonaws.com/cached/results/663627/result_85156_1677606400_thumb.jpg</x:v>
      </x:c>
    </x:row>
    <x:row r="3452">
      <x:c r="A3452" s="17" t="str">
        <x:v>OYO</x:v>
      </x:c>
      <x:c r="B3452" s="17" t="str">
        <x:v>AKINYELE</x:v>
      </x:c>
      <x:c r="C3452" s="17" t="str">
        <x:v>OJO-EMO/MONIYA</x:v>
      </x:c>
      <x:c r="D3452" s="17" t="str">
        <x:v>30-02-05-067</x:v>
      </x:c>
      <x:c r="E3452" s="17" t="str">
        <x:v>OPEN SPACE ODO - OBA BESIDE CHRIST VICTORY COLLEGE</x:v>
      </x:c>
      <x:c r="F3452" s="20" t="n">
        <x:v>97</x:v>
      </x:c>
      <x:c r="G3452" s="20" t="n">
        <x:v>188</x:v>
      </x:c>
      <x:c r="H3452" s="20" t="str">
        <x:v>True</x:v>
      </x:c>
      <x:c r="I3452" s="20" t="n">
        <x:v>-1</x:v>
      </x:c>
      <x:c r="J3452" s="17" t="str">
        <x:v>FALSE</x:v>
      </x:c>
      <x:c r="K3452" s="17" t="str">
        <x:v>FALSE</x:v>
      </x:c>
      <x:c r="L3452" s="17" t="str">
        <x:v>FALSE</x:v>
      </x:c>
      <x:c r="M3452" s="17" t="str">
        <x:v>FALSE</x:v>
      </x:c>
      <x:c r="N3452" s="17" t="str">
        <x:v>UNKNOWN</x:v>
      </x:c>
      <x:c r="O3452" s="20" t="n">
        <x:v>55</x:v>
      </x:c>
      <x:c r="P3452" s="20" t="n">
        <x:v>12</x:v>
      </x:c>
      <x:c r="Q3452" s="20" t="n">
        <x:v>7</x:v>
      </x:c>
      <x:c r="R3452" s="20" t="n">
        <x:v>0</x:v>
      </x:c>
      <x:c r="S3452" s="23" t="str">
        <x:v>https://inec-cvr-cache.s3.eu-west-1.amazonaws.com/cached/results/663628/result_85157_1677605506_thumb.jpg</x:v>
      </x:c>
    </x:row>
    <x:row r="3453">
      <x:c r="A3453" s="17" t="str">
        <x:v>OYO</x:v>
      </x:c>
      <x:c r="B3453" s="17" t="str">
        <x:v>AKINYELE</x:v>
      </x:c>
      <x:c r="C3453" s="17" t="str">
        <x:v>OJO-EMO/MONIYA</x:v>
      </x:c>
      <x:c r="D3453" s="17" t="str">
        <x:v>30-02-05-068</x:v>
      </x:c>
      <x:c r="E3453" s="17" t="str">
        <x:v>OPEN SPACE ARIKEUYO, TIPPER GARAGE</x:v>
      </x:c>
      <x:c r="F3453" s="20" t="n">
        <x:v>73</x:v>
      </x:c>
      <x:c r="G3453" s="20" t="n">
        <x:v>113</x:v>
      </x:c>
      <x:c r="H3453" s="20" t="str">
        <x:v>True</x:v>
      </x:c>
      <x:c r="I3453" s="20" t="n">
        <x:v>-1</x:v>
      </x:c>
      <x:c r="J3453" s="17" t="str">
        <x:v>FALSE</x:v>
      </x:c>
      <x:c r="K3453" s="17" t="str">
        <x:v>FALSE</x:v>
      </x:c>
      <x:c r="L3453" s="17" t="str">
        <x:v>FALSE</x:v>
      </x:c>
      <x:c r="M3453" s="17" t="str">
        <x:v>FALSE</x:v>
      </x:c>
      <x:c r="N3453" s="17" t="str">
        <x:v>UNKNOWN</x:v>
      </x:c>
      <x:c r="O3453" s="20" t="n">
        <x:v>41</x:v>
      </x:c>
      <x:c r="P3453" s="20" t="n">
        <x:v>15</x:v>
      </x:c>
      <x:c r="Q3453" s="20" t="n">
        <x:v>3</x:v>
      </x:c>
      <x:c r="R3453" s="20" t="n">
        <x:v>0</x:v>
      </x:c>
      <x:c r="S3453" s="23" t="str">
        <x:v>https://inec-cvr-cache.s3.eu-west-1.amazonaws.com/cached/results/663629/result_85158_1677606504_thumb.jpg</x:v>
      </x:c>
    </x:row>
    <x:row r="3454">
      <x:c r="A3454" s="17" t="str">
        <x:v>OYO</x:v>
      </x:c>
      <x:c r="B3454" s="17" t="str">
        <x:v>AKINYELE</x:v>
      </x:c>
      <x:c r="C3454" s="17" t="str">
        <x:v>OJO-EMO/MONIYA</x:v>
      </x:c>
      <x:c r="D3454" s="17" t="str">
        <x:v>30-02-05-069</x:v>
      </x:c>
      <x:c r="E3454" s="17" t="str">
        <x:v>OPEN SPACE, ODOGBO</x:v>
      </x:c>
      <x:c r="F3454" s="20" t="n">
        <x:v>21</x:v>
      </x:c>
      <x:c r="G3454" s="20" t="n">
        <x:v>50</x:v>
      </x:c>
      <x:c r="H3454" s="20" t="str">
        <x:v>True</x:v>
      </x:c>
      <x:c r="I3454" s="20" t="n">
        <x:v>-1</x:v>
      </x:c>
      <x:c r="J3454" s="17" t="str">
        <x:v>FALSE</x:v>
      </x:c>
      <x:c r="K3454" s="17" t="str">
        <x:v>FALSE</x:v>
      </x:c>
      <x:c r="L3454" s="17" t="str">
        <x:v>FALSE</x:v>
      </x:c>
      <x:c r="M3454" s="17" t="str">
        <x:v>FALSE</x:v>
      </x:c>
      <x:c r="N3454" s="17" t="str">
        <x:v>UNKNOWN</x:v>
      </x:c>
      <x:c r="O3454" s="20" t="n">
        <x:v>7</x:v>
      </x:c>
      <x:c r="P3454" s="20" t="n">
        <x:v>3</x:v>
      </x:c>
      <x:c r="Q3454" s="20" t="n">
        <x:v>8</x:v>
      </x:c>
      <x:c r="R3454" s="20" t="n">
        <x:v>0</x:v>
      </x:c>
      <x:c r="S3454" s="23" t="str">
        <x:v>https://inec-cvr-cache.s3.eu-west-1.amazonaws.com/cached/results/663630/result_85159_1677564500_thumb.jpg</x:v>
      </x:c>
    </x:row>
    <x:row r="3455">
      <x:c r="A3455" s="17" t="str">
        <x:v>OYO</x:v>
      </x:c>
      <x:c r="B3455" s="17" t="str">
        <x:v>AKINYELE</x:v>
      </x:c>
      <x:c r="C3455" s="17" t="str">
        <x:v>OJO-EMO/MONIYA</x:v>
      </x:c>
      <x:c r="D3455" s="17" t="str">
        <x:v>30-02-05-071</x:v>
      </x:c>
      <x:c r="E3455" s="17" t="str">
        <x:v>BESIDE TRANSFORMER, FATOKUN</x:v>
      </x:c>
      <x:c r="F3455" s="20" t="n">
        <x:v>164</x:v>
      </x:c>
      <x:c r="G3455" s="20" t="n">
        <x:v>372</x:v>
      </x:c>
      <x:c r="H3455" s="20" t="str">
        <x:v>True</x:v>
      </x:c>
      <x:c r="I3455" s="20" t="n">
        <x:v>-1</x:v>
      </x:c>
      <x:c r="J3455" s="17" t="str">
        <x:v>FALSE</x:v>
      </x:c>
      <x:c r="K3455" s="17" t="str">
        <x:v>FALSE</x:v>
      </x:c>
      <x:c r="L3455" s="17" t="str">
        <x:v>FALSE</x:v>
      </x:c>
      <x:c r="M3455" s="17" t="str">
        <x:v>FALSE</x:v>
      </x:c>
      <x:c r="N3455" s="17" t="str">
        <x:v>UNKNOWN</x:v>
      </x:c>
      <x:c r="O3455" s="20" t="n">
        <x:v>108</x:v>
      </x:c>
      <x:c r="P3455" s="20" t="n">
        <x:v>23</x:v>
      </x:c>
      <x:c r="Q3455" s="20" t="n">
        <x:v>21</x:v>
      </x:c>
      <x:c r="R3455" s="20" t="n">
        <x:v>0</x:v>
      </x:c>
      <x:c r="S3455" s="23" t="str">
        <x:v>https://inec-cvr-cache.s3.eu-west-1.amazonaws.com/cached/results/663632/result_85161_1677564553_thumb.jpg</x:v>
      </x:c>
    </x:row>
    <x:row r="3456">
      <x:c r="A3456" s="17" t="str">
        <x:v>OYO</x:v>
      </x:c>
      <x:c r="B3456" s="17" t="str">
        <x:v>AKINYELE</x:v>
      </x:c>
      <x:c r="C3456" s="17" t="str">
        <x:v>OJO-EMO/MONIYA</x:v>
      </x:c>
      <x:c r="D3456" s="17" t="str">
        <x:v>30-02-05-072</x:v>
      </x:c>
      <x:c r="E3456" s="17" t="str">
        <x:v>OKE-OLA/IFEDAPO COMMUNITY</x:v>
      </x:c>
      <x:c r="F3456" s="20" t="n">
        <x:v>93</x:v>
      </x:c>
      <x:c r="G3456" s="20" t="n">
        <x:v>203</x:v>
      </x:c>
      <x:c r="H3456" s="20" t="str">
        <x:v>True</x:v>
      </x:c>
      <x:c r="I3456" s="20" t="n">
        <x:v>-1</x:v>
      </x:c>
      <x:c r="J3456" s="17" t="str">
        <x:v>TRUE</x:v>
      </x:c>
      <x:c r="K3456" s="17" t="str">
        <x:v>FALSE</x:v>
      </x:c>
      <x:c r="L3456" s="17" t="str">
        <x:v>FALSE</x:v>
      </x:c>
      <x:c r="M3456" s="17" t="str">
        <x:v>FALSE</x:v>
      </x:c>
      <x:c r="N3456" s="17" t="str">
        <x:v>UNKNOWN</x:v>
      </x:c>
      <x:c r="O3456" s="20" t="n">
        <x:v>62</x:v>
      </x:c>
      <x:c r="P3456" s="20" t="n">
        <x:v>8</x:v>
      </x:c>
      <x:c r="Q3456" s="20" t="n">
        <x:v>5</x:v>
      </x:c>
      <x:c r="R3456" s="20" t="n">
        <x:v>0</x:v>
      </x:c>
      <x:c r="S3456" s="23" t="str">
        <x:v>https://inec-cvr-cache.s3.eu-west-1.amazonaws.com/cached/results/663633/result_85162_1677564607_thumb.jpg</x:v>
      </x:c>
    </x:row>
    <x:row r="3457">
      <x:c r="A3457" s="17" t="str">
        <x:v>OYO</x:v>
      </x:c>
      <x:c r="B3457" s="17" t="str">
        <x:v>AKINYELE</x:v>
      </x:c>
      <x:c r="C3457" s="17" t="str">
        <x:v>OJO-EMO/MONIYA</x:v>
      </x:c>
      <x:c r="D3457" s="17" t="str">
        <x:v>30-02-05-073</x:v>
      </x:c>
      <x:c r="E3457" s="17" t="str">
        <x:v>IDI AMU COMMUNITY HALL</x:v>
      </x:c>
      <x:c r="F3457" s="20" t="n">
        <x:v>76</x:v>
      </x:c>
      <x:c r="G3457" s="20" t="n">
        <x:v>128</x:v>
      </x:c>
      <x:c r="H3457" s="20" t="str">
        <x:v>True</x:v>
      </x:c>
      <x:c r="I3457" s="20" t="n">
        <x:v>-1</x:v>
      </x:c>
      <x:c r="J3457" s="17" t="str">
        <x:v>FALSE</x:v>
      </x:c>
      <x:c r="K3457" s="17" t="str">
        <x:v>FALSE</x:v>
      </x:c>
      <x:c r="L3457" s="17" t="str">
        <x:v>FALSE</x:v>
      </x:c>
      <x:c r="M3457" s="17" t="str">
        <x:v>FALSE</x:v>
      </x:c>
      <x:c r="N3457" s="17" t="str">
        <x:v>UNKNOWN</x:v>
      </x:c>
      <x:c r="O3457" s="20" t="n">
        <x:v>47</x:v>
      </x:c>
      <x:c r="P3457" s="20" t="n">
        <x:v>10</x:v>
      </x:c>
      <x:c r="Q3457" s="20" t="n">
        <x:v>4</x:v>
      </x:c>
      <x:c r="R3457" s="20" t="n">
        <x:v>0</x:v>
      </x:c>
      <x:c r="S3457" s="23" t="str">
        <x:v>https://inec-cvr-cache.s3.eu-west-1.amazonaws.com/cached/results/663634/result_85163_1677564654_thumb.jpg</x:v>
      </x:c>
    </x:row>
    <x:row r="3458">
      <x:c r="A3458" s="17" t="str">
        <x:v>OYO</x:v>
      </x:c>
      <x:c r="B3458" s="17" t="str">
        <x:v>AKINYELE</x:v>
      </x:c>
      <x:c r="C3458" s="17" t="str">
        <x:v>OJO-EMO/MONIYA</x:v>
      </x:c>
      <x:c r="D3458" s="17" t="str">
        <x:v>30-02-05-074</x:v>
      </x:c>
      <x:c r="E3458" s="17" t="str">
        <x:v>ASEWEREJAYE JUNCTION, ORI ENI</x:v>
      </x:c>
      <x:c r="F3458" s="20" t="n">
        <x:v>42</x:v>
      </x:c>
      <x:c r="G3458" s="20" t="n">
        <x:v>63</x:v>
      </x:c>
      <x:c r="H3458" s="20" t="str">
        <x:v>True</x:v>
      </x:c>
      <x:c r="I3458" s="20" t="n">
        <x:v>-1</x:v>
      </x:c>
      <x:c r="J3458" s="17" t="str">
        <x:v>FALSE</x:v>
      </x:c>
      <x:c r="K3458" s="17" t="str">
        <x:v>FALSE</x:v>
      </x:c>
      <x:c r="L3458" s="17" t="str">
        <x:v>FALSE</x:v>
      </x:c>
      <x:c r="M3458" s="17" t="str">
        <x:v>FALSE</x:v>
      </x:c>
      <x:c r="N3458" s="17" t="str">
        <x:v>UNKNOWN</x:v>
      </x:c>
      <x:c r="O3458" s="20" t="n">
        <x:v>29</x:v>
      </x:c>
      <x:c r="P3458" s="20" t="n">
        <x:v>3</x:v>
      </x:c>
      <x:c r="Q3458" s="20" t="n">
        <x:v>4</x:v>
      </x:c>
      <x:c r="R3458" s="20" t="n">
        <x:v>1</x:v>
      </x:c>
      <x:c r="S3458" s="23" t="str">
        <x:v>https://inec-cvr-cache.s3.eu-west-1.amazonaws.com/cached/results/663635/result_85164_1677600723_thumb.jpg</x:v>
      </x:c>
    </x:row>
    <x:row r="3459">
      <x:c r="A3459" s="17" t="str">
        <x:v>OYO</x:v>
      </x:c>
      <x:c r="B3459" s="17" t="str">
        <x:v>AKINYELE</x:v>
      </x:c>
      <x:c r="C3459" s="17" t="str">
        <x:v>OJOO/AJIBODE/LANIBA</x:v>
      </x:c>
      <x:c r="D3459" s="17" t="str">
        <x:v>30-02-08-050</x:v>
      </x:c>
      <x:c r="E3459" s="17" t="str">
        <x:v>OPEN SPACE (BELIEVERS QTRS OPP. ESTEEM PROPERTIES)</x:v>
      </x:c>
      <x:c r="F3459" s="20" t="n">
        <x:v>195</x:v>
      </x:c>
      <x:c r="G3459" s="20" t="n">
        <x:v>595</x:v>
      </x:c>
      <x:c r="H3459" s="20" t="str">
        <x:v>True</x:v>
      </x:c>
      <x:c r="I3459" s="20" t="n">
        <x:v>-1</x:v>
      </x:c>
      <x:c r="J3459" s="17" t="str">
        <x:v>FALSE</x:v>
      </x:c>
      <x:c r="K3459" s="17" t="str">
        <x:v>FALSE</x:v>
      </x:c>
      <x:c r="L3459" s="17" t="str">
        <x:v>FALSE</x:v>
      </x:c>
      <x:c r="M3459" s="17" t="str">
        <x:v>FALSE</x:v>
      </x:c>
      <x:c r="N3459" s="17" t="str">
        <x:v>UNKNOWN</x:v>
      </x:c>
      <x:c r="O3459" s="20" t="n">
        <x:v>87</x:v>
      </x:c>
      <x:c r="P3459" s="20" t="n">
        <x:v>67</x:v>
      </x:c>
      <x:c r="Q3459" s="20" t="n">
        <x:v>27</x:v>
      </x:c>
      <x:c r="R3459" s="20" t="n">
        <x:v>1</x:v>
      </x:c>
      <x:c r="S3459" s="23" t="str">
        <x:v>https://inec-cvr-cache.s3.eu-west-1.amazonaws.com/cached/results/663636/result_85238_1677496873_thumb.jpg</x:v>
      </x:c>
    </x:row>
    <x:row r="3460">
      <x:c r="A3460" s="17" t="str">
        <x:v>OYO</x:v>
      </x:c>
      <x:c r="B3460" s="17" t="str">
        <x:v>AKINYELE</x:v>
      </x:c>
      <x:c r="C3460" s="17" t="str">
        <x:v>OJOO/AJIBODE/LANIBA</x:v>
      </x:c>
      <x:c r="D3460" s="17" t="str">
        <x:v>30-02-08-051</x:v>
      </x:c>
      <x:c r="E3460" s="17" t="str">
        <x:v>OPEN SPACE, LAKOTO</x:v>
      </x:c>
      <x:c r="F3460" s="20" t="n">
        <x:v>218</x:v>
      </x:c>
      <x:c r="G3460" s="20" t="n">
        <x:v>750</x:v>
      </x:c>
      <x:c r="H3460" s="20" t="str">
        <x:v>True</x:v>
      </x:c>
      <x:c r="I3460" s="20" t="n">
        <x:v>-1</x:v>
      </x:c>
      <x:c r="J3460" s="17" t="str">
        <x:v>FALSE</x:v>
      </x:c>
      <x:c r="K3460" s="17" t="str">
        <x:v>FALSE</x:v>
      </x:c>
      <x:c r="L3460" s="17" t="str">
        <x:v>FALSE</x:v>
      </x:c>
      <x:c r="M3460" s="17" t="str">
        <x:v>FALSE</x:v>
      </x:c>
      <x:c r="N3460" s="17" t="str">
        <x:v>UNKNOWN</x:v>
      </x:c>
      <x:c r="O3460" s="20" t="n">
        <x:v>88</x:v>
      </x:c>
      <x:c r="P3460" s="20" t="n">
        <x:v>68</x:v>
      </x:c>
      <x:c r="Q3460" s="20" t="n">
        <x:v>44</x:v>
      </x:c>
      <x:c r="R3460" s="20" t="n">
        <x:v>0</x:v>
      </x:c>
      <x:c r="S3460" s="23" t="str">
        <x:v>https://inec-cvr-cache.s3.eu-west-1.amazonaws.com/cached/results/663637/result_85239_1677497135_thumb.jpg</x:v>
      </x:c>
    </x:row>
    <x:row r="3461">
      <x:c r="A3461" s="17" t="str">
        <x:v>OYO</x:v>
      </x:c>
      <x:c r="B3461" s="17" t="str">
        <x:v>AKINYELE</x:v>
      </x:c>
      <x:c r="C3461" s="17" t="str">
        <x:v>OJOO/AJIBODE/LANIBA</x:v>
      </x:c>
      <x:c r="D3461" s="17" t="str">
        <x:v>30-02-08-053</x:v>
      </x:c>
      <x:c r="E3461" s="17" t="str">
        <x:v>OPEN SPACE,  POWER HOUSE</x:v>
      </x:c>
      <x:c r="F3461" s="20" t="n">
        <x:v>150</x:v>
      </x:c>
      <x:c r="G3461" s="20" t="n">
        <x:v>608</x:v>
      </x:c>
      <x:c r="H3461" s="20" t="str">
        <x:v>True</x:v>
      </x:c>
      <x:c r="I3461" s="20" t="n">
        <x:v>-1</x:v>
      </x:c>
      <x:c r="J3461" s="17" t="str">
        <x:v>FALSE</x:v>
      </x:c>
      <x:c r="K3461" s="17" t="str">
        <x:v>FALSE</x:v>
      </x:c>
      <x:c r="L3461" s="17" t="str">
        <x:v>FALSE</x:v>
      </x:c>
      <x:c r="M3461" s="17" t="str">
        <x:v>FALSE</x:v>
      </x:c>
      <x:c r="N3461" s="17" t="str">
        <x:v>UNKNOWN</x:v>
      </x:c>
      <x:c r="O3461" s="20" t="n">
        <x:v>97</x:v>
      </x:c>
      <x:c r="P3461" s="20" t="n">
        <x:v>26</x:v>
      </x:c>
      <x:c r="Q3461" s="20" t="n">
        <x:v>16</x:v>
      </x:c>
      <x:c r="R3461" s="20" t="n">
        <x:v>1</x:v>
      </x:c>
      <x:c r="S3461" s="23" t="str">
        <x:v>https://inec-cvr-cache.s3.eu-west-1.amazonaws.com/cached/results/663639/result_85241_1677584619_thumb.jpg</x:v>
      </x:c>
    </x:row>
    <x:row r="3462">
      <x:c r="A3462" s="17" t="str">
        <x:v>OYO</x:v>
      </x:c>
      <x:c r="B3462" s="17" t="str">
        <x:v>AKINYELE</x:v>
      </x:c>
      <x:c r="C3462" s="17" t="str">
        <x:v>OJOO/AJIBODE/LANIBA</x:v>
      </x:c>
      <x:c r="D3462" s="17" t="str">
        <x:v>30-02-08-054</x:v>
      </x:c>
      <x:c r="E3462" s="17" t="str">
        <x:v>OPEN SPACE ABANGBE ESTATE</x:v>
      </x:c>
      <x:c r="F3462" s="20" t="n">
        <x:v>13</x:v>
      </x:c>
      <x:c r="G3462" s="20" t="n">
        <x:v>18</x:v>
      </x:c>
      <x:c r="H3462" s="20" t="str">
        <x:v>True</x:v>
      </x:c>
      <x:c r="I3462" s="20" t="n">
        <x:v>-1</x:v>
      </x:c>
      <x:c r="J3462" s="17" t="str">
        <x:v>FALSE</x:v>
      </x:c>
      <x:c r="K3462" s="17" t="str">
        <x:v>FALSE</x:v>
      </x:c>
      <x:c r="L3462" s="17" t="str">
        <x:v>FALSE</x:v>
      </x:c>
      <x:c r="M3462" s="17" t="str">
        <x:v>FALSE</x:v>
      </x:c>
      <x:c r="N3462" s="17" t="str">
        <x:v>UNKNOWN</x:v>
      </x:c>
      <x:c r="O3462" s="20" t="n">
        <x:v>7</x:v>
      </x:c>
      <x:c r="P3462" s="20" t="n">
        <x:v>4</x:v>
      </x:c>
      <x:c r="Q3462" s="20" t="n">
        <x:v>1</x:v>
      </x:c>
      <x:c r="R3462" s="20" t="n">
        <x:v>0</x:v>
      </x:c>
      <x:c r="S3462" s="23" t="str">
        <x:v>https://inec-cvr-cache.s3.eu-west-1.amazonaws.com/cached/results/663640/result_85242_1677497319_thumb.jpg</x:v>
      </x:c>
    </x:row>
    <x:row r="3463">
      <x:c r="A3463" s="17" t="str">
        <x:v>OYO</x:v>
      </x:c>
      <x:c r="B3463" s="17" t="str">
        <x:v>AKINYELE</x:v>
      </x:c>
      <x:c r="C3463" s="17" t="str">
        <x:v>OJOO/AJIBODE/LANIBA</x:v>
      </x:c>
      <x:c r="D3463" s="17" t="str">
        <x:v>30-02-08-055</x:v>
      </x:c>
      <x:c r="E3463" s="17" t="str">
        <x:v>OPEN SPACE AHO COMMUNITY</x:v>
      </x:c>
      <x:c r="F3463" s="20" t="n">
        <x:v>226</x:v>
      </x:c>
      <x:c r="G3463" s="20" t="n">
        <x:v>720</x:v>
      </x:c>
      <x:c r="H3463" s="20" t="str">
        <x:v>True</x:v>
      </x:c>
      <x:c r="I3463" s="20" t="n">
        <x:v>-1</x:v>
      </x:c>
      <x:c r="J3463" s="17" t="str">
        <x:v>FALSE</x:v>
      </x:c>
      <x:c r="K3463" s="17" t="str">
        <x:v>FALSE</x:v>
      </x:c>
      <x:c r="L3463" s="17" t="str">
        <x:v>FALSE</x:v>
      </x:c>
      <x:c r="M3463" s="17" t="str">
        <x:v>FALSE</x:v>
      </x:c>
      <x:c r="N3463" s="17" t="str">
        <x:v>UNKNOWN</x:v>
      </x:c>
      <x:c r="O3463" s="20" t="n">
        <x:v>82</x:v>
      </x:c>
      <x:c r="P3463" s="20" t="n">
        <x:v>106</x:v>
      </x:c>
      <x:c r="Q3463" s="20" t="n">
        <x:v>22</x:v>
      </x:c>
      <x:c r="R3463" s="20" t="n">
        <x:v>0</x:v>
      </x:c>
      <x:c r="S3463" s="23" t="str">
        <x:v>https://inec-cvr-cache.s3.eu-west-1.amazonaws.com/cached/results/663641/result_85243_1677497586_thumb.jpg</x:v>
      </x:c>
    </x:row>
    <x:row r="3464">
      <x:c r="A3464" s="17" t="str">
        <x:v>OYO</x:v>
      </x:c>
      <x:c r="B3464" s="17" t="str">
        <x:v>AKINYELE</x:v>
      </x:c>
      <x:c r="C3464" s="17" t="str">
        <x:v>OJOO/AJIBODE/LANIBA</x:v>
      </x:c>
      <x:c r="D3464" s="17" t="str">
        <x:v>30-02-08-056</x:v>
      </x:c>
      <x:c r="E3464" s="17" t="str">
        <x:v>OPEN SPACE OPPOSITE OLUDEGUN FILLING STATION</x:v>
      </x:c>
      <x:c r="F3464" s="20" t="n">
        <x:v>4</x:v>
      </x:c>
      <x:c r="G3464" s="20" t="n">
        <x:v>9</x:v>
      </x:c>
      <x:c r="H3464" s="20" t="str">
        <x:v>True</x:v>
      </x:c>
      <x:c r="I3464" s="20" t="n">
        <x:v>-1</x:v>
      </x:c>
      <x:c r="J3464" s="17" t="str">
        <x:v>FALSE</x:v>
      </x:c>
      <x:c r="K3464" s="17" t="str">
        <x:v>FALSE</x:v>
      </x:c>
      <x:c r="L3464" s="17" t="str">
        <x:v>FALSE</x:v>
      </x:c>
      <x:c r="M3464" s="17" t="str">
        <x:v>FALSE</x:v>
      </x:c>
      <x:c r="N3464" s="17" t="str">
        <x:v>UNKNOWN</x:v>
      </x:c>
      <x:c r="O3464" s="20" t="n">
        <x:v>2</x:v>
      </x:c>
      <x:c r="P3464" s="20" t="n">
        <x:v>2</x:v>
      </x:c>
      <x:c r="Q3464" s="20" t="n">
        <x:v>0</x:v>
      </x:c>
      <x:c r="R3464" s="20" t="n">
        <x:v>0</x:v>
      </x:c>
      <x:c r="S3464" s="23" t="str">
        <x:v>https://inec-cvr-cache.s3.eu-west-1.amazonaws.com/cached/results/663642/result_85244_1677497868_thumb.jpg</x:v>
      </x:c>
    </x:row>
    <x:row r="3465">
      <x:c r="A3465" s="17" t="str">
        <x:v>OYO</x:v>
      </x:c>
      <x:c r="B3465" s="17" t="str">
        <x:v>AKINYELE</x:v>
      </x:c>
      <x:c r="C3465" s="17" t="str">
        <x:v>OJOO/AJIBODE/LANIBA</x:v>
      </x:c>
      <x:c r="D3465" s="17" t="str">
        <x:v>30-02-08-058</x:v>
      </x:c>
      <x:c r="E3465" s="17" t="str">
        <x:v>OPEN SPACE, ABA EJA</x:v>
      </x:c>
      <x:c r="F3465" s="20" t="n">
        <x:v>46</x:v>
      </x:c>
      <x:c r="G3465" s="20" t="n">
        <x:v>133</x:v>
      </x:c>
      <x:c r="H3465" s="20" t="str">
        <x:v>True</x:v>
      </x:c>
      <x:c r="I3465" s="20" t="n">
        <x:v>-1</x:v>
      </x:c>
      <x:c r="J3465" s="17" t="str">
        <x:v>FALSE</x:v>
      </x:c>
      <x:c r="K3465" s="17" t="str">
        <x:v>FALSE</x:v>
      </x:c>
      <x:c r="L3465" s="17" t="str">
        <x:v>FALSE</x:v>
      </x:c>
      <x:c r="M3465" s="17" t="str">
        <x:v>FALSE</x:v>
      </x:c>
      <x:c r="N3465" s="17" t="str">
        <x:v>UNKNOWN</x:v>
      </x:c>
      <x:c r="O3465" s="20" t="n">
        <x:v>17</x:v>
      </x:c>
      <x:c r="P3465" s="20" t="n">
        <x:v>14</x:v>
      </x:c>
      <x:c r="Q3465" s="20" t="n">
        <x:v>12</x:v>
      </x:c>
      <x:c r="R3465" s="20" t="n">
        <x:v>0</x:v>
      </x:c>
      <x:c r="S3465" s="23" t="str">
        <x:v>https://inec-cvr-cache.s3.eu-west-1.amazonaws.com/cached/results/663644/result_85246_1677498612_thumb.jpg</x:v>
      </x:c>
    </x:row>
    <x:row r="3466">
      <x:c r="A3466" s="17" t="str">
        <x:v>OYO</x:v>
      </x:c>
      <x:c r="B3466" s="17" t="str">
        <x:v>AKINYELE</x:v>
      </x:c>
      <x:c r="C3466" s="17" t="str">
        <x:v>OJOO/AJIBODE/LANIBA</x:v>
      </x:c>
      <x:c r="D3466" s="17" t="str">
        <x:v>30-02-08-059</x:v>
      </x:c>
      <x:c r="E3466" s="17" t="str">
        <x:v>OPEN SPACE ADABAALE SHOPPING COMPLEX</x:v>
      </x:c>
      <x:c r="F3466" s="20" t="n">
        <x:v>92</x:v>
      </x:c>
      <x:c r="G3466" s="20" t="n">
        <x:v>179</x:v>
      </x:c>
      <x:c r="H3466" s="20" t="str">
        <x:v>True</x:v>
      </x:c>
      <x:c r="I3466" s="20" t="n">
        <x:v>-1</x:v>
      </x:c>
      <x:c r="J3466" s="17" t="str">
        <x:v>TRUE</x:v>
      </x:c>
      <x:c r="K3466" s="17" t="str">
        <x:v>FALSE</x:v>
      </x:c>
      <x:c r="L3466" s="17" t="str">
        <x:v>FALSE</x:v>
      </x:c>
      <x:c r="M3466" s="17" t="str">
        <x:v>FALSE</x:v>
      </x:c>
      <x:c r="N3466" s="17" t="str">
        <x:v>UNKNOWN</x:v>
      </x:c>
      <x:c r="O3466" s="20" t="n">
        <x:v>56</x:v>
      </x:c>
      <x:c r="P3466" s="20" t="n">
        <x:v>17</x:v>
      </x:c>
      <x:c r="Q3466" s="20" t="n">
        <x:v>5</x:v>
      </x:c>
      <x:c r="R3466" s="20" t="n">
        <x:v>0</x:v>
      </x:c>
      <x:c r="S3466" s="23" t="str">
        <x:v>https://inec-cvr-cache.s3.eu-west-1.amazonaws.com/cached/results/663645/result_85247_1677498818_thumb.jpg</x:v>
      </x:c>
    </x:row>
    <x:row r="3467">
      <x:c r="A3467" s="17" t="str">
        <x:v>OYO</x:v>
      </x:c>
      <x:c r="B3467" s="17" t="str">
        <x:v>AKINYELE</x:v>
      </x:c>
      <x:c r="C3467" s="17" t="str">
        <x:v>OJOO/AJIBODE/LANIBA</x:v>
      </x:c>
      <x:c r="D3467" s="17" t="str">
        <x:v>30-02-08-060</x:v>
      </x:c>
      <x:c r="E3467" s="17" t="str">
        <x:v>OPEN SPACE ABA AGO</x:v>
      </x:c>
      <x:c r="F3467" s="20" t="n">
        <x:v>135</x:v>
      </x:c>
      <x:c r="G3467" s="20" t="n">
        <x:v>578</x:v>
      </x:c>
      <x:c r="H3467" s="20" t="str">
        <x:v>True</x:v>
      </x:c>
      <x:c r="I3467" s="20" t="n">
        <x:v>-1</x:v>
      </x:c>
      <x:c r="J3467" s="17" t="str">
        <x:v>FALSE</x:v>
      </x:c>
      <x:c r="K3467" s="17" t="str">
        <x:v>FALSE</x:v>
      </x:c>
      <x:c r="L3467" s="17" t="str">
        <x:v>FALSE</x:v>
      </x:c>
      <x:c r="M3467" s="17" t="str">
        <x:v>FALSE</x:v>
      </x:c>
      <x:c r="N3467" s="17" t="str">
        <x:v>UNKNOWN</x:v>
      </x:c>
      <x:c r="O3467" s="20" t="n">
        <x:v>78</x:v>
      </x:c>
      <x:c r="P3467" s="20" t="n">
        <x:v>28</x:v>
      </x:c>
      <x:c r="Q3467" s="20" t="n">
        <x:v>17</x:v>
      </x:c>
      <x:c r="R3467" s="20" t="n">
        <x:v>0</x:v>
      </x:c>
      <x:c r="S3467" s="23" t="str">
        <x:v>https://inec-cvr-cache.s3.eu-west-1.amazonaws.com/cached/results/663646/result_85248_1677499068_thumb.jpg</x:v>
      </x:c>
    </x:row>
    <x:row r="3468">
      <x:c r="A3468" s="17" t="str">
        <x:v>OYO</x:v>
      </x:c>
      <x:c r="B3468" s="17" t="str">
        <x:v>AKINYELE</x:v>
      </x:c>
      <x:c r="C3468" s="17" t="str">
        <x:v>OJOO/AJIBODE/LANIBA</x:v>
      </x:c>
      <x:c r="D3468" s="17" t="str">
        <x:v>30-02-08-061</x:v>
      </x:c>
      <x:c r="E3468" s="17" t="str">
        <x:v>OPEN SPACE ABA ODE</x:v>
      </x:c>
      <x:c r="F3468" s="20" t="n">
        <x:v>23</x:v>
      </x:c>
      <x:c r="G3468" s="20" t="n">
        <x:v>47</x:v>
      </x:c>
      <x:c r="H3468" s="20" t="str">
        <x:v>True</x:v>
      </x:c>
      <x:c r="I3468" s="20" t="n">
        <x:v>-1</x:v>
      </x:c>
      <x:c r="J3468" s="17" t="str">
        <x:v>FALSE</x:v>
      </x:c>
      <x:c r="K3468" s="17" t="str">
        <x:v>FALSE</x:v>
      </x:c>
      <x:c r="L3468" s="17" t="str">
        <x:v>FALSE</x:v>
      </x:c>
      <x:c r="M3468" s="17" t="str">
        <x:v>FALSE</x:v>
      </x:c>
      <x:c r="N3468" s="17" t="str">
        <x:v>UNKNOWN</x:v>
      </x:c>
      <x:c r="O3468" s="20" t="n">
        <x:v>4</x:v>
      </x:c>
      <x:c r="P3468" s="20" t="n">
        <x:v>2</x:v>
      </x:c>
      <x:c r="Q3468" s="20" t="n">
        <x:v>9</x:v>
      </x:c>
      <x:c r="R3468" s="20" t="n">
        <x:v>0</x:v>
      </x:c>
      <x:c r="S3468" s="23" t="str">
        <x:v>https://inec-cvr-cache.s3.eu-west-1.amazonaws.com/cached/results/663647/result_85249_1677499946_thumb.jpg</x:v>
      </x:c>
    </x:row>
    <x:row r="3469">
      <x:c r="A3469" s="17" t="str">
        <x:v>OYO</x:v>
      </x:c>
      <x:c r="B3469" s="17" t="str">
        <x:v>AKINYELE</x:v>
      </x:c>
      <x:c r="C3469" s="17" t="str">
        <x:v>OJOO/AJIBODE/LANIBA</x:v>
      </x:c>
      <x:c r="D3469" s="17" t="str">
        <x:v>30-02-08-062</x:v>
      </x:c>
      <x:c r="E3469" s="17" t="str">
        <x:v>OPEN SPACE LANLEYIN STREET</x:v>
      </x:c>
      <x:c r="F3469" s="20" t="n">
        <x:v>104</x:v>
      </x:c>
      <x:c r="G3469" s="20" t="n">
        <x:v>483</x:v>
      </x:c>
      <x:c r="H3469" s="20" t="str">
        <x:v>True</x:v>
      </x:c>
      <x:c r="I3469" s="20" t="n">
        <x:v>-1</x:v>
      </x:c>
      <x:c r="J3469" s="17" t="str">
        <x:v>FALSE</x:v>
      </x:c>
      <x:c r="K3469" s="17" t="str">
        <x:v>FALSE</x:v>
      </x:c>
      <x:c r="L3469" s="17" t="str">
        <x:v>FALSE</x:v>
      </x:c>
      <x:c r="M3469" s="17" t="str">
        <x:v>FALSE</x:v>
      </x:c>
      <x:c r="N3469" s="17" t="str">
        <x:v>UNKNOWN</x:v>
      </x:c>
      <x:c r="O3469" s="20" t="n">
        <x:v>37</x:v>
      </x:c>
      <x:c r="P3469" s="20" t="n">
        <x:v>19</x:v>
      </x:c>
      <x:c r="Q3469" s="20" t="n">
        <x:v>38</x:v>
      </x:c>
      <x:c r="R3469" s="20" t="n">
        <x:v>0</x:v>
      </x:c>
      <x:c r="S3469" s="23" t="str">
        <x:v>https://inec-cvr-cache.s3.eu-west-1.amazonaws.com/cached/results/663648/result_85250_1677500990_thumb.jpg</x:v>
      </x:c>
    </x:row>
    <x:row r="3470">
      <x:c r="A3470" s="17" t="str">
        <x:v>OYO</x:v>
      </x:c>
      <x:c r="B3470" s="17" t="str">
        <x:v>AKINYELE</x:v>
      </x:c>
      <x:c r="C3470" s="17" t="str">
        <x:v>OJOO/AJIBODE/LANIBA</x:v>
      </x:c>
      <x:c r="D3470" s="17" t="str">
        <x:v>30-02-08-065</x:v>
      </x:c>
      <x:c r="E3470" s="17" t="str">
        <x:v>OPEN SPACE SUPER AREA</x:v>
      </x:c>
      <x:c r="F3470" s="20" t="n">
        <x:v>8</x:v>
      </x:c>
      <x:c r="G3470" s="20" t="n">
        <x:v>11</x:v>
      </x:c>
      <x:c r="H3470" s="20" t="str">
        <x:v>True</x:v>
      </x:c>
      <x:c r="I3470" s="20" t="n">
        <x:v>-1</x:v>
      </x:c>
      <x:c r="J3470" s="17" t="str">
        <x:v>FALSE</x:v>
      </x:c>
      <x:c r="K3470" s="17" t="str">
        <x:v>FALSE</x:v>
      </x:c>
      <x:c r="L3470" s="17" t="str">
        <x:v>FALSE</x:v>
      </x:c>
      <x:c r="M3470" s="17" t="str">
        <x:v>FALSE</x:v>
      </x:c>
      <x:c r="N3470" s="17" t="str">
        <x:v>UNKNOWN</x:v>
      </x:c>
      <x:c r="O3470" s="20" t="n">
        <x:v>5</x:v>
      </x:c>
      <x:c r="P3470" s="20" t="n">
        <x:v>3</x:v>
      </x:c>
      <x:c r="Q3470" s="20" t="n">
        <x:v>0</x:v>
      </x:c>
      <x:c r="R3470" s="20" t="n">
        <x:v>0</x:v>
      </x:c>
      <x:c r="S3470" s="23" t="str">
        <x:v>https://inec-cvr-cache.s3.eu-west-1.amazonaws.com/cached/results/663651/result_85253_1677501383_thumb.jpg</x:v>
      </x:c>
    </x:row>
    <x:row r="3471">
      <x:c r="A3471" s="17" t="str">
        <x:v>OYO</x:v>
      </x:c>
      <x:c r="B3471" s="17" t="str">
        <x:v>AKINYELE</x:v>
      </x:c>
      <x:c r="C3471" s="17" t="str">
        <x:v>OJOO/AJIBODE/LANIBA</x:v>
      </x:c>
      <x:c r="D3471" s="17" t="str">
        <x:v>30-02-08-066</x:v>
      </x:c>
      <x:c r="E3471" s="17" t="str">
        <x:v>DOLLARS BUILDING JUNCTION, OJOO</x:v>
      </x:c>
      <x:c r="F3471" s="20" t="n">
        <x:v>172</x:v>
      </x:c>
      <x:c r="G3471" s="20" t="n">
        <x:v>750</x:v>
      </x:c>
      <x:c r="H3471" s="20" t="str">
        <x:v>True</x:v>
      </x:c>
      <x:c r="I3471" s="20" t="n">
        <x:v>-1</x:v>
      </x:c>
      <x:c r="J3471" s="17" t="str">
        <x:v>FALSE</x:v>
      </x:c>
      <x:c r="K3471" s="17" t="str">
        <x:v>FALSE</x:v>
      </x:c>
      <x:c r="L3471" s="17" t="str">
        <x:v>FALSE</x:v>
      </x:c>
      <x:c r="M3471" s="17" t="str">
        <x:v>FALSE</x:v>
      </x:c>
      <x:c r="N3471" s="17" t="str">
        <x:v>UNKNOWN</x:v>
      </x:c>
      <x:c r="O3471" s="20" t="n">
        <x:v>91</x:v>
      </x:c>
      <x:c r="P3471" s="20" t="n">
        <x:v>40</x:v>
      </x:c>
      <x:c r="Q3471" s="20" t="n">
        <x:v>20</x:v>
      </x:c>
      <x:c r="R3471" s="20" t="n">
        <x:v>2</x:v>
      </x:c>
      <x:c r="S3471" s="23" t="str">
        <x:v>https://inec-cvr-cache.s3.eu-west-1.amazonaws.com/cached/results/663652/result_85254_1677501620_thumb.jpg</x:v>
      </x:c>
    </x:row>
    <x:row r="3472">
      <x:c r="A3472" s="17" t="str">
        <x:v>OYO</x:v>
      </x:c>
      <x:c r="B3472" s="17" t="str">
        <x:v>AKINYELE</x:v>
      </x:c>
      <x:c r="C3472" s="17" t="str">
        <x:v>OJOO/AJIBODE/LANIBA</x:v>
      </x:c>
      <x:c r="D3472" s="17" t="str">
        <x:v>30-02-08-067</x:v>
      </x:c>
      <x:c r="E3472" s="17" t="str">
        <x:v>OPEN SPACE OREMEJI (IDI-ORI)</x:v>
      </x:c>
      <x:c r="F3472" s="20" t="n">
        <x:v>32</x:v>
      </x:c>
      <x:c r="G3472" s="20" t="n">
        <x:v>273</x:v>
      </x:c>
      <x:c r="H3472" s="20" t="str">
        <x:v>True</x:v>
      </x:c>
      <x:c r="I3472" s="20" t="n">
        <x:v>-1</x:v>
      </x:c>
      <x:c r="J3472" s="17" t="str">
        <x:v>FALSE</x:v>
      </x:c>
      <x:c r="K3472" s="17" t="str">
        <x:v>FALSE</x:v>
      </x:c>
      <x:c r="L3472" s="17" t="str">
        <x:v>FALSE</x:v>
      </x:c>
      <x:c r="M3472" s="17" t="str">
        <x:v>FALSE</x:v>
      </x:c>
      <x:c r="N3472" s="17" t="str">
        <x:v>UNKNOWN</x:v>
      </x:c>
      <x:c r="O3472" s="20" t="n">
        <x:v>24</x:v>
      </x:c>
      <x:c r="P3472" s="20" t="n">
        <x:v>0</x:v>
      </x:c>
      <x:c r="Q3472" s="20" t="n">
        <x:v>7</x:v>
      </x:c>
      <x:c r="R3472" s="20" t="n">
        <x:v>0</x:v>
      </x:c>
      <x:c r="S3472" s="23" t="str">
        <x:v>https://inec-cvr-cache.s3.eu-west-1.amazonaws.com/cached/results/663653/result_85255_1677501765_thumb.jpg</x:v>
      </x:c>
    </x:row>
    <x:row r="3473">
      <x:c r="A3473" s="17" t="str">
        <x:v>OYO</x:v>
      </x:c>
      <x:c r="B3473" s="17" t="str">
        <x:v>AKINYELE</x:v>
      </x:c>
      <x:c r="C3473" s="17" t="str">
        <x:v>OJOO/AJIBODE/LANIBA</x:v>
      </x:c>
      <x:c r="D3473" s="17" t="str">
        <x:v>30-02-08-069</x:v>
      </x:c>
      <x:c r="E3473" s="17" t="str">
        <x:v>OPEN SPACE FIJABI AREA, SASA</x:v>
      </x:c>
      <x:c r="F3473" s="20" t="n">
        <x:v>17</x:v>
      </x:c>
      <x:c r="G3473" s="20" t="n">
        <x:v>34</x:v>
      </x:c>
      <x:c r="H3473" s="20" t="str">
        <x:v>True</x:v>
      </x:c>
      <x:c r="I3473" s="20" t="n">
        <x:v>-1</x:v>
      </x:c>
      <x:c r="J3473" s="17" t="str">
        <x:v>FALSE</x:v>
      </x:c>
      <x:c r="K3473" s="17" t="str">
        <x:v>FALSE</x:v>
      </x:c>
      <x:c r="L3473" s="17" t="str">
        <x:v>FALSE</x:v>
      </x:c>
      <x:c r="M3473" s="17" t="str">
        <x:v>FALSE</x:v>
      </x:c>
      <x:c r="N3473" s="17" t="str">
        <x:v>UNKNOWN</x:v>
      </x:c>
      <x:c r="O3473" s="20" t="n">
        <x:v>7</x:v>
      </x:c>
      <x:c r="P3473" s="20" t="n">
        <x:v>2</x:v>
      </x:c>
      <x:c r="Q3473" s="20" t="n">
        <x:v>5</x:v>
      </x:c>
      <x:c r="R3473" s="20" t="n">
        <x:v>0</x:v>
      </x:c>
      <x:c r="S3473" s="23" t="str">
        <x:v>https://inec-cvr-cache.s3.eu-west-1.amazonaws.com/cached/results/663655/result_85257_1677502519_thumb.jpg</x:v>
      </x:c>
    </x:row>
    <x:row r="3474">
      <x:c r="A3474" s="17" t="str">
        <x:v>OYO</x:v>
      </x:c>
      <x:c r="B3474" s="17" t="str">
        <x:v>AKINYELE</x:v>
      </x:c>
      <x:c r="C3474" s="17" t="str">
        <x:v>OJOO/AJIBODE/LANIBA</x:v>
      </x:c>
      <x:c r="D3474" s="17" t="str">
        <x:v>30-02-08-071</x:v>
      </x:c>
      <x:c r="E3474" s="17" t="str">
        <x:v>OPEN SPACE OKE AYO AREA, ABA FOTAMI</x:v>
      </x:c>
      <x:c r="F3474" s="20" t="n">
        <x:v>74</x:v>
      </x:c>
      <x:c r="G3474" s="20" t="n">
        <x:v>550</x:v>
      </x:c>
      <x:c r="H3474" s="20" t="str">
        <x:v>True</x:v>
      </x:c>
      <x:c r="I3474" s="20" t="n">
        <x:v>-1</x:v>
      </x:c>
      <x:c r="J3474" s="17" t="str">
        <x:v>FALSE</x:v>
      </x:c>
      <x:c r="K3474" s="17" t="str">
        <x:v>FALSE</x:v>
      </x:c>
      <x:c r="L3474" s="17" t="str">
        <x:v>FALSE</x:v>
      </x:c>
      <x:c r="M3474" s="17" t="str">
        <x:v>FALSE</x:v>
      </x:c>
      <x:c r="N3474" s="17" t="str">
        <x:v>UNKNOWN</x:v>
      </x:c>
      <x:c r="O3474" s="20" t="n">
        <x:v>18</x:v>
      </x:c>
      <x:c r="P3474" s="20" t="n">
        <x:v>50</x:v>
      </x:c>
      <x:c r="Q3474" s="20" t="n">
        <x:v>6</x:v>
      </x:c>
      <x:c r="R3474" s="20" t="n">
        <x:v>0</x:v>
      </x:c>
      <x:c r="S3474" s="23" t="str">
        <x:v>https://inec-cvr-cache.s3.eu-west-1.amazonaws.com/cached/results/663657/result_85259_1677502761_thumb.jpg</x:v>
      </x:c>
    </x:row>
    <x:row r="3475">
      <x:c r="A3475" s="17" t="str">
        <x:v>OYO</x:v>
      </x:c>
      <x:c r="B3475" s="17" t="str">
        <x:v>AKINYELE</x:v>
      </x:c>
      <x:c r="C3475" s="17" t="str">
        <x:v>OJOO/AJIBODE/LANIBA</x:v>
      </x:c>
      <x:c r="D3475" s="17" t="str">
        <x:v>30-02-08-072</x:v>
      </x:c>
      <x:c r="E3475" s="17" t="str">
        <x:v>OPEN SPACE AGBALA DANIEL JUNCTION</x:v>
      </x:c>
      <x:c r="F3475" s="20" t="n">
        <x:v>145</x:v>
      </x:c>
      <x:c r="G3475" s="20" t="n">
        <x:v>495</x:v>
      </x:c>
      <x:c r="H3475" s="20" t="str">
        <x:v>True</x:v>
      </x:c>
      <x:c r="I3475" s="20" t="n">
        <x:v>-1</x:v>
      </x:c>
      <x:c r="J3475" s="17" t="str">
        <x:v>FALSE</x:v>
      </x:c>
      <x:c r="K3475" s="17" t="str">
        <x:v>FALSE</x:v>
      </x:c>
      <x:c r="L3475" s="17" t="str">
        <x:v>FALSE</x:v>
      </x:c>
      <x:c r="M3475" s="17" t="str">
        <x:v>FALSE</x:v>
      </x:c>
      <x:c r="N3475" s="17" t="str">
        <x:v>UNKNOWN</x:v>
      </x:c>
      <x:c r="O3475" s="20" t="n">
        <x:v>78</x:v>
      </x:c>
      <x:c r="P3475" s="20" t="n">
        <x:v>27</x:v>
      </x:c>
      <x:c r="Q3475" s="20" t="n">
        <x:v>16</x:v>
      </x:c>
      <x:c r="R3475" s="20" t="n">
        <x:v>0</x:v>
      </x:c>
      <x:c r="S3475" s="23" t="str">
        <x:v>https://inec-cvr-cache.s3.eu-west-1.amazonaws.com/cached/results/663658/result_85260_1677503017_thumb.jpg</x:v>
      </x:c>
    </x:row>
    <x:row r="3476">
      <x:c r="A3476" s="17" t="str">
        <x:v>OYO</x:v>
      </x:c>
      <x:c r="B3476" s="17" t="str">
        <x:v>AKINYELE</x:v>
      </x:c>
      <x:c r="C3476" s="17" t="str">
        <x:v>OJOO/AJIBODE/LANIBA</x:v>
      </x:c>
      <x:c r="D3476" s="17" t="str">
        <x:v>30-02-08-073</x:v>
      </x:c>
      <x:c r="E3476" s="17" t="str">
        <x:v>OPEN SPACE OPOMALU CLOSE TO LIBERTY HOTEL</x:v>
      </x:c>
      <x:c r="F3476" s="20" t="n">
        <x:v>141</x:v>
      </x:c>
      <x:c r="G3476" s="20" t="n">
        <x:v>556</x:v>
      </x:c>
      <x:c r="H3476" s="20" t="str">
        <x:v>True</x:v>
      </x:c>
      <x:c r="I3476" s="20" t="n">
        <x:v>-1</x:v>
      </x:c>
      <x:c r="J3476" s="17" t="str">
        <x:v>FALSE</x:v>
      </x:c>
      <x:c r="K3476" s="17" t="str">
        <x:v>FALSE</x:v>
      </x:c>
      <x:c r="L3476" s="17" t="str">
        <x:v>FALSE</x:v>
      </x:c>
      <x:c r="M3476" s="17" t="str">
        <x:v>FALSE</x:v>
      </x:c>
      <x:c r="N3476" s="17" t="str">
        <x:v>UNKNOWN</x:v>
      </x:c>
      <x:c r="O3476" s="20" t="n">
        <x:v>63</x:v>
      </x:c>
      <x:c r="P3476" s="20" t="n">
        <x:v>9</x:v>
      </x:c>
      <x:c r="Q3476" s="20" t="n">
        <x:v>21</x:v>
      </x:c>
      <x:c r="R3476" s="20" t="n">
        <x:v>1</x:v>
      </x:c>
      <x:c r="S3476" s="23" t="str">
        <x:v>https://inec-cvr-cache.s3.eu-west-1.amazonaws.com/cached/results/663659/result_85261_1677503118_thumb.jpg</x:v>
      </x:c>
    </x:row>
    <x:row r="3477">
      <x:c r="A3477" s="17" t="str">
        <x:v>OYO</x:v>
      </x:c>
      <x:c r="B3477" s="17" t="str">
        <x:v>AKINYELE</x:v>
      </x:c>
      <x:c r="C3477" s="17" t="str">
        <x:v>OJOO/AJIBODE/LANIBA</x:v>
      </x:c>
      <x:c r="D3477" s="17" t="str">
        <x:v>30-02-08-074</x:v>
      </x:c>
      <x:c r="E3477" s="17" t="str">
        <x:v>OPEN SPACE ASAWALE (ISAJIN SASA)</x:v>
      </x:c>
      <x:c r="F3477" s="20" t="n">
        <x:v>23</x:v>
      </x:c>
      <x:c r="G3477" s="20" t="n">
        <x:v>71</x:v>
      </x:c>
      <x:c r="H3477" s="20" t="str">
        <x:v>True</x:v>
      </x:c>
      <x:c r="I3477" s="20" t="n">
        <x:v>-1</x:v>
      </x:c>
      <x:c r="J3477" s="17" t="str">
        <x:v>FALSE</x:v>
      </x:c>
      <x:c r="K3477" s="17" t="str">
        <x:v>FALSE</x:v>
      </x:c>
      <x:c r="L3477" s="17" t="str">
        <x:v>FALSE</x:v>
      </x:c>
      <x:c r="M3477" s="17" t="str">
        <x:v>FALSE</x:v>
      </x:c>
      <x:c r="N3477" s="17" t="str">
        <x:v>UNKNOWN</x:v>
      </x:c>
      <x:c r="O3477" s="20" t="n">
        <x:v>9</x:v>
      </x:c>
      <x:c r="P3477" s="20" t="n">
        <x:v>2</x:v>
      </x:c>
      <x:c r="Q3477" s="20" t="n">
        <x:v>8</x:v>
      </x:c>
      <x:c r="R3477" s="20" t="n">
        <x:v>0</x:v>
      </x:c>
      <x:c r="S3477" s="23" t="str">
        <x:v>https://inec-cvr-cache.s3.eu-west-1.amazonaws.com/cached/results/663660/result_85262_1677503777_thumb.jpg</x:v>
      </x:c>
    </x:row>
    <x:row r="3478">
      <x:c r="A3478" s="17" t="str">
        <x:v>OYO</x:v>
      </x:c>
      <x:c r="B3478" s="17" t="str">
        <x:v>AKINYELE</x:v>
      </x:c>
      <x:c r="C3478" s="17" t="str">
        <x:v>OJOO/AJIBODE/LANIBA</x:v>
      </x:c>
      <x:c r="D3478" s="17" t="str">
        <x:v>30-02-08-077</x:v>
      </x:c>
      <x:c r="E3478" s="17" t="str">
        <x:v>OPEN SPACE ALAPATA AREA</x:v>
      </x:c>
      <x:c r="F3478" s="20" t="n">
        <x:v>110</x:v>
      </x:c>
      <x:c r="G3478" s="20" t="n">
        <x:v>427</x:v>
      </x:c>
      <x:c r="H3478" s="20" t="str">
        <x:v>True</x:v>
      </x:c>
      <x:c r="I3478" s="20" t="n">
        <x:v>-1</x:v>
      </x:c>
      <x:c r="J3478" s="17" t="str">
        <x:v>FALSE</x:v>
      </x:c>
      <x:c r="K3478" s="17" t="str">
        <x:v>FALSE</x:v>
      </x:c>
      <x:c r="L3478" s="17" t="str">
        <x:v>FALSE</x:v>
      </x:c>
      <x:c r="M3478" s="17" t="str">
        <x:v>FALSE</x:v>
      </x:c>
      <x:c r="N3478" s="17" t="str">
        <x:v>UNKNOWN</x:v>
      </x:c>
      <x:c r="O3478" s="20" t="n">
        <x:v>61</x:v>
      </x:c>
      <x:c r="P3478" s="20" t="n">
        <x:v>14</x:v>
      </x:c>
      <x:c r="Q3478" s="20" t="n">
        <x:v>10</x:v>
      </x:c>
      <x:c r="R3478" s="20" t="n">
        <x:v>1</x:v>
      </x:c>
      <x:c r="S3478" s="23" t="str">
        <x:v>https://inec-cvr-cache.s3.eu-west-1.amazonaws.com/cached/results/663663/result_85265_1677504458_thumb.jpg</x:v>
      </x:c>
    </x:row>
    <x:row r="3479">
      <x:c r="A3479" s="17" t="str">
        <x:v>OYO</x:v>
      </x:c>
      <x:c r="B3479" s="17" t="str">
        <x:v>AKINYELE</x:v>
      </x:c>
      <x:c r="C3479" s="17" t="str">
        <x:v>OJOO/AJIBODE/LANIBA</x:v>
      </x:c>
      <x:c r="D3479" s="17" t="str">
        <x:v>30-02-08-078</x:v>
      </x:c>
      <x:c r="E3479" s="17" t="str">
        <x:v>OPEN SPACE IJEFUN/ABA EKO AREA</x:v>
      </x:c>
      <x:c r="F3479" s="20" t="n">
        <x:v>60</x:v>
      </x:c>
      <x:c r="G3479" s="20" t="n">
        <x:v>109</x:v>
      </x:c>
      <x:c r="H3479" s="20" t="str">
        <x:v>True</x:v>
      </x:c>
      <x:c r="I3479" s="20" t="n">
        <x:v>-1</x:v>
      </x:c>
      <x:c r="J3479" s="17" t="str">
        <x:v>FALSE</x:v>
      </x:c>
      <x:c r="K3479" s="17" t="str">
        <x:v>FALSE</x:v>
      </x:c>
      <x:c r="L3479" s="17" t="str">
        <x:v>FALSE</x:v>
      </x:c>
      <x:c r="M3479" s="17" t="str">
        <x:v>FALSE</x:v>
      </x:c>
      <x:c r="N3479" s="17" t="str">
        <x:v>UNKNOWN</x:v>
      </x:c>
      <x:c r="O3479" s="20" t="n">
        <x:v>26</x:v>
      </x:c>
      <x:c r="P3479" s="20" t="n">
        <x:v>22</x:v>
      </x:c>
      <x:c r="Q3479" s="20" t="n">
        <x:v>4</x:v>
      </x:c>
      <x:c r="R3479" s="20" t="n">
        <x:v>0</x:v>
      </x:c>
      <x:c r="S3479" s="23" t="str">
        <x:v>https://inec-cvr-cache.s3.eu-west-1.amazonaws.com/cached/results/663664/result_85266_1677504734_thumb.jpg</x:v>
      </x:c>
    </x:row>
    <x:row r="3480">
      <x:c r="A3480" s="17" t="str">
        <x:v>OYO</x:v>
      </x:c>
      <x:c r="B3480" s="17" t="str">
        <x:v>AKINYELE</x:v>
      </x:c>
      <x:c r="C3480" s="17" t="str">
        <x:v>OJOO/AJIBODE/LANIBA</x:v>
      </x:c>
      <x:c r="D3480" s="17" t="str">
        <x:v>30-02-08-080</x:v>
      </x:c>
      <x:c r="E3480" s="17" t="str">
        <x:v>OPEN SPACE JERUSALEM JUNCTION, ALAKA</x:v>
      </x:c>
      <x:c r="F3480" s="20" t="n">
        <x:v>117</x:v>
      </x:c>
      <x:c r="G3480" s="20" t="n">
        <x:v>496</x:v>
      </x:c>
      <x:c r="H3480" s="20" t="str">
        <x:v>True</x:v>
      </x:c>
      <x:c r="I3480" s="20" t="n">
        <x:v>-1</x:v>
      </x:c>
      <x:c r="J3480" s="17" t="str">
        <x:v>FALSE</x:v>
      </x:c>
      <x:c r="K3480" s="17" t="str">
        <x:v>TRUE</x:v>
      </x:c>
      <x:c r="L3480" s="17" t="str">
        <x:v>FALSE</x:v>
      </x:c>
      <x:c r="M3480" s="17" t="str">
        <x:v>FALSE</x:v>
      </x:c>
      <x:c r="N3480" s="17" t="str">
        <x:v>UNKNOWN</x:v>
      </x:c>
      <x:c r="O3480" s="20" t="n">
        <x:v>67</x:v>
      </x:c>
      <x:c r="P3480" s="20" t="n">
        <x:v>27</x:v>
      </x:c>
      <x:c r="Q3480" s="20" t="n">
        <x:v>12</x:v>
      </x:c>
      <x:c r="R3480" s="20" t="n">
        <x:v>0</x:v>
      </x:c>
      <x:c r="S3480" s="23" t="str">
        <x:v>https://inec-cvr-cache.s3.eu-west-1.amazonaws.com/cached/results/663666/result_85268_1677505132_thumb.jpg</x:v>
      </x:c>
    </x:row>
    <x:row r="3481">
      <x:c r="A3481" s="17" t="str">
        <x:v>OYO</x:v>
      </x:c>
      <x:c r="B3481" s="17" t="str">
        <x:v>AKINYELE</x:v>
      </x:c>
      <x:c r="C3481" s="17" t="str">
        <x:v>OJOO/AJIBODE/LANIBA</x:v>
      </x:c>
      <x:c r="D3481" s="17" t="str">
        <x:v>30-02-08-081</x:v>
      </x:c>
      <x:c r="E3481" s="17" t="str">
        <x:v>OPEN SPACE ALAKA CLOSE TO GOFAMINT</x:v>
      </x:c>
      <x:c r="F3481" s="20" t="n">
        <x:v>200</x:v>
      </x:c>
      <x:c r="G3481" s="20" t="n">
        <x:v>750</x:v>
      </x:c>
      <x:c r="H3481" s="20" t="str">
        <x:v>True</x:v>
      </x:c>
      <x:c r="I3481" s="20" t="n">
        <x:v>-1</x:v>
      </x:c>
      <x:c r="J3481" s="17" t="str">
        <x:v>FALSE</x:v>
      </x:c>
      <x:c r="K3481" s="17" t="str">
        <x:v>FALSE</x:v>
      </x:c>
      <x:c r="L3481" s="17" t="str">
        <x:v>FALSE</x:v>
      </x:c>
      <x:c r="M3481" s="17" t="str">
        <x:v>FALSE</x:v>
      </x:c>
      <x:c r="N3481" s="17" t="str">
        <x:v>UNKNOWN</x:v>
      </x:c>
      <x:c r="O3481" s="20" t="n">
        <x:v>83</x:v>
      </x:c>
      <x:c r="P3481" s="20" t="n">
        <x:v>77</x:v>
      </x:c>
      <x:c r="Q3481" s="20" t="n">
        <x:v>19</x:v>
      </x:c>
      <x:c r="R3481" s="20" t="n">
        <x:v>1</x:v>
      </x:c>
      <x:c r="S3481" s="23" t="str">
        <x:v>https://inec-cvr-cache.s3.eu-west-1.amazonaws.com/cached/results/663667/result_85269_1677504063_thumb.jpg</x:v>
      </x:c>
    </x:row>
    <x:row r="3482">
      <x:c r="A3482" s="17" t="str">
        <x:v>OYO</x:v>
      </x:c>
      <x:c r="B3482" s="17" t="str">
        <x:v>AKINYELE</x:v>
      </x:c>
      <x:c r="C3482" s="17" t="str">
        <x:v>OJOO/AJIBODE/LANIBA</x:v>
      </x:c>
      <x:c r="D3482" s="17" t="str">
        <x:v>30-02-08-082</x:v>
      </x:c>
      <x:c r="E3482" s="17" t="str">
        <x:v>OPEN SPACE CLOSE TO TIRENOL HOTEL</x:v>
      </x:c>
      <x:c r="F3482" s="20" t="n">
        <x:v>230</x:v>
      </x:c>
      <x:c r="G3482" s="20" t="n">
        <x:v>750</x:v>
      </x:c>
      <x:c r="H3482" s="20" t="str">
        <x:v>True</x:v>
      </x:c>
      <x:c r="I3482" s="20" t="n">
        <x:v>-1</x:v>
      </x:c>
      <x:c r="J3482" s="17" t="str">
        <x:v>FALSE</x:v>
      </x:c>
      <x:c r="K3482" s="17" t="str">
        <x:v>FALSE</x:v>
      </x:c>
      <x:c r="L3482" s="17" t="str">
        <x:v>FALSE</x:v>
      </x:c>
      <x:c r="M3482" s="17" t="str">
        <x:v>FALSE</x:v>
      </x:c>
      <x:c r="N3482" s="17" t="str">
        <x:v>UNKNOWN</x:v>
      </x:c>
      <x:c r="O3482" s="20" t="n">
        <x:v>81</x:v>
      </x:c>
      <x:c r="P3482" s="20" t="n">
        <x:v>104</x:v>
      </x:c>
      <x:c r="Q3482" s="20" t="n">
        <x:v>26</x:v>
      </x:c>
      <x:c r="R3482" s="20" t="n">
        <x:v>0</x:v>
      </x:c>
      <x:c r="S3482" s="23" t="str">
        <x:v>https://inec-cvr-cache.s3.eu-west-1.amazonaws.com/cached/results/663668/result_85270_1677504343_thumb.jpg</x:v>
      </x:c>
    </x:row>
    <x:row r="3483">
      <x:c r="A3483" s="17" t="str">
        <x:v>OYO</x:v>
      </x:c>
      <x:c r="B3483" s="17" t="str">
        <x:v>AKINYELE</x:v>
      </x:c>
      <x:c r="C3483" s="17" t="str">
        <x:v>OJOO/AJIBODE/LANIBA</x:v>
      </x:c>
      <x:c r="D3483" s="17" t="str">
        <x:v>30-02-08-083</x:v>
      </x:c>
      <x:c r="E3483" s="17" t="str">
        <x:v>OPEN SPACE GOODNESS ESTATE</x:v>
      </x:c>
      <x:c r="F3483" s="20" t="n">
        <x:v>142</x:v>
      </x:c>
      <x:c r="G3483" s="20" t="n">
        <x:v>252</x:v>
      </x:c>
      <x:c r="H3483" s="20" t="str">
        <x:v>True</x:v>
      </x:c>
      <x:c r="I3483" s="20" t="n">
        <x:v>-1</x:v>
      </x:c>
      <x:c r="J3483" s="17" t="str">
        <x:v>FALSE</x:v>
      </x:c>
      <x:c r="K3483" s="17" t="str">
        <x:v>FALSE</x:v>
      </x:c>
      <x:c r="L3483" s="17" t="str">
        <x:v>FALSE</x:v>
      </x:c>
      <x:c r="M3483" s="17" t="str">
        <x:v>FALSE</x:v>
      </x:c>
      <x:c r="N3483" s="17" t="str">
        <x:v>UNKNOWN</x:v>
      </x:c>
      <x:c r="O3483" s="20" t="n">
        <x:v>36</x:v>
      </x:c>
      <x:c r="P3483" s="20" t="n">
        <x:v>67</x:v>
      </x:c>
      <x:c r="Q3483" s="20" t="n">
        <x:v>13</x:v>
      </x:c>
      <x:c r="R3483" s="20" t="n">
        <x:v>1</x:v>
      </x:c>
      <x:c r="S3483" s="23" t="str">
        <x:v>https://inec-cvr-cache.s3.eu-west-1.amazonaws.com/cached/results/663669/result_85271_1677504251_thumb.jpg</x:v>
      </x:c>
    </x:row>
    <x:row r="3484">
      <x:c r="A3484" s="17" t="str">
        <x:v>OYO</x:v>
      </x:c>
      <x:c r="B3484" s="17" t="str">
        <x:v>AKINYELE</x:v>
      </x:c>
      <x:c r="C3484" s="17" t="str">
        <x:v>OJOO/AJIBODE/LANIBA</x:v>
      </x:c>
      <x:c r="D3484" s="17" t="str">
        <x:v>30-02-08-084</x:v>
      </x:c>
      <x:c r="E3484" s="17" t="str">
        <x:v>OPEN SPACE BEHIND FEDERAL SCHOOL OF STATISTICS</x:v>
      </x:c>
      <x:c r="F3484" s="20" t="n">
        <x:v>99</x:v>
      </x:c>
      <x:c r="G3484" s="20" t="n">
        <x:v>427</x:v>
      </x:c>
      <x:c r="H3484" s="20" t="str">
        <x:v>True</x:v>
      </x:c>
      <x:c r="I3484" s="20" t="n">
        <x:v>-1</x:v>
      </x:c>
      <x:c r="J3484" s="17" t="str">
        <x:v>FALSE</x:v>
      </x:c>
      <x:c r="K3484" s="17" t="str">
        <x:v>TRUE</x:v>
      </x:c>
      <x:c r="L3484" s="17" t="str">
        <x:v>FALSE</x:v>
      </x:c>
      <x:c r="M3484" s="17" t="str">
        <x:v>FALSE</x:v>
      </x:c>
      <x:c r="N3484" s="17" t="str">
        <x:v>UNKNOWN</x:v>
      </x:c>
      <x:c r="O3484" s="20" t="n">
        <x:v>0</x:v>
      </x:c>
      <x:c r="P3484" s="20" t="n">
        <x:v>0</x:v>
      </x:c>
      <x:c r="Q3484" s="20" t="n">
        <x:v>0</x:v>
      </x:c>
      <x:c r="R3484" s="20" t="n">
        <x:v>0</x:v>
      </x:c>
      <x:c r="S3484" s="23" t="str">
        <x:v>https://inec-cvr-cache.s3.eu-west-1.amazonaws.com/cached/results/663670/result_85272_1677504369_thumb.jpg</x:v>
      </x:c>
    </x:row>
    <x:row r="3485">
      <x:c r="A3485" s="17" t="str">
        <x:v>OYO</x:v>
      </x:c>
      <x:c r="B3485" s="17" t="str">
        <x:v>AKINYELE</x:v>
      </x:c>
      <x:c r="C3485" s="17" t="str">
        <x:v>OJOO/AJIBODE/LANIBA</x:v>
      </x:c>
      <x:c r="D3485" s="17" t="str">
        <x:v>30-02-08-085</x:v>
      </x:c>
      <x:c r="E3485" s="17" t="str">
        <x:v>OPEN SPACE ABA ALFA, OFF U.I. - OJOO ROAD</x:v>
      </x:c>
      <x:c r="F3485" s="20" t="n">
        <x:v>12</x:v>
      </x:c>
      <x:c r="G3485" s="20" t="n">
        <x:v>26</x:v>
      </x:c>
      <x:c r="H3485" s="20" t="str">
        <x:v>True</x:v>
      </x:c>
      <x:c r="I3485" s="20" t="n">
        <x:v>-1</x:v>
      </x:c>
      <x:c r="J3485" s="17" t="str">
        <x:v>FALSE</x:v>
      </x:c>
      <x:c r="K3485" s="17" t="str">
        <x:v>FALSE</x:v>
      </x:c>
      <x:c r="L3485" s="17" t="str">
        <x:v>FALSE</x:v>
      </x:c>
      <x:c r="M3485" s="17" t="str">
        <x:v>FALSE</x:v>
      </x:c>
      <x:c r="N3485" s="17" t="str">
        <x:v>UNKNOWN</x:v>
      </x:c>
      <x:c r="O3485" s="20" t="n">
        <x:v>3</x:v>
      </x:c>
      <x:c r="P3485" s="20" t="n">
        <x:v>9</x:v>
      </x:c>
      <x:c r="Q3485" s="20" t="n">
        <x:v>0</x:v>
      </x:c>
      <x:c r="R3485" s="20" t="n">
        <x:v>0</x:v>
      </x:c>
      <x:c r="S3485" s="23" t="str">
        <x:v>https://inec-cvr-cache.s3.eu-west-1.amazonaws.com/cached/results/663671/result_85273_1677504550_thumb.jpg</x:v>
      </x:c>
    </x:row>
    <x:row r="3486">
      <x:c r="A3486" s="17" t="str">
        <x:v>OYO</x:v>
      </x:c>
      <x:c r="B3486" s="17" t="str">
        <x:v>AKINYELE</x:v>
      </x:c>
      <x:c r="C3486" s="17" t="str">
        <x:v>OJOO/AJIBODE/LANIBA</x:v>
      </x:c>
      <x:c r="D3486" s="17" t="str">
        <x:v>30-02-08-086</x:v>
      </x:c>
      <x:c r="E3486" s="17" t="str">
        <x:v>OPEN SPACE FIJABI</x:v>
      </x:c>
      <x:c r="F3486" s="20" t="n">
        <x:v>24</x:v>
      </x:c>
      <x:c r="G3486" s="20" t="n">
        <x:v>84</x:v>
      </x:c>
      <x:c r="H3486" s="20" t="str">
        <x:v>True</x:v>
      </x:c>
      <x:c r="I3486" s="20" t="n">
        <x:v>-1</x:v>
      </x:c>
      <x:c r="J3486" s="17" t="str">
        <x:v>FALSE</x:v>
      </x:c>
      <x:c r="K3486" s="17" t="str">
        <x:v>FALSE</x:v>
      </x:c>
      <x:c r="L3486" s="17" t="str">
        <x:v>FALSE</x:v>
      </x:c>
      <x:c r="M3486" s="17" t="str">
        <x:v>FALSE</x:v>
      </x:c>
      <x:c r="N3486" s="17" t="str">
        <x:v>UNKNOWN</x:v>
      </x:c>
      <x:c r="O3486" s="20" t="n">
        <x:v>7</x:v>
      </x:c>
      <x:c r="P3486" s="20" t="n">
        <x:v>5</x:v>
      </x:c>
      <x:c r="Q3486" s="20" t="n">
        <x:v>2</x:v>
      </x:c>
      <x:c r="R3486" s="20" t="n">
        <x:v>0</x:v>
      </x:c>
      <x:c r="S3486" s="23" t="str">
        <x:v>https://inec-cvr-cache.s3.eu-west-1.amazonaws.com/cached/results/663672/result_85274_1677504586_thumb.jpg</x:v>
      </x:c>
    </x:row>
    <x:row r="3487">
      <x:c r="A3487" s="17" t="str">
        <x:v>OYO</x:v>
      </x:c>
      <x:c r="B3487" s="17" t="str">
        <x:v>AKINYELE</x:v>
      </x:c>
      <x:c r="C3487" s="17" t="str">
        <x:v>OJOO/AJIBODE/LANIBA</x:v>
      </x:c>
      <x:c r="D3487" s="17" t="str">
        <x:v>30-02-08-087</x:v>
      </x:c>
      <x:c r="E3487" s="17" t="str">
        <x:v>OPEN SPACE ADEBAYO FALETI JUNCTION</x:v>
      </x:c>
      <x:c r="F3487" s="20" t="n">
        <x:v>12</x:v>
      </x:c>
      <x:c r="G3487" s="20" t="n">
        <x:v>28</x:v>
      </x:c>
      <x:c r="H3487" s="20" t="str">
        <x:v>True</x:v>
      </x:c>
      <x:c r="I3487" s="20" t="n">
        <x:v>-1</x:v>
      </x:c>
      <x:c r="J3487" s="17" t="str">
        <x:v>FALSE</x:v>
      </x:c>
      <x:c r="K3487" s="17" t="str">
        <x:v>FALSE</x:v>
      </x:c>
      <x:c r="L3487" s="17" t="str">
        <x:v>FALSE</x:v>
      </x:c>
      <x:c r="M3487" s="17" t="str">
        <x:v>FALSE</x:v>
      </x:c>
      <x:c r="N3487" s="17" t="str">
        <x:v>UNKNOWN</x:v>
      </x:c>
      <x:c r="O3487" s="20" t="n">
        <x:v>6</x:v>
      </x:c>
      <x:c r="P3487" s="20" t="n">
        <x:v>5</x:v>
      </x:c>
      <x:c r="Q3487" s="20" t="n">
        <x:v>1</x:v>
      </x:c>
      <x:c r="R3487" s="20" t="n">
        <x:v>0</x:v>
      </x:c>
      <x:c r="S3487" s="23" t="str">
        <x:v>https://inec-cvr-cache.s3.eu-west-1.amazonaws.com/cached/results/663673/result_85275_1677504706_thumb.jpg</x:v>
      </x:c>
    </x:row>
    <x:row r="3488">
      <x:c r="A3488" s="17" t="str">
        <x:v>OYO</x:v>
      </x:c>
      <x:c r="B3488" s="17" t="str">
        <x:v>AKINYELE</x:v>
      </x:c>
      <x:c r="C3488" s="17" t="str">
        <x:v>OJOO/AJIBODE/LANIBA</x:v>
      </x:c>
      <x:c r="D3488" s="17" t="str">
        <x:v>30-02-08-089</x:v>
      </x:c>
      <x:c r="E3488" s="17" t="str">
        <x:v>OPEN SPACE SAFORI KAZEEM ADIGUN STREET</x:v>
      </x:c>
      <x:c r="F3488" s="20" t="n">
        <x:v>91</x:v>
      </x:c>
      <x:c r="G3488" s="20" t="n">
        <x:v>404</x:v>
      </x:c>
      <x:c r="H3488" s="20" t="str">
        <x:v>True</x:v>
      </x:c>
      <x:c r="I3488" s="20" t="n">
        <x:v>-1</x:v>
      </x:c>
      <x:c r="J3488" s="17" t="str">
        <x:v>FALSE</x:v>
      </x:c>
      <x:c r="K3488" s="17" t="str">
        <x:v>FALSE</x:v>
      </x:c>
      <x:c r="L3488" s="17" t="str">
        <x:v>FALSE</x:v>
      </x:c>
      <x:c r="M3488" s="17" t="str">
        <x:v>FALSE</x:v>
      </x:c>
      <x:c r="N3488" s="17" t="str">
        <x:v>UNKNOWN</x:v>
      </x:c>
      <x:c r="O3488" s="20" t="n">
        <x:v>58</x:v>
      </x:c>
      <x:c r="P3488" s="20" t="n">
        <x:v>17</x:v>
      </x:c>
      <x:c r="Q3488" s="20" t="n">
        <x:v>11</x:v>
      </x:c>
      <x:c r="R3488" s="20" t="n">
        <x:v>0</x:v>
      </x:c>
      <x:c r="S3488" s="23" t="str">
        <x:v>https://inec-cvr-cache.s3.eu-west-1.amazonaws.com/cached/results/663675/result_85277_1677503475_thumb.jpg</x:v>
      </x:c>
    </x:row>
    <x:row r="3489">
      <x:c r="A3489" s="17" t="str">
        <x:v>OYO</x:v>
      </x:c>
      <x:c r="B3489" s="17" t="str">
        <x:v>AKINYELE</x:v>
      </x:c>
      <x:c r="C3489" s="17" t="str">
        <x:v>OJOO/AJIBODE/LANIBA</x:v>
      </x:c>
      <x:c r="D3489" s="17" t="str">
        <x:v>30-02-08-090</x:v>
      </x:c>
      <x:c r="E3489" s="17" t="str">
        <x:v>OPEN SPACE AJONTORO  BESIDE IKE OLUWA MOSQUE</x:v>
      </x:c>
      <x:c r="F3489" s="20" t="n">
        <x:v>3</x:v>
      </x:c>
      <x:c r="G3489" s="20" t="n">
        <x:v>6</x:v>
      </x:c>
      <x:c r="H3489" s="20" t="str">
        <x:v>True</x:v>
      </x:c>
      <x:c r="I3489" s="20" t="n">
        <x:v>-1</x:v>
      </x:c>
      <x:c r="J3489" s="17" t="str">
        <x:v>FALSE</x:v>
      </x:c>
      <x:c r="K3489" s="17" t="str">
        <x:v>FALSE</x:v>
      </x:c>
      <x:c r="L3489" s="17" t="str">
        <x:v>FALSE</x:v>
      </x:c>
      <x:c r="M3489" s="17" t="str">
        <x:v>FALSE</x:v>
      </x:c>
      <x:c r="N3489" s="17" t="str">
        <x:v>UNKNOWN</x:v>
      </x:c>
      <x:c r="O3489" s="20" t="n">
        <x:v>1</x:v>
      </x:c>
      <x:c r="P3489" s="20" t="n">
        <x:v>1</x:v>
      </x:c>
      <x:c r="Q3489" s="20" t="n">
        <x:v>1</x:v>
      </x:c>
      <x:c r="R3489" s="20" t="n">
        <x:v>0</x:v>
      </x:c>
      <x:c r="S3489" s="23" t="str">
        <x:v>https://inec-cvr-cache.s3.eu-west-1.amazonaws.com/cached/results/663676/result_85278_1677503619_thumb.jpg</x:v>
      </x:c>
    </x:row>
    <x:row r="3490">
      <x:c r="A3490" s="17" t="str">
        <x:v>OYO</x:v>
      </x:c>
      <x:c r="B3490" s="17" t="str">
        <x:v>AKINYELE</x:v>
      </x:c>
      <x:c r="C3490" s="17" t="str">
        <x:v>OJOO/AJIBODE/LANIBA</x:v>
      </x:c>
      <x:c r="D3490" s="17" t="str">
        <x:v>30-02-08-091</x:v>
      </x:c>
      <x:c r="E3490" s="17" t="str">
        <x:v>OPEN SPACE OKE-OROGUN, ORI OLOWO</x:v>
      </x:c>
      <x:c r="F3490" s="20" t="n">
        <x:v>46</x:v>
      </x:c>
      <x:c r="G3490" s="20" t="n">
        <x:v>75</x:v>
      </x:c>
      <x:c r="H3490" s="20" t="str">
        <x:v>True</x:v>
      </x:c>
      <x:c r="I3490" s="20" t="n">
        <x:v>-1</x:v>
      </x:c>
      <x:c r="J3490" s="17" t="str">
        <x:v>FALSE</x:v>
      </x:c>
      <x:c r="K3490" s="17" t="str">
        <x:v>FALSE</x:v>
      </x:c>
      <x:c r="L3490" s="17" t="str">
        <x:v>FALSE</x:v>
      </x:c>
      <x:c r="M3490" s="17" t="str">
        <x:v>FALSE</x:v>
      </x:c>
      <x:c r="N3490" s="17" t="str">
        <x:v>UNKNOWN</x:v>
      </x:c>
      <x:c r="O3490" s="20" t="n">
        <x:v>40</x:v>
      </x:c>
      <x:c r="P3490" s="20" t="n">
        <x:v>2</x:v>
      </x:c>
      <x:c r="Q3490" s="20" t="n">
        <x:v>0</x:v>
      </x:c>
      <x:c r="R3490" s="20" t="n">
        <x:v>0</x:v>
      </x:c>
      <x:c r="S3490" s="23" t="str">
        <x:v>https://inec-cvr-cache.s3.eu-west-1.amazonaws.com/cached/results/663677/result_85279_1677503750_thumb.jpg</x:v>
      </x:c>
    </x:row>
    <x:row r="3491">
      <x:c r="A3491" s="17" t="str">
        <x:v>OYO</x:v>
      </x:c>
      <x:c r="B3491" s="17" t="str">
        <x:v>AKINYELE</x:v>
      </x:c>
      <x:c r="C3491" s="17" t="str">
        <x:v>OJOO/AJIBODE/LANIBA</x:v>
      </x:c>
      <x:c r="D3491" s="17" t="str">
        <x:v>30-02-08-092</x:v>
      </x:c>
      <x:c r="E3491" s="17" t="str">
        <x:v>COMMUNITY PRIMARY SCHOOL,LAGBE</x:v>
      </x:c>
      <x:c r="F3491" s="20" t="n">
        <x:v>159</x:v>
      </x:c>
      <x:c r="G3491" s="20" t="n">
        <x:v>318</x:v>
      </x:c>
      <x:c r="H3491" s="20" t="str">
        <x:v>True</x:v>
      </x:c>
      <x:c r="I3491" s="20" t="n">
        <x:v>-1</x:v>
      </x:c>
      <x:c r="J3491" s="17" t="str">
        <x:v>FALSE</x:v>
      </x:c>
      <x:c r="K3491" s="17" t="str">
        <x:v>FALSE</x:v>
      </x:c>
      <x:c r="L3491" s="17" t="str">
        <x:v>FALSE</x:v>
      </x:c>
      <x:c r="M3491" s="17" t="str">
        <x:v>FALSE</x:v>
      </x:c>
      <x:c r="N3491" s="17" t="str">
        <x:v>UNKNOWN</x:v>
      </x:c>
      <x:c r="O3491" s="20" t="n">
        <x:v>96</x:v>
      </x:c>
      <x:c r="P3491" s="20" t="n">
        <x:v>43</x:v>
      </x:c>
      <x:c r="Q3491" s="20" t="n">
        <x:v>4</x:v>
      </x:c>
      <x:c r="R3491" s="20" t="n">
        <x:v>0</x:v>
      </x:c>
      <x:c r="S3491" s="23" t="str">
        <x:v>https://inec-cvr-cache.s3.eu-west-1.amazonaws.com/cached/results/663678/result_85280_1677503892_thumb.jpg</x:v>
      </x:c>
    </x:row>
    <x:row r="3492">
      <x:c r="A3492" s="17" t="str">
        <x:v>OYO</x:v>
      </x:c>
      <x:c r="B3492" s="17" t="str">
        <x:v>AKINYELE</x:v>
      </x:c>
      <x:c r="C3492" s="17" t="str">
        <x:v>OLODE/AMOSUN/ONIDUNDU</x:v>
      </x:c>
      <x:c r="D3492" s="17" t="str">
        <x:v>30-02-04-007</x:v>
      </x:c>
      <x:c r="E3492" s="17" t="str">
        <x:v>BESIDE COOPERATIVE BUILDING, OLORUNTEDO</x:v>
      </x:c>
      <x:c r="F3492" s="20" t="n">
        <x:v>165</x:v>
      </x:c>
      <x:c r="G3492" s="20" t="n">
        <x:v>648</x:v>
      </x:c>
      <x:c r="H3492" s="20" t="str">
        <x:v>True</x:v>
      </x:c>
      <x:c r="I3492" s="20" t="n">
        <x:v>-1</x:v>
      </x:c>
      <x:c r="J3492" s="17" t="str">
        <x:v>FALSE</x:v>
      </x:c>
      <x:c r="K3492" s="17" t="str">
        <x:v>TRUE</x:v>
      </x:c>
      <x:c r="L3492" s="17" t="str">
        <x:v>FALSE</x:v>
      </x:c>
      <x:c r="M3492" s="17" t="str">
        <x:v>FALSE</x:v>
      </x:c>
      <x:c r="N3492" s="17" t="str">
        <x:v>UNKNOWN</x:v>
      </x:c>
      <x:c r="O3492" s="20" t="n">
        <x:v>87</x:v>
      </x:c>
      <x:c r="P3492" s="20" t="n">
        <x:v>7</x:v>
      </x:c>
      <x:c r="Q3492" s="20" t="n">
        <x:v>30</x:v>
      </x:c>
      <x:c r="R3492" s="20" t="n">
        <x:v>1</x:v>
      </x:c>
      <x:c r="S3492" s="23" t="str">
        <x:v>https://inec-cvr-cache.s3.eu-west-1.amazonaws.com/cached/results/663679/result_85090_1677490831_thumb.jpg</x:v>
      </x:c>
    </x:row>
    <x:row r="3493">
      <x:c r="A3493" s="17" t="str">
        <x:v>OYO</x:v>
      </x:c>
      <x:c r="B3493" s="17" t="str">
        <x:v>AKINYELE</x:v>
      </x:c>
      <x:c r="C3493" s="17" t="str">
        <x:v>OLORISA-OKO/OKEGBEMI/MELE</x:v>
      </x:c>
      <x:c r="D3493" s="17" t="str">
        <x:v>30-02-11-007</x:v>
      </x:c>
      <x:c r="E3493" s="17" t="str">
        <x:v>OPEN SPACE OPP. AAWAL OIL</x:v>
      </x:c>
      <x:c r="F3493" s="20" t="n">
        <x:v>206</x:v>
      </x:c>
      <x:c r="G3493" s="20" t="n">
        <x:v>750</x:v>
      </x:c>
      <x:c r="H3493" s="20" t="str">
        <x:v>True</x:v>
      </x:c>
      <x:c r="I3493" s="20" t="n">
        <x:v>-1</x:v>
      </x:c>
      <x:c r="J3493" s="17" t="str">
        <x:v>FALSE</x:v>
      </x:c>
      <x:c r="K3493" s="17" t="str">
        <x:v>FALSE</x:v>
      </x:c>
      <x:c r="L3493" s="17" t="str">
        <x:v>FALSE</x:v>
      </x:c>
      <x:c r="M3493" s="17" t="str">
        <x:v>FALSE</x:v>
      </x:c>
      <x:c r="N3493" s="17" t="str">
        <x:v>UNKNOWN</x:v>
      </x:c>
      <x:c r="O3493" s="20" t="n">
        <x:v>115</x:v>
      </x:c>
      <x:c r="P3493" s="20" t="n">
        <x:v>26</x:v>
      </x:c>
      <x:c r="Q3493" s="20" t="n">
        <x:v>28</x:v>
      </x:c>
      <x:c r="R3493" s="20" t="n">
        <x:v>1</x:v>
      </x:c>
      <x:c r="S3493" s="23" t="str">
        <x:v>https://inec-cvr-cache.s3.eu-west-1.amazonaws.com/cached/results/663680/result_85317_1677491403_thumb.jpg</x:v>
      </x:c>
    </x:row>
    <x:row r="3494">
      <x:c r="A3494" s="17" t="str">
        <x:v>OYO</x:v>
      </x:c>
      <x:c r="B3494" s="17" t="str">
        <x:v>AKINYELE</x:v>
      </x:c>
      <x:c r="C3494" s="17" t="str">
        <x:v>OLORISA-OKO/OKEGBEMI/MELE</x:v>
      </x:c>
      <x:c r="D3494" s="17" t="str">
        <x:v>30-02-11-008</x:v>
      </x:c>
      <x:c r="E3494" s="17" t="str">
        <x:v>OPEN SPACE OLORISA-OKO JUNCTION</x:v>
      </x:c>
      <x:c r="F3494" s="20" t="n">
        <x:v>270</x:v>
      </x:c>
      <x:c r="G3494" s="20" t="n">
        <x:v>750</x:v>
      </x:c>
      <x:c r="H3494" s="20" t="str">
        <x:v>True</x:v>
      </x:c>
      <x:c r="I3494" s="20" t="n">
        <x:v>-1</x:v>
      </x:c>
      <x:c r="J3494" s="17" t="str">
        <x:v>FALSE</x:v>
      </x:c>
      <x:c r="K3494" s="17" t="str">
        <x:v>FALSE</x:v>
      </x:c>
      <x:c r="L3494" s="17" t="str">
        <x:v>FALSE</x:v>
      </x:c>
      <x:c r="M3494" s="17" t="str">
        <x:v>FALSE</x:v>
      </x:c>
      <x:c r="N3494" s="17" t="str">
        <x:v>UNKNOWN</x:v>
      </x:c>
      <x:c r="O3494" s="20" t="n">
        <x:v>0</x:v>
      </x:c>
      <x:c r="P3494" s="20" t="n">
        <x:v>0</x:v>
      </x:c>
      <x:c r="Q3494" s="20" t="n">
        <x:v>0</x:v>
      </x:c>
      <x:c r="R3494" s="20" t="n">
        <x:v>0</x:v>
      </x:c>
      <x:c r="S3494" s="23" t="str">
        <x:v>https://inec-cvr-cache.s3.eu-west-1.amazonaws.com/cached/results/663681/result_85318_1677491523_thumb.jpg</x:v>
      </x:c>
    </x:row>
    <x:row r="3495">
      <x:c r="A3495" s="17" t="str">
        <x:v>OYO</x:v>
      </x:c>
      <x:c r="B3495" s="17" t="str">
        <x:v>AKINYELE</x:v>
      </x:c>
      <x:c r="C3495" s="17" t="str">
        <x:v>OLORISA-OKO/OKEGBEMI/MELE</x:v>
      </x:c>
      <x:c r="D3495" s="17" t="str">
        <x:v>30-02-11-009</x:v>
      </x:c>
      <x:c r="E3495" s="17" t="str">
        <x:v>OPEN SPACE IDI-IROKO VILLAGE</x:v>
      </x:c>
      <x:c r="F3495" s="20" t="n">
        <x:v>47</x:v>
      </x:c>
      <x:c r="G3495" s="20" t="n">
        <x:v>62</x:v>
      </x:c>
      <x:c r="H3495" s="20" t="str">
        <x:v>True</x:v>
      </x:c>
      <x:c r="I3495" s="20" t="n">
        <x:v>-1</x:v>
      </x:c>
      <x:c r="J3495" s="17" t="str">
        <x:v>FALSE</x:v>
      </x:c>
      <x:c r="K3495" s="17" t="str">
        <x:v>FALSE</x:v>
      </x:c>
      <x:c r="L3495" s="17" t="str">
        <x:v>FALSE</x:v>
      </x:c>
      <x:c r="M3495" s="17" t="str">
        <x:v>FALSE</x:v>
      </x:c>
      <x:c r="N3495" s="17" t="str">
        <x:v>UNKNOWN</x:v>
      </x:c>
      <x:c r="O3495" s="20" t="n">
        <x:v>21</x:v>
      </x:c>
      <x:c r="P3495" s="20" t="n">
        <x:v>0</x:v>
      </x:c>
      <x:c r="Q3495" s="20" t="n">
        <x:v>16</x:v>
      </x:c>
      <x:c r="R3495" s="20" t="n">
        <x:v>0</x:v>
      </x:c>
      <x:c r="S3495" s="23" t="str">
        <x:v>https://inec-cvr-cache.s3.eu-west-1.amazonaws.com/cached/results/663682/result_85319_1677491883_thumb.jpg</x:v>
      </x:c>
    </x:row>
    <x:row r="3496">
      <x:c r="A3496" s="17" t="str">
        <x:v>OYO</x:v>
      </x:c>
      <x:c r="B3496" s="17" t="str">
        <x:v>AKINYELE</x:v>
      </x:c>
      <x:c r="C3496" s="17" t="str">
        <x:v>OLORISA-OKO/OKEGBEMI/MELE</x:v>
      </x:c>
      <x:c r="D3496" s="17" t="str">
        <x:v>30-02-11-010</x:v>
      </x:c>
      <x:c r="E3496" s="17" t="str">
        <x:v>OPEN SPACE MOLARERE</x:v>
      </x:c>
      <x:c r="F3496" s="20" t="n">
        <x:v>209</x:v>
      </x:c>
      <x:c r="G3496" s="20" t="n">
        <x:v>750</x:v>
      </x:c>
      <x:c r="H3496" s="20" t="str">
        <x:v>True</x:v>
      </x:c>
      <x:c r="I3496" s="20" t="n">
        <x:v>-1</x:v>
      </x:c>
      <x:c r="J3496" s="17" t="str">
        <x:v>FALSE</x:v>
      </x:c>
      <x:c r="K3496" s="17" t="str">
        <x:v>FALSE</x:v>
      </x:c>
      <x:c r="L3496" s="17" t="str">
        <x:v>FALSE</x:v>
      </x:c>
      <x:c r="M3496" s="17" t="str">
        <x:v>FALSE</x:v>
      </x:c>
      <x:c r="N3496" s="17" t="str">
        <x:v>UNKNOWN</x:v>
      </x:c>
      <x:c r="O3496" s="20" t="n">
        <x:v>0</x:v>
      </x:c>
      <x:c r="P3496" s="20" t="n">
        <x:v>0</x:v>
      </x:c>
      <x:c r="Q3496" s="20" t="n">
        <x:v>0</x:v>
      </x:c>
      <x:c r="R3496" s="20" t="n">
        <x:v>0</x:v>
      </x:c>
      <x:c r="S3496" s="23" t="str">
        <x:v>https://inec-cvr-cache.s3.eu-west-1.amazonaws.com/cached/results/663683/result_85320_1677492263_thumb.jpg</x:v>
      </x:c>
    </x:row>
    <x:row r="3497">
      <x:c r="A3497" s="17" t="str">
        <x:v>OYO</x:v>
      </x:c>
      <x:c r="B3497" s="17" t="str">
        <x:v>ATIBA</x:v>
      </x:c>
      <x:c r="C3497" s="17" t="str">
        <x:v>AGUNPOPO III</x:v>
      </x:c>
      <x:c r="D3497" s="17" t="str">
        <x:v>30-03-07-019</x:v>
      </x:c>
      <x:c r="E3497" s="17" t="str">
        <x:v>OPEN SPACE, IBA SAMU JUNCTION</x:v>
      </x:c>
      <x:c r="F3497" s="20" t="n">
        <x:v>150</x:v>
      </x:c>
      <x:c r="G3497" s="20" t="n">
        <x:v>371</x:v>
      </x:c>
      <x:c r="H3497" s="20" t="str">
        <x:v>True</x:v>
      </x:c>
      <x:c r="I3497" s="20" t="n">
        <x:v>-1</x:v>
      </x:c>
      <x:c r="J3497" s="17" t="str">
        <x:v>FALSE</x:v>
      </x:c>
      <x:c r="K3497" s="17" t="str">
        <x:v>FALSE</x:v>
      </x:c>
      <x:c r="L3497" s="17" t="str">
        <x:v>FALSE</x:v>
      </x:c>
      <x:c r="M3497" s="17" t="str">
        <x:v>FALSE</x:v>
      </x:c>
      <x:c r="N3497" s="17" t="str">
        <x:v>UNKNOWN</x:v>
      </x:c>
      <x:c r="O3497" s="20" t="n">
        <x:v>47</x:v>
      </x:c>
      <x:c r="P3497" s="20" t="n">
        <x:v>0</x:v>
      </x:c>
      <x:c r="Q3497" s="20" t="n">
        <x:v>18</x:v>
      </x:c>
      <x:c r="R3497" s="20" t="n">
        <x:v>1</x:v>
      </x:c>
      <x:c r="S3497" s="23" t="str">
        <x:v>https://docs.inecelectionresults.net/elections_prod/1292/state/1/lga/3736/ward/24749/pu/167661/167661-1677469911.pdf</x:v>
      </x:c>
    </x:row>
    <x:row r="3498">
      <x:c r="A3498" s="17" t="str">
        <x:v>OYO</x:v>
      </x:c>
      <x:c r="B3498" s="17" t="str">
        <x:v>ATIBA</x:v>
      </x:c>
      <x:c r="C3498" s="17" t="str">
        <x:v>ASHIPA I</x:v>
      </x:c>
      <x:c r="D3498" s="17" t="str">
        <x:v>30-03-08-010</x:v>
      </x:c>
      <x:c r="E3498" s="17" t="str">
        <x:v>OPEN SPACE LAAGE COMPOUND.</x:v>
      </x:c>
      <x:c r="F3498" s="20" t="n">
        <x:v>207</x:v>
      </x:c>
      <x:c r="G3498" s="20" t="n">
        <x:v>622</x:v>
      </x:c>
      <x:c r="H3498" s="20" t="str">
        <x:v>True</x:v>
      </x:c>
      <x:c r="I3498" s="20" t="n">
        <x:v>-1</x:v>
      </x:c>
      <x:c r="J3498" s="17" t="str">
        <x:v>FALSE</x:v>
      </x:c>
      <x:c r="K3498" s="17" t="str">
        <x:v>FALSE</x:v>
      </x:c>
      <x:c r="L3498" s="17" t="str">
        <x:v>FALSE</x:v>
      </x:c>
      <x:c r="M3498" s="17" t="str">
        <x:v>FALSE</x:v>
      </x:c>
      <x:c r="N3498" s="17" t="str">
        <x:v>UNKNOWN</x:v>
      </x:c>
      <x:c r="O3498" s="20" t="n">
        <x:v>51</x:v>
      </x:c>
      <x:c r="P3498" s="20" t="n">
        <x:v>0</x:v>
      </x:c>
      <x:c r="Q3498" s="20" t="n">
        <x:v>54</x:v>
      </x:c>
      <x:c r="R3498" s="20" t="n">
        <x:v>0</x:v>
      </x:c>
      <x:c r="S3498" s="23" t="str">
        <x:v>https://docs.inecelectionresults.net/elections_prod/1292/state/01/lga/03/ward/08/pu/009/009-1677425227.pdf</x:v>
      </x:c>
    </x:row>
    <x:row r="3499">
      <x:c r="A3499" s="17" t="str">
        <x:v>OYO</x:v>
      </x:c>
      <x:c r="B3499" s="17" t="str">
        <x:v>ATIBA</x:v>
      </x:c>
      <x:c r="C3499" s="17" t="str">
        <x:v>ASHIPA I</x:v>
      </x:c>
      <x:c r="D3499" s="17" t="str">
        <x:v>30-03-09-017</x:v>
      </x:c>
      <x:c r="E3499" s="17" t="str">
        <x:v>OPEN SPACE AMUKI JUNCTION</x:v>
      </x:c>
      <x:c r="F3499" s="20" t="n">
        <x:v>132</x:v>
      </x:c>
      <x:c r="G3499" s="20" t="n">
        <x:v>267</x:v>
      </x:c>
      <x:c r="H3499" s="20" t="str">
        <x:v>True</x:v>
      </x:c>
      <x:c r="I3499" s="20" t="n">
        <x:v>-1</x:v>
      </x:c>
      <x:c r="J3499" s="17" t="str">
        <x:v>FALSE</x:v>
      </x:c>
      <x:c r="K3499" s="17" t="str">
        <x:v>FALSE</x:v>
      </x:c>
      <x:c r="L3499" s="17" t="str">
        <x:v>FALSE</x:v>
      </x:c>
      <x:c r="M3499" s="17" t="str">
        <x:v>FALSE</x:v>
      </x:c>
      <x:c r="N3499" s="17" t="str">
        <x:v>UNKNOWN</x:v>
      </x:c>
      <x:c r="O3499" s="20" t="n">
        <x:v>50</x:v>
      </x:c>
      <x:c r="P3499" s="20" t="n">
        <x:v>5</x:v>
      </x:c>
      <x:c r="Q3499" s="20" t="n">
        <x:v>52</x:v>
      </x:c>
      <x:c r="R3499" s="20" t="n">
        <x:v>2</x:v>
      </x:c>
      <x:c r="S3499" s="23" t="str">
        <x:v>https://docs.inecelectionresults.net/elections_prod/1292/state/1/lga/3736/ward/24750/pu/167671/167671-1677460262.pdf</x:v>
      </x:c>
    </x:row>
    <x:row r="3500">
      <x:c r="A3500" s="17" t="str">
        <x:v>OYO</x:v>
      </x:c>
      <x:c r="B3500" s="17" t="str">
        <x:v>ATIBA</x:v>
      </x:c>
      <x:c r="C3500" s="17" t="str">
        <x:v>ASHIPA I</x:v>
      </x:c>
      <x:c r="D3500" s="17" t="str">
        <x:v>30-03-09-018</x:v>
      </x:c>
      <x:c r="E3500" s="17" t="str">
        <x:v>OPEN SPACE AMUKI JUNCTION</x:v>
      </x:c>
      <x:c r="F3500" s="20" t="n">
        <x:v>132</x:v>
      </x:c>
      <x:c r="G3500" s="20" t="n">
        <x:v>267</x:v>
      </x:c>
      <x:c r="H3500" s="20" t="str">
        <x:v>True</x:v>
      </x:c>
      <x:c r="I3500" s="20" t="n">
        <x:v>-1</x:v>
      </x:c>
      <x:c r="J3500" s="17" t="str">
        <x:v>FALSE</x:v>
      </x:c>
      <x:c r="K3500" s="17" t="str">
        <x:v>FALSE</x:v>
      </x:c>
      <x:c r="L3500" s="17" t="str">
        <x:v>FALSE</x:v>
      </x:c>
      <x:c r="M3500" s="17" t="str">
        <x:v>FALSE</x:v>
      </x:c>
      <x:c r="N3500" s="17" t="str">
        <x:v>UNKNOWN</x:v>
      </x:c>
      <x:c r="O3500" s="20" t="n">
        <x:v>35</x:v>
      </x:c>
      <x:c r="P3500" s="20" t="n">
        <x:v>0</x:v>
      </x:c>
      <x:c r="Q3500" s="20" t="n">
        <x:v>11</x:v>
      </x:c>
      <x:c r="R3500" s="20" t="n">
        <x:v>0</x:v>
      </x:c>
      <x:c r="S3500" s="23" t="str">
        <x:v>https://docs.inecelectionresults.net/elections_prod/1292/state/1/lga/3736/ward/24750/pu/167671/167671-1677460262.pdf</x:v>
      </x:c>
    </x:row>
    <x:row r="3501">
      <x:c r="A3501" s="17" t="str">
        <x:v>OYO</x:v>
      </x:c>
      <x:c r="B3501" s="17" t="str">
        <x:v>ATIBA</x:v>
      </x:c>
      <x:c r="C3501" s="17" t="str">
        <x:v>ASHIPA II</x:v>
      </x:c>
      <x:c r="D3501" s="17" t="str">
        <x:v>30-03-09-020</x:v>
      </x:c>
      <x:c r="E3501" s="17" t="str">
        <x:v>OPEN SPACE OPPOSITE TA'AWUNNU</x:v>
      </x:c>
      <x:c r="F3501" s="20" t="n">
        <x:v>146</x:v>
      </x:c>
      <x:c r="G3501" s="20" t="n">
        <x:v>425</x:v>
      </x:c>
      <x:c r="H3501" s="20" t="str">
        <x:v>True</x:v>
      </x:c>
      <x:c r="I3501" s="20" t="n">
        <x:v>-1</x:v>
      </x:c>
      <x:c r="J3501" s="17" t="str">
        <x:v>FALSE</x:v>
      </x:c>
      <x:c r="K3501" s="17" t="str">
        <x:v>FALSE</x:v>
      </x:c>
      <x:c r="L3501" s="17" t="str">
        <x:v>FALSE</x:v>
      </x:c>
      <x:c r="M3501" s="17" t="str">
        <x:v>FALSE</x:v>
      </x:c>
      <x:c r="N3501" s="17" t="str">
        <x:v>UNKNOWN</x:v>
      </x:c>
      <x:c r="O3501" s="20" t="n">
        <x:v>24</x:v>
      </x:c>
      <x:c r="P3501" s="20" t="n">
        <x:v>0</x:v>
      </x:c>
      <x:c r="Q3501" s="20" t="n">
        <x:v>8</x:v>
      </x:c>
      <x:c r="R3501" s="20" t="n">
        <x:v>0</x:v>
      </x:c>
      <x:c r="S3501" s="23" t="str">
        <x:v>https://docs.inecelectionresults.net/elections_prod/1292/state/1/lga/3736/ward/24751/pu/167674/167674-1677473495.pdf</x:v>
      </x:c>
    </x:row>
    <x:row r="3502">
      <x:c r="A3502" s="17" t="str">
        <x:v>OYO</x:v>
      </x:c>
      <x:c r="B3502" s="17" t="str">
        <x:v>ATIBA</x:v>
      </x:c>
      <x:c r="C3502" s="17" t="str">
        <x:v>ASHIPA II</x:v>
      </x:c>
      <x:c r="D3502" s="17" t="str">
        <x:v>30-03-09-022</x:v>
      </x:c>
      <x:c r="E3502" s="17" t="str">
        <x:v>OPEN SPACE OPPOSITE TA'AWUNNU</x:v>
      </x:c>
      <x:c r="F3502" s="20" t="n">
        <x:v>146</x:v>
      </x:c>
      <x:c r="G3502" s="20" t="n">
        <x:v>425</x:v>
      </x:c>
      <x:c r="H3502" s="20" t="str">
        <x:v>True</x:v>
      </x:c>
      <x:c r="I3502" s="20" t="n">
        <x:v>-1</x:v>
      </x:c>
      <x:c r="J3502" s="17" t="str">
        <x:v>FALSE</x:v>
      </x:c>
      <x:c r="K3502" s="17" t="str">
        <x:v>FALSE</x:v>
      </x:c>
      <x:c r="L3502" s="17" t="str">
        <x:v>FALSE</x:v>
      </x:c>
      <x:c r="M3502" s="17" t="str">
        <x:v>FALSE</x:v>
      </x:c>
      <x:c r="N3502" s="17" t="str">
        <x:v>UNKNOWN</x:v>
      </x:c>
      <x:c r="O3502" s="20" t="n">
        <x:v>39</x:v>
      </x:c>
      <x:c r="P3502" s="20" t="n">
        <x:v>2</x:v>
      </x:c>
      <x:c r="Q3502" s="20" t="n">
        <x:v>28</x:v>
      </x:c>
      <x:c r="R3502" s="20" t="n">
        <x:v>0</x:v>
      </x:c>
      <x:c r="S3502" s="23" t="str">
        <x:v>https://docs.inecelectionresults.net/elections_prod/1292/state/1/lga/3736/ward/24751/pu/167674/167674-1677473495.pdf</x:v>
      </x:c>
    </x:row>
    <x:row r="3503">
      <x:c r="A3503" s="17" t="str">
        <x:v>OYO</x:v>
      </x:c>
      <x:c r="B3503" s="17" t="str">
        <x:v>ATIBA</x:v>
      </x:c>
      <x:c r="C3503" s="17" t="str">
        <x:v>ASHIPA II</x:v>
      </x:c>
      <x:c r="D3503" s="17" t="str">
        <x:v>30-03-09-023</x:v>
      </x:c>
      <x:c r="E3503" s="17" t="str">
        <x:v>OPEN SPACE OPPOSITE TA'AWUNNU</x:v>
      </x:c>
      <x:c r="F3503" s="20" t="n">
        <x:v>146</x:v>
      </x:c>
      <x:c r="G3503" s="20" t="n">
        <x:v>425</x:v>
      </x:c>
      <x:c r="H3503" s="20" t="str">
        <x:v>True</x:v>
      </x:c>
      <x:c r="I3503" s="20" t="n">
        <x:v>-1</x:v>
      </x:c>
      <x:c r="J3503" s="17" t="str">
        <x:v>TRUE</x:v>
      </x:c>
      <x:c r="K3503" s="17" t="str">
        <x:v>FALSE</x:v>
      </x:c>
      <x:c r="L3503" s="17" t="str">
        <x:v>FALSE</x:v>
      </x:c>
      <x:c r="M3503" s="17" t="str">
        <x:v>FALSE</x:v>
      </x:c>
      <x:c r="N3503" s="17" t="str">
        <x:v>UNKNOWN</x:v>
      </x:c>
      <x:c r="O3503" s="20" t="n">
        <x:v>56</x:v>
      </x:c>
      <x:c r="P3503" s="20" t="n">
        <x:v>23</x:v>
      </x:c>
      <x:c r="Q3503" s="20" t="n">
        <x:v>33</x:v>
      </x:c>
      <x:c r="R3503" s="20" t="n">
        <x:v>0</x:v>
      </x:c>
      <x:c r="S3503" s="23" t="str">
        <x:v>https://docs.inecelectionresults.net/elections_prod/1292/state/1/lga/3736/ward/24751/pu/167674/167674-1677473495.pdf</x:v>
      </x:c>
    </x:row>
    <x:row r="3504">
      <x:c r="A3504" s="17" t="str">
        <x:v>OYO</x:v>
      </x:c>
      <x:c r="B3504" s="17" t="str">
        <x:v>ATIBA</x:v>
      </x:c>
      <x:c r="C3504" s="17" t="str">
        <x:v>ASHIPA II</x:v>
      </x:c>
      <x:c r="D3504" s="17" t="str">
        <x:v>30-03-09-027</x:v>
      </x:c>
      <x:c r="E3504" s="17" t="str">
        <x:v>OPEN SPACE OKU COMPOUND</x:v>
      </x:c>
      <x:c r="F3504" s="20" t="n">
        <x:v>107</x:v>
      </x:c>
      <x:c r="G3504" s="20" t="n">
        <x:v>445</x:v>
      </x:c>
      <x:c r="H3504" s="20" t="str">
        <x:v>True</x:v>
      </x:c>
      <x:c r="I3504" s="20" t="n">
        <x:v>-1</x:v>
      </x:c>
      <x:c r="J3504" s="17" t="str">
        <x:v>FALSE</x:v>
      </x:c>
      <x:c r="K3504" s="17" t="str">
        <x:v>TRUE</x:v>
      </x:c>
      <x:c r="L3504" s="17" t="str">
        <x:v>FALSE</x:v>
      </x:c>
      <x:c r="M3504" s="17" t="str">
        <x:v>FALSE</x:v>
      </x:c>
      <x:c r="N3504" s="17" t="str">
        <x:v>UNKNOWN</x:v>
      </x:c>
      <x:c r="O3504" s="20" t="n">
        <x:v>77</x:v>
      </x:c>
      <x:c r="P3504" s="20" t="n">
        <x:v>8</x:v>
      </x:c>
      <x:c r="Q3504" s="20" t="n">
        <x:v>13</x:v>
      </x:c>
      <x:c r="R3504" s="20" t="n">
        <x:v>1</x:v>
      </x:c>
      <x:c r="S3504" s="23" t="str">
        <x:v>https://docs.inecelectionresults.net/elections_prod/1292/state/1/lga/3736/ward/24751/pu/167681/167681-1677461462.pdf</x:v>
      </x:c>
    </x:row>
    <x:row r="3505">
      <x:c r="A3505" s="17" t="str">
        <x:v>OYO</x:v>
      </x:c>
      <x:c r="B3505" s="17" t="str">
        <x:v>ATIBA</x:v>
      </x:c>
      <x:c r="C3505" s="17" t="str">
        <x:v>ASHIPA II</x:v>
      </x:c>
      <x:c r="D3505" s="17" t="str">
        <x:v>30-03-09-029</x:v>
      </x:c>
      <x:c r="E3505" s="17" t="str">
        <x:v>INSIDE  ORANYAN GRAMMAR SCHOOL.</x:v>
      </x:c>
      <x:c r="F3505" s="20" t="n">
        <x:v>169</x:v>
      </x:c>
      <x:c r="G3505" s="20" t="n">
        <x:v>614</x:v>
      </x:c>
      <x:c r="H3505" s="20" t="str">
        <x:v>True</x:v>
      </x:c>
      <x:c r="I3505" s="20" t="n">
        <x:v>-1</x:v>
      </x:c>
      <x:c r="J3505" s="17" t="str">
        <x:v>FALSE</x:v>
      </x:c>
      <x:c r="K3505" s="17" t="str">
        <x:v>FALSE</x:v>
      </x:c>
      <x:c r="L3505" s="17" t="str">
        <x:v>FALSE</x:v>
      </x:c>
      <x:c r="M3505" s="17" t="str">
        <x:v>FALSE</x:v>
      </x:c>
      <x:c r="N3505" s="17" t="str">
        <x:v>UNKNOWN</x:v>
      </x:c>
      <x:c r="O3505" s="20" t="n">
        <x:v>0</x:v>
      </x:c>
      <x:c r="P3505" s="20" t="n">
        <x:v>0</x:v>
      </x:c>
      <x:c r="Q3505" s="20" t="n">
        <x:v>0</x:v>
      </x:c>
      <x:c r="R3505" s="20" t="n">
        <x:v>0</x:v>
      </x:c>
      <x:c r="S3505" s="23" t="str">
        <x:v>https://docs.inecelectionresults.net/elections_prod/1292/state/1/lga/3736/ward/24751/pu/167683/167683-1677467513.pdf</x:v>
      </x:c>
    </x:row>
    <x:row r="3506">
      <x:c r="A3506" s="17" t="str">
        <x:v>OYO</x:v>
      </x:c>
      <x:c r="B3506" s="17" t="str">
        <x:v>ATIBA</x:v>
      </x:c>
      <x:c r="C3506" s="17" t="str">
        <x:v>ASHIPA II</x:v>
      </x:c>
      <x:c r="D3506" s="17" t="str">
        <x:v>30-03-09-030</x:v>
      </x:c>
      <x:c r="E3506" s="17" t="str">
        <x:v>INSIDE  ORANYAN GRAMMAR SCHOOL.</x:v>
      </x:c>
      <x:c r="F3506" s="20" t="n">
        <x:v>169</x:v>
      </x:c>
      <x:c r="G3506" s="20" t="n">
        <x:v>614</x:v>
      </x:c>
      <x:c r="H3506" s="20" t="str">
        <x:v>True</x:v>
      </x:c>
      <x:c r="I3506" s="20" t="n">
        <x:v>-1</x:v>
      </x:c>
      <x:c r="J3506" s="17" t="str">
        <x:v>FALSE</x:v>
      </x:c>
      <x:c r="K3506" s="17" t="str">
        <x:v>FALSE</x:v>
      </x:c>
      <x:c r="L3506" s="17" t="str">
        <x:v>FALSE</x:v>
      </x:c>
      <x:c r="M3506" s="17" t="str">
        <x:v>FALSE</x:v>
      </x:c>
      <x:c r="N3506" s="17" t="str">
        <x:v>UNKNOWN</x:v>
      </x:c>
      <x:c r="O3506" s="20" t="n">
        <x:v>91</x:v>
      </x:c>
      <x:c r="P3506" s="20" t="n">
        <x:v>30</x:v>
      </x:c>
      <x:c r="Q3506" s="20" t="n">
        <x:v>35</x:v>
      </x:c>
      <x:c r="R3506" s="20" t="n">
        <x:v>0</x:v>
      </x:c>
      <x:c r="S3506" s="23" t="str">
        <x:v>https://docs.inecelectionresults.net/elections_prod/1292/state/1/lga/3736/ward/24751/pu/167683/167683-1677467513.pdf</x:v>
      </x:c>
    </x:row>
    <x:row r="3507">
      <x:c r="A3507" s="17" t="str">
        <x:v>OYO</x:v>
      </x:c>
      <x:c r="B3507" s="17" t="str">
        <x:v>ATIBA</x:v>
      </x:c>
      <x:c r="C3507" s="17" t="str">
        <x:v>ASHIPA II</x:v>
      </x:c>
      <x:c r="D3507" s="17" t="str">
        <x:v>30-03-09-031</x:v>
      </x:c>
      <x:c r="E3507" s="17" t="str">
        <x:v>INSIDE  ORANYAN GRAMMAR SCHOOL.</x:v>
      </x:c>
      <x:c r="F3507" s="20" t="n">
        <x:v>169</x:v>
      </x:c>
      <x:c r="G3507" s="20" t="n">
        <x:v>614</x:v>
      </x:c>
      <x:c r="H3507" s="20" t="str">
        <x:v>True</x:v>
      </x:c>
      <x:c r="I3507" s="20" t="n">
        <x:v>-1</x:v>
      </x:c>
      <x:c r="J3507" s="17" t="str">
        <x:v>FALSE</x:v>
      </x:c>
      <x:c r="K3507" s="17" t="str">
        <x:v>FALSE</x:v>
      </x:c>
      <x:c r="L3507" s="17" t="str">
        <x:v>FALSE</x:v>
      </x:c>
      <x:c r="M3507" s="17" t="str">
        <x:v>FALSE</x:v>
      </x:c>
      <x:c r="N3507" s="17" t="str">
        <x:v>UNKNOWN</x:v>
      </x:c>
      <x:c r="O3507" s="20" t="n">
        <x:v>0</x:v>
      </x:c>
      <x:c r="P3507" s="20" t="n">
        <x:v>0</x:v>
      </x:c>
      <x:c r="Q3507" s="20" t="n">
        <x:v>0</x:v>
      </x:c>
      <x:c r="R3507" s="20" t="n">
        <x:v>0</x:v>
      </x:c>
      <x:c r="S3507" s="23" t="str">
        <x:v>https://docs.inecelectionresults.net/elections_prod/1292/state/1/lga/3736/ward/24751/pu/167683/167683-1677467513.pdf</x:v>
      </x:c>
    </x:row>
    <x:row r="3508">
      <x:c r="A3508" s="17" t="str">
        <x:v>OYO</x:v>
      </x:c>
      <x:c r="B3508" s="17" t="str">
        <x:v>ATIBA</x:v>
      </x:c>
      <x:c r="C3508" s="17" t="str">
        <x:v>ASHIPA II</x:v>
      </x:c>
      <x:c r="D3508" s="17" t="str">
        <x:v>30-03-09-034</x:v>
      </x:c>
      <x:c r="E3508" s="17" t="str">
        <x:v>OPEN SPACE GBELEPAWO</x:v>
      </x:c>
      <x:c r="F3508" s="20" t="n">
        <x:v>216</x:v>
      </x:c>
      <x:c r="G3508" s="20" t="n">
        <x:v>750</x:v>
      </x:c>
      <x:c r="H3508" s="20" t="str">
        <x:v>True</x:v>
      </x:c>
      <x:c r="I3508" s="20" t="n">
        <x:v>-1</x:v>
      </x:c>
      <x:c r="J3508" s="17" t="str">
        <x:v>FALSE</x:v>
      </x:c>
      <x:c r="K3508" s="17" t="str">
        <x:v>FALSE</x:v>
      </x:c>
      <x:c r="L3508" s="17" t="str">
        <x:v>FALSE</x:v>
      </x:c>
      <x:c r="M3508" s="17" t="str">
        <x:v>FALSE</x:v>
      </x:c>
      <x:c r="N3508" s="17" t="str">
        <x:v>UNKNOWN</x:v>
      </x:c>
      <x:c r="O3508" s="20" t="n">
        <x:v>86</x:v>
      </x:c>
      <x:c r="P3508" s="20" t="n">
        <x:v>43</x:v>
      </x:c>
      <x:c r="Q3508" s="20" t="n">
        <x:v>20</x:v>
      </x:c>
      <x:c r="R3508" s="20" t="n">
        <x:v>1</x:v>
      </x:c>
      <x:c r="S3508" s="23" t="str">
        <x:v>https://docs.inecelectionresults.net/elections_prod/1292/state/1/lga/3736/ward/24751/pu/167688/167688-1677471797.pdf</x:v>
      </x:c>
    </x:row>
    <x:row r="3509">
      <x:c r="A3509" s="17" t="str">
        <x:v>OYO</x:v>
      </x:c>
      <x:c r="B3509" s="17" t="str">
        <x:v>ATIBA</x:v>
      </x:c>
      <x:c r="C3509" s="17" t="str">
        <x:v>ASHIPA III</x:v>
      </x:c>
      <x:c r="D3509" s="17" t="str">
        <x:v>30-03-04-012</x:v>
      </x:c>
      <x:c r="E3509" s="17" t="str">
        <x:v>OPEN SPACE ALAWO VILLAGE</x:v>
      </x:c>
      <x:c r="F3509" s="20" t="n">
        <x:v>16</x:v>
      </x:c>
      <x:c r="G3509" s="20" t="n">
        <x:v>35</x:v>
      </x:c>
      <x:c r="H3509" s="20" t="str">
        <x:v>True</x:v>
      </x:c>
      <x:c r="I3509" s="20" t="n">
        <x:v>-1</x:v>
      </x:c>
      <x:c r="J3509" s="17" t="str">
        <x:v>FALSE</x:v>
      </x:c>
      <x:c r="K3509" s="17" t="str">
        <x:v>FALSE</x:v>
      </x:c>
      <x:c r="L3509" s="17" t="str">
        <x:v>FALSE</x:v>
      </x:c>
      <x:c r="M3509" s="17" t="str">
        <x:v>FALSE</x:v>
      </x:c>
      <x:c r="N3509" s="17" t="str">
        <x:v>UNKNOWN</x:v>
      </x:c>
      <x:c r="O3509" s="20" t="n">
        <x:v>38</x:v>
      </x:c>
      <x:c r="P3509" s="20" t="n">
        <x:v>0</x:v>
      </x:c>
      <x:c r="Q3509" s="20" t="n">
        <x:v>8</x:v>
      </x:c>
      <x:c r="R3509" s="20" t="n">
        <x:v>0</x:v>
      </x:c>
      <x:c r="S3509" s="23" t="str">
        <x:v>https://docs.inecelectionresults.net/elections/1292/1677448016-167692.pdf</x:v>
      </x:c>
    </x:row>
    <x:row r="3510">
      <x:c r="A3510" s="17" t="str">
        <x:v>OYO</x:v>
      </x:c>
      <x:c r="B3510" s="17" t="str">
        <x:v>ATIBA</x:v>
      </x:c>
      <x:c r="C3510" s="17" t="str">
        <x:v>OKE-AFIN II</x:v>
      </x:c>
      <x:c r="D3510" s="17" t="str">
        <x:v>30-03-02-011</x:v>
      </x:c>
      <x:c r="E3510" s="17" t="str">
        <x:v>OPEN SPACE OLOKUNMIMON</x:v>
      </x:c>
      <x:c r="F3510" s="20" t="n">
        <x:v>106</x:v>
      </x:c>
      <x:c r="G3510" s="20" t="n">
        <x:v>226</x:v>
      </x:c>
      <x:c r="H3510" s="20" t="str">
        <x:v>True</x:v>
      </x:c>
      <x:c r="I3510" s="20" t="n">
        <x:v>-1</x:v>
      </x:c>
      <x:c r="J3510" s="17" t="str">
        <x:v>FALSE</x:v>
      </x:c>
      <x:c r="K3510" s="17" t="str">
        <x:v>FALSE</x:v>
      </x:c>
      <x:c r="L3510" s="17" t="str">
        <x:v>FALSE</x:v>
      </x:c>
      <x:c r="M3510" s="17" t="str">
        <x:v>FALSE</x:v>
      </x:c>
      <x:c r="N3510" s="17" t="str">
        <x:v>UNKNOWN</x:v>
      </x:c>
      <x:c r="O3510" s="20" t="n">
        <x:v>0</x:v>
      </x:c>
      <x:c r="P3510" s="20" t="n">
        <x:v>138</x:v>
      </x:c>
      <x:c r="Q3510" s="20" t="n">
        <x:v>122</x:v>
      </x:c>
      <x:c r="R3510" s="20" t="n">
        <x:v>0</x:v>
      </x:c>
      <x:c r="S3510" s="23" t="str">
        <x:v>https://docs.inecelectionresults.net/elections_prod/1292/state/1/lga/3736/ward/24744/pu/167637/167637-1677474830.pdf</x:v>
      </x:c>
    </x:row>
    <x:row r="3511">
      <x:c r="A3511" s="17" t="str">
        <x:v>OYO</x:v>
      </x:c>
      <x:c r="B3511" s="17" t="str">
        <x:v>ATISBO</x:v>
      </x:c>
      <x:c r="C3511" s="17" t="str">
        <x:v>OKE-AFIN II</x:v>
      </x:c>
      <x:c r="D3511" s="17" t="str">
        <x:v>30-04-06-013</x:v>
      </x:c>
      <x:c r="E3511" s="17" t="str">
        <x:v>OPEN SPACE, OSI-EFA COMPOUND.</x:v>
      </x:c>
      <x:c r="F3511" s="20" t="n">
        <x:v>80</x:v>
      </x:c>
      <x:c r="G3511" s="20" t="n">
        <x:v>163</x:v>
      </x:c>
      <x:c r="H3511" s="20" t="str">
        <x:v>True</x:v>
      </x:c>
      <x:c r="I3511" s="20" t="n">
        <x:v>-1</x:v>
      </x:c>
      <x:c r="J3511" s="17" t="str">
        <x:v>FALSE</x:v>
      </x:c>
      <x:c r="K3511" s="17" t="str">
        <x:v>FALSE</x:v>
      </x:c>
      <x:c r="L3511" s="17" t="str">
        <x:v>FALSE</x:v>
      </x:c>
      <x:c r="M3511" s="17" t="str">
        <x:v>FALSE</x:v>
      </x:c>
      <x:c r="N3511" s="17" t="str">
        <x:v>UNKNOWN</x:v>
      </x:c>
      <x:c r="O3511" s="20" t="n">
        <x:v>10</x:v>
      </x:c>
      <x:c r="P3511" s="20" t="n">
        <x:v>17</x:v>
      </x:c>
      <x:c r="Q3511" s="20" t="n">
        <x:v>0</x:v>
      </x:c>
      <x:c r="R3511" s="20" t="n">
        <x:v>0</x:v>
      </x:c>
      <x:c r="S3511" s="23" t="str">
        <x:v>https://docs.inecelectionresults.net/elections_prod/1292/state/1/lga/3736/ward/24744/pu/167638/167638-1677466869.pdf</x:v>
      </x:c>
    </x:row>
    <x:row r="3512">
      <x:c r="A3512" s="17" t="str">
        <x:v>OYO</x:v>
      </x:c>
      <x:c r="B3512" s="17" t="str">
        <x:v>EGBEDA</x:v>
      </x:c>
      <x:c r="C3512" s="17" t="str">
        <x:v>EGBEDA</x:v>
      </x:c>
      <x:c r="D3512" s="17" t="str">
        <x:v>30-05-09-007</x:v>
      </x:c>
      <x:c r="E3512" s="17" t="str">
        <x:v>COMMUNITY HEALTH CENTRE KOROBOTO</x:v>
      </x:c>
      <x:c r="F3512" s="20" t="n">
        <x:v>146</x:v>
      </x:c>
      <x:c r="G3512" s="20" t="n">
        <x:v>584</x:v>
      </x:c>
      <x:c r="H3512" s="20" t="str">
        <x:v>True</x:v>
      </x:c>
      <x:c r="I3512" s="20" t="n">
        <x:v>-1</x:v>
      </x:c>
      <x:c r="J3512" s="17" t="str">
        <x:v>FALSE</x:v>
      </x:c>
      <x:c r="K3512" s="17" t="str">
        <x:v>FALSE</x:v>
      </x:c>
      <x:c r="L3512" s="17" t="str">
        <x:v>FALSE</x:v>
      </x:c>
      <x:c r="M3512" s="17" t="str">
        <x:v>FALSE</x:v>
      </x:c>
      <x:c r="N3512" s="17" t="str">
        <x:v>UNKNOWN</x:v>
      </x:c>
      <x:c r="O3512" s="20" t="n">
        <x:v>0</x:v>
      </x:c>
      <x:c r="P3512" s="20" t="n">
        <x:v>0</x:v>
      </x:c>
      <x:c r="Q3512" s="20" t="n">
        <x:v>0</x:v>
      </x:c>
      <x:c r="R3512" s="20" t="n">
        <x:v>0</x:v>
      </x:c>
      <x:c r="S3512" s="23" t="str">
        <x:v>https://inec-cvr-cache.s3.eu-west-1.amazonaws.com/cached/results/663746/result_85827_1677573787_thumb.jpg</x:v>
      </x:c>
    </x:row>
    <x:row r="3513">
      <x:c r="A3513" s="17" t="str">
        <x:v>OYO</x:v>
      </x:c>
      <x:c r="B3513" s="17" t="str">
        <x:v>EGBEDA</x:v>
      </x:c>
      <x:c r="C3513" s="17" t="str">
        <x:v>EGBEDA</x:v>
      </x:c>
      <x:c r="D3513" s="17" t="str">
        <x:v>30-05-09-008</x:v>
      </x:c>
      <x:c r="E3513" s="17" t="str">
        <x:v>OPEN SPACE BESIDE BLOCK INDUSTRY KOROBOTO</x:v>
      </x:c>
      <x:c r="F3513" s="20" t="n">
        <x:v>96</x:v>
      </x:c>
      <x:c r="G3513" s="20" t="n">
        <x:v>184</x:v>
      </x:c>
      <x:c r="H3513" s="20" t="str">
        <x:v>True</x:v>
      </x:c>
      <x:c r="I3513" s="20" t="n">
        <x:v>-1</x:v>
      </x:c>
      <x:c r="J3513" s="17" t="str">
        <x:v>FALSE</x:v>
      </x:c>
      <x:c r="K3513" s="17" t="str">
        <x:v>TRUE</x:v>
      </x:c>
      <x:c r="L3513" s="17" t="str">
        <x:v>FALSE</x:v>
      </x:c>
      <x:c r="M3513" s="17" t="str">
        <x:v>FALSE</x:v>
      </x:c>
      <x:c r="N3513" s="17" t="str">
        <x:v>UNKNOWN</x:v>
      </x:c>
      <x:c r="O3513" s="20" t="n">
        <x:v>53</x:v>
      </x:c>
      <x:c r="P3513" s="20" t="n">
        <x:v>13</x:v>
      </x:c>
      <x:c r="Q3513" s="20" t="n">
        <x:v>18</x:v>
      </x:c>
      <x:c r="R3513" s="20" t="n">
        <x:v>1</x:v>
      </x:c>
      <x:c r="S3513" s="23" t="str">
        <x:v>https://inec-cvr-cache.s3.eu-west-1.amazonaws.com/cached/results/663747/result_85828_1677575317_thumb.jpg</x:v>
      </x:c>
    </x:row>
    <x:row r="3514">
      <x:c r="A3514" s="17" t="str">
        <x:v>OYO</x:v>
      </x:c>
      <x:c r="B3514" s="17" t="str">
        <x:v>EGBEDA</x:v>
      </x:c>
      <x:c r="C3514" s="17" t="str">
        <x:v>EGBEDA</x:v>
      </x:c>
      <x:c r="D3514" s="17" t="str">
        <x:v>30-05-09-010</x:v>
      </x:c>
      <x:c r="E3514" s="17" t="str">
        <x:v>OPEN SPACE KAJOREPO COMMUNITY HEALTH CENTRE OGUNGBADE</x:v>
      </x:c>
      <x:c r="F3514" s="20" t="n">
        <x:v>296</x:v>
      </x:c>
      <x:c r="G3514" s="20" t="n">
        <x:v>750</x:v>
      </x:c>
      <x:c r="H3514" s="20" t="str">
        <x:v>True</x:v>
      </x:c>
      <x:c r="I3514" s="20" t="n">
        <x:v>-1</x:v>
      </x:c>
      <x:c r="J3514" s="17" t="str">
        <x:v>FALSE</x:v>
      </x:c>
      <x:c r="K3514" s="17" t="str">
        <x:v>FALSE</x:v>
      </x:c>
      <x:c r="L3514" s="17" t="str">
        <x:v>FALSE</x:v>
      </x:c>
      <x:c r="M3514" s="17" t="str">
        <x:v>FALSE</x:v>
      </x:c>
      <x:c r="N3514" s="17" t="str">
        <x:v>UNKNOWN</x:v>
      </x:c>
      <x:c r="O3514" s="20" t="n">
        <x:v>136</x:v>
      </x:c>
      <x:c r="P3514" s="20" t="n">
        <x:v>78</x:v>
      </x:c>
      <x:c r="Q3514" s="20" t="n">
        <x:v>49</x:v>
      </x:c>
      <x:c r="R3514" s="20" t="n">
        <x:v>1</x:v>
      </x:c>
      <x:c r="S3514" s="23" t="str">
        <x:v>https://inec-cvr-cache.s3.eu-west-1.amazonaws.com/cached/results/663749/result_85830_1677574868_thumb.jpg</x:v>
      </x:c>
    </x:row>
    <x:row r="3515">
      <x:c r="A3515" s="17" t="str">
        <x:v>OYO</x:v>
      </x:c>
      <x:c r="B3515" s="17" t="str">
        <x:v>EGBEDA</x:v>
      </x:c>
      <x:c r="C3515" s="17" t="str">
        <x:v>EGBEDA</x:v>
      </x:c>
      <x:c r="D3515" s="17" t="str">
        <x:v>30-05-09-012</x:v>
      </x:c>
      <x:c r="E3515" s="17" t="str">
        <x:v>OPEN SPACE KAJOREPO COMMUNITY HEALTH CENTRE OGUNGBADE</x:v>
      </x:c>
      <x:c r="F3515" s="20" t="n">
        <x:v>296</x:v>
      </x:c>
      <x:c r="G3515" s="20" t="n">
        <x:v>750</x:v>
      </x:c>
      <x:c r="H3515" s="20" t="str">
        <x:v>True</x:v>
      </x:c>
      <x:c r="I3515" s="20" t="n">
        <x:v>-1</x:v>
      </x:c>
      <x:c r="J3515" s="17" t="str">
        <x:v>FALSE</x:v>
      </x:c>
      <x:c r="K3515" s="17" t="str">
        <x:v>TRUE</x:v>
      </x:c>
      <x:c r="L3515" s="17" t="str">
        <x:v>FALSE</x:v>
      </x:c>
      <x:c r="M3515" s="17" t="str">
        <x:v>FALSE</x:v>
      </x:c>
      <x:c r="N3515" s="17" t="str">
        <x:v>UNKNOWN</x:v>
      </x:c>
      <x:c r="O3515" s="20" t="n">
        <x:v>0</x:v>
      </x:c>
      <x:c r="P3515" s="20" t="n">
        <x:v>0</x:v>
      </x:c>
      <x:c r="Q3515" s="20" t="n">
        <x:v>0</x:v>
      </x:c>
      <x:c r="R3515" s="20" t="n">
        <x:v>0</x:v>
      </x:c>
      <x:c r="S3515" s="23" t="str">
        <x:v>https://inec-cvr-cache.s3.eu-west-1.amazonaws.com/cached/results/663749/result_85830_1677574868_thumb.jpg</x:v>
      </x:c>
    </x:row>
    <x:row r="3516">
      <x:c r="A3516" s="17" t="str">
        <x:v>OYO</x:v>
      </x:c>
      <x:c r="B3516" s="17" t="str">
        <x:v>EGBEDA</x:v>
      </x:c>
      <x:c r="C3516" s="17" t="str">
        <x:v>EGBEDA</x:v>
      </x:c>
      <x:c r="D3516" s="17" t="str">
        <x:v>30-05-09-013</x:v>
      </x:c>
      <x:c r="E3516" s="17" t="str">
        <x:v>INFRONT OF MAST,(ROYAL ESTATE)AMERO VILLAGE</x:v>
      </x:c>
      <x:c r="F3516" s="20" t="n">
        <x:v>141</x:v>
      </x:c>
      <x:c r="G3516" s="20" t="n">
        <x:v>229</x:v>
      </x:c>
      <x:c r="H3516" s="20" t="str">
        <x:v>True</x:v>
      </x:c>
      <x:c r="I3516" s="20" t="n">
        <x:v>-1</x:v>
      </x:c>
      <x:c r="J3516" s="17" t="str">
        <x:v>FALSE</x:v>
      </x:c>
      <x:c r="K3516" s="17" t="str">
        <x:v>FALSE</x:v>
      </x:c>
      <x:c r="L3516" s="17" t="str">
        <x:v>FALSE</x:v>
      </x:c>
      <x:c r="M3516" s="17" t="str">
        <x:v>FALSE</x:v>
      </x:c>
      <x:c r="N3516" s="17" t="str">
        <x:v>UNKNOWN</x:v>
      </x:c>
      <x:c r="O3516" s="20" t="n">
        <x:v>68</x:v>
      </x:c>
      <x:c r="P3516" s="20" t="n">
        <x:v>28</x:v>
      </x:c>
      <x:c r="Q3516" s="20" t="n">
        <x:v>28</x:v>
      </x:c>
      <x:c r="R3516" s="20" t="n">
        <x:v>1</x:v>
      </x:c>
      <x:c r="S3516" s="23" t="str">
        <x:v>https://inec-cvr-cache.s3.eu-west-1.amazonaws.com/cached/results/663752/result_85833_1677573467_thumb.jpg</x:v>
      </x:c>
    </x:row>
    <x:row r="3517">
      <x:c r="A3517" s="17" t="str">
        <x:v>OYO</x:v>
      </x:c>
      <x:c r="B3517" s="17" t="str">
        <x:v>EGBEDA</x:v>
      </x:c>
      <x:c r="C3517" s="17" t="str">
        <x:v>EGBEDA</x:v>
      </x:c>
      <x:c r="D3517" s="17" t="str">
        <x:v>30-05-09-014</x:v>
      </x:c>
      <x:c r="E3517" s="17" t="str">
        <x:v>OPEN SPACE NEAR KULODI ESTATE GATE KULODI VILLAGE</x:v>
      </x:c>
      <x:c r="F3517" s="20" t="n">
        <x:v>154</x:v>
      </x:c>
      <x:c r="G3517" s="20" t="n">
        <x:v>279</x:v>
      </x:c>
      <x:c r="H3517" s="20" t="str">
        <x:v>True</x:v>
      </x:c>
      <x:c r="I3517" s="20" t="n">
        <x:v>-1</x:v>
      </x:c>
      <x:c r="J3517" s="17" t="str">
        <x:v>FALSE</x:v>
      </x:c>
      <x:c r="K3517" s="17" t="str">
        <x:v>FALSE</x:v>
      </x:c>
      <x:c r="L3517" s="17" t="str">
        <x:v>FALSE</x:v>
      </x:c>
      <x:c r="M3517" s="17" t="str">
        <x:v>FALSE</x:v>
      </x:c>
      <x:c r="N3517" s="17" t="str">
        <x:v>UNKNOWN</x:v>
      </x:c>
      <x:c r="O3517" s="20" t="n">
        <x:v>84</x:v>
      </x:c>
      <x:c r="P3517" s="20" t="n">
        <x:v>44</x:v>
      </x:c>
      <x:c r="Q3517" s="20" t="n">
        <x:v>11</x:v>
      </x:c>
      <x:c r="R3517" s="20" t="n">
        <x:v>0</x:v>
      </x:c>
      <x:c r="S3517" s="23" t="str">
        <x:v>https://inec-cvr-cache.s3.eu-west-1.amazonaws.com/cached/results/663753/result_85834_1677575172_thumb.jpg</x:v>
      </x:c>
    </x:row>
    <x:row r="3518">
      <x:c r="A3518" s="17" t="str">
        <x:v>OYO</x:v>
      </x:c>
      <x:c r="B3518" s="17" t="str">
        <x:v>EGBEDA</x:v>
      </x:c>
      <x:c r="C3518" s="17" t="str">
        <x:v>EGBEDA</x:v>
      </x:c>
      <x:c r="D3518" s="17" t="str">
        <x:v>30-05-09-015</x:v>
      </x:c>
      <x:c r="E3518" s="17" t="str">
        <x:v>OPEN SPACE BEHIND COMMUNITY  HEALTH CENTRE MASOPA VILLAGE</x:v>
      </x:c>
      <x:c r="F3518" s="20" t="n">
        <x:v>236</x:v>
      </x:c>
      <x:c r="G3518" s="20" t="n">
        <x:v>750</x:v>
      </x:c>
      <x:c r="H3518" s="20" t="str">
        <x:v>True</x:v>
      </x:c>
      <x:c r="I3518" s="20" t="n">
        <x:v>-1</x:v>
      </x:c>
      <x:c r="J3518" s="17" t="str">
        <x:v>FALSE</x:v>
      </x:c>
      <x:c r="K3518" s="17" t="str">
        <x:v>FALSE</x:v>
      </x:c>
      <x:c r="L3518" s="17" t="str">
        <x:v>FALSE</x:v>
      </x:c>
      <x:c r="M3518" s="17" t="str">
        <x:v>FALSE</x:v>
      </x:c>
      <x:c r="N3518" s="17" t="str">
        <x:v>UNKNOWN</x:v>
      </x:c>
      <x:c r="O3518" s="20" t="n">
        <x:v>135</x:v>
      </x:c>
      <x:c r="P3518" s="20" t="n">
        <x:v>45</x:v>
      </x:c>
      <x:c r="Q3518" s="20" t="n">
        <x:v>28</x:v>
      </x:c>
      <x:c r="R3518" s="20" t="n">
        <x:v>0</x:v>
      </x:c>
      <x:c r="S3518" s="23" t="str">
        <x:v>https://inec-cvr-cache.s3.eu-west-1.amazonaws.com/cached/results/663754/result_85835_1677573715_thumb.jpg</x:v>
      </x:c>
    </x:row>
    <x:row r="3519">
      <x:c r="A3519" s="17" t="str">
        <x:v>OYO</x:v>
      </x:c>
      <x:c r="B3519" s="17" t="str">
        <x:v>EGBEDA</x:v>
      </x:c>
      <x:c r="C3519" s="17" t="str">
        <x:v>EGBEDA</x:v>
      </x:c>
      <x:c r="D3519" s="17" t="str">
        <x:v>30-05-09-016</x:v>
      </x:c>
      <x:c r="E3519" s="17" t="str">
        <x:v>OPEN SPACE ARABA VILLAGE BESIDE MTN MAST</x:v>
      </x:c>
      <x:c r="F3519" s="20" t="n">
        <x:v>351</x:v>
      </x:c>
      <x:c r="G3519" s="20" t="n">
        <x:v>666</x:v>
      </x:c>
      <x:c r="H3519" s="20" t="str">
        <x:v>True</x:v>
      </x:c>
      <x:c r="I3519" s="20" t="n">
        <x:v>-1</x:v>
      </x:c>
      <x:c r="J3519" s="17" t="str">
        <x:v>FALSE</x:v>
      </x:c>
      <x:c r="K3519" s="17" t="str">
        <x:v>FALSE</x:v>
      </x:c>
      <x:c r="L3519" s="17" t="str">
        <x:v>FALSE</x:v>
      </x:c>
      <x:c r="M3519" s="17" t="str">
        <x:v>FALSE</x:v>
      </x:c>
      <x:c r="N3519" s="17" t="str">
        <x:v>UNKNOWN</x:v>
      </x:c>
      <x:c r="O3519" s="20" t="n">
        <x:v>222</x:v>
      </x:c>
      <x:c r="P3519" s="20" t="n">
        <x:v>74</x:v>
      </x:c>
      <x:c r="Q3519" s="20" t="n">
        <x:v>27</x:v>
      </x:c>
      <x:c r="R3519" s="20" t="n">
        <x:v>2</x:v>
      </x:c>
      <x:c r="S3519" s="23" t="str">
        <x:v>https://inec-cvr-cache.s3.eu-west-1.amazonaws.com/cached/results/663755/result_85836_1677576053_thumb.jpg</x:v>
      </x:c>
    </x:row>
    <x:row r="3520">
      <x:c r="A3520" s="17" t="str">
        <x:v>OYO</x:v>
      </x:c>
      <x:c r="B3520" s="17" t="str">
        <x:v>EGBEDA</x:v>
      </x:c>
      <x:c r="C3520" s="17" t="str">
        <x:v>EGBEDA</x:v>
      </x:c>
      <x:c r="D3520" s="17" t="str">
        <x:v>30-05-09-017</x:v>
      </x:c>
      <x:c r="E3520" s="17" t="str">
        <x:v>COMMUNITY PRY. SCHOOL ADEWOLU</x:v>
      </x:c>
      <x:c r="F3520" s="20" t="n">
        <x:v>350</x:v>
      </x:c>
      <x:c r="G3520" s="20" t="n">
        <x:v>806</x:v>
      </x:c>
      <x:c r="H3520" s="20" t="str">
        <x:v>True</x:v>
      </x:c>
      <x:c r="I3520" s="20" t="n">
        <x:v>-1</x:v>
      </x:c>
      <x:c r="J3520" s="17" t="str">
        <x:v>FALSE</x:v>
      </x:c>
      <x:c r="K3520" s="17" t="str">
        <x:v>TRUE</x:v>
      </x:c>
      <x:c r="L3520" s="17" t="str">
        <x:v>FALSE</x:v>
      </x:c>
      <x:c r="M3520" s="17" t="str">
        <x:v>FALSE</x:v>
      </x:c>
      <x:c r="N3520" s="17" t="str">
        <x:v>UNKNOWN</x:v>
      </x:c>
      <x:c r="O3520" s="20" t="n">
        <x:v>174</x:v>
      </x:c>
      <x:c r="P3520" s="20" t="n">
        <x:v>79</x:v>
      </x:c>
      <x:c r="Q3520" s="20" t="n">
        <x:v>29</x:v>
      </x:c>
      <x:c r="R3520" s="20" t="n">
        <x:v>1</x:v>
      </x:c>
      <x:c r="S3520" s="23" t="str">
        <x:v>https://inec-cvr-cache.s3.eu-west-1.amazonaws.com/cached/results/663756/result_85837_1677573088_thumb.jpg</x:v>
      </x:c>
    </x:row>
    <x:row r="3521">
      <x:c r="A3521" s="17" t="str">
        <x:v>OYO</x:v>
      </x:c>
      <x:c r="B3521" s="17" t="str">
        <x:v>EGBEDA</x:v>
      </x:c>
      <x:c r="C3521" s="17" t="str">
        <x:v>EGBEDA</x:v>
      </x:c>
      <x:c r="D3521" s="17" t="str">
        <x:v>30-05-09-018</x:v>
      </x:c>
      <x:c r="E3521" s="17" t="str">
        <x:v>AJODA COMMUNITY HALL OLUWO</x:v>
      </x:c>
      <x:c r="F3521" s="20" t="n">
        <x:v>164</x:v>
      </x:c>
      <x:c r="G3521" s="20" t="n">
        <x:v>750</x:v>
      </x:c>
      <x:c r="H3521" s="20" t="str">
        <x:v>True</x:v>
      </x:c>
      <x:c r="I3521" s="20" t="n">
        <x:v>-1</x:v>
      </x:c>
      <x:c r="J3521" s="17" t="str">
        <x:v>FALSE</x:v>
      </x:c>
      <x:c r="K3521" s="17" t="str">
        <x:v>FALSE</x:v>
      </x:c>
      <x:c r="L3521" s="17" t="str">
        <x:v>FALSE</x:v>
      </x:c>
      <x:c r="M3521" s="17" t="str">
        <x:v>FALSE</x:v>
      </x:c>
      <x:c r="N3521" s="17" t="str">
        <x:v>UNKNOWN</x:v>
      </x:c>
      <x:c r="O3521" s="20" t="n">
        <x:v>72</x:v>
      </x:c>
      <x:c r="P3521" s="20" t="n">
        <x:v>55</x:v>
      </x:c>
      <x:c r="Q3521" s="20" t="n">
        <x:v>22</x:v>
      </x:c>
      <x:c r="R3521" s="20" t="n">
        <x:v>2</x:v>
      </x:c>
      <x:c r="S3521" s="23" t="str">
        <x:v>https://inec-cvr-cache.s3.eu-west-1.amazonaws.com/cached/results/663757/result_85838_1677586068_thumb.jpg</x:v>
      </x:c>
    </x:row>
    <x:row r="3522">
      <x:c r="A3522" s="17" t="str">
        <x:v>OYO</x:v>
      </x:c>
      <x:c r="B3522" s="17" t="str">
        <x:v>EGBEDA</x:v>
      </x:c>
      <x:c r="C3522" s="17" t="str">
        <x:v>EGBEDA</x:v>
      </x:c>
      <x:c r="D3522" s="17" t="str">
        <x:v>30-05-09-019</x:v>
      </x:c>
      <x:c r="E3522" s="17" t="str">
        <x:v>OPEN SPACE ONISADE VILLAGE</x:v>
      </x:c>
      <x:c r="F3522" s="20" t="n">
        <x:v>106</x:v>
      </x:c>
      <x:c r="G3522" s="20" t="n">
        <x:v>197</x:v>
      </x:c>
      <x:c r="H3522" s="20" t="str">
        <x:v>True</x:v>
      </x:c>
      <x:c r="I3522" s="20" t="n">
        <x:v>-1</x:v>
      </x:c>
      <x:c r="J3522" s="17" t="str">
        <x:v>FALSE</x:v>
      </x:c>
      <x:c r="K3522" s="17" t="str">
        <x:v>TRUE</x:v>
      </x:c>
      <x:c r="L3522" s="17" t="str">
        <x:v>FALSE</x:v>
      </x:c>
      <x:c r="M3522" s="17" t="str">
        <x:v>FALSE</x:v>
      </x:c>
      <x:c r="N3522" s="17" t="str">
        <x:v>UNKNOWN</x:v>
      </x:c>
      <x:c r="O3522" s="20" t="n">
        <x:v>49</x:v>
      </x:c>
      <x:c r="P3522" s="20" t="n">
        <x:v>0</x:v>
      </x:c>
      <x:c r="Q3522" s="20" t="n">
        <x:v>33</x:v>
      </x:c>
      <x:c r="R3522" s="20" t="n">
        <x:v>0</x:v>
      </x:c>
      <x:c r="S3522" s="23" t="str">
        <x:v>https://inec-cvr-cache.s3.eu-west-1.amazonaws.com/cached/results/663758/result_85839_1677574139_thumb.jpg</x:v>
      </x:c>
    </x:row>
    <x:row r="3523">
      <x:c r="A3523" s="17" t="str">
        <x:v>OYO</x:v>
      </x:c>
      <x:c r="B3523" s="17" t="str">
        <x:v>EGBEDA</x:v>
      </x:c>
      <x:c r="C3523" s="17" t="str">
        <x:v>EGBEDA</x:v>
      </x:c>
      <x:c r="D3523" s="17" t="str">
        <x:v>30-05-09-020</x:v>
      </x:c>
      <x:c r="E3523" s="17" t="str">
        <x:v>OPEN SPACE JENRADE VILLAGE (BESIDE TRANSFORMER)</x:v>
      </x:c>
      <x:c r="F3523" s="20" t="n">
        <x:v>221</x:v>
      </x:c>
      <x:c r="G3523" s="20" t="n">
        <x:v>556</x:v>
      </x:c>
      <x:c r="H3523" s="20" t="str">
        <x:v>True</x:v>
      </x:c>
      <x:c r="I3523" s="20" t="n">
        <x:v>-1</x:v>
      </x:c>
      <x:c r="J3523" s="17" t="str">
        <x:v>FALSE</x:v>
      </x:c>
      <x:c r="K3523" s="17" t="str">
        <x:v>FALSE</x:v>
      </x:c>
      <x:c r="L3523" s="17" t="str">
        <x:v>FALSE</x:v>
      </x:c>
      <x:c r="M3523" s="17" t="str">
        <x:v>FALSE</x:v>
      </x:c>
      <x:c r="N3523" s="17" t="str">
        <x:v>UNKNOWN</x:v>
      </x:c>
      <x:c r="O3523" s="20" t="n">
        <x:v>45</x:v>
      </x:c>
      <x:c r="P3523" s="20" t="n">
        <x:v>72</x:v>
      </x:c>
      <x:c r="Q3523" s="20" t="n">
        <x:v>14</x:v>
      </x:c>
      <x:c r="R3523" s="20" t="n">
        <x:v>0</x:v>
      </x:c>
      <x:c r="S3523" s="23" t="str">
        <x:v>https://inec-cvr-cache.s3.eu-west-1.amazonaws.com/cached/results/663759/result_85840_1677573197_thumb.jpg</x:v>
      </x:c>
    </x:row>
    <x:row r="3524">
      <x:c r="A3524" s="17" t="str">
        <x:v>OYO</x:v>
      </x:c>
      <x:c r="B3524" s="17" t="str">
        <x:v>EGBEDA</x:v>
      </x:c>
      <x:c r="C3524" s="17" t="str">
        <x:v>EGBEDA</x:v>
      </x:c>
      <x:c r="D3524" s="17" t="str">
        <x:v>30-05-09-022</x:v>
      </x:c>
      <x:c r="E3524" s="17" t="str">
        <x:v>ST JOHN PRY SCHL.OLUWO</x:v>
      </x:c>
      <x:c r="F3524" s="20" t="n">
        <x:v>204</x:v>
      </x:c>
      <x:c r="G3524" s="20" t="n">
        <x:v>750</x:v>
      </x:c>
      <x:c r="H3524" s="20" t="str">
        <x:v>True</x:v>
      </x:c>
      <x:c r="I3524" s="20" t="n">
        <x:v>-1</x:v>
      </x:c>
      <x:c r="J3524" s="17" t="str">
        <x:v>FALSE</x:v>
      </x:c>
      <x:c r="K3524" s="17" t="str">
        <x:v>TRUE</x:v>
      </x:c>
      <x:c r="L3524" s="17" t="str">
        <x:v>FALSE</x:v>
      </x:c>
      <x:c r="M3524" s="17" t="str">
        <x:v>FALSE</x:v>
      </x:c>
      <x:c r="N3524" s="17" t="str">
        <x:v>UNKNOWN</x:v>
      </x:c>
      <x:c r="O3524" s="20" t="n">
        <x:v>50</x:v>
      </x:c>
      <x:c r="P3524" s="20" t="n">
        <x:v>32</x:v>
      </x:c>
      <x:c r="Q3524" s="20" t="n">
        <x:v>53</x:v>
      </x:c>
      <x:c r="R3524" s="20" t="n">
        <x:v>0</x:v>
      </x:c>
      <x:c r="S3524" s="23" t="str">
        <x:v>https://inec-cvr-cache.s3.eu-west-1.amazonaws.com/cached/results/663760/result_85841_1677577355_thumb.jpg</x:v>
      </x:c>
    </x:row>
    <x:row r="3525">
      <x:c r="A3525" s="17" t="str">
        <x:v>OYO</x:v>
      </x:c>
      <x:c r="B3525" s="17" t="str">
        <x:v>EGBEDA</x:v>
      </x:c>
      <x:c r="C3525" s="17" t="str">
        <x:v>EGBEDA</x:v>
      </x:c>
      <x:c r="D3525" s="17" t="str">
        <x:v>30-05-09-023</x:v>
      </x:c>
      <x:c r="E3525" s="17" t="str">
        <x:v>MOLEKE VILLAGE (OPP TRANSFORMER)</x:v>
      </x:c>
      <x:c r="F3525" s="20" t="n">
        <x:v>256</x:v>
      </x:c>
      <x:c r="G3525" s="20" t="n">
        <x:v>453</x:v>
      </x:c>
      <x:c r="H3525" s="20" t="str">
        <x:v>True</x:v>
      </x:c>
      <x:c r="I3525" s="20" t="n">
        <x:v>-1</x:v>
      </x:c>
      <x:c r="J3525" s="17" t="str">
        <x:v>FALSE</x:v>
      </x:c>
      <x:c r="K3525" s="17" t="str">
        <x:v>FALSE</x:v>
      </x:c>
      <x:c r="L3525" s="17" t="str">
        <x:v>FALSE</x:v>
      </x:c>
      <x:c r="M3525" s="17" t="str">
        <x:v>FALSE</x:v>
      </x:c>
      <x:c r="N3525" s="17" t="str">
        <x:v>UNKNOWN</x:v>
      </x:c>
      <x:c r="O3525" s="20" t="n">
        <x:v>123</x:v>
      </x:c>
      <x:c r="P3525" s="20" t="n">
        <x:v>70</x:v>
      </x:c>
      <x:c r="Q3525" s="20" t="n">
        <x:v>27</x:v>
      </x:c>
      <x:c r="R3525" s="20" t="n">
        <x:v>0</x:v>
      </x:c>
      <x:c r="S3525" s="23" t="str">
        <x:v>https://inec-cvr-cache.s3.eu-west-1.amazonaws.com/cached/results/663762/result_85843_1677574003_thumb.jpg</x:v>
      </x:c>
    </x:row>
    <x:row r="3526">
      <x:c r="A3526" s="17" t="str">
        <x:v>OYO</x:v>
      </x:c>
      <x:c r="B3526" s="17" t="str">
        <x:v>EGBEDA</x:v>
      </x:c>
      <x:c r="C3526" s="17" t="str">
        <x:v>EGBEDA</x:v>
      </x:c>
      <x:c r="D3526" s="17" t="str">
        <x:v>30-05-09-024</x:v>
      </x:c>
      <x:c r="E3526" s="17" t="str">
        <x:v>ST PAUL PRIMARY SCHOOL EGBEDA</x:v>
      </x:c>
      <x:c r="F3526" s="20" t="n">
        <x:v>180</x:v>
      </x:c>
      <x:c r="G3526" s="20" t="n">
        <x:v>440</x:v>
      </x:c>
      <x:c r="H3526" s="20" t="str">
        <x:v>True</x:v>
      </x:c>
      <x:c r="I3526" s="20" t="n">
        <x:v>-1</x:v>
      </x:c>
      <x:c r="J3526" s="17" t="str">
        <x:v>FALSE</x:v>
      </x:c>
      <x:c r="K3526" s="17" t="str">
        <x:v>TRUE</x:v>
      </x:c>
      <x:c r="L3526" s="17" t="str">
        <x:v>FALSE</x:v>
      </x:c>
      <x:c r="M3526" s="17" t="str">
        <x:v>FALSE</x:v>
      </x:c>
      <x:c r="N3526" s="17" t="str">
        <x:v>UNKNOWN</x:v>
      </x:c>
      <x:c r="O3526" s="20" t="n">
        <x:v>87</x:v>
      </x:c>
      <x:c r="P3526" s="20" t="n">
        <x:v>41</x:v>
      </x:c>
      <x:c r="Q3526" s="20" t="n">
        <x:v>39</x:v>
      </x:c>
      <x:c r="R3526" s="20" t="n">
        <x:v>0</x:v>
      </x:c>
      <x:c r="S3526" s="23" t="str">
        <x:v>https://inec-cvr-cache.s3.eu-west-1.amazonaws.com/cached/results/663763/result_85844_1677575610_thumb.jpg</x:v>
      </x:c>
    </x:row>
    <x:row r="3527">
      <x:c r="A3527" s="17" t="str">
        <x:v>OYO</x:v>
      </x:c>
      <x:c r="B3527" s="17" t="str">
        <x:v>EGBEDA</x:v>
      </x:c>
      <x:c r="C3527" s="17" t="str">
        <x:v>EGBEDA</x:v>
      </x:c>
      <x:c r="D3527" s="17" t="str">
        <x:v>30-05-09-025</x:v>
      </x:c>
      <x:c r="E3527" s="17" t="str">
        <x:v>EGBEDA COMMUNITY CENTRE (OPEN SPACE)</x:v>
      </x:c>
      <x:c r="F3527" s="20" t="n">
        <x:v>59</x:v>
      </x:c>
      <x:c r="G3527" s="20" t="n">
        <x:v>161</x:v>
      </x:c>
      <x:c r="H3527" s="20" t="str">
        <x:v>True</x:v>
      </x:c>
      <x:c r="I3527" s="20" t="n">
        <x:v>-1</x:v>
      </x:c>
      <x:c r="J3527" s="17" t="str">
        <x:v>FALSE</x:v>
      </x:c>
      <x:c r="K3527" s="17" t="str">
        <x:v>FALSE</x:v>
      </x:c>
      <x:c r="L3527" s="17" t="str">
        <x:v>FALSE</x:v>
      </x:c>
      <x:c r="M3527" s="17" t="str">
        <x:v>FALSE</x:v>
      </x:c>
      <x:c r="N3527" s="17" t="str">
        <x:v>UNKNOWN</x:v>
      </x:c>
      <x:c r="O3527" s="20" t="n">
        <x:v>22</x:v>
      </x:c>
      <x:c r="P3527" s="20" t="n">
        <x:v>11</x:v>
      </x:c>
      <x:c r="Q3527" s="20" t="n">
        <x:v>20</x:v>
      </x:c>
      <x:c r="R3527" s="20" t="n">
        <x:v>0</x:v>
      </x:c>
      <x:c r="S3527" s="23" t="str">
        <x:v>https://inec-cvr-cache.s3.eu-west-1.amazonaws.com/cached/results/663764/result_85845_1677623353_thumb.jpg</x:v>
      </x:c>
    </x:row>
    <x:row r="3528">
      <x:c r="A3528" s="17" t="str">
        <x:v>OYO</x:v>
      </x:c>
      <x:c r="B3528" s="17" t="str">
        <x:v>EGBEDA</x:v>
      </x:c>
      <x:c r="C3528" s="17" t="str">
        <x:v>EGBEDA</x:v>
      </x:c>
      <x:c r="D3528" s="17" t="str">
        <x:v>30-05-09-026</x:v>
      </x:c>
      <x:c r="E3528" s="17" t="str">
        <x:v>OPEN SPACE BESIDE TRANFORMER, BOLORUNDURO JUNCTION, IYANA AJIA.</x:v>
      </x:c>
      <x:c r="F3528" s="20" t="n">
        <x:v>219</x:v>
      </x:c>
      <x:c r="G3528" s="20" t="n">
        <x:v>434</x:v>
      </x:c>
      <x:c r="H3528" s="20" t="str">
        <x:v>True</x:v>
      </x:c>
      <x:c r="I3528" s="20" t="n">
        <x:v>-1</x:v>
      </x:c>
      <x:c r="J3528" s="17" t="str">
        <x:v>FALSE</x:v>
      </x:c>
      <x:c r="K3528" s="17" t="str">
        <x:v>FALSE</x:v>
      </x:c>
      <x:c r="L3528" s="17" t="str">
        <x:v>FALSE</x:v>
      </x:c>
      <x:c r="M3528" s="17" t="str">
        <x:v>FALSE</x:v>
      </x:c>
      <x:c r="N3528" s="17" t="str">
        <x:v>UNKNOWN</x:v>
      </x:c>
      <x:c r="O3528" s="20" t="n">
        <x:v>129</x:v>
      </x:c>
      <x:c r="P3528" s="20" t="n">
        <x:v>42</x:v>
      </x:c>
      <x:c r="Q3528" s="20" t="n">
        <x:v>26</x:v>
      </x:c>
      <x:c r="R3528" s="20" t="n">
        <x:v>0</x:v>
      </x:c>
      <x:c r="S3528" s="23" t="str">
        <x:v>https://inec-cvr-cache.s3.eu-west-1.amazonaws.com/cached/results/663765/result_85846_1677574529_thumb.jpg</x:v>
      </x:c>
    </x:row>
    <x:row r="3529">
      <x:c r="A3529" s="17" t="str">
        <x:v>OYO</x:v>
      </x:c>
      <x:c r="B3529" s="17" t="str">
        <x:v>EGBEDA</x:v>
      </x:c>
      <x:c r="C3529" s="17" t="str">
        <x:v>EGBEDA</x:v>
      </x:c>
      <x:c r="D3529" s="17" t="str">
        <x:v>30-05-09-027</x:v>
      </x:c>
      <x:c r="E3529" s="17" t="str">
        <x:v>IFESOWAPO COOPERATIVE HALL EGBEDA</x:v>
      </x:c>
      <x:c r="F3529" s="20" t="n">
        <x:v>102</x:v>
      </x:c>
      <x:c r="G3529" s="20" t="n">
        <x:v>674</x:v>
      </x:c>
      <x:c r="H3529" s="20" t="str">
        <x:v>True</x:v>
      </x:c>
      <x:c r="I3529" s="20" t="n">
        <x:v>-1</x:v>
      </x:c>
      <x:c r="J3529" s="17" t="str">
        <x:v>FALSE</x:v>
      </x:c>
      <x:c r="K3529" s="17" t="str">
        <x:v>FALSE</x:v>
      </x:c>
      <x:c r="L3529" s="17" t="str">
        <x:v>FALSE</x:v>
      </x:c>
      <x:c r="M3529" s="17" t="str">
        <x:v>FALSE</x:v>
      </x:c>
      <x:c r="N3529" s="17" t="str">
        <x:v>UNKNOWN</x:v>
      </x:c>
      <x:c r="O3529" s="20" t="n">
        <x:v>53</x:v>
      </x:c>
      <x:c r="P3529" s="20" t="n">
        <x:v>14</x:v>
      </x:c>
      <x:c r="Q3529" s="20" t="n">
        <x:v>22</x:v>
      </x:c>
      <x:c r="R3529" s="20" t="n">
        <x:v>0</x:v>
      </x:c>
      <x:c r="S3529" s="23" t="str">
        <x:v>https://inec-cvr-cache.s3.eu-west-1.amazonaws.com/cached/results/663766/result_85847_1677577459_thumb.jpg</x:v>
      </x:c>
    </x:row>
    <x:row r="3530">
      <x:c r="A3530" s="17" t="str">
        <x:v>OYO</x:v>
      </x:c>
      <x:c r="B3530" s="17" t="str">
        <x:v>EGBEDA</x:v>
      </x:c>
      <x:c r="C3530" s="17" t="str">
        <x:v>ERUNMU</x:v>
      </x:c>
      <x:c r="D3530" s="17" t="str">
        <x:v>30-05-01-020</x:v>
      </x:c>
      <x:c r="E3530" s="17" t="str">
        <x:v>OPENSPACE BESIDE PROMISE OF GOD MATERNITY</x:v>
      </x:c>
      <x:c r="F3530" s="20" t="n">
        <x:v>25</x:v>
      </x:c>
      <x:c r="G3530" s="20" t="n">
        <x:v>61</x:v>
      </x:c>
      <x:c r="H3530" s="20" t="str">
        <x:v>True</x:v>
      </x:c>
      <x:c r="I3530" s="20" t="n">
        <x:v>-1</x:v>
      </x:c>
      <x:c r="J3530" s="17" t="str">
        <x:v>FALSE</x:v>
      </x:c>
      <x:c r="K3530" s="17" t="str">
        <x:v>FALSE</x:v>
      </x:c>
      <x:c r="L3530" s="17" t="str">
        <x:v>FALSE</x:v>
      </x:c>
      <x:c r="M3530" s="17" t="str">
        <x:v>FALSE</x:v>
      </x:c>
      <x:c r="N3530" s="17" t="str">
        <x:v>UNKNOWN</x:v>
      </x:c>
      <x:c r="O3530" s="20" t="n">
        <x:v>15</x:v>
      </x:c>
      <x:c r="P3530" s="20" t="n">
        <x:v>1</x:v>
      </x:c>
      <x:c r="Q3530" s="20" t="n">
        <x:v>5</x:v>
      </x:c>
      <x:c r="R3530" s="20" t="n">
        <x:v>0</x:v>
      </x:c>
      <x:c r="S3530" s="23" t="str">
        <x:v>https://inec-cvr-cache.s3.eu-west-1.amazonaws.com/cached/results/663767/result_85666_1677766899_thumb.jpg</x:v>
      </x:c>
    </x:row>
    <x:row r="3531">
      <x:c r="A3531" s="17" t="str">
        <x:v>OYO</x:v>
      </x:c>
      <x:c r="B3531" s="17" t="str">
        <x:v>EGBEDA</x:v>
      </x:c>
      <x:c r="C3531" s="17" t="str">
        <x:v>ERUNMU</x:v>
      </x:c>
      <x:c r="D3531" s="17" t="str">
        <x:v>30-05-10-017</x:v>
      </x:c>
      <x:c r="E3531" s="17" t="str">
        <x:v>OPENSPACE BESIDE PROMISE OF GOD MATERNITY</x:v>
      </x:c>
      <x:c r="F3531" s="20" t="n">
        <x:v>25</x:v>
      </x:c>
      <x:c r="G3531" s="20" t="n">
        <x:v>61</x:v>
      </x:c>
      <x:c r="H3531" s="20" t="str">
        <x:v>True</x:v>
      </x:c>
      <x:c r="I3531" s="20" t="n">
        <x:v>-1</x:v>
      </x:c>
      <x:c r="J3531" s="17" t="str">
        <x:v>FALSE</x:v>
      </x:c>
      <x:c r="K3531" s="17" t="str">
        <x:v>FALSE</x:v>
      </x:c>
      <x:c r="L3531" s="17" t="str">
        <x:v>FALSE</x:v>
      </x:c>
      <x:c r="M3531" s="17" t="str">
        <x:v>FALSE</x:v>
      </x:c>
      <x:c r="N3531" s="17" t="str">
        <x:v>UNKNOWN</x:v>
      </x:c>
      <x:c r="O3531" s="20" t="n">
        <x:v>104</x:v>
      </x:c>
      <x:c r="P3531" s="20" t="n">
        <x:v>54</x:v>
      </x:c>
      <x:c r="Q3531" s="20" t="n">
        <x:v>16</x:v>
      </x:c>
      <x:c r="R3531" s="20" t="n">
        <x:v>3</x:v>
      </x:c>
      <x:c r="S3531" s="23" t="str">
        <x:v>https://inec-cvr-cache.s3.eu-west-1.amazonaws.com/cached/results/663767/result_85666_1677766899_thumb.jpg</x:v>
      </x:c>
    </x:row>
    <x:row r="3532">
      <x:c r="A3532" s="17" t="str">
        <x:v>OYO</x:v>
      </x:c>
      <x:c r="B3532" s="17" t="str">
        <x:v>EGBEDA</x:v>
      </x:c>
      <x:c r="C3532" s="17" t="str">
        <x:v>OLODE/ALAKIA</x:v>
      </x:c>
      <x:c r="D3532" s="17" t="str">
        <x:v>30-05-10-020</x:v>
      </x:c>
      <x:c r="E3532" s="17" t="str">
        <x:v>OPEN SPACE IYANA BLOCK ADEGBAYI</x:v>
      </x:c>
      <x:c r="F3532" s="20" t="n">
        <x:v>157</x:v>
      </x:c>
      <x:c r="G3532" s="20" t="n">
        <x:v>750</x:v>
      </x:c>
      <x:c r="H3532" s="20" t="str">
        <x:v>True</x:v>
      </x:c>
      <x:c r="I3532" s="20" t="n">
        <x:v>-1</x:v>
      </x:c>
      <x:c r="J3532" s="17" t="str">
        <x:v>FALSE</x:v>
      </x:c>
      <x:c r="K3532" s="17" t="str">
        <x:v>FALSE</x:v>
      </x:c>
      <x:c r="L3532" s="17" t="str">
        <x:v>FALSE</x:v>
      </x:c>
      <x:c r="M3532" s="17" t="str">
        <x:v>FALSE</x:v>
      </x:c>
      <x:c r="N3532" s="17" t="str">
        <x:v>UNKNOWN</x:v>
      </x:c>
      <x:c r="O3532" s="20" t="n">
        <x:v>71</x:v>
      </x:c>
      <x:c r="P3532" s="20" t="n">
        <x:v>44</x:v>
      </x:c>
      <x:c r="Q3532" s="20" t="n">
        <x:v>14</x:v>
      </x:c>
      <x:c r="R3532" s="20" t="n">
        <x:v>0</x:v>
      </x:c>
      <x:c r="S3532" s="23" t="str">
        <x:v>https://inec-cvr-cache.s3.eu-west-1.amazonaws.com/cached/results/663771/result_85867_1677629547_thumb.jpg</x:v>
      </x:c>
    </x:row>
    <x:row r="3533">
      <x:c r="A3533" s="17" t="str">
        <x:v>OYO</x:v>
      </x:c>
      <x:c r="B3533" s="17" t="str">
        <x:v>EGBEDA</x:v>
      </x:c>
      <x:c r="C3533" s="17" t="str">
        <x:v>OLODE/ALAKIA</x:v>
      </x:c>
      <x:c r="D3533" s="17" t="str">
        <x:v>30-05-10-021</x:v>
      </x:c>
      <x:c r="E3533" s="17" t="str">
        <x:v>OPEN SPACE IYANA BLOCK ADEGBAYI</x:v>
      </x:c>
      <x:c r="F3533" s="20" t="n">
        <x:v>157</x:v>
      </x:c>
      <x:c r="G3533" s="20" t="n">
        <x:v>750</x:v>
      </x:c>
      <x:c r="H3533" s="20" t="str">
        <x:v>True</x:v>
      </x:c>
      <x:c r="I3533" s="20" t="n">
        <x:v>-1</x:v>
      </x:c>
      <x:c r="J3533" s="17" t="str">
        <x:v>FALSE</x:v>
      </x:c>
      <x:c r="K3533" s="17" t="str">
        <x:v>FALSE</x:v>
      </x:c>
      <x:c r="L3533" s="17" t="str">
        <x:v>FALSE</x:v>
      </x:c>
      <x:c r="M3533" s="17" t="str">
        <x:v>FALSE</x:v>
      </x:c>
      <x:c r="N3533" s="17" t="str">
        <x:v>UNKNOWN</x:v>
      </x:c>
      <x:c r="O3533" s="20" t="n">
        <x:v>22</x:v>
      </x:c>
      <x:c r="P3533" s="20" t="n">
        <x:v>13</x:v>
      </x:c>
      <x:c r="Q3533" s="20" t="n">
        <x:v>7</x:v>
      </x:c>
      <x:c r="R3533" s="20" t="n">
        <x:v>0</x:v>
      </x:c>
      <x:c r="S3533" s="23" t="str">
        <x:v>https://inec-cvr-cache.s3.eu-west-1.amazonaws.com/cached/results/663771/result_85867_1677629547_thumb.jpg</x:v>
      </x:c>
    </x:row>
    <x:row r="3534">
      <x:c r="A3534" s="17" t="str">
        <x:v>OYO</x:v>
      </x:c>
      <x:c r="B3534" s="17" t="str">
        <x:v>EGBEDA</x:v>
      </x:c>
      <x:c r="C3534" s="17" t="str">
        <x:v>OLODE/ALAKIA</x:v>
      </x:c>
      <x:c r="D3534" s="17" t="str">
        <x:v>30-05-10-023</x:v>
      </x:c>
      <x:c r="E3534" s="17" t="str">
        <x:v>OPEN SPACE  OPP. SOT&amp;WEBER EVENT CENTRE AIRPORT ALABIDUN JUNCTION</x:v>
      </x:c>
      <x:c r="F3534" s="20" t="n">
        <x:v>393</x:v>
      </x:c>
      <x:c r="G3534" s="20" t="n">
        <x:v>700</x:v>
      </x:c>
      <x:c r="H3534" s="20" t="str">
        <x:v>True</x:v>
      </x:c>
      <x:c r="I3534" s="20" t="n">
        <x:v>-1</x:v>
      </x:c>
      <x:c r="J3534" s="17" t="str">
        <x:v>FALSE</x:v>
      </x:c>
      <x:c r="K3534" s="17" t="str">
        <x:v>TRUE</x:v>
      </x:c>
      <x:c r="L3534" s="17" t="str">
        <x:v>FALSE</x:v>
      </x:c>
      <x:c r="M3534" s="17" t="str">
        <x:v>FALSE</x:v>
      </x:c>
      <x:c r="N3534" s="17" t="str">
        <x:v>UNKNOWN</x:v>
      </x:c>
      <x:c r="O3534" s="20" t="n">
        <x:v>170</x:v>
      </x:c>
      <x:c r="P3534" s="20" t="n">
        <x:v>87</x:v>
      </x:c>
      <x:c r="Q3534" s="20" t="n">
        <x:v>35</x:v>
      </x:c>
      <x:c r="R3534" s="20" t="n">
        <x:v>0</x:v>
      </x:c>
      <x:c r="S3534" s="23" t="str">
        <x:v>https://inec-cvr-cache.s3.eu-west-1.amazonaws.com/cached/results/663774/result_85870_1677652966_thumb.jpg</x:v>
      </x:c>
    </x:row>
    <x:row r="3535">
      <x:c r="A3535" s="17" t="str">
        <x:v>OYO</x:v>
      </x:c>
      <x:c r="B3535" s="17" t="str">
        <x:v>EGBEDA</x:v>
      </x:c>
      <x:c r="C3535" s="17" t="str">
        <x:v>OLODE/ALAKIA</x:v>
      </x:c>
      <x:c r="D3535" s="17" t="str">
        <x:v>30-05-10-024</x:v>
      </x:c>
      <x:c r="E3535" s="17" t="str">
        <x:v>OPEN SPACE BESIDE TRANSFORMER ARAPASOWU</x:v>
      </x:c>
      <x:c r="F3535" s="20" t="n">
        <x:v>166</x:v>
      </x:c>
      <x:c r="G3535" s="20" t="n">
        <x:v>750</x:v>
      </x:c>
      <x:c r="H3535" s="20" t="str">
        <x:v>True</x:v>
      </x:c>
      <x:c r="I3535" s="20" t="n">
        <x:v>-1</x:v>
      </x:c>
      <x:c r="J3535" s="17" t="str">
        <x:v>FALSE</x:v>
      </x:c>
      <x:c r="K3535" s="17" t="str">
        <x:v>FALSE</x:v>
      </x:c>
      <x:c r="L3535" s="17" t="str">
        <x:v>FALSE</x:v>
      </x:c>
      <x:c r="M3535" s="17" t="str">
        <x:v>FALSE</x:v>
      </x:c>
      <x:c r="N3535" s="17" t="str">
        <x:v>UNKNOWN</x:v>
      </x:c>
      <x:c r="O3535" s="20" t="n">
        <x:v>91</x:v>
      </x:c>
      <x:c r="P3535" s="20" t="n">
        <x:v>33</x:v>
      </x:c>
      <x:c r="Q3535" s="20" t="n">
        <x:v>11</x:v>
      </x:c>
      <x:c r="R3535" s="20" t="n">
        <x:v>0</x:v>
      </x:c>
      <x:c r="S3535" s="23" t="str">
        <x:v>https://inec-cvr-cache.s3.eu-west-1.amazonaws.com/cached/results/663775/result_85871_1677652745_thumb.jpg</x:v>
      </x:c>
    </x:row>
    <x:row r="3536">
      <x:c r="A3536" s="17" t="str">
        <x:v>OYO</x:v>
      </x:c>
      <x:c r="B3536" s="17" t="str">
        <x:v>EGBEDA</x:v>
      </x:c>
      <x:c r="C3536" s="17" t="str">
        <x:v>OLODE/ALAKIA</x:v>
      </x:c>
      <x:c r="D3536" s="17" t="str">
        <x:v>30-05-10-027</x:v>
      </x:c>
      <x:c r="E3536" s="17" t="str">
        <x:v>OPEN SPACE INFRONT OF  FIRST LINE GAS AIRPORT JUNCTION</x:v>
      </x:c>
      <x:c r="F3536" s="20" t="n">
        <x:v>70</x:v>
      </x:c>
      <x:c r="G3536" s="20" t="n">
        <x:v>146</x:v>
      </x:c>
      <x:c r="H3536" s="20" t="str">
        <x:v>True</x:v>
      </x:c>
      <x:c r="I3536" s="20" t="n">
        <x:v>-1</x:v>
      </x:c>
      <x:c r="J3536" s="17" t="str">
        <x:v>FALSE</x:v>
      </x:c>
      <x:c r="K3536" s="17" t="str">
        <x:v>TRUE</x:v>
      </x:c>
      <x:c r="L3536" s="17" t="str">
        <x:v>FALSE</x:v>
      </x:c>
      <x:c r="M3536" s="17" t="str">
        <x:v>FALSE</x:v>
      </x:c>
      <x:c r="N3536" s="17" t="str">
        <x:v>UNKNOWN</x:v>
      </x:c>
      <x:c r="O3536" s="20" t="n">
        <x:v>0</x:v>
      </x:c>
      <x:c r="P3536" s="20" t="n">
        <x:v>0</x:v>
      </x:c>
      <x:c r="Q3536" s="20" t="n">
        <x:v>0</x:v>
      </x:c>
      <x:c r="R3536" s="20" t="n">
        <x:v>0</x:v>
      </x:c>
      <x:c r="S3536" s="23" t="str">
        <x:v>https://docs.inecelectionresults.net/elections_prod/1292/state/1/lga/3738/ward/24772/pu/167787/167787-1677575465.pdf</x:v>
      </x:c>
    </x:row>
    <x:row r="3537">
      <x:c r="A3537" s="17" t="str">
        <x:v>OYO</x:v>
      </x:c>
      <x:c r="B3537" s="17" t="str">
        <x:v>EGBEDA</x:v>
      </x:c>
      <x:c r="C3537" s="17" t="str">
        <x:v>OLODE/ALAKIA</x:v>
      </x:c>
      <x:c r="D3537" s="17" t="str">
        <x:v>30-05-10-028</x:v>
      </x:c>
      <x:c r="E3537" s="17" t="str">
        <x:v>OPEN SPACE INFRONT OF  FIRST LINE GAS AIRPORT JUNCTION</x:v>
      </x:c>
      <x:c r="F3537" s="20" t="n">
        <x:v>70</x:v>
      </x:c>
      <x:c r="G3537" s="20" t="n">
        <x:v>146</x:v>
      </x:c>
      <x:c r="H3537" s="20" t="str">
        <x:v>True</x:v>
      </x:c>
      <x:c r="I3537" s="20" t="n">
        <x:v>-1</x:v>
      </x:c>
      <x:c r="J3537" s="17" t="str">
        <x:v>FALSE</x:v>
      </x:c>
      <x:c r="K3537" s="17" t="str">
        <x:v>FALSE</x:v>
      </x:c>
      <x:c r="L3537" s="17" t="str">
        <x:v>FALSE</x:v>
      </x:c>
      <x:c r="M3537" s="17" t="str">
        <x:v>FALSE</x:v>
      </x:c>
      <x:c r="N3537" s="17" t="str">
        <x:v>UNKNOWN</x:v>
      </x:c>
      <x:c r="O3537" s="20" t="n">
        <x:v>51</x:v>
      </x:c>
      <x:c r="P3537" s="20" t="n">
        <x:v>36</x:v>
      </x:c>
      <x:c r="Q3537" s="20" t="n">
        <x:v>13</x:v>
      </x:c>
      <x:c r="R3537" s="20" t="n">
        <x:v>0</x:v>
      </x:c>
      <x:c r="S3537" s="23" t="str">
        <x:v>https://docs.inecelectionresults.net/elections_prod/1292/state/1/lga/3738/ward/24772/pu/167787/167787-1677575465.pdf</x:v>
      </x:c>
    </x:row>
    <x:row r="3538">
      <x:c r="A3538" s="17" t="str">
        <x:v>OYO</x:v>
      </x:c>
      <x:c r="B3538" s="17" t="str">
        <x:v>EGBEDA</x:v>
      </x:c>
      <x:c r="C3538" s="17" t="str">
        <x:v>OLODE/ALAKIA</x:v>
      </x:c>
      <x:c r="D3538" s="17" t="str">
        <x:v>30-05-10-030</x:v>
      </x:c>
      <x:c r="E3538" s="17" t="str">
        <x:v>ELELU JUNCTION OPPOSITE FOYE (NEW ROAD)</x:v>
      </x:c>
      <x:c r="F3538" s="20" t="n">
        <x:v>61</x:v>
      </x:c>
      <x:c r="G3538" s="20" t="n">
        <x:v>132</x:v>
      </x:c>
      <x:c r="H3538" s="20" t="str">
        <x:v>True</x:v>
      </x:c>
      <x:c r="I3538" s="20" t="n">
        <x:v>-1</x:v>
      </x:c>
      <x:c r="J3538" s="17" t="str">
        <x:v>FALSE</x:v>
      </x:c>
      <x:c r="K3538" s="17" t="str">
        <x:v>FALSE</x:v>
      </x:c>
      <x:c r="L3538" s="17" t="str">
        <x:v>FALSE</x:v>
      </x:c>
      <x:c r="M3538" s="17" t="str">
        <x:v>FALSE</x:v>
      </x:c>
      <x:c r="N3538" s="17" t="str">
        <x:v>UNKNOWN</x:v>
      </x:c>
      <x:c r="O3538" s="20" t="n">
        <x:v>8</x:v>
      </x:c>
      <x:c r="P3538" s="20" t="n">
        <x:v>7</x:v>
      </x:c>
      <x:c r="Q3538" s="20" t="n">
        <x:v>0</x:v>
      </x:c>
      <x:c r="R3538" s="20" t="n">
        <x:v>0</x:v>
      </x:c>
      <x:c r="S3538" s="23" t="str">
        <x:v>https://docs.inecelectionresults.net/elections_prod/1292/state/1/lga/3738/ward/24772/pu/167789/167789-1677584238.pdf</x:v>
      </x:c>
    </x:row>
    <x:row r="3539">
      <x:c r="A3539" s="17" t="str">
        <x:v>OYO</x:v>
      </x:c>
      <x:c r="B3539" s="17" t="str">
        <x:v>EGBEDA</x:v>
      </x:c>
      <x:c r="C3539" s="17" t="str">
        <x:v>OLODE/ALAKIA</x:v>
      </x:c>
      <x:c r="D3539" s="17" t="str">
        <x:v>30-05-10-036</x:v>
      </x:c>
      <x:c r="E3539" s="17" t="str">
        <x:v>ALABEDE JUNCTION</x:v>
      </x:c>
      <x:c r="F3539" s="20" t="n">
        <x:v>24</x:v>
      </x:c>
      <x:c r="G3539" s="20" t="n">
        <x:v>49</x:v>
      </x:c>
      <x:c r="H3539" s="20" t="str">
        <x:v>True</x:v>
      </x:c>
      <x:c r="I3539" s="20" t="n">
        <x:v>-1</x:v>
      </x:c>
      <x:c r="J3539" s="17" t="str">
        <x:v>FALSE</x:v>
      </x:c>
      <x:c r="K3539" s="17" t="str">
        <x:v>TRUE</x:v>
      </x:c>
      <x:c r="L3539" s="17" t="str">
        <x:v>FALSE</x:v>
      </x:c>
      <x:c r="M3539" s="17" t="str">
        <x:v>FALSE</x:v>
      </x:c>
      <x:c r="N3539" s="17" t="str">
        <x:v>UNKNOWN</x:v>
      </x:c>
      <x:c r="O3539" s="20" t="n">
        <x:v>9</x:v>
      </x:c>
      <x:c r="P3539" s="20" t="n">
        <x:v>7</x:v>
      </x:c>
      <x:c r="Q3539" s="20" t="n">
        <x:v>15</x:v>
      </x:c>
      <x:c r="R3539" s="20" t="n">
        <x:v>1</x:v>
      </x:c>
      <x:c r="S3539" s="23" t="str">
        <x:v>https://docs.inecelectionresults.net/elections_prod/1292/state/1/lga/3738/ward/24772/pu/167795/167795-1677583517.pdf</x:v>
      </x:c>
    </x:row>
    <x:row r="3540">
      <x:c r="A3540" s="17" t="str">
        <x:v>OYO</x:v>
      </x:c>
      <x:c r="B3540" s="17" t="str">
        <x:v>EGBEDA</x:v>
      </x:c>
      <x:c r="C3540" s="17" t="str">
        <x:v>OLODE/ALAKIA</x:v>
      </x:c>
      <x:c r="D3540" s="17" t="str">
        <x:v>30-05-10-037</x:v>
      </x:c>
      <x:c r="E3540" s="17" t="str">
        <x:v>OPEN SPACE SHEKE ABA ODK, JUNCTION</x:v>
      </x:c>
      <x:c r="F3540" s="20" t="n">
        <x:v>166</x:v>
      </x:c>
      <x:c r="G3540" s="20" t="n">
        <x:v>321</x:v>
      </x:c>
      <x:c r="H3540" s="20" t="str">
        <x:v>True</x:v>
      </x:c>
      <x:c r="I3540" s="20" t="n">
        <x:v>-1</x:v>
      </x:c>
      <x:c r="J3540" s="17" t="str">
        <x:v>FALSE</x:v>
      </x:c>
      <x:c r="K3540" s="17" t="str">
        <x:v>FALSE</x:v>
      </x:c>
      <x:c r="L3540" s="17" t="str">
        <x:v>FALSE</x:v>
      </x:c>
      <x:c r="M3540" s="17" t="str">
        <x:v>FALSE</x:v>
      </x:c>
      <x:c r="N3540" s="17" t="str">
        <x:v>UNKNOWN</x:v>
      </x:c>
      <x:c r="O3540" s="20" t="n">
        <x:v>61</x:v>
      </x:c>
      <x:c r="P3540" s="20" t="n">
        <x:v>69</x:v>
      </x:c>
      <x:c r="Q3540" s="20" t="n">
        <x:v>14</x:v>
      </x:c>
      <x:c r="R3540" s="20" t="n">
        <x:v>1</x:v>
      </x:c>
      <x:c r="S3540" s="23" t="str">
        <x:v>https://inec-cvr-cache.s3.eu-west-1.amazonaws.com/cached/results/663788/result_85884_1677629364_thumb.jpg</x:v>
      </x:c>
    </x:row>
    <x:row r="3541">
      <x:c r="A3541" s="17" t="str">
        <x:v>OYO</x:v>
      </x:c>
      <x:c r="B3541" s="17" t="str">
        <x:v>EGBEDA</x:v>
      </x:c>
      <x:c r="C3541" s="17" t="str">
        <x:v>OLODO II</x:v>
      </x:c>
      <x:c r="D3541" s="17" t="str">
        <x:v>30-05-06-027</x:v>
      </x:c>
      <x:c r="E3541" s="17" t="str">
        <x:v>OPEN SPACE AJEGUNLOLA STREET, IWO ROAD</x:v>
      </x:c>
      <x:c r="F3541" s="20" t="n">
        <x:v>0</x:v>
      </x:c>
      <x:c r="G3541" s="20" t="n">
        <x:v>8</x:v>
      </x:c>
      <x:c r="H3541" s="20" t="str">
        <x:v>True</x:v>
      </x:c>
      <x:c r="I3541" s="20" t="n">
        <x:v>-1</x:v>
      </x:c>
      <x:c r="J3541" s="17" t="str">
        <x:v>FALSE</x:v>
      </x:c>
      <x:c r="K3541" s="17" t="str">
        <x:v>FALSE</x:v>
      </x:c>
      <x:c r="L3541" s="17" t="str">
        <x:v>FALSE</x:v>
      </x:c>
      <x:c r="M3541" s="17" t="str">
        <x:v>FALSE</x:v>
      </x:c>
      <x:c r="N3541" s="17" t="str">
        <x:v>UNKNOWN</x:v>
      </x:c>
      <x:c r="O3541" s="20" t="n">
        <x:v>0</x:v>
      </x:c>
      <x:c r="P3541" s="20" t="n">
        <x:v>0</x:v>
      </x:c>
      <x:c r="Q3541" s="20" t="n">
        <x:v>0</x:v>
      </x:c>
      <x:c r="R3541" s="20" t="n">
        <x:v>0</x:v>
      </x:c>
      <x:c r="S3541" s="23" t="str">
        <x:v>https://inec-cvr-cache.s3.eu-west-1.amazonaws.com/cached/results/663801/result_85754_1677767590_thumb.jpg</x:v>
      </x:c>
    </x:row>
    <x:row r="3542">
      <x:c r="A3542" s="17" t="str">
        <x:v>OYO</x:v>
      </x:c>
      <x:c r="B3542" s="17" t="str">
        <x:v>EGBEDA</x:v>
      </x:c>
      <x:c r="C3542" s="17" t="str">
        <x:v>OLODO II</x:v>
      </x:c>
      <x:c r="D3542" s="17" t="str">
        <x:v>30-05-06-028</x:v>
      </x:c>
      <x:c r="E3542" s="17" t="str">
        <x:v>OPEN SPACE BESIDE PPL PETROL STATION ADOGBA</x:v>
      </x:c>
      <x:c r="F3542" s="20" t="n">
        <x:v>97</x:v>
      </x:c>
      <x:c r="G3542" s="20" t="n">
        <x:v>411</x:v>
      </x:c>
      <x:c r="H3542" s="20" t="str">
        <x:v>True</x:v>
      </x:c>
      <x:c r="I3542" s="20" t="n">
        <x:v>-1</x:v>
      </x:c>
      <x:c r="J3542" s="17" t="str">
        <x:v>FALSE</x:v>
      </x:c>
      <x:c r="K3542" s="17" t="str">
        <x:v>FALSE</x:v>
      </x:c>
      <x:c r="L3542" s="17" t="str">
        <x:v>FALSE</x:v>
      </x:c>
      <x:c r="M3542" s="17" t="str">
        <x:v>FALSE</x:v>
      </x:c>
      <x:c r="N3542" s="17" t="str">
        <x:v>UNKNOWN</x:v>
      </x:c>
      <x:c r="O3542" s="20" t="n">
        <x:v>55</x:v>
      </x:c>
      <x:c r="P3542" s="20" t="n">
        <x:v>16</x:v>
      </x:c>
      <x:c r="Q3542" s="20" t="n">
        <x:v>16</x:v>
      </x:c>
      <x:c r="R3542" s="20" t="n">
        <x:v>0</x:v>
      </x:c>
      <x:c r="S3542" s="23" t="str">
        <x:v>https://inec-cvr-cache.s3.eu-west-1.amazonaws.com/cached/results/663802/result_85755_1677767773_thumb.jpg</x:v>
      </x:c>
    </x:row>
    <x:row r="3543">
      <x:c r="A3543" s="17" t="str">
        <x:v>OYO</x:v>
      </x:c>
      <x:c r="B3543" s="17" t="str">
        <x:v>EGBEDA</x:v>
      </x:c>
      <x:c r="C3543" s="17" t="str">
        <x:v>OLODO II</x:v>
      </x:c>
      <x:c r="D3543" s="17" t="str">
        <x:v>30-05-06-030</x:v>
      </x:c>
      <x:c r="E3543" s="17" t="str">
        <x:v>OPEN SPACE AROKO, AGORO</x:v>
      </x:c>
      <x:c r="F3543" s="20" t="n">
        <x:v>133</x:v>
      </x:c>
      <x:c r="G3543" s="20" t="n">
        <x:v>670</x:v>
      </x:c>
      <x:c r="H3543" s="20" t="str">
        <x:v>True</x:v>
      </x:c>
      <x:c r="I3543" s="20" t="n">
        <x:v>-1</x:v>
      </x:c>
      <x:c r="J3543" s="17" t="str">
        <x:v>FALSE</x:v>
      </x:c>
      <x:c r="K3543" s="17" t="str">
        <x:v>TRUE</x:v>
      </x:c>
      <x:c r="L3543" s="17" t="str">
        <x:v>FALSE</x:v>
      </x:c>
      <x:c r="M3543" s="17" t="str">
        <x:v>FALSE</x:v>
      </x:c>
      <x:c r="N3543" s="17" t="str">
        <x:v>UNKNOWN</x:v>
      </x:c>
      <x:c r="O3543" s="20" t="n">
        <x:v>78</x:v>
      </x:c>
      <x:c r="P3543" s="20" t="n">
        <x:v>11</x:v>
      </x:c>
      <x:c r="Q3543" s="20" t="n">
        <x:v>22</x:v>
      </x:c>
      <x:c r="R3543" s="20" t="n">
        <x:v>0</x:v>
      </x:c>
      <x:c r="S3543" s="23" t="str">
        <x:v>https://inec-cvr-cache.s3.eu-west-1.amazonaws.com/cached/results/663804/result_85757_1677768038_thumb.jpg</x:v>
      </x:c>
    </x:row>
    <x:row r="3544">
      <x:c r="A3544" s="17" t="str">
        <x:v>OYO</x:v>
      </x:c>
      <x:c r="B3544" s="17" t="str">
        <x:v>EGBEDA</x:v>
      </x:c>
      <x:c r="C3544" s="17" t="str">
        <x:v>OLODO II</x:v>
      </x:c>
      <x:c r="D3544" s="17" t="str">
        <x:v>30-05-06-031</x:v>
      </x:c>
      <x:c r="E3544" s="17" t="str">
        <x:v>OPEN SPACE MOLADE BEHIND TRANSFORMER</x:v>
      </x:c>
      <x:c r="F3544" s="20" t="n">
        <x:v>73</x:v>
      </x:c>
      <x:c r="G3544" s="20" t="n">
        <x:v>133</x:v>
      </x:c>
      <x:c r="H3544" s="20" t="str">
        <x:v>True</x:v>
      </x:c>
      <x:c r="I3544" s="20" t="n">
        <x:v>-1</x:v>
      </x:c>
      <x:c r="J3544" s="17" t="str">
        <x:v>FALSE</x:v>
      </x:c>
      <x:c r="K3544" s="17" t="str">
        <x:v>FALSE</x:v>
      </x:c>
      <x:c r="L3544" s="17" t="str">
        <x:v>FALSE</x:v>
      </x:c>
      <x:c r="M3544" s="17" t="str">
        <x:v>FALSE</x:v>
      </x:c>
      <x:c r="N3544" s="17" t="str">
        <x:v>UNKNOWN</x:v>
      </x:c>
      <x:c r="O3544" s="20" t="n">
        <x:v>30</x:v>
      </x:c>
      <x:c r="P3544" s="20" t="n">
        <x:v>9</x:v>
      </x:c>
      <x:c r="Q3544" s="20" t="n">
        <x:v>12</x:v>
      </x:c>
      <x:c r="R3544" s="20" t="n">
        <x:v>1</x:v>
      </x:c>
      <x:c r="S3544" s="23" t="str">
        <x:v>https://inec-cvr-cache.s3.eu-west-1.amazonaws.com/cached/results/663805/result_85758_1677768165_thumb.jpg</x:v>
      </x:c>
    </x:row>
    <x:row r="3545">
      <x:c r="A3545" s="17" t="str">
        <x:v>OYO</x:v>
      </x:c>
      <x:c r="B3545" s="17" t="str">
        <x:v>EGBEDA</x:v>
      </x:c>
      <x:c r="C3545" s="17" t="str">
        <x:v>OLODO II</x:v>
      </x:c>
      <x:c r="D3545" s="17" t="str">
        <x:v>30-05-06-032</x:v>
      </x:c>
      <x:c r="E3545" s="17" t="str">
        <x:v>OPEN SPACE AROLU BEHIND NPF DIVISIONAL HEAD QUARTERS</x:v>
      </x:c>
      <x:c r="F3545" s="20" t="n">
        <x:v>48</x:v>
      </x:c>
      <x:c r="G3545" s="20" t="n">
        <x:v>119</x:v>
      </x:c>
      <x:c r="H3545" s="20" t="str">
        <x:v>True</x:v>
      </x:c>
      <x:c r="I3545" s="20" t="n">
        <x:v>-1</x:v>
      </x:c>
      <x:c r="J3545" s="17" t="str">
        <x:v>FALSE</x:v>
      </x:c>
      <x:c r="K3545" s="17" t="str">
        <x:v>FALSE</x:v>
      </x:c>
      <x:c r="L3545" s="17" t="str">
        <x:v>FALSE</x:v>
      </x:c>
      <x:c r="M3545" s="17" t="str">
        <x:v>FALSE</x:v>
      </x:c>
      <x:c r="N3545" s="17" t="str">
        <x:v>UNKNOWN</x:v>
      </x:c>
      <x:c r="O3545" s="20" t="n">
        <x:v>27</x:v>
      </x:c>
      <x:c r="P3545" s="20" t="n">
        <x:v>4</x:v>
      </x:c>
      <x:c r="Q3545" s="20" t="n">
        <x:v>3</x:v>
      </x:c>
      <x:c r="R3545" s="20" t="n">
        <x:v>0</x:v>
      </x:c>
      <x:c r="S3545" s="23" t="str">
        <x:v>https://inec-cvr-cache.s3.eu-west-1.amazonaws.com/cached/results/663806/result_85759_1677768300_thumb.jpg</x:v>
      </x:c>
    </x:row>
    <x:row r="3546">
      <x:c r="A3546" s="17" t="str">
        <x:v>OYO</x:v>
      </x:c>
      <x:c r="B3546" s="17" t="str">
        <x:v>EGBEDA</x:v>
      </x:c>
      <x:c r="C3546" s="17" t="str">
        <x:v>OLODO II</x:v>
      </x:c>
      <x:c r="D3546" s="17" t="str">
        <x:v>30-05-06-033</x:v>
      </x:c>
      <x:c r="E3546" s="17" t="str">
        <x:v>OPEN SPACE CATERPILLAR MONATAN</x:v>
      </x:c>
      <x:c r="F3546" s="20" t="n">
        <x:v>88</x:v>
      </x:c>
      <x:c r="G3546" s="20" t="n">
        <x:v>258</x:v>
      </x:c>
      <x:c r="H3546" s="20" t="str">
        <x:v>True</x:v>
      </x:c>
      <x:c r="I3546" s="20" t="n">
        <x:v>-1</x:v>
      </x:c>
      <x:c r="J3546" s="17" t="str">
        <x:v>TRUE</x:v>
      </x:c>
      <x:c r="K3546" s="17" t="str">
        <x:v>FALSE</x:v>
      </x:c>
      <x:c r="L3546" s="17" t="str">
        <x:v>FALSE</x:v>
      </x:c>
      <x:c r="M3546" s="17" t="str">
        <x:v>FALSE</x:v>
      </x:c>
      <x:c r="N3546" s="17" t="str">
        <x:v>UNKNOWN</x:v>
      </x:c>
      <x:c r="O3546" s="20" t="n">
        <x:v>66</x:v>
      </x:c>
      <x:c r="P3546" s="20" t="n">
        <x:v>7</x:v>
      </x:c>
      <x:c r="Q3546" s="20" t="n">
        <x:v>6</x:v>
      </x:c>
      <x:c r="R3546" s="20" t="n">
        <x:v>0</x:v>
      </x:c>
      <x:c r="S3546" s="23" t="str">
        <x:v>https://inec-cvr-cache.s3.eu-west-1.amazonaws.com/cached/results/663807/result_85760_1677768413_thumb.jpg</x:v>
      </x:c>
    </x:row>
    <x:row r="3547">
      <x:c r="A3547" s="17" t="str">
        <x:v>OYO</x:v>
      </x:c>
      <x:c r="B3547" s="17" t="str">
        <x:v>EGBEDA</x:v>
      </x:c>
      <x:c r="C3547" s="17" t="str">
        <x:v>OLODO II</x:v>
      </x:c>
      <x:c r="D3547" s="17" t="str">
        <x:v>30-05-06-034</x:v>
      </x:c>
      <x:c r="E3547" s="17" t="str">
        <x:v>OPEN SPACE AYEPE III</x:v>
      </x:c>
      <x:c r="F3547" s="20" t="n">
        <x:v>73</x:v>
      </x:c>
      <x:c r="G3547" s="20" t="n">
        <x:v>347</x:v>
      </x:c>
      <x:c r="H3547" s="20" t="str">
        <x:v>True</x:v>
      </x:c>
      <x:c r="I3547" s="20" t="n">
        <x:v>-1</x:v>
      </x:c>
      <x:c r="J3547" s="17" t="str">
        <x:v>TRUE</x:v>
      </x:c>
      <x:c r="K3547" s="17" t="str">
        <x:v>TRUE</x:v>
      </x:c>
      <x:c r="L3547" s="17" t="str">
        <x:v>FALSE</x:v>
      </x:c>
      <x:c r="M3547" s="17" t="str">
        <x:v>FALSE</x:v>
      </x:c>
      <x:c r="N3547" s="17" t="str">
        <x:v>UNKNOWN</x:v>
      </x:c>
      <x:c r="O3547" s="20" t="n">
        <x:v>47</x:v>
      </x:c>
      <x:c r="P3547" s="20" t="n">
        <x:v>7</x:v>
      </x:c>
      <x:c r="Q3547" s="20" t="n">
        <x:v>8</x:v>
      </x:c>
      <x:c r="R3547" s="20" t="n">
        <x:v>0</x:v>
      </x:c>
      <x:c r="S3547" s="23" t="str">
        <x:v>https://inec-cvr-cache.s3.eu-west-1.amazonaws.com/cached/results/663808/result_85761_1677768600_thumb.jpg</x:v>
      </x:c>
    </x:row>
    <x:row r="3548">
      <x:c r="A3548" s="17" t="str">
        <x:v>OYO</x:v>
      </x:c>
      <x:c r="B3548" s="17" t="str">
        <x:v>EGBEDA</x:v>
      </x:c>
      <x:c r="C3548" s="17" t="str">
        <x:v>OLODO II</x:v>
      </x:c>
      <x:c r="D3548" s="17" t="str">
        <x:v>30-05-06-035</x:v>
      </x:c>
      <x:c r="E3548" s="17" t="str">
        <x:v>ASAAJU PRIMARY SCHOOL ASAAJU STREET MOLADE</x:v>
      </x:c>
      <x:c r="F3548" s="20" t="n">
        <x:v>107</x:v>
      </x:c>
      <x:c r="G3548" s="20" t="n">
        <x:v>638</x:v>
      </x:c>
      <x:c r="H3548" s="20" t="str">
        <x:v>True</x:v>
      </x:c>
      <x:c r="I3548" s="20" t="n">
        <x:v>-1</x:v>
      </x:c>
      <x:c r="J3548" s="17" t="str">
        <x:v>TRUE</x:v>
      </x:c>
      <x:c r="K3548" s="17" t="str">
        <x:v>FALSE</x:v>
      </x:c>
      <x:c r="L3548" s="17" t="str">
        <x:v>FALSE</x:v>
      </x:c>
      <x:c r="M3548" s="17" t="str">
        <x:v>FALSE</x:v>
      </x:c>
      <x:c r="N3548" s="17" t="str">
        <x:v>UNKNOWN</x:v>
      </x:c>
      <x:c r="O3548" s="20" t="n">
        <x:v>43</x:v>
      </x:c>
      <x:c r="P3548" s="20" t="n">
        <x:v>12</x:v>
      </x:c>
      <x:c r="Q3548" s="20" t="n">
        <x:v>11</x:v>
      </x:c>
      <x:c r="R3548" s="20" t="n">
        <x:v>0</x:v>
      </x:c>
      <x:c r="S3548" s="23" t="str">
        <x:v>https://inec-cvr-cache.s3.eu-west-1.amazonaws.com/cached/results/663809/result_85762_1677789445_thumb.jpg</x:v>
      </x:c>
    </x:row>
    <x:row r="3549">
      <x:c r="A3549" s="17" t="str">
        <x:v>OYO</x:v>
      </x:c>
      <x:c r="B3549" s="17" t="str">
        <x:v>EGBEDA</x:v>
      </x:c>
      <x:c r="C3549" s="17" t="str">
        <x:v>OLODO II</x:v>
      </x:c>
      <x:c r="D3549" s="17" t="str">
        <x:v>30-05-06-037</x:v>
      </x:c>
      <x:c r="E3549" s="17" t="str">
        <x:v>OPEN SPACE INFRONT OF BISHOP PHILLIPS ACADEMY</x:v>
      </x:c>
      <x:c r="F3549" s="20" t="n">
        <x:v>66</x:v>
      </x:c>
      <x:c r="G3549" s="20" t="n">
        <x:v>140</x:v>
      </x:c>
      <x:c r="H3549" s="20" t="str">
        <x:v>True</x:v>
      </x:c>
      <x:c r="I3549" s="20" t="n">
        <x:v>-1</x:v>
      </x:c>
      <x:c r="J3549" s="17" t="str">
        <x:v>FALSE</x:v>
      </x:c>
      <x:c r="K3549" s="17" t="str">
        <x:v>FALSE</x:v>
      </x:c>
      <x:c r="L3549" s="17" t="str">
        <x:v>FALSE</x:v>
      </x:c>
      <x:c r="M3549" s="17" t="str">
        <x:v>FALSE</x:v>
      </x:c>
      <x:c r="N3549" s="17" t="str">
        <x:v>UNKNOWN</x:v>
      </x:c>
      <x:c r="O3549" s="20" t="n">
        <x:v>27</x:v>
      </x:c>
      <x:c r="P3549" s="20" t="n">
        <x:v>21</x:v>
      </x:c>
      <x:c r="Q3549" s="20" t="n">
        <x:v>8</x:v>
      </x:c>
      <x:c r="R3549" s="20" t="n">
        <x:v>0</x:v>
      </x:c>
      <x:c r="S3549" s="23" t="str">
        <x:v>https://inec-cvr-cache.s3.eu-west-1.amazonaws.com/cached/results/663811/result_85764_1677789653_thumb.jpg</x:v>
      </x:c>
    </x:row>
    <x:row r="3550">
      <x:c r="A3550" s="17" t="str">
        <x:v>OYO</x:v>
      </x:c>
      <x:c r="B3550" s="17" t="str">
        <x:v>EGBEDA</x:v>
      </x:c>
      <x:c r="C3550" s="17" t="str">
        <x:v>OLODO II</x:v>
      </x:c>
      <x:c r="D3550" s="17" t="str">
        <x:v>30-05-06-038</x:v>
      </x:c>
      <x:c r="E3550" s="17" t="str">
        <x:v>OPEN SPACE BESIDE AYEPE COMMUNITY BOREHOLE</x:v>
      </x:c>
      <x:c r="F3550" s="20" t="n">
        <x:v>23</x:v>
      </x:c>
      <x:c r="G3550" s="20" t="n">
        <x:v>39</x:v>
      </x:c>
      <x:c r="H3550" s="20" t="str">
        <x:v>True</x:v>
      </x:c>
      <x:c r="I3550" s="20" t="n">
        <x:v>-1</x:v>
      </x:c>
      <x:c r="J3550" s="17" t="str">
        <x:v>FALSE</x:v>
      </x:c>
      <x:c r="K3550" s="17" t="str">
        <x:v>FALSE</x:v>
      </x:c>
      <x:c r="L3550" s="17" t="str">
        <x:v>FALSE</x:v>
      </x:c>
      <x:c r="M3550" s="17" t="str">
        <x:v>FALSE</x:v>
      </x:c>
      <x:c r="N3550" s="17" t="str">
        <x:v>UNKNOWN</x:v>
      </x:c>
      <x:c r="O3550" s="20" t="n">
        <x:v>13</x:v>
      </x:c>
      <x:c r="P3550" s="20" t="n">
        <x:v>3</x:v>
      </x:c>
      <x:c r="Q3550" s="20" t="n">
        <x:v>3</x:v>
      </x:c>
      <x:c r="R3550" s="20" t="n">
        <x:v>0</x:v>
      </x:c>
      <x:c r="S3550" s="23" t="str">
        <x:v>https://inec-cvr-cache.s3.eu-west-1.amazonaws.com/cached/results/663812/result_85765_1677841117_thumb.jpg</x:v>
      </x:c>
    </x:row>
    <x:row r="3551">
      <x:c r="A3551" s="17" t="str">
        <x:v>OYO</x:v>
      </x:c>
      <x:c r="B3551" s="17" t="str">
        <x:v>EGBEDA</x:v>
      </x:c>
      <x:c r="C3551" s="17" t="str">
        <x:v>OLODO II</x:v>
      </x:c>
      <x:c r="D3551" s="17" t="str">
        <x:v>30-05-06-039</x:v>
      </x:c>
      <x:c r="E3551" s="17" t="str">
        <x:v>OPEN SPACE ABA ODAN NEAR C.A.C PRY SCHOOL MONATAN</x:v>
      </x:c>
      <x:c r="F3551" s="20" t="n">
        <x:v>93</x:v>
      </x:c>
      <x:c r="G3551" s="20" t="n">
        <x:v>346</x:v>
      </x:c>
      <x:c r="H3551" s="20" t="str">
        <x:v>True</x:v>
      </x:c>
      <x:c r="I3551" s="20" t="n">
        <x:v>-1</x:v>
      </x:c>
      <x:c r="J3551" s="17" t="str">
        <x:v>TRUE</x:v>
      </x:c>
      <x:c r="K3551" s="17" t="str">
        <x:v>TRUE</x:v>
      </x:c>
      <x:c r="L3551" s="17" t="str">
        <x:v>FALSE</x:v>
      </x:c>
      <x:c r="M3551" s="17" t="str">
        <x:v>FALSE</x:v>
      </x:c>
      <x:c r="N3551" s="17" t="str">
        <x:v>UNKNOWN</x:v>
      </x:c>
      <x:c r="O3551" s="20" t="n">
        <x:v>58</x:v>
      </x:c>
      <x:c r="P3551" s="20" t="n">
        <x:v>3</x:v>
      </x:c>
      <x:c r="Q3551" s="20" t="n">
        <x:v>17</x:v>
      </x:c>
      <x:c r="R3551" s="20" t="n">
        <x:v>0</x:v>
      </x:c>
      <x:c r="S3551" s="23" t="str">
        <x:v>https://inec-cvr-cache.s3.eu-west-1.amazonaws.com/cached/results/663813/result_85766_1677789788_thumb.jpg</x:v>
      </x:c>
    </x:row>
    <x:row r="3552">
      <x:c r="A3552" s="17" t="str">
        <x:v>OYO</x:v>
      </x:c>
      <x:c r="B3552" s="17" t="str">
        <x:v>EGBEDA</x:v>
      </x:c>
      <x:c r="C3552" s="17" t="str">
        <x:v>OLODO II</x:v>
      </x:c>
      <x:c r="D3552" s="17" t="str">
        <x:v>30-05-06-040</x:v>
      </x:c>
      <x:c r="E3552" s="17" t="str">
        <x:v>OPEN SPACE TEXACO FILLING STATION JUNCTION</x:v>
      </x:c>
      <x:c r="F3552" s="20" t="n">
        <x:v>38</x:v>
      </x:c>
      <x:c r="G3552" s="20" t="n">
        <x:v>193</x:v>
      </x:c>
      <x:c r="H3552" s="20" t="str">
        <x:v>True</x:v>
      </x:c>
      <x:c r="I3552" s="20" t="n">
        <x:v>-1</x:v>
      </x:c>
      <x:c r="J3552" s="17" t="str">
        <x:v>FALSE</x:v>
      </x:c>
      <x:c r="K3552" s="17" t="str">
        <x:v>FALSE</x:v>
      </x:c>
      <x:c r="L3552" s="17" t="str">
        <x:v>FALSE</x:v>
      </x:c>
      <x:c r="M3552" s="17" t="str">
        <x:v>FALSE</x:v>
      </x:c>
      <x:c r="N3552" s="17" t="str">
        <x:v>UNKNOWN</x:v>
      </x:c>
      <x:c r="O3552" s="20" t="n">
        <x:v>19</x:v>
      </x:c>
      <x:c r="P3552" s="20" t="n">
        <x:v>7</x:v>
      </x:c>
      <x:c r="Q3552" s="20" t="n">
        <x:v>1</x:v>
      </x:c>
      <x:c r="R3552" s="20" t="n">
        <x:v>0</x:v>
      </x:c>
      <x:c r="S3552" s="23" t="str">
        <x:v>https://inec-cvr-cache.s3.eu-west-1.amazonaws.com/cached/results/663814/result_85767_1677789903_thumb.jpg</x:v>
      </x:c>
    </x:row>
    <x:row r="3553">
      <x:c r="A3553" s="17" t="str">
        <x:v>OYO</x:v>
      </x:c>
      <x:c r="B3553" s="17" t="str">
        <x:v>EGBEDA</x:v>
      </x:c>
      <x:c r="C3553" s="17" t="str">
        <x:v>OLODO II</x:v>
      </x:c>
      <x:c r="D3553" s="17" t="str">
        <x:v>30-05-06-041</x:v>
      </x:c>
      <x:c r="E3553" s="17" t="str">
        <x:v>OPEN SPACE OGUNDIPE STREET JUNCTION MOLADE</x:v>
      </x:c>
      <x:c r="F3553" s="20" t="n">
        <x:v>106</x:v>
      </x:c>
      <x:c r="G3553" s="20" t="n">
        <x:v>408</x:v>
      </x:c>
      <x:c r="H3553" s="20" t="str">
        <x:v>True</x:v>
      </x:c>
      <x:c r="I3553" s="20" t="n">
        <x:v>-1</x:v>
      </x:c>
      <x:c r="J3553" s="17" t="str">
        <x:v>FALSE</x:v>
      </x:c>
      <x:c r="K3553" s="17" t="str">
        <x:v>TRUE</x:v>
      </x:c>
      <x:c r="L3553" s="17" t="str">
        <x:v>FALSE</x:v>
      </x:c>
      <x:c r="M3553" s="17" t="str">
        <x:v>FALSE</x:v>
      </x:c>
      <x:c r="N3553" s="17" t="str">
        <x:v>UNKNOWN</x:v>
      </x:c>
      <x:c r="O3553" s="20" t="n">
        <x:v>67</x:v>
      </x:c>
      <x:c r="P3553" s="20" t="n">
        <x:v>11</x:v>
      </x:c>
      <x:c r="Q3553" s="20" t="n">
        <x:v>19</x:v>
      </x:c>
      <x:c r="R3553" s="20" t="n">
        <x:v>1</x:v>
      </x:c>
      <x:c r="S3553" s="23" t="str">
        <x:v>https://inec-cvr-cache.s3.eu-west-1.amazonaws.com/cached/results/663815/result_85768_1677841248_thumb.jpg</x:v>
      </x:c>
    </x:row>
    <x:row r="3554">
      <x:c r="A3554" s="17" t="str">
        <x:v>OYO</x:v>
      </x:c>
      <x:c r="B3554" s="17" t="str">
        <x:v>EGBEDA</x:v>
      </x:c>
      <x:c r="C3554" s="17" t="str">
        <x:v>OLODO II</x:v>
      </x:c>
      <x:c r="D3554" s="17" t="str">
        <x:v>30-05-06-042</x:v>
      </x:c>
      <x:c r="E3554" s="17" t="str">
        <x:v>OPEN SPACE OPP OGUNWALE&amp;SONS EVENT GROUND MONATAN</x:v>
      </x:c>
      <x:c r="F3554" s="20" t="n">
        <x:v>57</x:v>
      </x:c>
      <x:c r="G3554" s="20" t="n">
        <x:v>296</x:v>
      </x:c>
      <x:c r="H3554" s="20" t="str">
        <x:v>True</x:v>
      </x:c>
      <x:c r="I3554" s="20" t="n">
        <x:v>-1</x:v>
      </x:c>
      <x:c r="J3554" s="17" t="str">
        <x:v>FALSE</x:v>
      </x:c>
      <x:c r="K3554" s="17" t="str">
        <x:v>FALSE</x:v>
      </x:c>
      <x:c r="L3554" s="17" t="str">
        <x:v>FALSE</x:v>
      </x:c>
      <x:c r="M3554" s="17" t="str">
        <x:v>FALSE</x:v>
      </x:c>
      <x:c r="N3554" s="17" t="str">
        <x:v>UNKNOWN</x:v>
      </x:c>
      <x:c r="O3554" s="20" t="n">
        <x:v>34</x:v>
      </x:c>
      <x:c r="P3554" s="20" t="n">
        <x:v>7</x:v>
      </x:c>
      <x:c r="Q3554" s="20" t="n">
        <x:v>7</x:v>
      </x:c>
      <x:c r="R3554" s="20" t="n">
        <x:v>0</x:v>
      </x:c>
      <x:c r="S3554" s="23" t="str">
        <x:v>https://inec-cvr-cache.s3.eu-west-1.amazonaws.com/cached/results/663816/result_85769_1677790211_thumb.jpg</x:v>
      </x:c>
    </x:row>
    <x:row r="3555">
      <x:c r="A3555" s="17" t="str">
        <x:v>OYO</x:v>
      </x:c>
      <x:c r="B3555" s="17" t="str">
        <x:v>EGBEDA</x:v>
      </x:c>
      <x:c r="C3555" s="17" t="str">
        <x:v>OLODO II</x:v>
      </x:c>
      <x:c r="D3555" s="17" t="str">
        <x:v>30-05-06-043</x:v>
      </x:c>
      <x:c r="E3555" s="17" t="str">
        <x:v>OPEN SPACE BESIDE POLARIS BANK ,ADEX BUS STOP</x:v>
      </x:c>
      <x:c r="F3555" s="20" t="n">
        <x:v>17</x:v>
      </x:c>
      <x:c r="G3555" s="20" t="n">
        <x:v>35</x:v>
      </x:c>
      <x:c r="H3555" s="20" t="str">
        <x:v>True</x:v>
      </x:c>
      <x:c r="I3555" s="20" t="n">
        <x:v>-1</x:v>
      </x:c>
      <x:c r="J3555" s="17" t="str">
        <x:v>FALSE</x:v>
      </x:c>
      <x:c r="K3555" s="17" t="str">
        <x:v>FALSE</x:v>
      </x:c>
      <x:c r="L3555" s="17" t="str">
        <x:v>FALSE</x:v>
      </x:c>
      <x:c r="M3555" s="17" t="str">
        <x:v>FALSE</x:v>
      </x:c>
      <x:c r="N3555" s="17" t="str">
        <x:v>UNKNOWN</x:v>
      </x:c>
      <x:c r="O3555" s="20" t="n">
        <x:v>7</x:v>
      </x:c>
      <x:c r="P3555" s="20" t="n">
        <x:v>3</x:v>
      </x:c>
      <x:c r="Q3555" s="20" t="n">
        <x:v>4</x:v>
      </x:c>
      <x:c r="R3555" s="20" t="n">
        <x:v>0</x:v>
      </x:c>
      <x:c r="S3555" s="23" t="str">
        <x:v>https://inec-cvr-cache.s3.eu-west-1.amazonaws.com/cached/results/663817/result_85770_1677790513_thumb.jpg</x:v>
      </x:c>
    </x:row>
    <x:row r="3556">
      <x:c r="A3556" s="17" t="str">
        <x:v>OYO</x:v>
      </x:c>
      <x:c r="B3556" s="17" t="str">
        <x:v>EGBEDA</x:v>
      </x:c>
      <x:c r="C3556" s="17" t="str">
        <x:v>OLODO II</x:v>
      </x:c>
      <x:c r="D3556" s="17" t="str">
        <x:v>30-05-06-044</x:v>
      </x:c>
      <x:c r="E3556" s="17" t="str">
        <x:v>OPEYEMI III</x:v>
      </x:c>
      <x:c r="F3556" s="20" t="n">
        <x:v>55</x:v>
      </x:c>
      <x:c r="G3556" s="20" t="n">
        <x:v>205</x:v>
      </x:c>
      <x:c r="H3556" s="20" t="str">
        <x:v>True</x:v>
      </x:c>
      <x:c r="I3556" s="20" t="n">
        <x:v>-1</x:v>
      </x:c>
      <x:c r="J3556" s="17" t="str">
        <x:v>TRUE</x:v>
      </x:c>
      <x:c r="K3556" s="17" t="str">
        <x:v>FALSE</x:v>
      </x:c>
      <x:c r="L3556" s="17" t="str">
        <x:v>FALSE</x:v>
      </x:c>
      <x:c r="M3556" s="17" t="str">
        <x:v>FALSE</x:v>
      </x:c>
      <x:c r="N3556" s="17" t="str">
        <x:v>UNKNOWN</x:v>
      </x:c>
      <x:c r="O3556" s="20" t="n">
        <x:v>37</x:v>
      </x:c>
      <x:c r="P3556" s="20" t="n">
        <x:v>6</x:v>
      </x:c>
      <x:c r="Q3556" s="20" t="n">
        <x:v>3</x:v>
      </x:c>
      <x:c r="R3556" s="20" t="n">
        <x:v>0</x:v>
      </x:c>
      <x:c r="S3556" s="23" t="str">
        <x:v>https://inec-cvr-cache.s3.eu-west-1.amazonaws.com/cached/results/663818/result_85771_1677790635_thumb.jpg</x:v>
      </x:c>
    </x:row>
    <x:row r="3557">
      <x:c r="A3557" s="17" t="str">
        <x:v>OYO</x:v>
      </x:c>
      <x:c r="B3557" s="17" t="str">
        <x:v>EGBEDA</x:v>
      </x:c>
      <x:c r="C3557" s="17" t="str">
        <x:v>OLODO II</x:v>
      </x:c>
      <x:c r="D3557" s="17" t="str">
        <x:v>30-05-06-046</x:v>
      </x:c>
      <x:c r="E3557" s="17" t="str">
        <x:v>OPEN SPACE OPPOSITE OWU CROWN HOTEL</x:v>
      </x:c>
      <x:c r="F3557" s="20" t="n">
        <x:v>36</x:v>
      </x:c>
      <x:c r="G3557" s="20" t="n">
        <x:v>157</x:v>
      </x:c>
      <x:c r="H3557" s="20" t="str">
        <x:v>True</x:v>
      </x:c>
      <x:c r="I3557" s="20" t="n">
        <x:v>-1</x:v>
      </x:c>
      <x:c r="J3557" s="17" t="str">
        <x:v>FALSE</x:v>
      </x:c>
      <x:c r="K3557" s="17" t="str">
        <x:v>FALSE</x:v>
      </x:c>
      <x:c r="L3557" s="17" t="str">
        <x:v>FALSE</x:v>
      </x:c>
      <x:c r="M3557" s="17" t="str">
        <x:v>FALSE</x:v>
      </x:c>
      <x:c r="N3557" s="17" t="str">
        <x:v>UNKNOWN</x:v>
      </x:c>
      <x:c r="O3557" s="20" t="n">
        <x:v>14</x:v>
      </x:c>
      <x:c r="P3557" s="20" t="n">
        <x:v>10</x:v>
      </x:c>
      <x:c r="Q3557" s="20" t="n">
        <x:v>4</x:v>
      </x:c>
      <x:c r="R3557" s="20" t="n">
        <x:v>0</x:v>
      </x:c>
      <x:c r="S3557" s="23" t="str">
        <x:v>https://inec-cvr-cache.s3.eu-west-1.amazonaws.com/cached/results/663820/result_85773_1677791072_thumb.jpg</x:v>
      </x:c>
    </x:row>
    <x:row r="3558">
      <x:c r="A3558" s="17" t="str">
        <x:v>OYO</x:v>
      </x:c>
      <x:c r="B3558" s="17" t="str">
        <x:v>EGBEDA</x:v>
      </x:c>
      <x:c r="C3558" s="17" t="str">
        <x:v>OLODO II</x:v>
      </x:c>
      <x:c r="D3558" s="17" t="str">
        <x:v>30-05-06-047</x:v>
      </x:c>
      <x:c r="E3558" s="17" t="str">
        <x:v>OPEN SPACE BEHIND TRANSFORMER PAPA ADOGBA</x:v>
      </x:c>
      <x:c r="F3558" s="20" t="n">
        <x:v>92</x:v>
      </x:c>
      <x:c r="G3558" s="20" t="n">
        <x:v>268</x:v>
      </x:c>
      <x:c r="H3558" s="20" t="str">
        <x:v>True</x:v>
      </x:c>
      <x:c r="I3558" s="20" t="n">
        <x:v>-1</x:v>
      </x:c>
      <x:c r="J3558" s="17" t="str">
        <x:v>FALSE</x:v>
      </x:c>
      <x:c r="K3558" s="17" t="str">
        <x:v>FALSE</x:v>
      </x:c>
      <x:c r="L3558" s="17" t="str">
        <x:v>FALSE</x:v>
      </x:c>
      <x:c r="M3558" s="17" t="str">
        <x:v>FALSE</x:v>
      </x:c>
      <x:c r="N3558" s="17" t="str">
        <x:v>UNKNOWN</x:v>
      </x:c>
      <x:c r="O3558" s="20" t="n">
        <x:v>67</x:v>
      </x:c>
      <x:c r="P3558" s="20" t="n">
        <x:v>8</x:v>
      </x:c>
      <x:c r="Q3558" s="20" t="n">
        <x:v>9</x:v>
      </x:c>
      <x:c r="R3558" s="20" t="n">
        <x:v>0</x:v>
      </x:c>
      <x:c r="S3558" s="23" t="str">
        <x:v>https://inec-cvr-cache.s3.eu-west-1.amazonaws.com/cached/results/663821/result_85774_1677791328_thumb.jpg</x:v>
      </x:c>
    </x:row>
    <x:row r="3559">
      <x:c r="A3559" s="17" t="str">
        <x:v>OYO</x:v>
      </x:c>
      <x:c r="B3559" s="17" t="str">
        <x:v>EGBEDA</x:v>
      </x:c>
      <x:c r="C3559" s="17" t="str">
        <x:v>OLODO II</x:v>
      </x:c>
      <x:c r="D3559" s="17" t="str">
        <x:v>30-05-06-048</x:v>
      </x:c>
      <x:c r="E3559" s="17" t="str">
        <x:v>OPEN SPACE BEHIND TRANSFORMER PAPA ADOGBA</x:v>
      </x:c>
      <x:c r="F3559" s="20" t="n">
        <x:v>92</x:v>
      </x:c>
      <x:c r="G3559" s="20" t="n">
        <x:v>268</x:v>
      </x:c>
      <x:c r="H3559" s="20" t="str">
        <x:v>True</x:v>
      </x:c>
      <x:c r="I3559" s="20" t="n">
        <x:v>-1</x:v>
      </x:c>
      <x:c r="J3559" s="17" t="str">
        <x:v>FALSE</x:v>
      </x:c>
      <x:c r="K3559" s="17" t="str">
        <x:v>FALSE</x:v>
      </x:c>
      <x:c r="L3559" s="17" t="str">
        <x:v>FALSE</x:v>
      </x:c>
      <x:c r="M3559" s="17" t="str">
        <x:v>FALSE</x:v>
      </x:c>
      <x:c r="N3559" s="17" t="str">
        <x:v>UNKNOWN</x:v>
      </x:c>
      <x:c r="O3559" s="20" t="n">
        <x:v>40</x:v>
      </x:c>
      <x:c r="P3559" s="20" t="n">
        <x:v>9</x:v>
      </x:c>
      <x:c r="Q3559" s="20" t="n">
        <x:v>11</x:v>
      </x:c>
      <x:c r="R3559" s="20" t="n">
        <x:v>0</x:v>
      </x:c>
      <x:c r="S3559" s="23" t="str">
        <x:v>https://inec-cvr-cache.s3.eu-west-1.amazonaws.com/cached/results/663821/result_85774_1677791328_thumb.jpg</x:v>
      </x:c>
    </x:row>
    <x:row r="3560">
      <x:c r="A3560" s="17" t="str">
        <x:v>OYO</x:v>
      </x:c>
      <x:c r="B3560" s="17" t="str">
        <x:v>EGBEDA</x:v>
      </x:c>
      <x:c r="C3560" s="17" t="str">
        <x:v>OLODO III</x:v>
      </x:c>
      <x:c r="D3560" s="17" t="str">
        <x:v>30-05-07-013</x:v>
      </x:c>
      <x:c r="E3560" s="17" t="str">
        <x:v>OPEN SPACE JINARERE JUNCTION</x:v>
      </x:c>
      <x:c r="F3560" s="20" t="n">
        <x:v>111</x:v>
      </x:c>
      <x:c r="G3560" s="20" t="n">
        <x:v>221</x:v>
      </x:c>
      <x:c r="H3560" s="20" t="str">
        <x:v>True</x:v>
      </x:c>
      <x:c r="I3560" s="20" t="n">
        <x:v>-1</x:v>
      </x:c>
      <x:c r="J3560" s="17" t="str">
        <x:v>FALSE</x:v>
      </x:c>
      <x:c r="K3560" s="17" t="str">
        <x:v>FALSE</x:v>
      </x:c>
      <x:c r="L3560" s="17" t="str">
        <x:v>FALSE</x:v>
      </x:c>
      <x:c r="M3560" s="17" t="str">
        <x:v>FALSE</x:v>
      </x:c>
      <x:c r="N3560" s="17" t="str">
        <x:v>UNKNOWN</x:v>
      </x:c>
      <x:c r="O3560" s="20" t="n">
        <x:v>0</x:v>
      </x:c>
      <x:c r="P3560" s="20" t="n">
        <x:v>31</x:v>
      </x:c>
      <x:c r="Q3560" s="20" t="n">
        <x:v>12</x:v>
      </x:c>
      <x:c r="R3560" s="20" t="n">
        <x:v>0</x:v>
      </x:c>
      <x:c r="S3560" s="23" t="str">
        <x:v>https://inec-cvr-cache.s3.eu-west-1.amazonaws.com/cached/results/663823/result_85788_1677600036_thumb.jpg</x:v>
      </x:c>
    </x:row>
    <x:row r="3561">
      <x:c r="A3561" s="17" t="str">
        <x:v>OYO</x:v>
      </x:c>
      <x:c r="B3561" s="17" t="str">
        <x:v>EGBEDA</x:v>
      </x:c>
      <x:c r="C3561" s="17" t="str">
        <x:v>OLODO III</x:v>
      </x:c>
      <x:c r="D3561" s="17" t="str">
        <x:v>30-05-07-014</x:v>
      </x:c>
      <x:c r="E3561" s="17" t="str">
        <x:v>OPEN SPACE OYINSOLA</x:v>
      </x:c>
      <x:c r="F3561" s="20" t="n">
        <x:v>94</x:v>
      </x:c>
      <x:c r="G3561" s="20" t="n">
        <x:v>355</x:v>
      </x:c>
      <x:c r="H3561" s="20" t="str">
        <x:v>True</x:v>
      </x:c>
      <x:c r="I3561" s="20" t="n">
        <x:v>-1</x:v>
      </x:c>
      <x:c r="J3561" s="17" t="str">
        <x:v>FALSE</x:v>
      </x:c>
      <x:c r="K3561" s="17" t="str">
        <x:v>FALSE</x:v>
      </x:c>
      <x:c r="L3561" s="17" t="str">
        <x:v>FALSE</x:v>
      </x:c>
      <x:c r="M3561" s="17" t="str">
        <x:v>FALSE</x:v>
      </x:c>
      <x:c r="N3561" s="17" t="str">
        <x:v>UNKNOWN</x:v>
      </x:c>
      <x:c r="O3561" s="20" t="n">
        <x:v>0</x:v>
      </x:c>
      <x:c r="P3561" s="20" t="n">
        <x:v>0</x:v>
      </x:c>
      <x:c r="Q3561" s="20" t="n">
        <x:v>0</x:v>
      </x:c>
      <x:c r="R3561" s="20" t="n">
        <x:v>0</x:v>
      </x:c>
      <x:c r="S3561" s="23" t="str">
        <x:v>https://inec-cvr-cache.s3.eu-west-1.amazonaws.com/cached/results/663824/result_85789_1677600621_thumb.jpg</x:v>
      </x:c>
    </x:row>
    <x:row r="3562">
      <x:c r="A3562" s="17" t="str">
        <x:v>OYO</x:v>
      </x:c>
      <x:c r="B3562" s="17" t="str">
        <x:v>EGBEDA</x:v>
      </x:c>
      <x:c r="C3562" s="17" t="str">
        <x:v>OLODO III</x:v>
      </x:c>
      <x:c r="D3562" s="17" t="str">
        <x:v>30-05-07-015</x:v>
      </x:c>
      <x:c r="E3562" s="17" t="str">
        <x:v>OPEN SPACE IREWOLE</x:v>
      </x:c>
      <x:c r="F3562" s="20" t="n">
        <x:v>68</x:v>
      </x:c>
      <x:c r="G3562" s="20" t="n">
        <x:v>348</x:v>
      </x:c>
      <x:c r="H3562" s="20" t="str">
        <x:v>True</x:v>
      </x:c>
      <x:c r="I3562" s="20" t="n">
        <x:v>-1</x:v>
      </x:c>
      <x:c r="J3562" s="17" t="str">
        <x:v>FALSE</x:v>
      </x:c>
      <x:c r="K3562" s="17" t="str">
        <x:v>FALSE</x:v>
      </x:c>
      <x:c r="L3562" s="17" t="str">
        <x:v>FALSE</x:v>
      </x:c>
      <x:c r="M3562" s="17" t="str">
        <x:v>FALSE</x:v>
      </x:c>
      <x:c r="N3562" s="17" t="str">
        <x:v>UNKNOWN</x:v>
      </x:c>
      <x:c r="O3562" s="20" t="n">
        <x:v>49</x:v>
      </x:c>
      <x:c r="P3562" s="20" t="n">
        <x:v>4</x:v>
      </x:c>
      <x:c r="Q3562" s="20" t="n">
        <x:v>7</x:v>
      </x:c>
      <x:c r="R3562" s="20" t="n">
        <x:v>0</x:v>
      </x:c>
      <x:c r="S3562" s="23" t="str">
        <x:v>https://inec-cvr-cache.s3.eu-west-1.amazonaws.com/cached/results/663825/result_85790_1677600571_thumb.jpg</x:v>
      </x:c>
    </x:row>
    <x:row r="3563">
      <x:c r="A3563" s="17" t="str">
        <x:v>OYO</x:v>
      </x:c>
      <x:c r="B3563" s="17" t="str">
        <x:v>EGBEDA</x:v>
      </x:c>
      <x:c r="C3563" s="17" t="str">
        <x:v>OLODO III</x:v>
      </x:c>
      <x:c r="D3563" s="17" t="str">
        <x:v>30-05-07-016</x:v>
      </x:c>
      <x:c r="E3563" s="17" t="str">
        <x:v>OPEN SPACE BESIDE BANKAYODE FILLING STATION WAKAJAYE AREA</x:v>
      </x:c>
      <x:c r="F3563" s="20" t="n">
        <x:v>206</x:v>
      </x:c>
      <x:c r="G3563" s="20" t="n">
        <x:v>673</x:v>
      </x:c>
      <x:c r="H3563" s="20" t="str">
        <x:v>True</x:v>
      </x:c>
      <x:c r="I3563" s="20" t="n">
        <x:v>-1</x:v>
      </x:c>
      <x:c r="J3563" s="17" t="str">
        <x:v>FALSE</x:v>
      </x:c>
      <x:c r="K3563" s="17" t="str">
        <x:v>FALSE</x:v>
      </x:c>
      <x:c r="L3563" s="17" t="str">
        <x:v>FALSE</x:v>
      </x:c>
      <x:c r="M3563" s="17" t="str">
        <x:v>FALSE</x:v>
      </x:c>
      <x:c r="N3563" s="17" t="str">
        <x:v>UNKNOWN</x:v>
      </x:c>
      <x:c r="O3563" s="20" t="n">
        <x:v>115</x:v>
      </x:c>
      <x:c r="P3563" s="20" t="n">
        <x:v>40</x:v>
      </x:c>
      <x:c r="Q3563" s="20" t="n">
        <x:v>21</x:v>
      </x:c>
      <x:c r="R3563" s="20" t="n">
        <x:v>2</x:v>
      </x:c>
      <x:c r="S3563" s="23" t="str">
        <x:v>https://inec-cvr-cache.s3.eu-west-1.amazonaws.com/cached/results/663826/result_85791_1677599968_thumb.jpg</x:v>
      </x:c>
    </x:row>
    <x:row r="3564">
      <x:c r="A3564" s="17" t="str">
        <x:v>OYO</x:v>
      </x:c>
      <x:c r="B3564" s="17" t="str">
        <x:v>EGBEDA</x:v>
      </x:c>
      <x:c r="C3564" s="17" t="str">
        <x:v>OLODO III</x:v>
      </x:c>
      <x:c r="D3564" s="17" t="str">
        <x:v>30-05-07-017</x:v>
      </x:c>
      <x:c r="E3564" s="17" t="str">
        <x:v>OPEN SPACE AJIA JUNCTION</x:v>
      </x:c>
      <x:c r="F3564" s="20" t="n">
        <x:v>24</x:v>
      </x:c>
      <x:c r="G3564" s="20" t="n">
        <x:v>47</x:v>
      </x:c>
      <x:c r="H3564" s="20" t="str">
        <x:v>True</x:v>
      </x:c>
      <x:c r="I3564" s="20" t="n">
        <x:v>-1</x:v>
      </x:c>
      <x:c r="J3564" s="17" t="str">
        <x:v>FALSE</x:v>
      </x:c>
      <x:c r="K3564" s="17" t="str">
        <x:v>TRUE</x:v>
      </x:c>
      <x:c r="L3564" s="17" t="str">
        <x:v>FALSE</x:v>
      </x:c>
      <x:c r="M3564" s="17" t="str">
        <x:v>FALSE</x:v>
      </x:c>
      <x:c r="N3564" s="17" t="str">
        <x:v>UNKNOWN</x:v>
      </x:c>
      <x:c r="O3564" s="20" t="n">
        <x:v>8</x:v>
      </x:c>
      <x:c r="P3564" s="20" t="n">
        <x:v>9</x:v>
      </x:c>
      <x:c r="Q3564" s="20" t="n">
        <x:v>3</x:v>
      </x:c>
      <x:c r="R3564" s="20" t="n">
        <x:v>0</x:v>
      </x:c>
      <x:c r="S3564" s="23" t="str">
        <x:v>https://inec-cvr-cache.s3.eu-west-1.amazonaws.com/cached/results/663827/result_85792_1677599339_thumb.jpg</x:v>
      </x:c>
    </x:row>
    <x:row r="3565">
      <x:c r="A3565" s="17" t="str">
        <x:v>OYO</x:v>
      </x:c>
      <x:c r="B3565" s="17" t="str">
        <x:v>EGBEDA</x:v>
      </x:c>
      <x:c r="C3565" s="17" t="str">
        <x:v>OLODO III</x:v>
      </x:c>
      <x:c r="D3565" s="17" t="str">
        <x:v>30-05-07-018</x:v>
      </x:c>
      <x:c r="E3565" s="17" t="str">
        <x:v>OPEN SPACE SHOP MESAN BUS STOP</x:v>
      </x:c>
      <x:c r="F3565" s="20" t="n">
        <x:v>128</x:v>
      </x:c>
      <x:c r="G3565" s="20" t="n">
        <x:v>546</x:v>
      </x:c>
      <x:c r="H3565" s="20" t="str">
        <x:v>True</x:v>
      </x:c>
      <x:c r="I3565" s="20" t="n">
        <x:v>-1</x:v>
      </x:c>
      <x:c r="J3565" s="17" t="str">
        <x:v>TRUE</x:v>
      </x:c>
      <x:c r="K3565" s="17" t="str">
        <x:v>FALSE</x:v>
      </x:c>
      <x:c r="L3565" s="17" t="str">
        <x:v>FALSE</x:v>
      </x:c>
      <x:c r="M3565" s="17" t="str">
        <x:v>FALSE</x:v>
      </x:c>
      <x:c r="N3565" s="17" t="str">
        <x:v>UNKNOWN</x:v>
      </x:c>
      <x:c r="O3565" s="20" t="n">
        <x:v>81</x:v>
      </x:c>
      <x:c r="P3565" s="20" t="n">
        <x:v>19</x:v>
      </x:c>
      <x:c r="Q3565" s="20" t="n">
        <x:v>7</x:v>
      </x:c>
      <x:c r="R3565" s="20" t="n">
        <x:v>0</x:v>
      </x:c>
      <x:c r="S3565" s="23" t="str">
        <x:v>https://inec-cvr-cache.s3.eu-west-1.amazonaws.com/cached/results/663828/result_85793_1677599005_thumb.jpg</x:v>
      </x:c>
    </x:row>
    <x:row r="3566">
      <x:c r="A3566" s="17" t="str">
        <x:v>OYO</x:v>
      </x:c>
      <x:c r="B3566" s="17" t="str">
        <x:v>EGBEDA</x:v>
      </x:c>
      <x:c r="C3566" s="17" t="str">
        <x:v>OLODO III</x:v>
      </x:c>
      <x:c r="D3566" s="17" t="str">
        <x:v>30-05-07-019</x:v>
      </x:c>
      <x:c r="E3566" s="17" t="str">
        <x:v>OPEN SPACE BISI DAODU STREET</x:v>
      </x:c>
      <x:c r="F3566" s="20" t="n">
        <x:v>20</x:v>
      </x:c>
      <x:c r="G3566" s="20" t="n">
        <x:v>36</x:v>
      </x:c>
      <x:c r="H3566" s="20" t="str">
        <x:v>True</x:v>
      </x:c>
      <x:c r="I3566" s="20" t="n">
        <x:v>-1</x:v>
      </x:c>
      <x:c r="J3566" s="17" t="str">
        <x:v>FALSE</x:v>
      </x:c>
      <x:c r="K3566" s="17" t="str">
        <x:v>FALSE</x:v>
      </x:c>
      <x:c r="L3566" s="17" t="str">
        <x:v>FALSE</x:v>
      </x:c>
      <x:c r="M3566" s="17" t="str">
        <x:v>FALSE</x:v>
      </x:c>
      <x:c r="N3566" s="17" t="str">
        <x:v>UNKNOWN</x:v>
      </x:c>
      <x:c r="O3566" s="20" t="n">
        <x:v>10</x:v>
      </x:c>
      <x:c r="P3566" s="20" t="n">
        <x:v>6</x:v>
      </x:c>
      <x:c r="Q3566" s="20" t="n">
        <x:v>3</x:v>
      </x:c>
      <x:c r="R3566" s="20" t="n">
        <x:v>0</x:v>
      </x:c>
      <x:c r="S3566" s="23" t="str">
        <x:v>https://inec-cvr-cache.s3.eu-west-1.amazonaws.com/cached/results/663829/result_85794_1677598599_thumb.jpg</x:v>
      </x:c>
    </x:row>
    <x:row r="3567">
      <x:c r="A3567" s="17" t="str">
        <x:v>OYO</x:v>
      </x:c>
      <x:c r="B3567" s="17" t="str">
        <x:v>EGBEDA</x:v>
      </x:c>
      <x:c r="C3567" s="17" t="str">
        <x:v>OLODO III</x:v>
      </x:c>
      <x:c r="D3567" s="17" t="str">
        <x:v>30-05-07-020</x:v>
      </x:c>
      <x:c r="E3567" s="17" t="str">
        <x:v>OPEN SPACE ISERO AREA</x:v>
      </x:c>
      <x:c r="F3567" s="20" t="n">
        <x:v>102</x:v>
      </x:c>
      <x:c r="G3567" s="20" t="n">
        <x:v>466</x:v>
      </x:c>
      <x:c r="H3567" s="20" t="str">
        <x:v>True</x:v>
      </x:c>
      <x:c r="I3567" s="20" t="n">
        <x:v>-1</x:v>
      </x:c>
      <x:c r="J3567" s="17" t="str">
        <x:v>FALSE</x:v>
      </x:c>
      <x:c r="K3567" s="17" t="str">
        <x:v>FALSE</x:v>
      </x:c>
      <x:c r="L3567" s="17" t="str">
        <x:v>FALSE</x:v>
      </x:c>
      <x:c r="M3567" s="17" t="str">
        <x:v>FALSE</x:v>
      </x:c>
      <x:c r="N3567" s="17" t="str">
        <x:v>UNKNOWN</x:v>
      </x:c>
      <x:c r="O3567" s="20" t="n">
        <x:v>66</x:v>
      </x:c>
      <x:c r="P3567" s="20" t="n">
        <x:v>9</x:v>
      </x:c>
      <x:c r="Q3567" s="20" t="n">
        <x:v>13</x:v>
      </x:c>
      <x:c r="R3567" s="20" t="n">
        <x:v>0</x:v>
      </x:c>
      <x:c r="S3567" s="23" t="str">
        <x:v>https://inec-cvr-cache.s3.eu-west-1.amazonaws.com/cached/results/663830/result_85795_1677598034_thumb.jpg</x:v>
      </x:c>
    </x:row>
    <x:row r="3568">
      <x:c r="A3568" s="17" t="str">
        <x:v>OYO</x:v>
      </x:c>
      <x:c r="B3568" s="17" t="str">
        <x:v>EGBEDA</x:v>
      </x:c>
      <x:c r="C3568" s="17" t="str">
        <x:v>OLODO III</x:v>
      </x:c>
      <x:c r="D3568" s="17" t="str">
        <x:v>30-05-07-021</x:v>
      </x:c>
      <x:c r="E3568" s="17" t="str">
        <x:v>OPEN SPACE OLAIYA STREET IDI MANGO</x:v>
      </x:c>
      <x:c r="F3568" s="20" t="n">
        <x:v>91</x:v>
      </x:c>
      <x:c r="G3568" s="20" t="n">
        <x:v>439</x:v>
      </x:c>
      <x:c r="H3568" s="20" t="str">
        <x:v>True</x:v>
      </x:c>
      <x:c r="I3568" s="20" t="n">
        <x:v>-1</x:v>
      </x:c>
      <x:c r="J3568" s="17" t="str">
        <x:v>FALSE</x:v>
      </x:c>
      <x:c r="K3568" s="17" t="str">
        <x:v>TRUE</x:v>
      </x:c>
      <x:c r="L3568" s="17" t="str">
        <x:v>FALSE</x:v>
      </x:c>
      <x:c r="M3568" s="17" t="str">
        <x:v>FALSE</x:v>
      </x:c>
      <x:c r="N3568" s="17" t="str">
        <x:v>UNKNOWN</x:v>
      </x:c>
      <x:c r="O3568" s="20" t="n">
        <x:v>54</x:v>
      </x:c>
      <x:c r="P3568" s="20" t="n">
        <x:v>8</x:v>
      </x:c>
      <x:c r="Q3568" s="20" t="n">
        <x:v>10</x:v>
      </x:c>
      <x:c r="R3568" s="20" t="n">
        <x:v>3</x:v>
      </x:c>
      <x:c r="S3568" s="23" t="str">
        <x:v>https://inec-cvr-cache.s3.eu-west-1.amazonaws.com/cached/results/663831/result_85796_1677597812_thumb.jpg</x:v>
      </x:c>
    </x:row>
    <x:row r="3569">
      <x:c r="A3569" s="17" t="str">
        <x:v>OYO</x:v>
      </x:c>
      <x:c r="B3569" s="17" t="str">
        <x:v>EGBEDA</x:v>
      </x:c>
      <x:c r="C3569" s="17" t="str">
        <x:v>OLODO III</x:v>
      </x:c>
      <x:c r="D3569" s="17" t="str">
        <x:v>30-05-07-022</x:v>
      </x:c>
      <x:c r="E3569" s="17" t="str">
        <x:v>OPEN SPACE,OPELOYERU CLOSE</x:v>
      </x:c>
      <x:c r="F3569" s="20" t="n">
        <x:v>20</x:v>
      </x:c>
      <x:c r="G3569" s="20" t="n">
        <x:v>87</x:v>
      </x:c>
      <x:c r="H3569" s="20" t="str">
        <x:v>True</x:v>
      </x:c>
      <x:c r="I3569" s="20" t="n">
        <x:v>-1</x:v>
      </x:c>
      <x:c r="J3569" s="17" t="str">
        <x:v>FALSE</x:v>
      </x:c>
      <x:c r="K3569" s="17" t="str">
        <x:v>FALSE</x:v>
      </x:c>
      <x:c r="L3569" s="17" t="str">
        <x:v>FALSE</x:v>
      </x:c>
      <x:c r="M3569" s="17" t="str">
        <x:v>FALSE</x:v>
      </x:c>
      <x:c r="N3569" s="17" t="str">
        <x:v>UNKNOWN</x:v>
      </x:c>
      <x:c r="O3569" s="20" t="n">
        <x:v>13</x:v>
      </x:c>
      <x:c r="P3569" s="20" t="n">
        <x:v>0</x:v>
      </x:c>
      <x:c r="Q3569" s="20" t="n">
        <x:v>5</x:v>
      </x:c>
      <x:c r="R3569" s="20" t="n">
        <x:v>0</x:v>
      </x:c>
      <x:c r="S3569" s="23" t="str">
        <x:v>https://inec-cvr-cache.s3.eu-west-1.amazonaws.com/cached/results/663832/result_85797_1677597226_thumb.jpg</x:v>
      </x:c>
    </x:row>
    <x:row r="3570">
      <x:c r="A3570" s="17" t="str">
        <x:v>OYO</x:v>
      </x:c>
      <x:c r="B3570" s="17" t="str">
        <x:v>EGBEDA</x:v>
      </x:c>
      <x:c r="C3570" s="17" t="str">
        <x:v>OLODO III</x:v>
      </x:c>
      <x:c r="D3570" s="17" t="str">
        <x:v>30-05-07-023</x:v>
      </x:c>
      <x:c r="E3570" s="17" t="str">
        <x:v>OPEN SPACE BESIDE 16 FLAT IYALODE</x:v>
      </x:c>
      <x:c r="F3570" s="20" t="n">
        <x:v>79</x:v>
      </x:c>
      <x:c r="G3570" s="20" t="n">
        <x:v>334</x:v>
      </x:c>
      <x:c r="H3570" s="20" t="str">
        <x:v>True</x:v>
      </x:c>
      <x:c r="I3570" s="20" t="n">
        <x:v>-1</x:v>
      </x:c>
      <x:c r="J3570" s="17" t="str">
        <x:v>FALSE</x:v>
      </x:c>
      <x:c r="K3570" s="17" t="str">
        <x:v>TRUE</x:v>
      </x:c>
      <x:c r="L3570" s="17" t="str">
        <x:v>FALSE</x:v>
      </x:c>
      <x:c r="M3570" s="17" t="str">
        <x:v>FALSE</x:v>
      </x:c>
      <x:c r="N3570" s="17" t="str">
        <x:v>UNKNOWN</x:v>
      </x:c>
      <x:c r="O3570" s="20" t="n">
        <x:v>38</x:v>
      </x:c>
      <x:c r="P3570" s="20" t="n">
        <x:v>29</x:v>
      </x:c>
      <x:c r="Q3570" s="20" t="n">
        <x:v>0</x:v>
      </x:c>
      <x:c r="R3570" s="20" t="n">
        <x:v>0</x:v>
      </x:c>
      <x:c r="S3570" s="23" t="str">
        <x:v>https://inec-cvr-cache.s3.eu-west-1.amazonaws.com/cached/results/663833/result_85798_1677596124_thumb.jpg</x:v>
      </x:c>
    </x:row>
    <x:row r="3571">
      <x:c r="A3571" s="17" t="str">
        <x:v>OYO</x:v>
      </x:c>
      <x:c r="B3571" s="17" t="str">
        <x:v>EGBEDA</x:v>
      </x:c>
      <x:c r="C3571" s="17" t="str">
        <x:v>OLODO III</x:v>
      </x:c>
      <x:c r="D3571" s="17" t="str">
        <x:v>30-05-07-024</x:v>
      </x:c>
      <x:c r="E3571" s="17" t="str">
        <x:v>OPEN SPACE ILE TUNTUN JUNCTION</x:v>
      </x:c>
      <x:c r="F3571" s="20" t="n">
        <x:v>151</x:v>
      </x:c>
      <x:c r="G3571" s="20" t="n">
        <x:v>676</x:v>
      </x:c>
      <x:c r="H3571" s="20" t="str">
        <x:v>True</x:v>
      </x:c>
      <x:c r="I3571" s="20" t="n">
        <x:v>-1</x:v>
      </x:c>
      <x:c r="J3571" s="17" t="str">
        <x:v>FALSE</x:v>
      </x:c>
      <x:c r="K3571" s="17" t="str">
        <x:v>FALSE</x:v>
      </x:c>
      <x:c r="L3571" s="17" t="str">
        <x:v>FALSE</x:v>
      </x:c>
      <x:c r="M3571" s="17" t="str">
        <x:v>FALSE</x:v>
      </x:c>
      <x:c r="N3571" s="17" t="str">
        <x:v>UNKNOWN</x:v>
      </x:c>
      <x:c r="O3571" s="20" t="n">
        <x:v>69</x:v>
      </x:c>
      <x:c r="P3571" s="20" t="n">
        <x:v>34</x:v>
      </x:c>
      <x:c r="Q3571" s="20" t="n">
        <x:v>25</x:v>
      </x:c>
      <x:c r="R3571" s="20" t="n">
        <x:v>1</x:v>
      </x:c>
      <x:c r="S3571" s="23" t="str">
        <x:v>https://inec-cvr-cache.s3.eu-west-1.amazonaws.com/cached/results/663834/result_85799_1677595448_thumb.jpg</x:v>
      </x:c>
    </x:row>
    <x:row r="3572">
      <x:c r="A3572" s="17" t="str">
        <x:v>OYO</x:v>
      </x:c>
      <x:c r="B3572" s="17" t="str">
        <x:v>EGBEDA</x:v>
      </x:c>
      <x:c r="C3572" s="17" t="str">
        <x:v>OLODO III</x:v>
      </x:c>
      <x:c r="D3572" s="17" t="str">
        <x:v>30-05-07-025</x:v>
      </x:c>
      <x:c r="E3572" s="17" t="str">
        <x:v>OPEN SPACE POPOOLA STREET</x:v>
      </x:c>
      <x:c r="F3572" s="20" t="n">
        <x:v>3</x:v>
      </x:c>
      <x:c r="G3572" s="20" t="n">
        <x:v>4</x:v>
      </x:c>
      <x:c r="H3572" s="20" t="str">
        <x:v>True</x:v>
      </x:c>
      <x:c r="I3572" s="20" t="n">
        <x:v>-1</x:v>
      </x:c>
      <x:c r="J3572" s="17" t="str">
        <x:v>FALSE</x:v>
      </x:c>
      <x:c r="K3572" s="17" t="str">
        <x:v>FALSE</x:v>
      </x:c>
      <x:c r="L3572" s="17" t="str">
        <x:v>FALSE</x:v>
      </x:c>
      <x:c r="M3572" s="17" t="str">
        <x:v>FALSE</x:v>
      </x:c>
      <x:c r="N3572" s="17" t="str">
        <x:v>UNKNOWN</x:v>
      </x:c>
      <x:c r="O3572" s="20" t="n">
        <x:v>0</x:v>
      </x:c>
      <x:c r="P3572" s="20" t="n">
        <x:v>2</x:v>
      </x:c>
      <x:c r="Q3572" s="20" t="n">
        <x:v>0</x:v>
      </x:c>
      <x:c r="R3572" s="20" t="n">
        <x:v>0</x:v>
      </x:c>
      <x:c r="S3572" s="23" t="str">
        <x:v>https://inec-cvr-cache.s3.eu-west-1.amazonaws.com/cached/results/663835/result_85800_1677587824_thumb.jpg</x:v>
      </x:c>
    </x:row>
    <x:row r="3573">
      <x:c r="A3573" s="17" t="str">
        <x:v>OYO</x:v>
      </x:c>
      <x:c r="B3573" s="17" t="str">
        <x:v>EGBEDA</x:v>
      </x:c>
      <x:c r="C3573" s="17" t="str">
        <x:v>OLODO III</x:v>
      </x:c>
      <x:c r="D3573" s="17" t="str">
        <x:v>30-05-07-026</x:v>
      </x:c>
      <x:c r="E3573" s="17" t="str">
        <x:v>OPEN SPACE BESIDE  HEALTH CENTRE OLOYA</x:v>
      </x:c>
      <x:c r="F3573" s="20" t="n">
        <x:v>119</x:v>
      </x:c>
      <x:c r="G3573" s="20" t="n">
        <x:v>365</x:v>
      </x:c>
      <x:c r="H3573" s="20" t="str">
        <x:v>True</x:v>
      </x:c>
      <x:c r="I3573" s="20" t="n">
        <x:v>-1</x:v>
      </x:c>
      <x:c r="J3573" s="17" t="str">
        <x:v>FALSE</x:v>
      </x:c>
      <x:c r="K3573" s="17" t="str">
        <x:v>FALSE</x:v>
      </x:c>
      <x:c r="L3573" s="17" t="str">
        <x:v>FALSE</x:v>
      </x:c>
      <x:c r="M3573" s="17" t="str">
        <x:v>FALSE</x:v>
      </x:c>
      <x:c r="N3573" s="17" t="str">
        <x:v>UNKNOWN</x:v>
      </x:c>
      <x:c r="O3573" s="20" t="n">
        <x:v>63</x:v>
      </x:c>
      <x:c r="P3573" s="20" t="n">
        <x:v>8</x:v>
      </x:c>
      <x:c r="Q3573" s="20" t="n">
        <x:v>39</x:v>
      </x:c>
      <x:c r="R3573" s="20" t="n">
        <x:v>0</x:v>
      </x:c>
      <x:c r="S3573" s="23" t="str">
        <x:v>https://inec-cvr-cache.s3.eu-west-1.amazonaws.com/cached/results/663836/result_85801_1677588380_thumb.jpg</x:v>
      </x:c>
    </x:row>
    <x:row r="3574">
      <x:c r="A3574" s="17" t="str">
        <x:v>OYO</x:v>
      </x:c>
      <x:c r="B3574" s="17" t="str">
        <x:v>EGBEDA</x:v>
      </x:c>
      <x:c r="C3574" s="17" t="str">
        <x:v>OLODO III</x:v>
      </x:c>
      <x:c r="D3574" s="17" t="str">
        <x:v>30-05-07-027</x:v>
      </x:c>
      <x:c r="E3574" s="17" t="str">
        <x:v>OPEN SPACE OPPOSITE C.A.C OKE AYO, AJAGBA</x:v>
      </x:c>
      <x:c r="F3574" s="20" t="n">
        <x:v>207</x:v>
      </x:c>
      <x:c r="G3574" s="20" t="n">
        <x:v>750</x:v>
      </x:c>
      <x:c r="H3574" s="20" t="str">
        <x:v>True</x:v>
      </x:c>
      <x:c r="I3574" s="20" t="n">
        <x:v>-1</x:v>
      </x:c>
      <x:c r="J3574" s="17" t="str">
        <x:v>FALSE</x:v>
      </x:c>
      <x:c r="K3574" s="17" t="str">
        <x:v>FALSE</x:v>
      </x:c>
      <x:c r="L3574" s="17" t="str">
        <x:v>FALSE</x:v>
      </x:c>
      <x:c r="M3574" s="17" t="str">
        <x:v>FALSE</x:v>
      </x:c>
      <x:c r="N3574" s="17" t="str">
        <x:v>UNKNOWN</x:v>
      </x:c>
      <x:c r="O3574" s="20" t="n">
        <x:v>124</x:v>
      </x:c>
      <x:c r="P3574" s="20" t="n">
        <x:v>38</x:v>
      </x:c>
      <x:c r="Q3574" s="20" t="n">
        <x:v>17</x:v>
      </x:c>
      <x:c r="R3574" s="20" t="n">
        <x:v>0</x:v>
      </x:c>
      <x:c r="S3574" s="23" t="str">
        <x:v>https://inec-cvr-cache.s3.eu-west-1.amazonaws.com/cached/results/663837/result_85802_1677588871_thumb.jpg</x:v>
      </x:c>
    </x:row>
    <x:row r="3575">
      <x:c r="A3575" s="17" t="str">
        <x:v>OYO</x:v>
      </x:c>
      <x:c r="B3575" s="17" t="str">
        <x:v>EGBEDA</x:v>
      </x:c>
      <x:c r="C3575" s="17" t="str">
        <x:v>OLODO III</x:v>
      </x:c>
      <x:c r="D3575" s="17" t="str">
        <x:v>30-05-07-028</x:v>
      </x:c>
      <x:c r="E3575" s="17" t="str">
        <x:v>OPEN SPACE OLORISA OKO JUNCTION OPPOSITE TRANSFORMER</x:v>
      </x:c>
      <x:c r="F3575" s="20" t="n">
        <x:v>89</x:v>
      </x:c>
      <x:c r="G3575" s="20" t="n">
        <x:v>156</x:v>
      </x:c>
      <x:c r="H3575" s="20" t="str">
        <x:v>True</x:v>
      </x:c>
      <x:c r="I3575" s="20" t="n">
        <x:v>-1</x:v>
      </x:c>
      <x:c r="J3575" s="17" t="str">
        <x:v>FALSE</x:v>
      </x:c>
      <x:c r="K3575" s="17" t="str">
        <x:v>FALSE</x:v>
      </x:c>
      <x:c r="L3575" s="17" t="str">
        <x:v>FALSE</x:v>
      </x:c>
      <x:c r="M3575" s="17" t="str">
        <x:v>FALSE</x:v>
      </x:c>
      <x:c r="N3575" s="17" t="str">
        <x:v>UNKNOWN</x:v>
      </x:c>
      <x:c r="O3575" s="20" t="n">
        <x:v>1</x:v>
      </x:c>
      <x:c r="P3575" s="20" t="n">
        <x:v>14</x:v>
      </x:c>
      <x:c r="Q3575" s="20" t="n">
        <x:v>10</x:v>
      </x:c>
      <x:c r="R3575" s="20" t="n">
        <x:v>1</x:v>
      </x:c>
      <x:c r="S3575" s="23" t="str">
        <x:v>https://inec-cvr-cache.s3.eu-west-1.amazonaws.com/cached/results/663838/result_85803_1677590498_thumb.jpg</x:v>
      </x:c>
    </x:row>
    <x:row r="3576">
      <x:c r="A3576" s="17" t="str">
        <x:v>OYO</x:v>
      </x:c>
      <x:c r="B3576" s="17" t="str">
        <x:v>EGBEDA</x:v>
      </x:c>
      <x:c r="C3576" s="17" t="str">
        <x:v>OLODO III</x:v>
      </x:c>
      <x:c r="D3576" s="17" t="str">
        <x:v>30-05-07-029</x:v>
      </x:c>
      <x:c r="E3576" s="17" t="str">
        <x:v>OPEN SPACE AMERO ADJACENT TOP GAS ENT. WAKAJAYE</x:v>
      </x:c>
      <x:c r="F3576" s="20" t="n">
        <x:v>12</x:v>
      </x:c>
      <x:c r="G3576" s="20" t="n">
        <x:v>34</x:v>
      </x:c>
      <x:c r="H3576" s="20" t="str">
        <x:v>True</x:v>
      </x:c>
      <x:c r="I3576" s="20" t="n">
        <x:v>-1</x:v>
      </x:c>
      <x:c r="J3576" s="17" t="str">
        <x:v>FALSE</x:v>
      </x:c>
      <x:c r="K3576" s="17" t="str">
        <x:v>FALSE</x:v>
      </x:c>
      <x:c r="L3576" s="17" t="str">
        <x:v>FALSE</x:v>
      </x:c>
      <x:c r="M3576" s="17" t="str">
        <x:v>FALSE</x:v>
      </x:c>
      <x:c r="N3576" s="17" t="str">
        <x:v>UNKNOWN</x:v>
      </x:c>
      <x:c r="O3576" s="20" t="n">
        <x:v>2</x:v>
      </x:c>
      <x:c r="P3576" s="20" t="n">
        <x:v>3</x:v>
      </x:c>
      <x:c r="Q3576" s="20" t="n">
        <x:v>4</x:v>
      </x:c>
      <x:c r="R3576" s="20" t="n">
        <x:v>0</x:v>
      </x:c>
      <x:c r="S3576" s="23" t="str">
        <x:v>https://inec-cvr-cache.s3.eu-west-1.amazonaws.com/cached/results/663839/result_85804_1677594548_thumb.jpg</x:v>
      </x:c>
    </x:row>
    <x:row r="3577">
      <x:c r="A3577" s="17" t="str">
        <x:v>OYO</x:v>
      </x:c>
      <x:c r="B3577" s="17" t="str">
        <x:v>EGBEDA</x:v>
      </x:c>
      <x:c r="C3577" s="17" t="str">
        <x:v>OLODO III</x:v>
      </x:c>
      <x:c r="D3577" s="17" t="str">
        <x:v>30-05-07-030</x:v>
      </x:c>
      <x:c r="E3577" s="17" t="str">
        <x:v>OPEN SPACE,AMOSUN JUNCTION, WAKAJAYE</x:v>
      </x:c>
      <x:c r="F3577" s="20" t="n">
        <x:v>285</x:v>
      </x:c>
      <x:c r="G3577" s="20" t="n">
        <x:v>545</x:v>
      </x:c>
      <x:c r="H3577" s="20" t="str">
        <x:v>True</x:v>
      </x:c>
      <x:c r="I3577" s="20" t="n">
        <x:v>-1</x:v>
      </x:c>
      <x:c r="J3577" s="17" t="str">
        <x:v>FALSE</x:v>
      </x:c>
      <x:c r="K3577" s="17" t="str">
        <x:v>FALSE</x:v>
      </x:c>
      <x:c r="L3577" s="17" t="str">
        <x:v>FALSE</x:v>
      </x:c>
      <x:c r="M3577" s="17" t="str">
        <x:v>FALSE</x:v>
      </x:c>
      <x:c r="N3577" s="17" t="str">
        <x:v>UNKNOWN</x:v>
      </x:c>
      <x:c r="O3577" s="20" t="n">
        <x:v>155</x:v>
      </x:c>
      <x:c r="P3577" s="20" t="n">
        <x:v>43</x:v>
      </x:c>
      <x:c r="Q3577" s="20" t="n">
        <x:v>52</x:v>
      </x:c>
      <x:c r="R3577" s="20" t="n">
        <x:v>0</x:v>
      </x:c>
      <x:c r="S3577" s="23" t="str">
        <x:v>https://inec-cvr-cache.s3.eu-west-1.amazonaws.com/cached/results/663840/result_85805_1677593545_thumb.jpg</x:v>
      </x:c>
    </x:row>
    <x:row r="3578">
      <x:c r="A3578" s="17" t="str">
        <x:v>OYO</x:v>
      </x:c>
      <x:c r="B3578" s="17" t="str">
        <x:v>EGBEDA</x:v>
      </x:c>
      <x:c r="C3578" s="17" t="str">
        <x:v>OLODO III</x:v>
      </x:c>
      <x:c r="D3578" s="17" t="str">
        <x:v>30-05-07-031</x:v>
      </x:c>
      <x:c r="E3578" s="17" t="str">
        <x:v>OPEN SPACE OLOTU JUNCTION</x:v>
      </x:c>
      <x:c r="F3578" s="20" t="n">
        <x:v>40</x:v>
      </x:c>
      <x:c r="G3578" s="20" t="n">
        <x:v>84</x:v>
      </x:c>
      <x:c r="H3578" s="20" t="str">
        <x:v>True</x:v>
      </x:c>
      <x:c r="I3578" s="20" t="n">
        <x:v>-1</x:v>
      </x:c>
      <x:c r="J3578" s="17" t="str">
        <x:v>FALSE</x:v>
      </x:c>
      <x:c r="K3578" s="17" t="str">
        <x:v>FALSE</x:v>
      </x:c>
      <x:c r="L3578" s="17" t="str">
        <x:v>FALSE</x:v>
      </x:c>
      <x:c r="M3578" s="17" t="str">
        <x:v>FALSE</x:v>
      </x:c>
      <x:c r="N3578" s="17" t="str">
        <x:v>UNKNOWN</x:v>
      </x:c>
      <x:c r="O3578" s="20" t="n">
        <x:v>20</x:v>
      </x:c>
      <x:c r="P3578" s="20" t="n">
        <x:v>12</x:v>
      </x:c>
      <x:c r="Q3578" s="20" t="n">
        <x:v>5</x:v>
      </x:c>
      <x:c r="R3578" s="20" t="n">
        <x:v>0</x:v>
      </x:c>
      <x:c r="S3578" s="23" t="str">
        <x:v>https://inec-cvr-cache.s3.eu-west-1.amazonaws.com/cached/results/663841/result_85806_1677592861_thumb.jpg</x:v>
      </x:c>
    </x:row>
    <x:row r="3579">
      <x:c r="A3579" s="17" t="str">
        <x:v>OYO</x:v>
      </x:c>
      <x:c r="B3579" s="17" t="str">
        <x:v>EGBEDA</x:v>
      </x:c>
      <x:c r="C3579" s="17" t="str">
        <x:v>OLODO III</x:v>
      </x:c>
      <x:c r="D3579" s="17" t="str">
        <x:v>30-05-05-017</x:v>
      </x:c>
      <x:c r="E3579" s="17" t="str">
        <x:v>OPEN SPACE OLOTU JUNCTION</x:v>
      </x:c>
      <x:c r="F3579" s="20" t="n">
        <x:v>40</x:v>
      </x:c>
      <x:c r="G3579" s="20" t="n">
        <x:v>84</x:v>
      </x:c>
      <x:c r="H3579" s="20" t="str">
        <x:v>True</x:v>
      </x:c>
      <x:c r="I3579" s="20" t="n">
        <x:v>-1</x:v>
      </x:c>
      <x:c r="J3579" s="17" t="str">
        <x:v>FALSE</x:v>
      </x:c>
      <x:c r="K3579" s="17" t="str">
        <x:v>FALSE</x:v>
      </x:c>
      <x:c r="L3579" s="17" t="str">
        <x:v>FALSE</x:v>
      </x:c>
      <x:c r="M3579" s="17" t="str">
        <x:v>FALSE</x:v>
      </x:c>
      <x:c r="N3579" s="17" t="str">
        <x:v>UNKNOWN</x:v>
      </x:c>
      <x:c r="O3579" s="20" t="n">
        <x:v>12</x:v>
      </x:c>
      <x:c r="P3579" s="20" t="n">
        <x:v>5</x:v>
      </x:c>
      <x:c r="Q3579" s="20" t="n">
        <x:v>0</x:v>
      </x:c>
      <x:c r="R3579" s="20" t="n">
        <x:v>0</x:v>
      </x:c>
      <x:c r="S3579" s="23" t="str">
        <x:v>https://inec-cvr-cache.s3.eu-west-1.amazonaws.com/cached/results/663841/result_85806_1677592861_thumb.jpg</x:v>
      </x:c>
    </x:row>
    <x:row r="3580">
      <x:c r="A3580" s="17" t="str">
        <x:v>OYO</x:v>
      </x:c>
      <x:c r="B3580" s="17" t="str">
        <x:v>EGBEDA</x:v>
      </x:c>
      <x:c r="C3580" s="17" t="str">
        <x:v>OLODO/KUMAPAYI I</x:v>
      </x:c>
      <x:c r="D3580" s="17" t="str">
        <x:v>30-05-05-020</x:v>
      </x:c>
      <x:c r="E3580" s="17" t="str">
        <x:v>OPEN SPACE BESIDE HIS MERCY BLOCK INDUSTRY OGUNDIPE</x:v>
      </x:c>
      <x:c r="F3580" s="20" t="n">
        <x:v>190</x:v>
      </x:c>
      <x:c r="G3580" s="20" t="n">
        <x:v>458</x:v>
      </x:c>
      <x:c r="H3580" s="20" t="str">
        <x:v>True</x:v>
      </x:c>
      <x:c r="I3580" s="20" t="n">
        <x:v>-1</x:v>
      </x:c>
      <x:c r="J3580" s="17" t="str">
        <x:v>FALSE</x:v>
      </x:c>
      <x:c r="K3580" s="17" t="str">
        <x:v>FALSE</x:v>
      </x:c>
      <x:c r="L3580" s="17" t="str">
        <x:v>FALSE</x:v>
      </x:c>
      <x:c r="M3580" s="17" t="str">
        <x:v>FALSE</x:v>
      </x:c>
      <x:c r="N3580" s="17" t="str">
        <x:v>UNKNOWN</x:v>
      </x:c>
      <x:c r="O3580" s="20" t="n">
        <x:v>150</x:v>
      </x:c>
      <x:c r="P3580" s="20" t="n">
        <x:v>74</x:v>
      </x:c>
      <x:c r="Q3580" s="20" t="n">
        <x:v>42</x:v>
      </x:c>
      <x:c r="R3580" s="20" t="n">
        <x:v>3</x:v>
      </x:c>
      <x:c r="S3580" s="23" t="str">
        <x:v>https://docs.inecelectionresults.net/elections_prod/1292/state/1/lga/3738/ward/24767/pu/167698/167698-1677562914.pdf</x:v>
      </x:c>
    </x:row>
    <x:row r="3581">
      <x:c r="A3581" s="17" t="str">
        <x:v>OYO</x:v>
      </x:c>
      <x:c r="B3581" s="17" t="str">
        <x:v>EGBEDA</x:v>
      </x:c>
      <x:c r="C3581" s="17" t="str">
        <x:v>OLODO/KUMAPAYI I</x:v>
      </x:c>
      <x:c r="D3581" s="17" t="str">
        <x:v>30-05-05-028</x:v>
      </x:c>
      <x:c r="E3581" s="17" t="str">
        <x:v>OPEN SPACE BESIDE MTN MAST OKEOSUN OKESANYA</x:v>
      </x:c>
      <x:c r="F3581" s="20" t="n">
        <x:v>78</x:v>
      </x:c>
      <x:c r="G3581" s="20" t="n">
        <x:v>138</x:v>
      </x:c>
      <x:c r="H3581" s="20" t="str">
        <x:v>True</x:v>
      </x:c>
      <x:c r="I3581" s="20" t="n">
        <x:v>-1</x:v>
      </x:c>
      <x:c r="J3581" s="17" t="str">
        <x:v>FALSE</x:v>
      </x:c>
      <x:c r="K3581" s="17" t="str">
        <x:v>FALSE</x:v>
      </x:c>
      <x:c r="L3581" s="17" t="str">
        <x:v>FALSE</x:v>
      </x:c>
      <x:c r="M3581" s="17" t="str">
        <x:v>FALSE</x:v>
      </x:c>
      <x:c r="N3581" s="17" t="str">
        <x:v>UNKNOWN</x:v>
      </x:c>
      <x:c r="O3581" s="20" t="n">
        <x:v>111</x:v>
      </x:c>
      <x:c r="P3581" s="20" t="n">
        <x:v>40</x:v>
      </x:c>
      <x:c r="Q3581" s="20" t="n">
        <x:v>18</x:v>
      </x:c>
      <x:c r="R3581" s="20" t="n">
        <x:v>3</x:v>
      </x:c>
      <x:c r="S3581" s="23" t="str">
        <x:v>https://docs.inecelectionresults.net/elections_prod/1292/state/1/lga/3738/ward/24767/pu/167706/167706-1677573772.pdf</x:v>
      </x:c>
    </x:row>
    <x:row r="3582">
      <x:c r="A3582" s="17" t="str">
        <x:v>OYO</x:v>
      </x:c>
      <x:c r="B3582" s="17" t="str">
        <x:v>EGBEDA</x:v>
      </x:c>
      <x:c r="C3582" s="17" t="str">
        <x:v>OSEGERE/AWAYE</x:v>
      </x:c>
      <x:c r="D3582" s="17" t="str">
        <x:v>30-05-08-010</x:v>
      </x:c>
      <x:c r="E3582" s="17" t="str">
        <x:v>OPEN SPACE OJU OJA,OSENGERE</x:v>
      </x:c>
      <x:c r="F3582" s="20" t="n">
        <x:v>32</x:v>
      </x:c>
      <x:c r="G3582" s="20" t="n">
        <x:v>139</x:v>
      </x:c>
      <x:c r="H3582" s="20" t="str">
        <x:v>True</x:v>
      </x:c>
      <x:c r="I3582" s="20" t="n">
        <x:v>-1</x:v>
      </x:c>
      <x:c r="J3582" s="17" t="str">
        <x:v>FALSE</x:v>
      </x:c>
      <x:c r="K3582" s="17" t="str">
        <x:v>FALSE</x:v>
      </x:c>
      <x:c r="L3582" s="17" t="str">
        <x:v>FALSE</x:v>
      </x:c>
      <x:c r="M3582" s="17" t="str">
        <x:v>FALSE</x:v>
      </x:c>
      <x:c r="N3582" s="17" t="str">
        <x:v>UNKNOWN</x:v>
      </x:c>
      <x:c r="O3582" s="20" t="n">
        <x:v>15</x:v>
      </x:c>
      <x:c r="P3582" s="20" t="n">
        <x:v>2</x:v>
      </x:c>
      <x:c r="Q3582" s="20" t="n">
        <x:v>10</x:v>
      </x:c>
      <x:c r="R3582" s="20" t="n">
        <x:v>0</x:v>
      </x:c>
      <x:c r="S3582" s="23" t="str">
        <x:v>https://inec-cvr-cache.s3.eu-west-1.amazonaws.com/cached/results/663872/result_85816_1677569814_thumb.jpg</x:v>
      </x:c>
    </x:row>
    <x:row r="3583">
      <x:c r="A3583" s="17" t="str">
        <x:v>OYO</x:v>
      </x:c>
      <x:c r="B3583" s="17" t="str">
        <x:v>EGBEDA</x:v>
      </x:c>
      <x:c r="C3583" s="17" t="str">
        <x:v>OSEGERE/AWAYE</x:v>
      </x:c>
      <x:c r="D3583" s="17" t="str">
        <x:v>30-05-08-011</x:v>
      </x:c>
      <x:c r="E3583" s="17" t="str">
        <x:v>UNITED PRIMARY SCHOOL AWAYE</x:v>
      </x:c>
      <x:c r="F3583" s="20" t="n">
        <x:v>102</x:v>
      </x:c>
      <x:c r="G3583" s="20" t="n">
        <x:v>352</x:v>
      </x:c>
      <x:c r="H3583" s="20" t="str">
        <x:v>True</x:v>
      </x:c>
      <x:c r="I3583" s="20" t="n">
        <x:v>-1</x:v>
      </x:c>
      <x:c r="J3583" s="17" t="str">
        <x:v>FALSE</x:v>
      </x:c>
      <x:c r="K3583" s="17" t="str">
        <x:v>TRUE</x:v>
      </x:c>
      <x:c r="L3583" s="17" t="str">
        <x:v>FALSE</x:v>
      </x:c>
      <x:c r="M3583" s="17" t="str">
        <x:v>FALSE</x:v>
      </x:c>
      <x:c r="N3583" s="17" t="str">
        <x:v>UNKNOWN</x:v>
      </x:c>
      <x:c r="O3583" s="20" t="n">
        <x:v>48</x:v>
      </x:c>
      <x:c r="P3583" s="20" t="n">
        <x:v>6</x:v>
      </x:c>
      <x:c r="Q3583" s="20" t="n">
        <x:v>25</x:v>
      </x:c>
      <x:c r="R3583" s="20" t="n">
        <x:v>0</x:v>
      </x:c>
      <x:c r="S3583" s="23" t="str">
        <x:v>https://inec-cvr-cache.s3.eu-west-1.amazonaws.com/cached/results/663873/result_85817_1677509880_thumb.jpg</x:v>
      </x:c>
    </x:row>
    <x:row r="3584">
      <x:c r="A3584" s="17" t="str">
        <x:v>OYO</x:v>
      </x:c>
      <x:c r="B3584" s="17" t="str">
        <x:v>EGBEDA</x:v>
      </x:c>
      <x:c r="C3584" s="17" t="str">
        <x:v>OSEGERE/AWAYE</x:v>
      </x:c>
      <x:c r="D3584" s="17" t="str">
        <x:v>30-05-08-012</x:v>
      </x:c>
      <x:c r="E3584" s="17" t="str">
        <x:v>PRIMARY HEALTH CENTRE OLUKEYE</x:v>
      </x:c>
      <x:c r="F3584" s="20" t="n">
        <x:v>100</x:v>
      </x:c>
      <x:c r="G3584" s="20" t="n">
        <x:v>396</x:v>
      </x:c>
      <x:c r="H3584" s="20" t="str">
        <x:v>True</x:v>
      </x:c>
      <x:c r="I3584" s="20" t="n">
        <x:v>-1</x:v>
      </x:c>
      <x:c r="J3584" s="17" t="str">
        <x:v>FALSE</x:v>
      </x:c>
      <x:c r="K3584" s="17" t="str">
        <x:v>FALSE</x:v>
      </x:c>
      <x:c r="L3584" s="17" t="str">
        <x:v>FALSE</x:v>
      </x:c>
      <x:c r="M3584" s="17" t="str">
        <x:v>FALSE</x:v>
      </x:c>
      <x:c r="N3584" s="17" t="str">
        <x:v>UNKNOWN</x:v>
      </x:c>
      <x:c r="O3584" s="20" t="n">
        <x:v>48</x:v>
      </x:c>
      <x:c r="P3584" s="20" t="n">
        <x:v>4</x:v>
      </x:c>
      <x:c r="Q3584" s="20" t="n">
        <x:v>22</x:v>
      </x:c>
      <x:c r="R3584" s="20" t="n">
        <x:v>0</x:v>
      </x:c>
      <x:c r="S3584" s="23" t="str">
        <x:v>https://inec-cvr-cache.s3.eu-west-1.amazonaws.com/cached/results/663874/result_85818_1677514490_thumb.jpg</x:v>
      </x:c>
    </x:row>
    <x:row r="3585">
      <x:c r="A3585" s="17" t="str">
        <x:v>OYO</x:v>
      </x:c>
      <x:c r="B3585" s="17" t="str">
        <x:v>EGBEDA</x:v>
      </x:c>
      <x:c r="C3585" s="17" t="str">
        <x:v>OSEGERE/AWAYE</x:v>
      </x:c>
      <x:c r="D3585" s="17" t="str">
        <x:v>30-05-08-013</x:v>
      </x:c>
      <x:c r="E3585" s="17" t="str">
        <x:v>OPEN SPACE OPPOSITE ANOINTING MINISTRY CHURCH, ERINMI</x:v>
      </x:c>
      <x:c r="F3585" s="20" t="n">
        <x:v>28</x:v>
      </x:c>
      <x:c r="G3585" s="20" t="n">
        <x:v>50</x:v>
      </x:c>
      <x:c r="H3585" s="20" t="str">
        <x:v>True</x:v>
      </x:c>
      <x:c r="I3585" s="20" t="n">
        <x:v>-1</x:v>
      </x:c>
      <x:c r="J3585" s="17" t="str">
        <x:v>FALSE</x:v>
      </x:c>
      <x:c r="K3585" s="17" t="str">
        <x:v>FALSE</x:v>
      </x:c>
      <x:c r="L3585" s="17" t="str">
        <x:v>FALSE</x:v>
      </x:c>
      <x:c r="M3585" s="17" t="str">
        <x:v>FALSE</x:v>
      </x:c>
      <x:c r="N3585" s="17" t="str">
        <x:v>UNKNOWN</x:v>
      </x:c>
      <x:c r="O3585" s="20" t="n">
        <x:v>12</x:v>
      </x:c>
      <x:c r="P3585" s="20" t="n">
        <x:v>3</x:v>
      </x:c>
      <x:c r="Q3585" s="20" t="n">
        <x:v>1</x:v>
      </x:c>
      <x:c r="R3585" s="20" t="n">
        <x:v>0</x:v>
      </x:c>
      <x:c r="S3585" s="23" t="str">
        <x:v>https://inec-cvr-cache.s3.eu-west-1.amazonaws.com/cached/results/663875/result_85819_1677600057_thumb.jpg</x:v>
      </x:c>
    </x:row>
    <x:row r="3586">
      <x:c r="A3586" s="17" t="str">
        <x:v>OYO</x:v>
      </x:c>
      <x:c r="B3586" s="17" t="str">
        <x:v>EGBEDA</x:v>
      </x:c>
      <x:c r="C3586" s="17" t="str">
        <x:v>OSEGERE/AWAYE</x:v>
      </x:c>
      <x:c r="D3586" s="17" t="str">
        <x:v>30-05-08-014</x:v>
      </x:c>
      <x:c r="E3586" s="17" t="str">
        <x:v>OPEN SPACE IDI-AGBON OSENGERE</x:v>
      </x:c>
      <x:c r="F3586" s="20" t="n">
        <x:v>38</x:v>
      </x:c>
      <x:c r="G3586" s="20" t="n">
        <x:v>88</x:v>
      </x:c>
      <x:c r="H3586" s="20" t="str">
        <x:v>True</x:v>
      </x:c>
      <x:c r="I3586" s="20" t="n">
        <x:v>-1</x:v>
      </x:c>
      <x:c r="J3586" s="17" t="str">
        <x:v>FALSE</x:v>
      </x:c>
      <x:c r="K3586" s="17" t="str">
        <x:v>FALSE</x:v>
      </x:c>
      <x:c r="L3586" s="17" t="str">
        <x:v>FALSE</x:v>
      </x:c>
      <x:c r="M3586" s="17" t="str">
        <x:v>FALSE</x:v>
      </x:c>
      <x:c r="N3586" s="17" t="str">
        <x:v>UNKNOWN</x:v>
      </x:c>
      <x:c r="O3586" s="20" t="n">
        <x:v>19</x:v>
      </x:c>
      <x:c r="P3586" s="20" t="n">
        <x:v>0</x:v>
      </x:c>
      <x:c r="Q3586" s="20" t="n">
        <x:v>12</x:v>
      </x:c>
      <x:c r="R3586" s="20" t="n">
        <x:v>0</x:v>
      </x:c>
      <x:c r="S3586" s="23" t="str">
        <x:v>https://inec-cvr-cache.s3.eu-west-1.amazonaws.com/cached/results/663876/result_85820_1677509692_thumb.jpg</x:v>
      </x:c>
    </x:row>
    <x:row r="3587">
      <x:c r="A3587" s="17" t="str">
        <x:v>OYO</x:v>
      </x:c>
      <x:c r="B3587" s="17" t="str">
        <x:v>IBADAN NORTH</x:v>
      </x:c>
      <x:c r="C3587" s="17" t="str">
        <x:v>WARD III, N4</x:v>
      </x:c>
      <x:c r="D3587" s="17" t="str">
        <x:v>30-06-03-041</x:v>
      </x:c>
      <x:c r="E3587" s="17" t="str">
        <x:v>IMG N4 YEMETU II</x:v>
      </x:c>
      <x:c r="F3587" s="20" t="n">
        <x:v>27</x:v>
      </x:c>
      <x:c r="G3587" s="20" t="n">
        <x:v>61</x:v>
      </x:c>
      <x:c r="H3587" s="20" t="str">
        <x:v>True</x:v>
      </x:c>
      <x:c r="I3587" s="20" t="n">
        <x:v>-1</x:v>
      </x:c>
      <x:c r="J3587" s="17" t="str">
        <x:v>FALSE</x:v>
      </x:c>
      <x:c r="K3587" s="17" t="str">
        <x:v>FALSE</x:v>
      </x:c>
      <x:c r="L3587" s="17" t="str">
        <x:v>FALSE</x:v>
      </x:c>
      <x:c r="M3587" s="17" t="str">
        <x:v>FALSE</x:v>
      </x:c>
      <x:c r="N3587" s="17" t="str">
        <x:v>UNKNOWN</x:v>
      </x:c>
      <x:c r="O3587" s="20" t="n">
        <x:v>13</x:v>
      </x:c>
      <x:c r="P3587" s="20" t="n">
        <x:v>11</x:v>
      </x:c>
      <x:c r="Q3587" s="20" t="n">
        <x:v>1</x:v>
      </x:c>
      <x:c r="R3587" s="20" t="n">
        <x:v>0</x:v>
      </x:c>
      <x:c r="S3587" s="23" t="str">
        <x:v>https://inec-cvr-cache.s3.eu-west-1.amazonaws.com/cached/results/663888/result_86027_1678017211_thumb.jpg</x:v>
      </x:c>
    </x:row>
    <x:row r="3588">
      <x:c r="A3588" s="17" t="str">
        <x:v>OYO</x:v>
      </x:c>
      <x:c r="B3588" s="17" t="str">
        <x:v>IBADAN NORTH</x:v>
      </x:c>
      <x:c r="C3588" s="17" t="str">
        <x:v>WARD III, N4</x:v>
      </x:c>
      <x:c r="D3588" s="17" t="str">
        <x:v>30-06-03-050</x:v>
      </x:c>
      <x:c r="E3588" s="17" t="str">
        <x:v>BESIDE TRANSFORMER OKE AREMO II</x:v>
      </x:c>
      <x:c r="F3588" s="20" t="n">
        <x:v>39</x:v>
      </x:c>
      <x:c r="G3588" s="20" t="n">
        <x:v>102</x:v>
      </x:c>
      <x:c r="H3588" s="20" t="str">
        <x:v>True</x:v>
      </x:c>
      <x:c r="I3588" s="20" t="n">
        <x:v>-1</x:v>
      </x:c>
      <x:c r="J3588" s="17" t="str">
        <x:v>FALSE</x:v>
      </x:c>
      <x:c r="K3588" s="17" t="str">
        <x:v>FALSE</x:v>
      </x:c>
      <x:c r="L3588" s="17" t="str">
        <x:v>FALSE</x:v>
      </x:c>
      <x:c r="M3588" s="17" t="str">
        <x:v>FALSE</x:v>
      </x:c>
      <x:c r="N3588" s="17" t="str">
        <x:v>UNKNOWN</x:v>
      </x:c>
      <x:c r="O3588" s="20" t="n">
        <x:v>15</x:v>
      </x:c>
      <x:c r="P3588" s="20" t="n">
        <x:v>1</x:v>
      </x:c>
      <x:c r="Q3588" s="20" t="n">
        <x:v>9</x:v>
      </x:c>
      <x:c r="R3588" s="20" t="n">
        <x:v>0</x:v>
      </x:c>
      <x:c r="S3588" s="23" t="str">
        <x:v>https://docs.inecelectionresults.net/elections_prod/1292/state/01/lga/06/ward/03/pu/049/049-1677414656.pdf</x:v>
      </x:c>
    </x:row>
    <x:row r="3589">
      <x:c r="A3589" s="17" t="str">
        <x:v>OYO</x:v>
      </x:c>
      <x:c r="B3589" s="17" t="str">
        <x:v>IBADAN NORTH</x:v>
      </x:c>
      <x:c r="C3589" s="17" t="str">
        <x:v>WARD IV, N5A</x:v>
      </x:c>
      <x:c r="D3589" s="17" t="str">
        <x:v>30-06-04-030</x:v>
      </x:c>
      <x:c r="E3589" s="17" t="str">
        <x:v>OPEN SPACE CLOSE TO IDI-TAP</x:v>
      </x:c>
      <x:c r="F3589" s="20" t="n">
        <x:v>8</x:v>
      </x:c>
      <x:c r="G3589" s="20" t="n">
        <x:v>29</x:v>
      </x:c>
      <x:c r="H3589" s="20" t="str">
        <x:v>True</x:v>
      </x:c>
      <x:c r="I3589" s="20" t="n">
        <x:v>-1</x:v>
      </x:c>
      <x:c r="J3589" s="17" t="str">
        <x:v>FALSE</x:v>
      </x:c>
      <x:c r="K3589" s="17" t="str">
        <x:v>FALSE</x:v>
      </x:c>
      <x:c r="L3589" s="17" t="str">
        <x:v>FALSE</x:v>
      </x:c>
      <x:c r="M3589" s="17" t="str">
        <x:v>FALSE</x:v>
      </x:c>
      <x:c r="N3589" s="17" t="str">
        <x:v>UNKNOWN</x:v>
      </x:c>
      <x:c r="O3589" s="20" t="n">
        <x:v>4</x:v>
      </x:c>
      <x:c r="P3589" s="20" t="n">
        <x:v>0</x:v>
      </x:c>
      <x:c r="Q3589" s="20" t="n">
        <x:v>3</x:v>
      </x:c>
      <x:c r="R3589" s="20" t="n">
        <x:v>0</x:v>
      </x:c>
      <x:c r="S3589" s="23" t="str">
        <x:v>https://inec-cvr-cache.s3.eu-west-1.amazonaws.com/cached/results/663908/result_86076_1677492597_thumb.jpg</x:v>
      </x:c>
    </x:row>
    <x:row r="3590">
      <x:c r="A3590" s="17" t="str">
        <x:v>OYO</x:v>
      </x:c>
      <x:c r="B3590" s="17" t="str">
        <x:v>IBADAN NORTH</x:v>
      </x:c>
      <x:c r="C3590" s="17" t="str">
        <x:v>WARD IV, N5A</x:v>
      </x:c>
      <x:c r="D3590" s="17" t="str">
        <x:v>30-06-04-031</x:v>
      </x:c>
      <x:c r="E3590" s="17" t="str">
        <x:v>OPP.M.M. GAS AYAJAMOGIRI</x:v>
      </x:c>
      <x:c r="F3590" s="20" t="n">
        <x:v>29</x:v>
      </x:c>
      <x:c r="G3590" s="20" t="n">
        <x:v>60</x:v>
      </x:c>
      <x:c r="H3590" s="20" t="str">
        <x:v>True</x:v>
      </x:c>
      <x:c r="I3590" s="20" t="n">
        <x:v>-1</x:v>
      </x:c>
      <x:c r="J3590" s="17" t="str">
        <x:v>FALSE</x:v>
      </x:c>
      <x:c r="K3590" s="17" t="str">
        <x:v>TRUE</x:v>
      </x:c>
      <x:c r="L3590" s="17" t="str">
        <x:v>FALSE</x:v>
      </x:c>
      <x:c r="M3590" s="17" t="str">
        <x:v>FALSE</x:v>
      </x:c>
      <x:c r="N3590" s="17" t="str">
        <x:v>UNKNOWN</x:v>
      </x:c>
      <x:c r="O3590" s="20" t="n">
        <x:v>20</x:v>
      </x:c>
      <x:c r="P3590" s="20" t="n">
        <x:v>0</x:v>
      </x:c>
      <x:c r="Q3590" s="20" t="n">
        <x:v>5</x:v>
      </x:c>
      <x:c r="R3590" s="20" t="n">
        <x:v>0</x:v>
      </x:c>
      <x:c r="S3590" s="23" t="str">
        <x:v>https://inec-cvr-cache.s3.eu-west-1.amazonaws.com/cached/results/663909/result_86077_1677493201_thumb.jpg</x:v>
      </x:c>
    </x:row>
    <x:row r="3591">
      <x:c r="A3591" s="17" t="str">
        <x:v>OYO</x:v>
      </x:c>
      <x:c r="B3591" s="17" t="str">
        <x:v>IBADAN NORTH</x:v>
      </x:c>
      <x:c r="C3591" s="17" t="str">
        <x:v>WARD IV, N5A</x:v>
      </x:c>
      <x:c r="D3591" s="17" t="str">
        <x:v>30-06-04-032</x:v>
      </x:c>
      <x:c r="E3591" s="17" t="str">
        <x:v>BESIDE, OLA ADURA SHOE WORKS. OKE COMPOUND</x:v>
      </x:c>
      <x:c r="F3591" s="20" t="n">
        <x:v>13</x:v>
      </x:c>
      <x:c r="G3591" s="20" t="n">
        <x:v>52</x:v>
      </x:c>
      <x:c r="H3591" s="20" t="str">
        <x:v>True</x:v>
      </x:c>
      <x:c r="I3591" s="20" t="n">
        <x:v>-1</x:v>
      </x:c>
      <x:c r="J3591" s="17" t="str">
        <x:v>FALSE</x:v>
      </x:c>
      <x:c r="K3591" s="17" t="str">
        <x:v>FALSE</x:v>
      </x:c>
      <x:c r="L3591" s="17" t="str">
        <x:v>FALSE</x:v>
      </x:c>
      <x:c r="M3591" s="17" t="str">
        <x:v>FALSE</x:v>
      </x:c>
      <x:c r="N3591" s="17" t="str">
        <x:v>UNKNOWN</x:v>
      </x:c>
      <x:c r="O3591" s="20" t="n">
        <x:v>7</x:v>
      </x:c>
      <x:c r="P3591" s="20" t="n">
        <x:v>1</x:v>
      </x:c>
      <x:c r="Q3591" s="20" t="n">
        <x:v>2</x:v>
      </x:c>
      <x:c r="R3591" s="20" t="n">
        <x:v>0</x:v>
      </x:c>
      <x:c r="S3591" s="23" t="str">
        <x:v>https://inec-cvr-cache.s3.eu-west-1.amazonaws.com/cached/results/663910/result_86078_1677515386_thumb.jpg</x:v>
      </x:c>
    </x:row>
    <x:row r="3592">
      <x:c r="A3592" s="17" t="str">
        <x:v>OYO</x:v>
      </x:c>
      <x:c r="B3592" s="17" t="str">
        <x:v>IBADAN NORTH</x:v>
      </x:c>
      <x:c r="C3592" s="17" t="str">
        <x:v>WARD IV, N5A</x:v>
      </x:c>
      <x:c r="D3592" s="17" t="str">
        <x:v>30-06-04-033</x:v>
      </x:c>
      <x:c r="E3592" s="17" t="str">
        <x:v>OPEN SPACE OPPOSITE  ARIYIBI MOSQUE, LICENSING OFFICE AREA IGOSUN</x:v>
      </x:c>
      <x:c r="F3592" s="20" t="n">
        <x:v>20</x:v>
      </x:c>
      <x:c r="G3592" s="20" t="n">
        <x:v>67</x:v>
      </x:c>
      <x:c r="H3592" s="20" t="str">
        <x:v>True</x:v>
      </x:c>
      <x:c r="I3592" s="20" t="n">
        <x:v>-1</x:v>
      </x:c>
      <x:c r="J3592" s="17" t="str">
        <x:v>FALSE</x:v>
      </x:c>
      <x:c r="K3592" s="17" t="str">
        <x:v>FALSE</x:v>
      </x:c>
      <x:c r="L3592" s="17" t="str">
        <x:v>FALSE</x:v>
      </x:c>
      <x:c r="M3592" s="17" t="str">
        <x:v>FALSE</x:v>
      </x:c>
      <x:c r="N3592" s="17" t="str">
        <x:v>UNKNOWN</x:v>
      </x:c>
      <x:c r="O3592" s="20" t="n">
        <x:v>10</x:v>
      </x:c>
      <x:c r="P3592" s="20" t="n">
        <x:v>1</x:v>
      </x:c>
      <x:c r="Q3592" s="20" t="n">
        <x:v>5</x:v>
      </x:c>
      <x:c r="R3592" s="20" t="n">
        <x:v>0</x:v>
      </x:c>
      <x:c r="S3592" s="23" t="str">
        <x:v>https://inec-cvr-cache.s3.eu-west-1.amazonaws.com/cached/results/663911/result_86079_1677513954_thumb.jpg</x:v>
      </x:c>
    </x:row>
    <x:row r="3593">
      <x:c r="A3593" s="17" t="str">
        <x:v>OYO</x:v>
      </x:c>
      <x:c r="B3593" s="17" t="str">
        <x:v>IBADAN NORTH</x:v>
      </x:c>
      <x:c r="C3593" s="17" t="str">
        <x:v>WARD IV, N5A</x:v>
      </x:c>
      <x:c r="D3593" s="17" t="str">
        <x:v>30-06-04-034</x:v>
      </x:c>
      <x:c r="E3593" s="17" t="str">
        <x:v>OPEN SPACE OPPOSITE SCHOOL ADMIN BLOCK METHODIST PRY SCH N5 NTA I</x:v>
      </x:c>
      <x:c r="F3593" s="20" t="n">
        <x:v>18</x:v>
      </x:c>
      <x:c r="G3593" s="20" t="n">
        <x:v>52</x:v>
      </x:c>
      <x:c r="H3593" s="20" t="str">
        <x:v>True</x:v>
      </x:c>
      <x:c r="I3593" s="20" t="n">
        <x:v>-1</x:v>
      </x:c>
      <x:c r="J3593" s="17" t="str">
        <x:v>FALSE</x:v>
      </x:c>
      <x:c r="K3593" s="17" t="str">
        <x:v>FALSE</x:v>
      </x:c>
      <x:c r="L3593" s="17" t="str">
        <x:v>FALSE</x:v>
      </x:c>
      <x:c r="M3593" s="17" t="str">
        <x:v>FALSE</x:v>
      </x:c>
      <x:c r="N3593" s="17" t="str">
        <x:v>UNKNOWN</x:v>
      </x:c>
      <x:c r="O3593" s="20" t="n">
        <x:v>9</x:v>
      </x:c>
      <x:c r="P3593" s="20" t="n">
        <x:v>3</x:v>
      </x:c>
      <x:c r="Q3593" s="20" t="n">
        <x:v>3</x:v>
      </x:c>
      <x:c r="R3593" s="20" t="n">
        <x:v>0</x:v>
      </x:c>
      <x:c r="S3593" s="23" t="str">
        <x:v>https://inec-cvr-cache.s3.eu-west-1.amazonaws.com/cached/results/663912/result_86080_1677518708_thumb.jpg</x:v>
      </x:c>
    </x:row>
    <x:row r="3594">
      <x:c r="A3594" s="17" t="str">
        <x:v>OYO</x:v>
      </x:c>
      <x:c r="B3594" s="17" t="str">
        <x:v>IBADAN NORTH</x:v>
      </x:c>
      <x:c r="C3594" s="17" t="str">
        <x:v>WARD IV, N5A</x:v>
      </x:c>
      <x:c r="D3594" s="17" t="str">
        <x:v>30-06-04-037</x:v>
      </x:c>
      <x:c r="E3594" s="17" t="str">
        <x:v>OPPOSITE ADMIN BLOCK, SALVATION ARMY KUBE</x:v>
      </x:c>
      <x:c r="F3594" s="20" t="n">
        <x:v>30</x:v>
      </x:c>
      <x:c r="G3594" s="20" t="n">
        <x:v>66</x:v>
      </x:c>
      <x:c r="H3594" s="20" t="str">
        <x:v>True</x:v>
      </x:c>
      <x:c r="I3594" s="20" t="n">
        <x:v>-1</x:v>
      </x:c>
      <x:c r="J3594" s="17" t="str">
        <x:v>FALSE</x:v>
      </x:c>
      <x:c r="K3594" s="17" t="str">
        <x:v>FALSE</x:v>
      </x:c>
      <x:c r="L3594" s="17" t="str">
        <x:v>FALSE</x:v>
      </x:c>
      <x:c r="M3594" s="17" t="str">
        <x:v>FALSE</x:v>
      </x:c>
      <x:c r="N3594" s="17" t="str">
        <x:v>UNKNOWN</x:v>
      </x:c>
      <x:c r="O3594" s="20" t="n">
        <x:v>18</x:v>
      </x:c>
      <x:c r="P3594" s="20" t="n">
        <x:v>4</x:v>
      </x:c>
      <x:c r="Q3594" s="20" t="n">
        <x:v>0</x:v>
      </x:c>
      <x:c r="R3594" s="20" t="n">
        <x:v>0</x:v>
      </x:c>
      <x:c r="S3594" s="23" t="str">
        <x:v>https://inec-cvr-cache.s3.eu-west-1.amazonaws.com/cached/results/663915/result_86083_1677512524_thumb.jpg</x:v>
      </x:c>
    </x:row>
    <x:row r="3595">
      <x:c r="A3595" s="17" t="str">
        <x:v>OYO</x:v>
      </x:c>
      <x:c r="B3595" s="17" t="str">
        <x:v>IBADAN NORTH</x:v>
      </x:c>
      <x:c r="C3595" s="17" t="str">
        <x:v>WARD IV, N5A</x:v>
      </x:c>
      <x:c r="D3595" s="17" t="str">
        <x:v>30-06-04-038</x:v>
      </x:c>
      <x:c r="E3595" s="17" t="str">
        <x:v>MECHANIC VILLAGE JUNCTION ODO ALAGBAFO I</x:v>
      </x:c>
      <x:c r="F3595" s="20" t="n">
        <x:v>7</x:v>
      </x:c>
      <x:c r="G3595" s="20" t="n">
        <x:v>23</x:v>
      </x:c>
      <x:c r="H3595" s="20" t="str">
        <x:v>True</x:v>
      </x:c>
      <x:c r="I3595" s="20" t="n">
        <x:v>-1</x:v>
      </x:c>
      <x:c r="J3595" s="17" t="str">
        <x:v>TRUE</x:v>
      </x:c>
      <x:c r="K3595" s="17" t="str">
        <x:v>TRUE</x:v>
      </x:c>
      <x:c r="L3595" s="17" t="str">
        <x:v>FALSE</x:v>
      </x:c>
      <x:c r="M3595" s="17" t="str">
        <x:v>FALSE</x:v>
      </x:c>
      <x:c r="N3595" s="17" t="str">
        <x:v>UNKNOWN</x:v>
      </x:c>
      <x:c r="O3595" s="20" t="n">
        <x:v>6</x:v>
      </x:c>
      <x:c r="P3595" s="20" t="n">
        <x:v>0</x:v>
      </x:c>
      <x:c r="Q3595" s="20" t="n">
        <x:v>1</x:v>
      </x:c>
      <x:c r="R3595" s="20" t="n">
        <x:v>0</x:v>
      </x:c>
      <x:c r="S3595" s="23" t="str">
        <x:v>https://inec-cvr-cache.s3.eu-west-1.amazonaws.com/cached/results/663916/result_86084_1677509853_thumb.jpg</x:v>
      </x:c>
    </x:row>
    <x:row r="3596">
      <x:c r="A3596" s="17" t="str">
        <x:v>OYO</x:v>
      </x:c>
      <x:c r="B3596" s="17" t="str">
        <x:v>IBADAN NORTH</x:v>
      </x:c>
      <x:c r="C3596" s="17" t="str">
        <x:v>WARD IV, N5A</x:v>
      </x:c>
      <x:c r="D3596" s="17" t="str">
        <x:v>30-06-04-041</x:v>
      </x:c>
      <x:c r="E3596" s="17" t="str">
        <x:v>OPEN SPACE BESIDE ST. JOHN PRY SCHOOL I GATE</x:v>
      </x:c>
      <x:c r="F3596" s="20" t="n">
        <x:v>26</x:v>
      </x:c>
      <x:c r="G3596" s="20" t="n">
        <x:v>78</x:v>
      </x:c>
      <x:c r="H3596" s="20" t="str">
        <x:v>True</x:v>
      </x:c>
      <x:c r="I3596" s="20" t="n">
        <x:v>-1</x:v>
      </x:c>
      <x:c r="J3596" s="17" t="str">
        <x:v>TRUE</x:v>
      </x:c>
      <x:c r="K3596" s="17" t="str">
        <x:v>FALSE</x:v>
      </x:c>
      <x:c r="L3596" s="17" t="str">
        <x:v>FALSE</x:v>
      </x:c>
      <x:c r="M3596" s="17" t="str">
        <x:v>FALSE</x:v>
      </x:c>
      <x:c r="N3596" s="17" t="str">
        <x:v>UNKNOWN</x:v>
      </x:c>
      <x:c r="O3596" s="20" t="n">
        <x:v>14</x:v>
      </x:c>
      <x:c r="P3596" s="20" t="n">
        <x:v>0</x:v>
      </x:c>
      <x:c r="Q3596" s="20" t="n">
        <x:v>6</x:v>
      </x:c>
      <x:c r="R3596" s="20" t="n">
        <x:v>1</x:v>
      </x:c>
      <x:c r="S3596" s="23" t="str">
        <x:v>https://inec-cvr-cache.s3.eu-west-1.amazonaws.com/cached/results/663919/result_86087_1677513026_thumb.jpg</x:v>
      </x:c>
    </x:row>
    <x:row r="3597">
      <x:c r="A3597" s="17" t="str">
        <x:v>OYO</x:v>
      </x:c>
      <x:c r="B3597" s="17" t="str">
        <x:v>IBADAN NORTH</x:v>
      </x:c>
      <x:c r="C3597" s="17" t="str">
        <x:v>WARD IV, N5A</x:v>
      </x:c>
      <x:c r="D3597" s="17" t="str">
        <x:v>30-06-04-043</x:v>
      </x:c>
      <x:c r="E3597" s="17" t="str">
        <x:v>BESIDE LAVISH HEALTH PHARMACY OPP. ALI-IWO COMPOUND STREET</x:v>
      </x:c>
      <x:c r="F3597" s="20" t="n">
        <x:v>35</x:v>
      </x:c>
      <x:c r="G3597" s="20" t="n">
        <x:v>87</x:v>
      </x:c>
      <x:c r="H3597" s="20" t="str">
        <x:v>True</x:v>
      </x:c>
      <x:c r="I3597" s="20" t="n">
        <x:v>-1</x:v>
      </x:c>
      <x:c r="J3597" s="17" t="str">
        <x:v>FALSE</x:v>
      </x:c>
      <x:c r="K3597" s="17" t="str">
        <x:v>FALSE</x:v>
      </x:c>
      <x:c r="L3597" s="17" t="str">
        <x:v>FALSE</x:v>
      </x:c>
      <x:c r="M3597" s="17" t="str">
        <x:v>FALSE</x:v>
      </x:c>
      <x:c r="N3597" s="17" t="str">
        <x:v>UNKNOWN</x:v>
      </x:c>
      <x:c r="O3597" s="20" t="n">
        <x:v>31</x:v>
      </x:c>
      <x:c r="P3597" s="20" t="n">
        <x:v>0</x:v>
      </x:c>
      <x:c r="Q3597" s="20" t="n">
        <x:v>2</x:v>
      </x:c>
      <x:c r="R3597" s="20" t="n">
        <x:v>0</x:v>
      </x:c>
      <x:c r="S3597" s="23" t="str">
        <x:v>https://inec-cvr-cache.s3.eu-west-1.amazonaws.com/cached/results/663921/result_86089_1677528384_thumb.jpg</x:v>
      </x:c>
    </x:row>
    <x:row r="3598">
      <x:c r="A3598" s="17" t="str">
        <x:v>OYO</x:v>
      </x:c>
      <x:c r="B3598" s="17" t="str">
        <x:v>IBADAN NORTH</x:v>
      </x:c>
      <x:c r="C3598" s="17" t="str">
        <x:v>WARD IV, N5A</x:v>
      </x:c>
      <x:c r="D3598" s="17" t="str">
        <x:v>30-06-04-044</x:v>
      </x:c>
      <x:c r="E3598" s="17" t="str">
        <x:v>GOLDEN END CHILDREN SCHOOL OPP. ALI-IWO COMPOUND</x:v>
      </x:c>
      <x:c r="F3598" s="20" t="n">
        <x:v>36</x:v>
      </x:c>
      <x:c r="G3598" s="20" t="n">
        <x:v>79</x:v>
      </x:c>
      <x:c r="H3598" s="20" t="str">
        <x:v>True</x:v>
      </x:c>
      <x:c r="I3598" s="20" t="n">
        <x:v>-1</x:v>
      </x:c>
      <x:c r="J3598" s="17" t="str">
        <x:v>FALSE</x:v>
      </x:c>
      <x:c r="K3598" s="17" t="str">
        <x:v>FALSE</x:v>
      </x:c>
      <x:c r="L3598" s="17" t="str">
        <x:v>FALSE</x:v>
      </x:c>
      <x:c r="M3598" s="17" t="str">
        <x:v>FALSE</x:v>
      </x:c>
      <x:c r="N3598" s="17" t="str">
        <x:v>UNKNOWN</x:v>
      </x:c>
      <x:c r="O3598" s="20" t="n">
        <x:v>27</x:v>
      </x:c>
      <x:c r="P3598" s="20" t="n">
        <x:v>2</x:v>
      </x:c>
      <x:c r="Q3598" s="20" t="n">
        <x:v>3</x:v>
      </x:c>
      <x:c r="R3598" s="20" t="n">
        <x:v>0</x:v>
      </x:c>
      <x:c r="S3598" s="23" t="str">
        <x:v>https://inec-cvr-cache.s3.eu-west-1.amazonaws.com/cached/results/663922/result_86090_1677516592_thumb.jpg</x:v>
      </x:c>
    </x:row>
    <x:row r="3599">
      <x:c r="A3599" s="17" t="str">
        <x:v>OYO</x:v>
      </x:c>
      <x:c r="B3599" s="17" t="str">
        <x:v>IBADAN NORTH</x:v>
      </x:c>
      <x:c r="C3599" s="17" t="str">
        <x:v>WARD IV, N5A</x:v>
      </x:c>
      <x:c r="D3599" s="17" t="str">
        <x:v>30-06-04-047</x:v>
      </x:c>
      <x:c r="E3599" s="17" t="str">
        <x:v>OPEN SPACE BESIDE I.M.G BASIC SCHOOL II GATE</x:v>
      </x:c>
      <x:c r="F3599" s="20" t="n">
        <x:v>30</x:v>
      </x:c>
      <x:c r="G3599" s="20" t="n">
        <x:v>67</x:v>
      </x:c>
      <x:c r="H3599" s="20" t="str">
        <x:v>True</x:v>
      </x:c>
      <x:c r="I3599" s="20" t="n">
        <x:v>-1</x:v>
      </x:c>
      <x:c r="J3599" s="17" t="str">
        <x:v>FALSE</x:v>
      </x:c>
      <x:c r="K3599" s="17" t="str">
        <x:v>FALSE</x:v>
      </x:c>
      <x:c r="L3599" s="17" t="str">
        <x:v>FALSE</x:v>
      </x:c>
      <x:c r="M3599" s="17" t="str">
        <x:v>FALSE</x:v>
      </x:c>
      <x:c r="N3599" s="17" t="str">
        <x:v>UNKNOWN</x:v>
      </x:c>
      <x:c r="O3599" s="20" t="n">
        <x:v>14</x:v>
      </x:c>
      <x:c r="P3599" s="20" t="n">
        <x:v>2</x:v>
      </x:c>
      <x:c r="Q3599" s="20" t="n">
        <x:v>11</x:v>
      </x:c>
      <x:c r="R3599" s="20" t="n">
        <x:v>0</x:v>
      </x:c>
      <x:c r="S3599" s="23" t="str">
        <x:v>https://inec-cvr-cache.s3.eu-west-1.amazonaws.com/cached/results/663925/result_86093_1677499803_thumb.jpg</x:v>
      </x:c>
    </x:row>
    <x:row r="3600">
      <x:c r="A3600" s="17" t="str">
        <x:v>OYO</x:v>
      </x:c>
      <x:c r="B3600" s="17" t="str">
        <x:v>IBADAN NORTH</x:v>
      </x:c>
      <x:c r="C3600" s="17" t="str">
        <x:v>WARD IV, N5A</x:v>
      </x:c>
      <x:c r="D3600" s="17" t="str">
        <x:v>30-06-04-048</x:v>
      </x:c>
      <x:c r="E3600" s="17" t="str">
        <x:v>OPPOSITE BAKERY HOUSE CLOSE TO IDI OMO MOSQUE</x:v>
      </x:c>
      <x:c r="F3600" s="20" t="n">
        <x:v>94</x:v>
      </x:c>
      <x:c r="G3600" s="20" t="n">
        <x:v>206</x:v>
      </x:c>
      <x:c r="H3600" s="20" t="str">
        <x:v>True</x:v>
      </x:c>
      <x:c r="I3600" s="20" t="n">
        <x:v>-1</x:v>
      </x:c>
      <x:c r="J3600" s="17" t="str">
        <x:v>FALSE</x:v>
      </x:c>
      <x:c r="K3600" s="17" t="str">
        <x:v>TRUE</x:v>
      </x:c>
      <x:c r="L3600" s="17" t="str">
        <x:v>FALSE</x:v>
      </x:c>
      <x:c r="M3600" s="17" t="str">
        <x:v>FALSE</x:v>
      </x:c>
      <x:c r="N3600" s="17" t="str">
        <x:v>UNKNOWN</x:v>
      </x:c>
      <x:c r="O3600" s="20" t="n">
        <x:v>92</x:v>
      </x:c>
      <x:c r="P3600" s="20" t="n">
        <x:v>2</x:v>
      </x:c>
      <x:c r="Q3600" s="20" t="n">
        <x:v>47</x:v>
      </x:c>
      <x:c r="R3600" s="20" t="n">
        <x:v>0</x:v>
      </x:c>
      <x:c r="S3600" s="23" t="str">
        <x:v>https://docs.inecelectionresults.net/elections_prod/1292/state/1/lga/3739/ward/24777/pu/167875/167875-1677458469.pdf</x:v>
      </x:c>
    </x:row>
    <x:row r="3601">
      <x:c r="A3601" s="17" t="str">
        <x:v>OYO</x:v>
      </x:c>
      <x:c r="B3601" s="17" t="str">
        <x:v>IBADAN NORTH</x:v>
      </x:c>
      <x:c r="C3601" s="17" t="str">
        <x:v>WARD IV, N5A</x:v>
      </x:c>
      <x:c r="D3601" s="17" t="str">
        <x:v>30-06-04-049</x:v>
      </x:c>
      <x:c r="E3601" s="17" t="str">
        <x:v>OPPOSITE BAKERY HOUSE CLOSE TO IDI OMO MOSQUE</x:v>
      </x:c>
      <x:c r="F3601" s="20" t="n">
        <x:v>94</x:v>
      </x:c>
      <x:c r="G3601" s="20" t="n">
        <x:v>206</x:v>
      </x:c>
      <x:c r="H3601" s="20" t="str">
        <x:v>True</x:v>
      </x:c>
      <x:c r="I3601" s="20" t="n">
        <x:v>-1</x:v>
      </x:c>
      <x:c r="J3601" s="17" t="str">
        <x:v>FALSE</x:v>
      </x:c>
      <x:c r="K3601" s="17" t="str">
        <x:v>FALSE</x:v>
      </x:c>
      <x:c r="L3601" s="17" t="str">
        <x:v>FALSE</x:v>
      </x:c>
      <x:c r="M3601" s="17" t="str">
        <x:v>FALSE</x:v>
      </x:c>
      <x:c r="N3601" s="17" t="str">
        <x:v>UNKNOWN</x:v>
      </x:c>
      <x:c r="O3601" s="20" t="n">
        <x:v>0</x:v>
      </x:c>
      <x:c r="P3601" s="20" t="n">
        <x:v>0</x:v>
      </x:c>
      <x:c r="Q3601" s="20" t="n">
        <x:v>0</x:v>
      </x:c>
      <x:c r="R3601" s="20" t="n">
        <x:v>0</x:v>
      </x:c>
      <x:c r="S3601" s="23" t="str">
        <x:v>https://docs.inecelectionresults.net/elections_prod/1292/state/1/lga/3739/ward/24777/pu/167875/167875-1677458469.pdf</x:v>
      </x:c>
    </x:row>
    <x:row r="3602">
      <x:c r="A3602" s="17" t="str">
        <x:v>OYO</x:v>
      </x:c>
      <x:c r="B3602" s="17" t="str">
        <x:v>IBADAN NORTH</x:v>
      </x:c>
      <x:c r="C3602" s="17" t="str">
        <x:v>WARD IV, N5A</x:v>
      </x:c>
      <x:c r="D3602" s="17" t="str">
        <x:v>30-06-04-051</x:v>
      </x:c>
      <x:c r="E3602" s="17" t="str">
        <x:v>CLOSE TO ASAWALE MOSQUE AJIBODU STREET ITU-TABA</x:v>
      </x:c>
      <x:c r="F3602" s="20" t="n">
        <x:v>51</x:v>
      </x:c>
      <x:c r="G3602" s="20" t="n">
        <x:v>116</x:v>
      </x:c>
      <x:c r="H3602" s="20" t="str">
        <x:v>True</x:v>
      </x:c>
      <x:c r="I3602" s="20" t="n">
        <x:v>-1</x:v>
      </x:c>
      <x:c r="J3602" s="17" t="str">
        <x:v>FALSE</x:v>
      </x:c>
      <x:c r="K3602" s="17" t="str">
        <x:v>FALSE</x:v>
      </x:c>
      <x:c r="L3602" s="17" t="str">
        <x:v>FALSE</x:v>
      </x:c>
      <x:c r="M3602" s="17" t="str">
        <x:v>FALSE</x:v>
      </x:c>
      <x:c r="N3602" s="17" t="str">
        <x:v>UNKNOWN</x:v>
      </x:c>
      <x:c r="O3602" s="20" t="n">
        <x:v>22</x:v>
      </x:c>
      <x:c r="P3602" s="20" t="n">
        <x:v>3</x:v>
      </x:c>
      <x:c r="Q3602" s="20" t="n">
        <x:v>20</x:v>
      </x:c>
      <x:c r="R3602" s="20" t="n">
        <x:v>0</x:v>
      </x:c>
      <x:c r="S3602" s="23" t="str">
        <x:v>https://inec-cvr-cache.s3.eu-west-1.amazonaws.com/cached/results/663929/result_86097_1677510535_thumb.jpg</x:v>
      </x:c>
    </x:row>
    <x:row r="3603">
      <x:c r="A3603" s="17" t="str">
        <x:v>OYO</x:v>
      </x:c>
      <x:c r="B3603" s="17" t="str">
        <x:v>IBADAN NORTH</x:v>
      </x:c>
      <x:c r="C3603" s="17" t="str">
        <x:v>WARD IV, N5A</x:v>
      </x:c>
      <x:c r="D3603" s="17" t="str">
        <x:v>30-06-04-053</x:v>
      </x:c>
      <x:c r="E3603" s="17" t="str">
        <x:v>AJIBODU COMPOUND AREA</x:v>
      </x:c>
      <x:c r="F3603" s="20" t="n">
        <x:v>70</x:v>
      </x:c>
      <x:c r="G3603" s="20" t="n">
        <x:v>137</x:v>
      </x:c>
      <x:c r="H3603" s="20" t="str">
        <x:v>True</x:v>
      </x:c>
      <x:c r="I3603" s="20" t="n">
        <x:v>-1</x:v>
      </x:c>
      <x:c r="J3603" s="17" t="str">
        <x:v>FALSE</x:v>
      </x:c>
      <x:c r="K3603" s="17" t="str">
        <x:v>FALSE</x:v>
      </x:c>
      <x:c r="L3603" s="17" t="str">
        <x:v>FALSE</x:v>
      </x:c>
      <x:c r="M3603" s="17" t="str">
        <x:v>FALSE</x:v>
      </x:c>
      <x:c r="N3603" s="17" t="str">
        <x:v>UNKNOWN</x:v>
      </x:c>
      <x:c r="O3603" s="20" t="n">
        <x:v>27</x:v>
      </x:c>
      <x:c r="P3603" s="20" t="n">
        <x:v>0</x:v>
      </x:c>
      <x:c r="Q3603" s="20" t="n">
        <x:v>38</x:v>
      </x:c>
      <x:c r="R3603" s="20" t="n">
        <x:v>1</x:v>
      </x:c>
      <x:c r="S3603" s="23" t="str">
        <x:v>https://inec-cvr-cache.s3.eu-west-1.amazonaws.com/cached/results/663931/result_86099_1677527927_thumb.jpg</x:v>
      </x:c>
    </x:row>
    <x:row r="3604">
      <x:c r="A3604" s="17" t="str">
        <x:v>OYO</x:v>
      </x:c>
      <x:c r="B3604" s="17" t="str">
        <x:v>IBADAN NORTH</x:v>
      </x:c>
      <x:c r="C3604" s="17" t="str">
        <x:v>WARD IV, N5A</x:v>
      </x:c>
      <x:c r="D3604" s="17" t="str">
        <x:v>30-06-09-014</x:v>
      </x:c>
      <x:c r="E3604" s="17" t="str">
        <x:v>AJIBODU COMPOUND AREA</x:v>
      </x:c>
      <x:c r="F3604" s="20" t="n">
        <x:v>70</x:v>
      </x:c>
      <x:c r="G3604" s="20" t="n">
        <x:v>137</x:v>
      </x:c>
      <x:c r="H3604" s="20" t="str">
        <x:v>True</x:v>
      </x:c>
      <x:c r="I3604" s="20" t="n">
        <x:v>-1</x:v>
      </x:c>
      <x:c r="J3604" s="17" t="str">
        <x:v>FALSE</x:v>
      </x:c>
      <x:c r="K3604" s="17" t="str">
        <x:v>FALSE</x:v>
      </x:c>
      <x:c r="L3604" s="17" t="str">
        <x:v>FALSE</x:v>
      </x:c>
      <x:c r="M3604" s="17" t="str">
        <x:v>FALSE</x:v>
      </x:c>
      <x:c r="N3604" s="17" t="str">
        <x:v>UNKNOWN</x:v>
      </x:c>
      <x:c r="O3604" s="20" t="n">
        <x:v>38</x:v>
      </x:c>
      <x:c r="P3604" s="20" t="n">
        <x:v>31</x:v>
      </x:c>
      <x:c r="Q3604" s="20" t="n">
        <x:v>14</x:v>
      </x:c>
      <x:c r="R3604" s="20" t="n">
        <x:v>0</x:v>
      </x:c>
      <x:c r="S3604" s="23" t="str">
        <x:v>https://inec-cvr-cache.s3.eu-west-1.amazonaws.com/cached/results/663931/result_86099_1677527927_thumb.jpg</x:v>
      </x:c>
    </x:row>
    <x:row r="3605">
      <x:c r="A3605" s="17" t="str">
        <x:v>OYO</x:v>
      </x:c>
      <x:c r="B3605" s="17" t="str">
        <x:v>IBADAN NORTH</x:v>
      </x:c>
      <x:c r="C3605" s="17" t="str">
        <x:v>WARD IX, (N6B PART I)</x:v>
      </x:c>
      <x:c r="D3605" s="17" t="str">
        <x:v>30-06-09-016</x:v>
      </x:c>
      <x:c r="E3605" s="17" t="str">
        <x:v>ALFRHO BUILDING MOKOLA</x:v>
      </x:c>
      <x:c r="F3605" s="20" t="n">
        <x:v>112</x:v>
      </x:c>
      <x:c r="G3605" s="20" t="n">
        <x:v>477</x:v>
      </x:c>
      <x:c r="H3605" s="20" t="str">
        <x:v>True</x:v>
      </x:c>
      <x:c r="I3605" s="20" t="n">
        <x:v>-1</x:v>
      </x:c>
      <x:c r="J3605" s="17" t="str">
        <x:v>FALSE</x:v>
      </x:c>
      <x:c r="K3605" s="17" t="str">
        <x:v>FALSE</x:v>
      </x:c>
      <x:c r="L3605" s="17" t="str">
        <x:v>FALSE</x:v>
      </x:c>
      <x:c r="M3605" s="17" t="str">
        <x:v>FALSE</x:v>
      </x:c>
      <x:c r="N3605" s="17" t="str">
        <x:v>UNKNOWN</x:v>
      </x:c>
      <x:c r="O3605" s="20" t="n">
        <x:v>52</x:v>
      </x:c>
      <x:c r="P3605" s="20" t="n">
        <x:v>32</x:v>
      </x:c>
      <x:c r="Q3605" s="20" t="n">
        <x:v>21</x:v>
      </x:c>
      <x:c r="R3605" s="20" t="n">
        <x:v>0</x:v>
      </x:c>
      <x:c r="S3605" s="23" t="str">
        <x:v>https://docs.inecelectionresults.net/elections_prod/1292/state/1/lga/3739/ward/24782/pu/167964/167964-1677514344.pdf</x:v>
      </x:c>
    </x:row>
    <x:row r="3606">
      <x:c r="A3606" s="17" t="str">
        <x:v>OYO</x:v>
      </x:c>
      <x:c r="B3606" s="17" t="str">
        <x:v>IBADAN NORTH</x:v>
      </x:c>
      <x:c r="C3606" s="17" t="str">
        <x:v>WARD VI, N6A PART I</x:v>
      </x:c>
      <x:c r="D3606" s="17" t="str">
        <x:v>30-06-06-018</x:v>
      </x:c>
      <x:c r="E3606" s="17" t="str">
        <x:v>OPP. IBADAN RECREATION CLUB</x:v>
      </x:c>
      <x:c r="F3606" s="20" t="n">
        <x:v>25</x:v>
      </x:c>
      <x:c r="G3606" s="20" t="n">
        <x:v>58</x:v>
      </x:c>
      <x:c r="H3606" s="20" t="str">
        <x:v>True</x:v>
      </x:c>
      <x:c r="I3606" s="20" t="n">
        <x:v>-1</x:v>
      </x:c>
      <x:c r="J3606" s="17" t="str">
        <x:v>FALSE</x:v>
      </x:c>
      <x:c r="K3606" s="17" t="str">
        <x:v>FALSE</x:v>
      </x:c>
      <x:c r="L3606" s="17" t="str">
        <x:v>FALSE</x:v>
      </x:c>
      <x:c r="M3606" s="17" t="str">
        <x:v>FALSE</x:v>
      </x:c>
      <x:c r="N3606" s="17" t="str">
        <x:v>UNKNOWN</x:v>
      </x:c>
      <x:c r="O3606" s="20" t="n">
        <x:v>6</x:v>
      </x:c>
      <x:c r="P3606" s="20" t="n">
        <x:v>2</x:v>
      </x:c>
      <x:c r="Q3606" s="20" t="n">
        <x:v>2</x:v>
      </x:c>
      <x:c r="R3606" s="20" t="n">
        <x:v>1</x:v>
      </x:c>
      <x:c r="S3606" s="23" t="str">
        <x:v>https://docs.inecelectionresults.net/elections_prod/1292/state/1/lga/3739/ward/24779/pu/167914/167914-1677490814.pdf</x:v>
      </x:c>
    </x:row>
    <x:row r="3607">
      <x:c r="A3607" s="17" t="str">
        <x:v>OYO</x:v>
      </x:c>
      <x:c r="B3607" s="17" t="str">
        <x:v>IBADAN NORTH</x:v>
      </x:c>
      <x:c r="C3607" s="17" t="str">
        <x:v>WARD VI, N6A PART I</x:v>
      </x:c>
      <x:c r="D3607" s="17" t="str">
        <x:v>30-06-06-019</x:v>
      </x:c>
      <x:c r="E3607" s="17" t="str">
        <x:v>OPP. IBADAN RECREATION CLUB</x:v>
      </x:c>
      <x:c r="F3607" s="20" t="n">
        <x:v>25</x:v>
      </x:c>
      <x:c r="G3607" s="20" t="n">
        <x:v>58</x:v>
      </x:c>
      <x:c r="H3607" s="20" t="str">
        <x:v>True</x:v>
      </x:c>
      <x:c r="I3607" s="20" t="n">
        <x:v>-1</x:v>
      </x:c>
      <x:c r="J3607" s="17" t="str">
        <x:v>FALSE</x:v>
      </x:c>
      <x:c r="K3607" s="17" t="str">
        <x:v>FALSE</x:v>
      </x:c>
      <x:c r="L3607" s="17" t="str">
        <x:v>FALSE</x:v>
      </x:c>
      <x:c r="M3607" s="17" t="str">
        <x:v>FALSE</x:v>
      </x:c>
      <x:c r="N3607" s="17" t="str">
        <x:v>UNKNOWN</x:v>
      </x:c>
      <x:c r="O3607" s="20" t="n">
        <x:v>6</x:v>
      </x:c>
      <x:c r="P3607" s="20" t="n">
        <x:v>7</x:v>
      </x:c>
      <x:c r="Q3607" s="20" t="n">
        <x:v>1</x:v>
      </x:c>
      <x:c r="R3607" s="20" t="n">
        <x:v>1</x:v>
      </x:c>
      <x:c r="S3607" s="23" t="str">
        <x:v>https://docs.inecelectionresults.net/elections_prod/1292/state/1/lga/3739/ward/24779/pu/167914/167914-1677490814.pdf</x:v>
      </x:c>
    </x:row>
    <x:row r="3608">
      <x:c r="A3608" s="17" t="str">
        <x:v>OYO</x:v>
      </x:c>
      <x:c r="B3608" s="17" t="str">
        <x:v>IBADAN NORTH</x:v>
      </x:c>
      <x:c r="C3608" s="17" t="str">
        <x:v>WARD VIII, N6A PART III</x:v>
      </x:c>
      <x:c r="D3608" s="17" t="str">
        <x:v>30-06-08-063</x:v>
      </x:c>
      <x:c r="E3608" s="17" t="str">
        <x:v>ASAJU STREET OKORO AREA</x:v>
      </x:c>
      <x:c r="F3608" s="20" t="n">
        <x:v>89</x:v>
      </x:c>
      <x:c r="G3608" s="20" t="n">
        <x:v>151</x:v>
      </x:c>
      <x:c r="H3608" s="20" t="str">
        <x:v>True</x:v>
      </x:c>
      <x:c r="I3608" s="20" t="n">
        <x:v>-1</x:v>
      </x:c>
      <x:c r="J3608" s="17" t="str">
        <x:v>TRUE</x:v>
      </x:c>
      <x:c r="K3608" s="17" t="str">
        <x:v>FALSE</x:v>
      </x:c>
      <x:c r="L3608" s="17" t="str">
        <x:v>FALSE</x:v>
      </x:c>
      <x:c r="M3608" s="17" t="str">
        <x:v>FALSE</x:v>
      </x:c>
      <x:c r="N3608" s="17" t="str">
        <x:v>UNKNOWN</x:v>
      </x:c>
      <x:c r="O3608" s="20" t="n">
        <x:v>53</x:v>
      </x:c>
      <x:c r="P3608" s="20" t="n">
        <x:v>16</x:v>
      </x:c>
      <x:c r="Q3608" s="20" t="n">
        <x:v>7</x:v>
      </x:c>
      <x:c r="R3608" s="20" t="n">
        <x:v>0</x:v>
      </x:c>
      <x:c r="S3608" s="23" t="str">
        <x:v>https://inec-cvr-cache.s3.eu-west-1.amazonaws.com/cached/results/664022/result_86289_1677507605_thumb.jpg</x:v>
      </x:c>
    </x:row>
    <x:row r="3609">
      <x:c r="A3609" s="17" t="str">
        <x:v>OYO</x:v>
      </x:c>
      <x:c r="B3609" s="17" t="str">
        <x:v>IBADAN NORTH</x:v>
      </x:c>
      <x:c r="C3609" s="17" t="str">
        <x:v>WARD XI, NW8</x:v>
      </x:c>
      <x:c r="D3609" s="17" t="str">
        <x:v>30-06-11-031</x:v>
      </x:c>
      <x:c r="E3609" s="17" t="str">
        <x:v>OPPOSITE A.S.U OFFICE U. I IBADAN</x:v>
      </x:c>
      <x:c r="F3609" s="20" t="n">
        <x:v>13</x:v>
      </x:c>
      <x:c r="G3609" s="20" t="n">
        <x:v>31</x:v>
      </x:c>
      <x:c r="H3609" s="20" t="str">
        <x:v>True</x:v>
      </x:c>
      <x:c r="I3609" s="20" t="n">
        <x:v>-1</x:v>
      </x:c>
      <x:c r="J3609" s="17" t="str">
        <x:v>FALSE</x:v>
      </x:c>
      <x:c r="K3609" s="17" t="str">
        <x:v>FALSE</x:v>
      </x:c>
      <x:c r="L3609" s="17" t="str">
        <x:v>FALSE</x:v>
      </x:c>
      <x:c r="M3609" s="17" t="str">
        <x:v>FALSE</x:v>
      </x:c>
      <x:c r="N3609" s="17" t="str">
        <x:v>UNKNOWN</x:v>
      </x:c>
      <x:c r="O3609" s="20" t="n">
        <x:v>4</x:v>
      </x:c>
      <x:c r="P3609" s="20" t="n">
        <x:v>9</x:v>
      </x:c>
      <x:c r="Q3609" s="20" t="n">
        <x:v>0</x:v>
      </x:c>
      <x:c r="R3609" s="20" t="n">
        <x:v>0</x:v>
      </x:c>
      <x:c r="S3609" s="23" t="str">
        <x:v>https://inec-cvr-cache.s3.eu-west-1.amazonaws.com/cached/results/664051/result_86377_1677492563_thumb.jpg</x:v>
      </x:c>
    </x:row>
    <x:row r="3610">
      <x:c r="A3610" s="17" t="str">
        <x:v>OYO</x:v>
      </x:c>
      <x:c r="B3610" s="17" t="str">
        <x:v>IBADAN NORTH EAST</x:v>
      </x:c>
      <x:c r="C3610" s="17" t="str">
        <x:v>WARD V E5A</x:v>
      </x:c>
      <x:c r="D3610" s="17" t="str">
        <x:v>30-07-05-012</x:v>
      </x:c>
      <x:c r="E3610" s="17" t="str">
        <x:v>OPEN SPACE INFRONT CHIEF ADEOSUN'S HOUSE LABIRAN II</x:v>
      </x:c>
      <x:c r="F3610" s="20" t="n">
        <x:v>31</x:v>
      </x:c>
      <x:c r="G3610" s="20" t="n">
        <x:v>132</x:v>
      </x:c>
      <x:c r="H3610" s="20" t="str">
        <x:v>True</x:v>
      </x:c>
      <x:c r="I3610" s="20" t="n">
        <x:v>-1</x:v>
      </x:c>
      <x:c r="J3610" s="17" t="str">
        <x:v>FALSE</x:v>
      </x:c>
      <x:c r="K3610" s="17" t="str">
        <x:v>FALSE</x:v>
      </x:c>
      <x:c r="L3610" s="17" t="str">
        <x:v>FALSE</x:v>
      </x:c>
      <x:c r="M3610" s="17" t="str">
        <x:v>FALSE</x:v>
      </x:c>
      <x:c r="N3610" s="17" t="str">
        <x:v>UNKNOWN</x:v>
      </x:c>
      <x:c r="O3610" s="20" t="n">
        <x:v>12</x:v>
      </x:c>
      <x:c r="P3610" s="20" t="n">
        <x:v>1</x:v>
      </x:c>
      <x:c r="Q3610" s="20" t="n">
        <x:v>8</x:v>
      </x:c>
      <x:c r="R3610" s="20" t="n">
        <x:v>1</x:v>
      </x:c>
      <x:c r="S3610" s="23" t="str">
        <x:v>https://inec-cvr-cache.s3.eu-west-1.amazonaws.com/cached/results/664097/result_86550_1677515645_thumb.jpg</x:v>
      </x:c>
    </x:row>
    <x:row r="3611">
      <x:c r="A3611" s="17" t="str">
        <x:v>OYO</x:v>
      </x:c>
      <x:c r="B3611" s="17" t="str">
        <x:v>IBADAN NORTH EAST</x:v>
      </x:c>
      <x:c r="C3611" s="17" t="str">
        <x:v>WARD V E5A</x:v>
      </x:c>
      <x:c r="D3611" s="17" t="str">
        <x:v>30-07-05-013</x:v>
      </x:c>
      <x:c r="E3611" s="17" t="str">
        <x:v>OPEN SPACE AROUND BEYERUNKA JUNCTION III</x:v>
      </x:c>
      <x:c r="F3611" s="20" t="n">
        <x:v>25</x:v>
      </x:c>
      <x:c r="G3611" s="20" t="n">
        <x:v>146</x:v>
      </x:c>
      <x:c r="H3611" s="20" t="str">
        <x:v>True</x:v>
      </x:c>
      <x:c r="I3611" s="20" t="n">
        <x:v>-1</x:v>
      </x:c>
      <x:c r="J3611" s="17" t="str">
        <x:v>FALSE</x:v>
      </x:c>
      <x:c r="K3611" s="17" t="str">
        <x:v>FALSE</x:v>
      </x:c>
      <x:c r="L3611" s="17" t="str">
        <x:v>FALSE</x:v>
      </x:c>
      <x:c r="M3611" s="17" t="str">
        <x:v>FALSE</x:v>
      </x:c>
      <x:c r="N3611" s="17" t="str">
        <x:v>UNKNOWN</x:v>
      </x:c>
      <x:c r="O3611" s="20" t="n">
        <x:v>12</x:v>
      </x:c>
      <x:c r="P3611" s="20" t="n">
        <x:v>0</x:v>
      </x:c>
      <x:c r="Q3611" s="20" t="n">
        <x:v>9</x:v>
      </x:c>
      <x:c r="R3611" s="20" t="n">
        <x:v>0</x:v>
      </x:c>
      <x:c r="S3611" s="23" t="str">
        <x:v>https://inec-cvr-cache.s3.eu-west-1.amazonaws.com/cached/results/664098/result_86551_1677515773_thumb.jpg</x:v>
      </x:c>
    </x:row>
    <x:row r="3612">
      <x:c r="A3612" s="17" t="str">
        <x:v>OYO</x:v>
      </x:c>
      <x:c r="B3612" s="17" t="str">
        <x:v>IBADAN NORTH EAST</x:v>
      </x:c>
      <x:c r="C3612" s="17" t="str">
        <x:v>WARD V E5A</x:v>
      </x:c>
      <x:c r="D3612" s="17" t="str">
        <x:v>30-07-05-014</x:v>
      </x:c>
      <x:c r="E3612" s="17" t="str">
        <x:v>OPEN SPACE OPPOSITE REDEEMED BEYERUNKA</x:v>
      </x:c>
      <x:c r="F3612" s="20" t="n">
        <x:v>14</x:v>
      </x:c>
      <x:c r="G3612" s="20" t="n">
        <x:v>24</x:v>
      </x:c>
      <x:c r="H3612" s="20" t="str">
        <x:v>True</x:v>
      </x:c>
      <x:c r="I3612" s="20" t="n">
        <x:v>-1</x:v>
      </x:c>
      <x:c r="J3612" s="17" t="str">
        <x:v>FALSE</x:v>
      </x:c>
      <x:c r="K3612" s="17" t="str">
        <x:v>FALSE</x:v>
      </x:c>
      <x:c r="L3612" s="17" t="str">
        <x:v>FALSE</x:v>
      </x:c>
      <x:c r="M3612" s="17" t="str">
        <x:v>FALSE</x:v>
      </x:c>
      <x:c r="N3612" s="17" t="str">
        <x:v>UNKNOWN</x:v>
      </x:c>
      <x:c r="O3612" s="20" t="n">
        <x:v>12</x:v>
      </x:c>
      <x:c r="P3612" s="20" t="n">
        <x:v>0</x:v>
      </x:c>
      <x:c r="Q3612" s="20" t="n">
        <x:v>0</x:v>
      </x:c>
      <x:c r="R3612" s="20" t="n">
        <x:v>0</x:v>
      </x:c>
      <x:c r="S3612" s="23" t="str">
        <x:v>https://inec-cvr-cache.s3.eu-west-1.amazonaws.com/cached/results/664099/result_86552_1677515852_thumb.jpg</x:v>
      </x:c>
    </x:row>
    <x:row r="3613">
      <x:c r="A3613" s="17" t="str">
        <x:v>OYO</x:v>
      </x:c>
      <x:c r="B3613" s="17" t="str">
        <x:v>IBADAN NORTH EAST</x:v>
      </x:c>
      <x:c r="C3613" s="17" t="str">
        <x:v>WARD V E5A</x:v>
      </x:c>
      <x:c r="D3613" s="17" t="str">
        <x:v>30-07-05-015</x:v>
      </x:c>
      <x:c r="E3613" s="17" t="str">
        <x:v>OPEN SPACE INFRONT OF COOP  SAVING SHOPPING MALL</x:v>
      </x:c>
      <x:c r="F3613" s="20" t="n">
        <x:v>8</x:v>
      </x:c>
      <x:c r="G3613" s="20" t="n">
        <x:v>12</x:v>
      </x:c>
      <x:c r="H3613" s="20" t="str">
        <x:v>True</x:v>
      </x:c>
      <x:c r="I3613" s="20" t="n">
        <x:v>-1</x:v>
      </x:c>
      <x:c r="J3613" s="17" t="str">
        <x:v>FALSE</x:v>
      </x:c>
      <x:c r="K3613" s="17" t="str">
        <x:v>FALSE</x:v>
      </x:c>
      <x:c r="L3613" s="17" t="str">
        <x:v>FALSE</x:v>
      </x:c>
      <x:c r="M3613" s="17" t="str">
        <x:v>FALSE</x:v>
      </x:c>
      <x:c r="N3613" s="17" t="str">
        <x:v>UNKNOWN</x:v>
      </x:c>
      <x:c r="O3613" s="20" t="n">
        <x:v>6</x:v>
      </x:c>
      <x:c r="P3613" s="20" t="n">
        <x:v>0</x:v>
      </x:c>
      <x:c r="Q3613" s="20" t="n">
        <x:v>1</x:v>
      </x:c>
      <x:c r="R3613" s="20" t="n">
        <x:v>0</x:v>
      </x:c>
      <x:c r="S3613" s="23" t="str">
        <x:v>https://inec-cvr-cache.s3.eu-west-1.amazonaws.com/cached/results/664100/result_86553_1677515951_thumb.jpg</x:v>
      </x:c>
    </x:row>
    <x:row r="3614">
      <x:c r="A3614" s="17" t="str">
        <x:v>OYO</x:v>
      </x:c>
      <x:c r="B3614" s="17" t="str">
        <x:v>IBADAN NORTH EAST</x:v>
      </x:c>
      <x:c r="C3614" s="17" t="str">
        <x:v>WARD V E5A</x:v>
      </x:c>
      <x:c r="D3614" s="17" t="str">
        <x:v>30-07-05-016</x:v>
      </x:c>
      <x:c r="E3614" s="17" t="str">
        <x:v>OPEN SPACE BEHIND PETROL STATION LABIRAN II</x:v>
      </x:c>
      <x:c r="F3614" s="20" t="n">
        <x:v>57</x:v>
      </x:c>
      <x:c r="G3614" s="20" t="n">
        <x:v>214</x:v>
      </x:c>
      <x:c r="H3614" s="20" t="str">
        <x:v>True</x:v>
      </x:c>
      <x:c r="I3614" s="20" t="n">
        <x:v>-1</x:v>
      </x:c>
      <x:c r="J3614" s="17" t="str">
        <x:v>FALSE</x:v>
      </x:c>
      <x:c r="K3614" s="17" t="str">
        <x:v>FALSE</x:v>
      </x:c>
      <x:c r="L3614" s="17" t="str">
        <x:v>FALSE</x:v>
      </x:c>
      <x:c r="M3614" s="17" t="str">
        <x:v>FALSE</x:v>
      </x:c>
      <x:c r="N3614" s="17" t="str">
        <x:v>UNKNOWN</x:v>
      </x:c>
      <x:c r="O3614" s="20" t="n">
        <x:v>20</x:v>
      </x:c>
      <x:c r="P3614" s="20" t="n">
        <x:v>0</x:v>
      </x:c>
      <x:c r="Q3614" s="20" t="n">
        <x:v>17</x:v>
      </x:c>
      <x:c r="R3614" s="20" t="n">
        <x:v>0</x:v>
      </x:c>
      <x:c r="S3614" s="23" t="str">
        <x:v>https://inec-cvr-cache.s3.eu-west-1.amazonaws.com/cached/results/664101/result_86554_1677516074_thumb.jpg</x:v>
      </x:c>
    </x:row>
    <x:row r="3615">
      <x:c r="A3615" s="17" t="str">
        <x:v>OYO</x:v>
      </x:c>
      <x:c r="B3615" s="17" t="str">
        <x:v>IBADAN NORTH EAST</x:v>
      </x:c>
      <x:c r="C3615" s="17" t="str">
        <x:v>WARD V E5A</x:v>
      </x:c>
      <x:c r="D3615" s="17" t="str">
        <x:v>30-07-05-017</x:v>
      </x:c>
      <x:c r="E3615" s="17" t="str">
        <x:v>OPEN SPACE BESIDE OSUNWARE HOUSE II</x:v>
      </x:c>
      <x:c r="F3615" s="20" t="n">
        <x:v>36</x:v>
      </x:c>
      <x:c r="G3615" s="20" t="n">
        <x:v>148</x:v>
      </x:c>
      <x:c r="H3615" s="20" t="str">
        <x:v>True</x:v>
      </x:c>
      <x:c r="I3615" s="20" t="n">
        <x:v>-1</x:v>
      </x:c>
      <x:c r="J3615" s="17" t="str">
        <x:v>FALSE</x:v>
      </x:c>
      <x:c r="K3615" s="17" t="str">
        <x:v>FALSE</x:v>
      </x:c>
      <x:c r="L3615" s="17" t="str">
        <x:v>FALSE</x:v>
      </x:c>
      <x:c r="M3615" s="17" t="str">
        <x:v>FALSE</x:v>
      </x:c>
      <x:c r="N3615" s="17" t="str">
        <x:v>UNKNOWN</x:v>
      </x:c>
      <x:c r="O3615" s="20" t="n">
        <x:v>17</x:v>
      </x:c>
      <x:c r="P3615" s="20" t="n">
        <x:v>0</x:v>
      </x:c>
      <x:c r="Q3615" s="20" t="n">
        <x:v>10</x:v>
      </x:c>
      <x:c r="R3615" s="20" t="n">
        <x:v>0</x:v>
      </x:c>
      <x:c r="S3615" s="23" t="str">
        <x:v>https://inec-cvr-cache.s3.eu-west-1.amazonaws.com/cached/results/664102/result_86555_1677516233_thumb.jpg</x:v>
      </x:c>
    </x:row>
    <x:row r="3616">
      <x:c r="A3616" s="17" t="str">
        <x:v>OYO</x:v>
      </x:c>
      <x:c r="B3616" s="17" t="str">
        <x:v>IBADAN NORTH EAST</x:v>
      </x:c>
      <x:c r="C3616" s="17" t="str">
        <x:v>WARD VIII E7 I</x:v>
      </x:c>
      <x:c r="D3616" s="17" t="str">
        <x:v>30-07-08-035</x:v>
      </x:c>
      <x:c r="E3616" s="17" t="str">
        <x:v>SPACE BESIDE ADEPELE AREA II</x:v>
      </x:c>
      <x:c r="F3616" s="20" t="n">
        <x:v>4</x:v>
      </x:c>
      <x:c r="G3616" s="20" t="n">
        <x:v>12</x:v>
      </x:c>
      <x:c r="H3616" s="20" t="str">
        <x:v>True</x:v>
      </x:c>
      <x:c r="I3616" s="20" t="n">
        <x:v>-1</x:v>
      </x:c>
      <x:c r="J3616" s="17" t="str">
        <x:v>FALSE</x:v>
      </x:c>
      <x:c r="K3616" s="17" t="str">
        <x:v>FALSE</x:v>
      </x:c>
      <x:c r="L3616" s="17" t="str">
        <x:v>FALSE</x:v>
      </x:c>
      <x:c r="M3616" s="17" t="str">
        <x:v>FALSE</x:v>
      </x:c>
      <x:c r="N3616" s="17" t="str">
        <x:v>UNKNOWN</x:v>
      </x:c>
      <x:c r="O3616" s="20" t="n">
        <x:v>1</x:v>
      </x:c>
      <x:c r="P3616" s="20" t="n">
        <x:v>0</x:v>
      </x:c>
      <x:c r="Q3616" s="20" t="n">
        <x:v>3</x:v>
      </x:c>
      <x:c r="R3616" s="20" t="n">
        <x:v>0</x:v>
      </x:c>
      <x:c r="S3616" s="23" t="str">
        <x:v>https://inec-cvr-cache.s3.eu-west-1.amazonaws.com/cached/results/664103/result_86618_1677489662_thumb.jpg</x:v>
      </x:c>
    </x:row>
    <x:row r="3617">
      <x:c r="A3617" s="17" t="str">
        <x:v>OYO</x:v>
      </x:c>
      <x:c r="B3617" s="17" t="str">
        <x:v>IBADAN NORTH EAST</x:v>
      </x:c>
      <x:c r="C3617" s="17" t="str">
        <x:v>WARD VIII E7 I</x:v>
      </x:c>
      <x:c r="D3617" s="17" t="str">
        <x:v>30-07-08-036</x:v>
      </x:c>
      <x:c r="E3617" s="17" t="str">
        <x:v>DISPENSARY AREMO III</x:v>
      </x:c>
      <x:c r="F3617" s="20" t="n">
        <x:v>24</x:v>
      </x:c>
      <x:c r="G3617" s="20" t="n">
        <x:v>90</x:v>
      </x:c>
      <x:c r="H3617" s="20" t="str">
        <x:v>True</x:v>
      </x:c>
      <x:c r="I3617" s="20" t="n">
        <x:v>-1</x:v>
      </x:c>
      <x:c r="J3617" s="17" t="str">
        <x:v>FALSE</x:v>
      </x:c>
      <x:c r="K3617" s="17" t="str">
        <x:v>TRUE</x:v>
      </x:c>
      <x:c r="L3617" s="17" t="str">
        <x:v>FALSE</x:v>
      </x:c>
      <x:c r="M3617" s="17" t="str">
        <x:v>FALSE</x:v>
      </x:c>
      <x:c r="N3617" s="17" t="str">
        <x:v>UNKNOWN</x:v>
      </x:c>
      <x:c r="O3617" s="20" t="n">
        <x:v>16</x:v>
      </x:c>
      <x:c r="P3617" s="20" t="n">
        <x:v>0</x:v>
      </x:c>
      <x:c r="Q3617" s="20" t="n">
        <x:v>6</x:v>
      </x:c>
      <x:c r="R3617" s="20" t="n">
        <x:v>0</x:v>
      </x:c>
      <x:c r="S3617" s="23" t="str">
        <x:v>https://inec-cvr-cache.s3.eu-west-1.amazonaws.com/cached/results/664104/result_86619_1677490092_thumb.jpg</x:v>
      </x:c>
    </x:row>
    <x:row r="3618">
      <x:c r="A3618" s="17" t="str">
        <x:v>OYO</x:v>
      </x:c>
      <x:c r="B3618" s="17" t="str">
        <x:v>IBADAN NORTH EAST</x:v>
      </x:c>
      <x:c r="C3618" s="17" t="str">
        <x:v>WARD VIII E7 I</x:v>
      </x:c>
      <x:c r="D3618" s="17" t="str">
        <x:v>30-07-08-037</x:v>
      </x:c>
      <x:c r="E3618" s="17" t="str">
        <x:v>ST PETER AREMO III</x:v>
      </x:c>
      <x:c r="F3618" s="20" t="n">
        <x:v>27</x:v>
      </x:c>
      <x:c r="G3618" s="20" t="n">
        <x:v>113</x:v>
      </x:c>
      <x:c r="H3618" s="20" t="str">
        <x:v>True</x:v>
      </x:c>
      <x:c r="I3618" s="20" t="n">
        <x:v>-1</x:v>
      </x:c>
      <x:c r="J3618" s="17" t="str">
        <x:v>FALSE</x:v>
      </x:c>
      <x:c r="K3618" s="17" t="str">
        <x:v>FALSE</x:v>
      </x:c>
      <x:c r="L3618" s="17" t="str">
        <x:v>FALSE</x:v>
      </x:c>
      <x:c r="M3618" s="17" t="str">
        <x:v>FALSE</x:v>
      </x:c>
      <x:c r="N3618" s="17" t="str">
        <x:v>UNKNOWN</x:v>
      </x:c>
      <x:c r="O3618" s="20" t="n">
        <x:v>16</x:v>
      </x:c>
      <x:c r="P3618" s="20" t="n">
        <x:v>4</x:v>
      </x:c>
      <x:c r="Q3618" s="20" t="n">
        <x:v>0</x:v>
      </x:c>
      <x:c r="R3618" s="20" t="n">
        <x:v>0</x:v>
      </x:c>
      <x:c r="S3618" s="23" t="str">
        <x:v>https://inec-cvr-cache.s3.eu-west-1.amazonaws.com/cached/results/664105/result_86620_1677490239_thumb.jpg</x:v>
      </x:c>
    </x:row>
    <x:row r="3619">
      <x:c r="A3619" s="17" t="str">
        <x:v>OYO</x:v>
      </x:c>
      <x:c r="B3619" s="17" t="str">
        <x:v>IBADAN NORTH EAST</x:v>
      </x:c>
      <x:c r="C3619" s="17" t="str">
        <x:v>WARD VIII E7 I</x:v>
      </x:c>
      <x:c r="D3619" s="17" t="str">
        <x:v>30-07-08-038</x:v>
      </x:c>
      <x:c r="E3619" s="17" t="str">
        <x:v>OPEN SPACE ILE EJA ODE AJE III</x:v>
      </x:c>
      <x:c r="F3619" s="20" t="n">
        <x:v>21</x:v>
      </x:c>
      <x:c r="G3619" s="20" t="n">
        <x:v>89</x:v>
      </x:c>
      <x:c r="H3619" s="20" t="str">
        <x:v>True</x:v>
      </x:c>
      <x:c r="I3619" s="20" t="n">
        <x:v>-1</x:v>
      </x:c>
      <x:c r="J3619" s="17" t="str">
        <x:v>FALSE</x:v>
      </x:c>
      <x:c r="K3619" s="17" t="str">
        <x:v>FALSE</x:v>
      </x:c>
      <x:c r="L3619" s="17" t="str">
        <x:v>FALSE</x:v>
      </x:c>
      <x:c r="M3619" s="17" t="str">
        <x:v>FALSE</x:v>
      </x:c>
      <x:c r="N3619" s="17" t="str">
        <x:v>UNKNOWN</x:v>
      </x:c>
      <x:c r="O3619" s="20" t="n">
        <x:v>6</x:v>
      </x:c>
      <x:c r="P3619" s="20" t="n">
        <x:v>0</x:v>
      </x:c>
      <x:c r="Q3619" s="20" t="n">
        <x:v>5</x:v>
      </x:c>
      <x:c r="R3619" s="20" t="n">
        <x:v>0</x:v>
      </x:c>
      <x:c r="S3619" s="23" t="str">
        <x:v>https://inec-cvr-cache.s3.eu-west-1.amazonaws.com/cached/results/664106/result_86621_1677490442_thumb.jpg</x:v>
      </x:c>
    </x:row>
    <x:row r="3620">
      <x:c r="A3620" s="17" t="str">
        <x:v>OYO</x:v>
      </x:c>
      <x:c r="B3620" s="17" t="str">
        <x:v>IBADAN NORTH EAST</x:v>
      </x:c>
      <x:c r="C3620" s="17" t="str">
        <x:v>WARD VIII E7 I</x:v>
      </x:c>
      <x:c r="D3620" s="17" t="str">
        <x:v>30-07-08-039</x:v>
      </x:c>
      <x:c r="E3620" s="17" t="str">
        <x:v>I M G PRY SCH ODE AJE BLOCK  I</x:v>
      </x:c>
      <x:c r="F3620" s="20" t="n">
        <x:v>11</x:v>
      </x:c>
      <x:c r="G3620" s="20" t="n">
        <x:v>272</x:v>
      </x:c>
      <x:c r="H3620" s="20" t="str">
        <x:v>True</x:v>
      </x:c>
      <x:c r="I3620" s="20" t="n">
        <x:v>-1</x:v>
      </x:c>
      <x:c r="J3620" s="17" t="str">
        <x:v>FALSE</x:v>
      </x:c>
      <x:c r="K3620" s="17" t="str">
        <x:v>FALSE</x:v>
      </x:c>
      <x:c r="L3620" s="17" t="str">
        <x:v>FALSE</x:v>
      </x:c>
      <x:c r="M3620" s="17" t="str">
        <x:v>FALSE</x:v>
      </x:c>
      <x:c r="N3620" s="17" t="str">
        <x:v>UNKNOWN</x:v>
      </x:c>
      <x:c r="O3620" s="20" t="n">
        <x:v>16</x:v>
      </x:c>
      <x:c r="P3620" s="20" t="n">
        <x:v>1</x:v>
      </x:c>
      <x:c r="Q3620" s="20" t="n">
        <x:v>25</x:v>
      </x:c>
      <x:c r="R3620" s="20" t="n">
        <x:v>2</x:v>
      </x:c>
      <x:c r="S3620" s="23" t="str">
        <x:v>https://inec-cvr-cache.s3.eu-west-1.amazonaws.com/cached/results/664107/result_86622_1677490633_thumb.jpg</x:v>
      </x:c>
    </x:row>
    <x:row r="3621">
      <x:c r="A3621" s="17" t="str">
        <x:v>OYO</x:v>
      </x:c>
      <x:c r="B3621" s="17" t="str">
        <x:v>IBADAN NORTH EAST</x:v>
      </x:c>
      <x:c r="C3621" s="17" t="str">
        <x:v>WARD VIII E7 I</x:v>
      </x:c>
      <x:c r="D3621" s="17" t="str">
        <x:v>30-07-08-042</x:v>
      </x:c>
      <x:c r="E3621" s="17" t="str">
        <x:v>ST CYPRIAN SCHOOL OLUYORO III</x:v>
      </x:c>
      <x:c r="F3621" s="20" t="n">
        <x:v>26</x:v>
      </x:c>
      <x:c r="G3621" s="20" t="n">
        <x:v>89</x:v>
      </x:c>
      <x:c r="H3621" s="20" t="str">
        <x:v>True</x:v>
      </x:c>
      <x:c r="I3621" s="20" t="n">
        <x:v>-1</x:v>
      </x:c>
      <x:c r="J3621" s="17" t="str">
        <x:v>FALSE</x:v>
      </x:c>
      <x:c r="K3621" s="17" t="str">
        <x:v>FALSE</x:v>
      </x:c>
      <x:c r="L3621" s="17" t="str">
        <x:v>FALSE</x:v>
      </x:c>
      <x:c r="M3621" s="17" t="str">
        <x:v>FALSE</x:v>
      </x:c>
      <x:c r="N3621" s="17" t="str">
        <x:v>UNKNOWN</x:v>
      </x:c>
      <x:c r="O3621" s="20" t="n">
        <x:v>8</x:v>
      </x:c>
      <x:c r="P3621" s="20" t="n">
        <x:v>3</x:v>
      </x:c>
      <x:c r="Q3621" s="20" t="n">
        <x:v>9</x:v>
      </x:c>
      <x:c r="R3621" s="20" t="n">
        <x:v>0</x:v>
      </x:c>
      <x:c r="S3621" s="23" t="str">
        <x:v>https://inec-cvr-cache.s3.eu-west-1.amazonaws.com/cached/results/664110/result_86625_1677490939_thumb.jpg</x:v>
      </x:c>
    </x:row>
    <x:row r="3622">
      <x:c r="A3622" s="17" t="str">
        <x:v>OYO</x:v>
      </x:c>
      <x:c r="B3622" s="17" t="str">
        <x:v>IBADAN NORTH EAST</x:v>
      </x:c>
      <x:c r="C3622" s="17" t="str">
        <x:v>WARD XI  E9 I</x:v>
      </x:c>
      <x:c r="D3622" s="17" t="str">
        <x:v>30-07-11-039</x:v>
      </x:c>
      <x:c r="E3622" s="17" t="str">
        <x:v>SPACE AT THE  BACK OF ABAYOMI BUS STOP IV</x:v>
      </x:c>
      <x:c r="F3622" s="20" t="n">
        <x:v>326</x:v>
      </x:c>
      <x:c r="G3622" s="20" t="n">
        <x:v>724</x:v>
      </x:c>
      <x:c r="H3622" s="20" t="str">
        <x:v>True</x:v>
      </x:c>
      <x:c r="I3622" s="20" t="n">
        <x:v>-1</x:v>
      </x:c>
      <x:c r="J3622" s="17" t="str">
        <x:v>FALSE</x:v>
      </x:c>
      <x:c r="K3622" s="17" t="str">
        <x:v>TRUE</x:v>
      </x:c>
      <x:c r="L3622" s="17" t="str">
        <x:v>FALSE</x:v>
      </x:c>
      <x:c r="M3622" s="17" t="str">
        <x:v>FALSE</x:v>
      </x:c>
      <x:c r="N3622" s="17" t="str">
        <x:v>UNKNOWN</x:v>
      </x:c>
      <x:c r="O3622" s="20" t="n">
        <x:v>73</x:v>
      </x:c>
      <x:c r="P3622" s="20" t="n">
        <x:v>177</x:v>
      </x:c>
      <x:c r="Q3622" s="20" t="n">
        <x:v>54</x:v>
      </x:c>
      <x:c r="R3622" s="20" t="n">
        <x:v>0</x:v>
      </x:c>
      <x:c r="S3622" s="23" t="str">
        <x:v>https://inec-cvr-cache.s3.eu-west-1.amazonaws.com/cached/results/664116/result_86729_1677490651_thumb.jpg</x:v>
      </x:c>
    </x:row>
    <x:row r="3623">
      <x:c r="A3623" s="17" t="str">
        <x:v>OYO</x:v>
      </x:c>
      <x:c r="B3623" s="17" t="str">
        <x:v>IBADAN NORTH EAST</x:v>
      </x:c>
      <x:c r="C3623" s="17" t="str">
        <x:v>WARD XI  E9 I</x:v>
      </x:c>
      <x:c r="D3623" s="17" t="str">
        <x:v>30-07-11-040</x:v>
      </x:c>
      <x:c r="E3623" s="17" t="str">
        <x:v>BASHORUN HIGH SCHOOL II FIELD</x:v>
      </x:c>
      <x:c r="F3623" s="20" t="n">
        <x:v>38</x:v>
      </x:c>
      <x:c r="G3623" s="20" t="n">
        <x:v>103</x:v>
      </x:c>
      <x:c r="H3623" s="20" t="str">
        <x:v>True</x:v>
      </x:c>
      <x:c r="I3623" s="20" t="n">
        <x:v>-1</x:v>
      </x:c>
      <x:c r="J3623" s="17" t="str">
        <x:v>FALSE</x:v>
      </x:c>
      <x:c r="K3623" s="17" t="str">
        <x:v>FALSE</x:v>
      </x:c>
      <x:c r="L3623" s="17" t="str">
        <x:v>FALSE</x:v>
      </x:c>
      <x:c r="M3623" s="17" t="str">
        <x:v>FALSE</x:v>
      </x:c>
      <x:c r="N3623" s="17" t="str">
        <x:v>UNKNOWN</x:v>
      </x:c>
      <x:c r="O3623" s="20" t="n">
        <x:v>18</x:v>
      </x:c>
      <x:c r="P3623" s="20" t="n">
        <x:v>15</x:v>
      </x:c>
      <x:c r="Q3623" s="20" t="n">
        <x:v>1</x:v>
      </x:c>
      <x:c r="R3623" s="20" t="n">
        <x:v>0</x:v>
      </x:c>
      <x:c r="S3623" s="23" t="str">
        <x:v>https://inec-cvr-cache.s3.eu-west-1.amazonaws.com/cached/results/664117/result_86730_1677495183_thumb.jpg</x:v>
      </x:c>
    </x:row>
    <x:row r="3624">
      <x:c r="A3624" s="17" t="str">
        <x:v>OYO</x:v>
      </x:c>
      <x:c r="B3624" s="17" t="str">
        <x:v>IBADAN NORTH EAST</x:v>
      </x:c>
      <x:c r="C3624" s="17" t="str">
        <x:v>WARD XI  E9 I</x:v>
      </x:c>
      <x:c r="D3624" s="17" t="str">
        <x:v>30-07-11-041</x:v>
      </x:c>
      <x:c r="E3624" s="17" t="str">
        <x:v>BASHORUN HIGH SCHOOL III INFRONT OF SS3 BLOCK</x:v>
      </x:c>
      <x:c r="F3624" s="20" t="n">
        <x:v>83</x:v>
      </x:c>
      <x:c r="G3624" s="20" t="n">
        <x:v>264</x:v>
      </x:c>
      <x:c r="H3624" s="20" t="str">
        <x:v>True</x:v>
      </x:c>
      <x:c r="I3624" s="20" t="n">
        <x:v>-1</x:v>
      </x:c>
      <x:c r="J3624" s="17" t="str">
        <x:v>FALSE</x:v>
      </x:c>
      <x:c r="K3624" s="17" t="str">
        <x:v>TRUE</x:v>
      </x:c>
      <x:c r="L3624" s="17" t="str">
        <x:v>FALSE</x:v>
      </x:c>
      <x:c r="M3624" s="17" t="str">
        <x:v>FALSE</x:v>
      </x:c>
      <x:c r="N3624" s="17" t="str">
        <x:v>UNKNOWN</x:v>
      </x:c>
      <x:c r="O3624" s="20" t="n">
        <x:v>33</x:v>
      </x:c>
      <x:c r="P3624" s="20" t="n">
        <x:v>31</x:v>
      </x:c>
      <x:c r="Q3624" s="20" t="n">
        <x:v>10</x:v>
      </x:c>
      <x:c r="R3624" s="20" t="n">
        <x:v>1</x:v>
      </x:c>
      <x:c r="S3624" s="23" t="str">
        <x:v>https://inec-cvr-cache.s3.eu-west-1.amazonaws.com/cached/results/664118/result_86731_1677493358_thumb.jpg</x:v>
      </x:c>
    </x:row>
    <x:row r="3625">
      <x:c r="A3625" s="17" t="str">
        <x:v>OYO</x:v>
      </x:c>
      <x:c r="B3625" s="17" t="str">
        <x:v>IBADAN NORTH EAST</x:v>
      </x:c>
      <x:c r="C3625" s="17" t="str">
        <x:v>WARD XI  E9 I</x:v>
      </x:c>
      <x:c r="D3625" s="17" t="str">
        <x:v>30-07-11-043</x:v>
      </x:c>
      <x:c r="E3625" s="17" t="str">
        <x:v>ST PAUL YANBULE SCHOOL FIRST BLOCK BY THE LEFT</x:v>
      </x:c>
      <x:c r="F3625" s="20" t="n">
        <x:v>50</x:v>
      </x:c>
      <x:c r="G3625" s="20" t="n">
        <x:v>205</x:v>
      </x:c>
      <x:c r="H3625" s="20" t="str">
        <x:v>True</x:v>
      </x:c>
      <x:c r="I3625" s="20" t="n">
        <x:v>-1</x:v>
      </x:c>
      <x:c r="J3625" s="17" t="str">
        <x:v>FALSE</x:v>
      </x:c>
      <x:c r="K3625" s="17" t="str">
        <x:v>FALSE</x:v>
      </x:c>
      <x:c r="L3625" s="17" t="str">
        <x:v>FALSE</x:v>
      </x:c>
      <x:c r="M3625" s="17" t="str">
        <x:v>FALSE</x:v>
      </x:c>
      <x:c r="N3625" s="17" t="str">
        <x:v>UNKNOWN</x:v>
      </x:c>
      <x:c r="O3625" s="20" t="n">
        <x:v>14</x:v>
      </x:c>
      <x:c r="P3625" s="20" t="n">
        <x:v>23</x:v>
      </x:c>
      <x:c r="Q3625" s="20" t="n">
        <x:v>5</x:v>
      </x:c>
      <x:c r="R3625" s="20" t="n">
        <x:v>0</x:v>
      </x:c>
      <x:c r="S3625" s="23" t="str">
        <x:v>https://inec-cvr-cache.s3.eu-west-1.amazonaws.com/cached/results/664120/result_86733_1677489930_thumb.jpg</x:v>
      </x:c>
    </x:row>
    <x:row r="3626">
      <x:c r="A3626" s="17" t="str">
        <x:v>OYO</x:v>
      </x:c>
      <x:c r="B3626" s="17" t="str">
        <x:v>IBADAN NORTH EAST</x:v>
      </x:c>
      <x:c r="C3626" s="17" t="str">
        <x:v>WARD XII  E9 II</x:v>
      </x:c>
      <x:c r="D3626" s="17" t="str">
        <x:v>30-07-12-044</x:v>
      </x:c>
      <x:c r="E3626" s="17" t="str">
        <x:v>OPEN SPACE BESIDE LOYOLA COLLEGE I</x:v>
      </x:c>
      <x:c r="F3626" s="20" t="n">
        <x:v>70</x:v>
      </x:c>
      <x:c r="G3626" s="20" t="n">
        <x:v>242</x:v>
      </x:c>
      <x:c r="H3626" s="20" t="str">
        <x:v>True</x:v>
      </x:c>
      <x:c r="I3626" s="20" t="n">
        <x:v>-1</x:v>
      </x:c>
      <x:c r="J3626" s="17" t="str">
        <x:v>FALSE</x:v>
      </x:c>
      <x:c r="K3626" s="17" t="str">
        <x:v>FALSE</x:v>
      </x:c>
      <x:c r="L3626" s="17" t="str">
        <x:v>FALSE</x:v>
      </x:c>
      <x:c r="M3626" s="17" t="str">
        <x:v>FALSE</x:v>
      </x:c>
      <x:c r="N3626" s="17" t="str">
        <x:v>UNKNOWN</x:v>
      </x:c>
      <x:c r="O3626" s="20" t="n">
        <x:v>27</x:v>
      </x:c>
      <x:c r="P3626" s="20" t="n">
        <x:v>26</x:v>
      </x:c>
      <x:c r="Q3626" s="20" t="n">
        <x:v>14</x:v>
      </x:c>
      <x:c r="R3626" s="20" t="n">
        <x:v>0</x:v>
      </x:c>
      <x:c r="S3626" s="23" t="str">
        <x:v>https://inec-cvr-cache.s3.eu-west-1.amazonaws.com/cached/results/664130/result_86777_1677596345_thumb.jpg</x:v>
      </x:c>
    </x:row>
    <x:row r="3627">
      <x:c r="A3627" s="17" t="str">
        <x:v>OYO</x:v>
      </x:c>
      <x:c r="B3627" s="17" t="str">
        <x:v>IBADAN NORTH WEST</x:v>
      </x:c>
      <x:c r="C3627" s="17" t="str">
        <x:v>WARD 3 NW1</x:v>
      </x:c>
      <x:c r="D3627" s="17" t="str">
        <x:v>30-08-03-012</x:v>
      </x:c>
      <x:c r="E3627" s="17" t="str">
        <x:v>OPEN SPACE AT ELEJE ERAN MOSQUE, ORITAMERIN IBADAN
</x:v>
      </x:c>
      <x:c r="F3627" s="20" t="n">
        <x:v>15</x:v>
      </x:c>
      <x:c r="G3627" s="20" t="n">
        <x:v>27</x:v>
      </x:c>
      <x:c r="H3627" s="20" t="str">
        <x:v>True</x:v>
      </x:c>
      <x:c r="I3627" s="20" t="n">
        <x:v>-1</x:v>
      </x:c>
      <x:c r="J3627" s="17" t="str">
        <x:v>FALSE</x:v>
      </x:c>
      <x:c r="K3627" s="17" t="str">
        <x:v>FALSE</x:v>
      </x:c>
      <x:c r="L3627" s="17" t="str">
        <x:v>FALSE</x:v>
      </x:c>
      <x:c r="M3627" s="17" t="str">
        <x:v>FALSE</x:v>
      </x:c>
      <x:c r="N3627" s="17" t="str">
        <x:v>UNKNOWN</x:v>
      </x:c>
      <x:c r="O3627" s="20" t="n">
        <x:v>9</x:v>
      </x:c>
      <x:c r="P3627" s="20" t="n">
        <x:v>0</x:v>
      </x:c>
      <x:c r="Q3627" s="20" t="n">
        <x:v>2</x:v>
      </x:c>
      <x:c r="R3627" s="20" t="n">
        <x:v>0</x:v>
      </x:c>
      <x:c r="S3627" s="23" t="str">
        <x:v>https://inec-cvr-cache.s3.eu-west-1.amazonaws.com/cached/results/664142/result_86827_1677677016_thumb.jpg</x:v>
      </x:c>
    </x:row>
    <x:row r="3628">
      <x:c r="A3628" s="17" t="str">
        <x:v>OYO</x:v>
      </x:c>
      <x:c r="B3628" s="17" t="str">
        <x:v>IBADAN NORTH WEST</x:v>
      </x:c>
      <x:c r="C3628" s="17" t="str">
        <x:v>WARD 3 NW1</x:v>
      </x:c>
      <x:c r="D3628" s="17" t="str">
        <x:v>30-08-03-013</x:v>
      </x:c>
      <x:c r="E3628" s="17" t="str">
        <x:v>AGBAJE JUNCTION</x:v>
      </x:c>
      <x:c r="F3628" s="20" t="n">
        <x:v>26</x:v>
      </x:c>
      <x:c r="G3628" s="20" t="n">
        <x:v>81</x:v>
      </x:c>
      <x:c r="H3628" s="20" t="str">
        <x:v>True</x:v>
      </x:c>
      <x:c r="I3628" s="20" t="n">
        <x:v>-1</x:v>
      </x:c>
      <x:c r="J3628" s="17" t="str">
        <x:v>FALSE</x:v>
      </x:c>
      <x:c r="K3628" s="17" t="str">
        <x:v>FALSE</x:v>
      </x:c>
      <x:c r="L3628" s="17" t="str">
        <x:v>FALSE</x:v>
      </x:c>
      <x:c r="M3628" s="17" t="str">
        <x:v>FALSE</x:v>
      </x:c>
      <x:c r="N3628" s="17" t="str">
        <x:v>UNKNOWN</x:v>
      </x:c>
      <x:c r="O3628" s="20" t="n">
        <x:v>10</x:v>
      </x:c>
      <x:c r="P3628" s="20" t="n">
        <x:v>0</x:v>
      </x:c>
      <x:c r="Q3628" s="20" t="n">
        <x:v>18</x:v>
      </x:c>
      <x:c r="R3628" s="20" t="n">
        <x:v>0</x:v>
      </x:c>
      <x:c r="S3628" s="23" t="str">
        <x:v>https://inec-cvr-cache.s3.eu-west-1.amazonaws.com/cached/results/664143/result_86828_1677676795_thumb.jpg</x:v>
      </x:c>
    </x:row>
    <x:row r="3629">
      <x:c r="A3629" s="17" t="str">
        <x:v>OYO</x:v>
      </x:c>
      <x:c r="B3629" s="17" t="str">
        <x:v>IBADAN NORTH WEST</x:v>
      </x:c>
      <x:c r="C3629" s="17" t="str">
        <x:v>WARD 3 NW1</x:v>
      </x:c>
      <x:c r="D3629" s="17" t="str">
        <x:v>30-08-03-014</x:v>
      </x:c>
      <x:c r="E3629" s="17" t="str">
        <x:v>OPEN SPACE AT INU OGBA OJO BUS STOP, ORITA MERIN IBADAN
</x:v>
      </x:c>
      <x:c r="F3629" s="20" t="n">
        <x:v>106</x:v>
      </x:c>
      <x:c r="G3629" s="20" t="n">
        <x:v>344</x:v>
      </x:c>
      <x:c r="H3629" s="20" t="str">
        <x:v>True</x:v>
      </x:c>
      <x:c r="I3629" s="20" t="n">
        <x:v>-1</x:v>
      </x:c>
      <x:c r="J3629" s="17" t="str">
        <x:v>FALSE</x:v>
      </x:c>
      <x:c r="K3629" s="17" t="str">
        <x:v>FALSE</x:v>
      </x:c>
      <x:c r="L3629" s="17" t="str">
        <x:v>FALSE</x:v>
      </x:c>
      <x:c r="M3629" s="17" t="str">
        <x:v>FALSE</x:v>
      </x:c>
      <x:c r="N3629" s="17" t="str">
        <x:v>UNKNOWN</x:v>
      </x:c>
      <x:c r="O3629" s="20" t="n">
        <x:v>53</x:v>
      </x:c>
      <x:c r="P3629" s="20" t="n">
        <x:v>1</x:v>
      </x:c>
      <x:c r="Q3629" s="20" t="n">
        <x:v>38</x:v>
      </x:c>
      <x:c r="R3629" s="20" t="n">
        <x:v>0</x:v>
      </x:c>
      <x:c r="S3629" s="23" t="str">
        <x:v>https://inec-cvr-cache.s3.eu-west-1.amazonaws.com/cached/results/664144/result_86829_1677676436_thumb.jpg</x:v>
      </x:c>
    </x:row>
    <x:row r="3630">
      <x:c r="A3630" s="17" t="str">
        <x:v>OYO</x:v>
      </x:c>
      <x:c r="B3630" s="17" t="str">
        <x:v>IBADAN NORTH WEST</x:v>
      </x:c>
      <x:c r="C3630" s="17" t="str">
        <x:v>WARD 3 NW1</x:v>
      </x:c>
      <x:c r="D3630" s="17" t="str">
        <x:v>30-08-03-015</x:v>
      </x:c>
      <x:c r="E3630" s="17" t="str">
        <x:v>OPEN SPACE AT OLUKEYO
</x:v>
      </x:c>
      <x:c r="F3630" s="20" t="n">
        <x:v>39</x:v>
      </x:c>
      <x:c r="G3630" s="20" t="n">
        <x:v>80</x:v>
      </x:c>
      <x:c r="H3630" s="20" t="str">
        <x:v>True</x:v>
      </x:c>
      <x:c r="I3630" s="20" t="n">
        <x:v>-1</x:v>
      </x:c>
      <x:c r="J3630" s="17" t="str">
        <x:v>FALSE</x:v>
      </x:c>
      <x:c r="K3630" s="17" t="str">
        <x:v>FALSE</x:v>
      </x:c>
      <x:c r="L3630" s="17" t="str">
        <x:v>FALSE</x:v>
      </x:c>
      <x:c r="M3630" s="17" t="str">
        <x:v>FALSE</x:v>
      </x:c>
      <x:c r="N3630" s="17" t="str">
        <x:v>UNKNOWN</x:v>
      </x:c>
      <x:c r="O3630" s="20" t="n">
        <x:v>26</x:v>
      </x:c>
      <x:c r="P3630" s="20" t="n">
        <x:v>1</x:v>
      </x:c>
      <x:c r="Q3630" s="20" t="n">
        <x:v>7</x:v>
      </x:c>
      <x:c r="R3630" s="20" t="n">
        <x:v>0</x:v>
      </x:c>
      <x:c r="S3630" s="23" t="str">
        <x:v>https://inec-cvr-cache.s3.eu-west-1.amazonaws.com/cached/results/664145/result_86830_1677677312_thumb.jpg</x:v>
      </x:c>
    </x:row>
    <x:row r="3631">
      <x:c r="A3631" s="17" t="str">
        <x:v>OYO</x:v>
      </x:c>
      <x:c r="B3631" s="17" t="str">
        <x:v>IBADAN NORTH WEST</x:v>
      </x:c>
      <x:c r="C3631" s="17" t="str">
        <x:v>WARD 10 NW7</x:v>
      </x:c>
      <x:c r="D3631" s="17" t="str">
        <x:v>30-08-10-030</x:v>
      </x:c>
      <x:c r="E3631" s="17" t="str">
        <x:v>OPEN SPACE ALONG 1020 NIGERIAN ARMY GATE, IDI OPE, ELEYELE.</x:v>
      </x:c>
      <x:c r="F3631" s="20" t="n">
        <x:v>50</x:v>
      </x:c>
      <x:c r="G3631" s="20" t="n">
        <x:v>352</x:v>
      </x:c>
      <x:c r="H3631" s="20" t="str">
        <x:v>True</x:v>
      </x:c>
      <x:c r="I3631" s="20" t="n">
        <x:v>-1</x:v>
      </x:c>
      <x:c r="J3631" s="17" t="str">
        <x:v>FALSE</x:v>
      </x:c>
      <x:c r="K3631" s="17" t="str">
        <x:v>FALSE</x:v>
      </x:c>
      <x:c r="L3631" s="17" t="str">
        <x:v>FALSE</x:v>
      </x:c>
      <x:c r="M3631" s="17" t="str">
        <x:v>FALSE</x:v>
      </x:c>
      <x:c r="N3631" s="17" t="str">
        <x:v>UNKNOWN</x:v>
      </x:c>
      <x:c r="O3631" s="20" t="n">
        <x:v>55</x:v>
      </x:c>
      <x:c r="P3631" s="20" t="n">
        <x:v>60</x:v>
      </x:c>
      <x:c r="Q3631" s="20" t="n">
        <x:v>23</x:v>
      </x:c>
      <x:c r="R3631" s="20" t="n">
        <x:v>0</x:v>
      </x:c>
      <x:c r="S3631" s="23" t="str">
        <x:v>https://docs.inecelectionresults.net/elections_prod/1292/state/1/lga/3741/ward/24807/pu/168148/168148-1677587642.pdf</x:v>
      </x:c>
    </x:row>
    <x:row r="3632">
      <x:c r="A3632" s="17" t="str">
        <x:v>OYO</x:v>
      </x:c>
      <x:c r="B3632" s="17" t="str">
        <x:v>IBADAN NORTH WEST</x:v>
      </x:c>
      <x:c r="C3632" s="17" t="str">
        <x:v>WARD 11 NW7</x:v>
      </x:c>
      <x:c r="D3632" s="17" t="str">
        <x:v>30-08-11-028</x:v>
      </x:c>
      <x:c r="E3632" s="17" t="str">
        <x:v>INFRONT OF ANSARUDEEN HIGH SCHOOL SANGO-ELEYELE ROAD</x:v>
      </x:c>
      <x:c r="F3632" s="20" t="n">
        <x:v>199</x:v>
      </x:c>
      <x:c r="G3632" s="20" t="n">
        <x:v>750</x:v>
      </x:c>
      <x:c r="H3632" s="20" t="str">
        <x:v>True</x:v>
      </x:c>
      <x:c r="I3632" s="20" t="n">
        <x:v>-1</x:v>
      </x:c>
      <x:c r="J3632" s="17" t="str">
        <x:v>FALSE</x:v>
      </x:c>
      <x:c r="K3632" s="17" t="str">
        <x:v>FALSE</x:v>
      </x:c>
      <x:c r="L3632" s="17" t="str">
        <x:v>FALSE</x:v>
      </x:c>
      <x:c r="M3632" s="17" t="str">
        <x:v>FALSE</x:v>
      </x:c>
      <x:c r="N3632" s="17" t="str">
        <x:v>UNKNOWN</x:v>
      </x:c>
      <x:c r="O3632" s="20" t="n">
        <x:v>0</x:v>
      </x:c>
      <x:c r="P3632" s="20" t="n">
        <x:v>0</x:v>
      </x:c>
      <x:c r="Q3632" s="20" t="n">
        <x:v>0</x:v>
      </x:c>
      <x:c r="R3632" s="20" t="n">
        <x:v>0</x:v>
      </x:c>
      <x:c r="S3632" s="23" t="str">
        <x:v>https://docs.inecelectionresults.net/elections_prod/1292/state/1/lga/3741/ward/24808/pu/168164/168164-1677498456.pdf</x:v>
      </x:c>
    </x:row>
    <x:row r="3633">
      <x:c r="A3633" s="17" t="str">
        <x:v>OYO</x:v>
      </x:c>
      <x:c r="B3633" s="17" t="str">
        <x:v>IBADAN NORTH WEST</x:v>
      </x:c>
      <x:c r="C3633" s="17" t="str">
        <x:v>WARD 4 NW2</x:v>
      </x:c>
      <x:c r="D3633" s="17" t="str">
        <x:v>30-08-04-018</x:v>
      </x:c>
      <x:c r="E3633" s="17" t="str">
        <x:v>OPEN SPACE AMUNIGUN JUNCTION</x:v>
      </x:c>
      <x:c r="F3633" s="20" t="n">
        <x:v>30</x:v>
      </x:c>
      <x:c r="G3633" s="20" t="n">
        <x:v>62</x:v>
      </x:c>
      <x:c r="H3633" s="20" t="str">
        <x:v>True</x:v>
      </x:c>
      <x:c r="I3633" s="20" t="n">
        <x:v>-1</x:v>
      </x:c>
      <x:c r="J3633" s="17" t="str">
        <x:v>FALSE</x:v>
      </x:c>
      <x:c r="K3633" s="17" t="str">
        <x:v>TRUE</x:v>
      </x:c>
      <x:c r="L3633" s="17" t="str">
        <x:v>FALSE</x:v>
      </x:c>
      <x:c r="M3633" s="17" t="str">
        <x:v>FALSE</x:v>
      </x:c>
      <x:c r="N3633" s="17" t="str">
        <x:v>UNKNOWN</x:v>
      </x:c>
      <x:c r="O3633" s="20" t="n">
        <x:v>21</x:v>
      </x:c>
      <x:c r="P3633" s="20" t="n">
        <x:v>0</x:v>
      </x:c>
      <x:c r="Q3633" s="20" t="n">
        <x:v>2</x:v>
      </x:c>
      <x:c r="R3633" s="20" t="n">
        <x:v>0</x:v>
      </x:c>
      <x:c r="S3633" s="23" t="str">
        <x:v>https://inec-cvr-cache.s3.eu-west-1.amazonaws.com/cached/results/664183/result_86848_1677688841_thumb.jpg</x:v>
      </x:c>
    </x:row>
    <x:row r="3634">
      <x:c r="A3634" s="17" t="str">
        <x:v>OYO</x:v>
      </x:c>
      <x:c r="B3634" s="17" t="str">
        <x:v>IBADAN NORTH WEST</x:v>
      </x:c>
      <x:c r="C3634" s="17" t="str">
        <x:v>WARD 4 NW2</x:v>
      </x:c>
      <x:c r="D3634" s="17" t="str">
        <x:v>30-08-04-020</x:v>
      </x:c>
      <x:c r="E3634" s="17" t="str">
        <x:v>OPEN SPACE LADE'S COMPOUND IDIKAN</x:v>
      </x:c>
      <x:c r="F3634" s="20" t="n">
        <x:v>23</x:v>
      </x:c>
      <x:c r="G3634" s="20" t="n">
        <x:v>43</x:v>
      </x:c>
      <x:c r="H3634" s="20" t="str">
        <x:v>True</x:v>
      </x:c>
      <x:c r="I3634" s="20" t="n">
        <x:v>-1</x:v>
      </x:c>
      <x:c r="J3634" s="17" t="str">
        <x:v>FALSE</x:v>
      </x:c>
      <x:c r="K3634" s="17" t="str">
        <x:v>FALSE</x:v>
      </x:c>
      <x:c r="L3634" s="17" t="str">
        <x:v>FALSE</x:v>
      </x:c>
      <x:c r="M3634" s="17" t="str">
        <x:v>FALSE</x:v>
      </x:c>
      <x:c r="N3634" s="17" t="str">
        <x:v>UNKNOWN</x:v>
      </x:c>
      <x:c r="O3634" s="20" t="n">
        <x:v>18</x:v>
      </x:c>
      <x:c r="P3634" s="20" t="n">
        <x:v>0</x:v>
      </x:c>
      <x:c r="Q3634" s="20" t="n">
        <x:v>4</x:v>
      </x:c>
      <x:c r="R3634" s="20" t="n">
        <x:v>0</x:v>
      </x:c>
      <x:c r="S3634" s="23" t="str">
        <x:v>https://inec-cvr-cache.s3.eu-west-1.amazonaws.com/cached/results/664185/result_86850_1677687957_thumb.jpg</x:v>
      </x:c>
    </x:row>
    <x:row r="3635">
      <x:c r="A3635" s="17" t="str">
        <x:v>OYO</x:v>
      </x:c>
      <x:c r="B3635" s="17" t="str">
        <x:v>IBADAN NORTH WEST</x:v>
      </x:c>
      <x:c r="C3635" s="17" t="str">
        <x:v>WARD 4 NW2</x:v>
      </x:c>
      <x:c r="D3635" s="17" t="str">
        <x:v>30-08-04-021</x:v>
      </x:c>
      <x:c r="E3635" s="17" t="str">
        <x:v>OPEN SPACE BY AKILAPA'S COMPOUND</x:v>
      </x:c>
      <x:c r="F3635" s="20" t="n">
        <x:v>68</x:v>
      </x:c>
      <x:c r="G3635" s="20" t="n">
        <x:v>356</x:v>
      </x:c>
      <x:c r="H3635" s="20" t="str">
        <x:v>True</x:v>
      </x:c>
      <x:c r="I3635" s="20" t="n">
        <x:v>-1</x:v>
      </x:c>
      <x:c r="J3635" s="17" t="str">
        <x:v>FALSE</x:v>
      </x:c>
      <x:c r="K3635" s="17" t="str">
        <x:v>FALSE</x:v>
      </x:c>
      <x:c r="L3635" s="17" t="str">
        <x:v>FALSE</x:v>
      </x:c>
      <x:c r="M3635" s="17" t="str">
        <x:v>FALSE</x:v>
      </x:c>
      <x:c r="N3635" s="17" t="str">
        <x:v>UNKNOWN</x:v>
      </x:c>
      <x:c r="O3635" s="20" t="n">
        <x:v>51</x:v>
      </x:c>
      <x:c r="P3635" s="20" t="n">
        <x:v>3</x:v>
      </x:c>
      <x:c r="Q3635" s="20" t="n">
        <x:v>10</x:v>
      </x:c>
      <x:c r="R3635" s="20" t="n">
        <x:v>0</x:v>
      </x:c>
      <x:c r="S3635" s="23" t="str">
        <x:v>https://inec-cvr-cache.s3.eu-west-1.amazonaws.com/cached/results/664186/result_86851_1677688080_thumb.jpg</x:v>
      </x:c>
    </x:row>
    <x:row r="3636">
      <x:c r="A3636" s="17" t="str">
        <x:v>OYO</x:v>
      </x:c>
      <x:c r="B3636" s="17" t="str">
        <x:v>IBADAN NORTH WEST</x:v>
      </x:c>
      <x:c r="C3636" s="17" t="str">
        <x:v>WARD 4 NW2</x:v>
      </x:c>
      <x:c r="D3636" s="17" t="str">
        <x:v>30-08-04-022</x:v>
      </x:c>
      <x:c r="E3636" s="17" t="str">
        <x:v>OPEN SPACE IDI IKAN JUNCTION</x:v>
      </x:c>
      <x:c r="F3636" s="20" t="n">
        <x:v>96</x:v>
      </x:c>
      <x:c r="G3636" s="20" t="n">
        <x:v>160</x:v>
      </x:c>
      <x:c r="H3636" s="20" t="str">
        <x:v>True</x:v>
      </x:c>
      <x:c r="I3636" s="20" t="n">
        <x:v>-1</x:v>
      </x:c>
      <x:c r="J3636" s="17" t="str">
        <x:v>FALSE</x:v>
      </x:c>
      <x:c r="K3636" s="17" t="str">
        <x:v>FALSE</x:v>
      </x:c>
      <x:c r="L3636" s="17" t="str">
        <x:v>FALSE</x:v>
      </x:c>
      <x:c r="M3636" s="17" t="str">
        <x:v>FALSE</x:v>
      </x:c>
      <x:c r="N3636" s="17" t="str">
        <x:v>UNKNOWN</x:v>
      </x:c>
      <x:c r="O3636" s="20" t="n">
        <x:v>41</x:v>
      </x:c>
      <x:c r="P3636" s="20" t="n">
        <x:v>0</x:v>
      </x:c>
      <x:c r="Q3636" s="20" t="n">
        <x:v>43</x:v>
      </x:c>
      <x:c r="R3636" s="20" t="n">
        <x:v>0</x:v>
      </x:c>
      <x:c r="S3636" s="23" t="str">
        <x:v>https://inec-cvr-cache.s3.eu-west-1.amazonaws.com/cached/results/664187/result_86852_1677688180_thumb.jpg</x:v>
      </x:c>
    </x:row>
    <x:row r="3637">
      <x:c r="A3637" s="17" t="str">
        <x:v>OYO</x:v>
      </x:c>
      <x:c r="B3637" s="17" t="str">
        <x:v>IBADAN NORTH WEST</x:v>
      </x:c>
      <x:c r="C3637" s="17" t="str">
        <x:v>WARD 4 NW2</x:v>
      </x:c>
      <x:c r="D3637" s="17" t="str">
        <x:v>30-08-04-023</x:v>
      </x:c>
      <x:c r="E3637" s="17" t="str">
        <x:v>OPEN SPACE BESIDE ORISUNBARE'S COMPOUND</x:v>
      </x:c>
      <x:c r="F3637" s="20" t="n">
        <x:v>27</x:v>
      </x:c>
      <x:c r="G3637" s="20" t="n">
        <x:v>41</x:v>
      </x:c>
      <x:c r="H3637" s="20" t="str">
        <x:v>True</x:v>
      </x:c>
      <x:c r="I3637" s="20" t="n">
        <x:v>-1</x:v>
      </x:c>
      <x:c r="J3637" s="17" t="str">
        <x:v>FALSE</x:v>
      </x:c>
      <x:c r="K3637" s="17" t="str">
        <x:v>FALSE</x:v>
      </x:c>
      <x:c r="L3637" s="17" t="str">
        <x:v>FALSE</x:v>
      </x:c>
      <x:c r="M3637" s="17" t="str">
        <x:v>FALSE</x:v>
      </x:c>
      <x:c r="N3637" s="17" t="str">
        <x:v>UNKNOWN</x:v>
      </x:c>
      <x:c r="O3637" s="20" t="n">
        <x:v>16</x:v>
      </x:c>
      <x:c r="P3637" s="20" t="n">
        <x:v>2</x:v>
      </x:c>
      <x:c r="Q3637" s="20" t="n">
        <x:v>6</x:v>
      </x:c>
      <x:c r="R3637" s="20" t="n">
        <x:v>0</x:v>
      </x:c>
      <x:c r="S3637" s="23" t="str">
        <x:v>https://inec-cvr-cache.s3.eu-west-1.amazonaws.com/cached/results/664188/result_86853_1677688527_thumb.jpg</x:v>
      </x:c>
    </x:row>
    <x:row r="3638">
      <x:c r="A3638" s="17" t="str">
        <x:v>OYO</x:v>
      </x:c>
      <x:c r="B3638" s="17" t="str">
        <x:v>IBADAN NORTH WEST</x:v>
      </x:c>
      <x:c r="C3638" s="17" t="str">
        <x:v>WARD 4 NW2</x:v>
      </x:c>
      <x:c r="D3638" s="17" t="str">
        <x:v>30-08-04-024</x:v>
      </x:c>
      <x:c r="E3638" s="17" t="str">
        <x:v>OPEN SPACE AT ADETONA COMPOUND IDI IKAN</x:v>
      </x:c>
      <x:c r="F3638" s="20" t="n">
        <x:v>25</x:v>
      </x:c>
      <x:c r="G3638" s="20" t="n">
        <x:v>37</x:v>
      </x:c>
      <x:c r="H3638" s="20" t="str">
        <x:v>True</x:v>
      </x:c>
      <x:c r="I3638" s="20" t="n">
        <x:v>-1</x:v>
      </x:c>
      <x:c r="J3638" s="17" t="str">
        <x:v>FALSE</x:v>
      </x:c>
      <x:c r="K3638" s="17" t="str">
        <x:v>FALSE</x:v>
      </x:c>
      <x:c r="L3638" s="17" t="str">
        <x:v>FALSE</x:v>
      </x:c>
      <x:c r="M3638" s="17" t="str">
        <x:v>FALSE</x:v>
      </x:c>
      <x:c r="N3638" s="17" t="str">
        <x:v>UNKNOWN</x:v>
      </x:c>
      <x:c r="O3638" s="20" t="n">
        <x:v>18</x:v>
      </x:c>
      <x:c r="P3638" s="20" t="n">
        <x:v>1</x:v>
      </x:c>
      <x:c r="Q3638" s="20" t="n">
        <x:v>3</x:v>
      </x:c>
      <x:c r="R3638" s="20" t="n">
        <x:v>0</x:v>
      </x:c>
      <x:c r="S3638" s="23" t="str">
        <x:v>https://inec-cvr-cache.s3.eu-west-1.amazonaws.com/cached/results/664189/result_86854_1677688682_thumb.jpg</x:v>
      </x:c>
    </x:row>
    <x:row r="3639">
      <x:c r="A3639" s="17" t="str">
        <x:v>OYO</x:v>
      </x:c>
      <x:c r="B3639" s="17" t="str">
        <x:v>IBADAN NORTH WEST</x:v>
      </x:c>
      <x:c r="C3639" s="17" t="str">
        <x:v>WARD 5 NW3 (PART I)</x:v>
      </x:c>
      <x:c r="D3639" s="17" t="str">
        <x:v>30-08-05-015</x:v>
      </x:c>
      <x:c r="E3639" s="17" t="str">
        <x:v>OPEN SPACE OPPOSITE CITY OF GOD PLAZA OKE PADRE</x:v>
      </x:c>
      <x:c r="F3639" s="20" t="n">
        <x:v>29</x:v>
      </x:c>
      <x:c r="G3639" s="20" t="n">
        <x:v>57</x:v>
      </x:c>
      <x:c r="H3639" s="20" t="str">
        <x:v>True</x:v>
      </x:c>
      <x:c r="I3639" s="20" t="n">
        <x:v>-1</x:v>
      </x:c>
      <x:c r="J3639" s="17" t="str">
        <x:v>FALSE</x:v>
      </x:c>
      <x:c r="K3639" s="17" t="str">
        <x:v>FALSE</x:v>
      </x:c>
      <x:c r="L3639" s="17" t="str">
        <x:v>FALSE</x:v>
      </x:c>
      <x:c r="M3639" s="17" t="str">
        <x:v>FALSE</x:v>
      </x:c>
      <x:c r="N3639" s="17" t="str">
        <x:v>UNKNOWN</x:v>
      </x:c>
      <x:c r="O3639" s="20" t="n">
        <x:v>11</x:v>
      </x:c>
      <x:c r="P3639" s="20" t="n">
        <x:v>13</x:v>
      </x:c>
      <x:c r="Q3639" s="20" t="n">
        <x:v>2</x:v>
      </x:c>
      <x:c r="R3639" s="20" t="n">
        <x:v>0</x:v>
      </x:c>
      <x:c r="S3639" s="23" t="str">
        <x:v>https://inec-cvr-cache.s3.eu-west-1.amazonaws.com/cached/results/664190/result_86869_1677743842_thumb.jpg</x:v>
      </x:c>
    </x:row>
    <x:row r="3640">
      <x:c r="A3640" s="17" t="str">
        <x:v>OYO</x:v>
      </x:c>
      <x:c r="B3640" s="17" t="str">
        <x:v>IBADAN NORTH WEST</x:v>
      </x:c>
      <x:c r="C3640" s="17" t="str">
        <x:v>WARD 5 NW3 (PART I)</x:v>
      </x:c>
      <x:c r="D3640" s="17" t="str">
        <x:v>30-08-05-016</x:v>
      </x:c>
      <x:c r="E3640" s="17" t="str">
        <x:v>OPEN SPACE OPPOSITE IDI IKAN STREET AHMADIYAH MOSQUE</x:v>
      </x:c>
      <x:c r="F3640" s="20" t="n">
        <x:v>71</x:v>
      </x:c>
      <x:c r="G3640" s="20" t="n">
        <x:v>131</x:v>
      </x:c>
      <x:c r="H3640" s="20" t="str">
        <x:v>True</x:v>
      </x:c>
      <x:c r="I3640" s="20" t="n">
        <x:v>-1</x:v>
      </x:c>
      <x:c r="J3640" s="17" t="str">
        <x:v>FALSE</x:v>
      </x:c>
      <x:c r="K3640" s="17" t="str">
        <x:v>TRUE</x:v>
      </x:c>
      <x:c r="L3640" s="17" t="str">
        <x:v>FALSE</x:v>
      </x:c>
      <x:c r="M3640" s="17" t="str">
        <x:v>FALSE</x:v>
      </x:c>
      <x:c r="N3640" s="17" t="str">
        <x:v>UNKNOWN</x:v>
      </x:c>
      <x:c r="O3640" s="20" t="n">
        <x:v>42</x:v>
      </x:c>
      <x:c r="P3640" s="20" t="n">
        <x:v>2</x:v>
      </x:c>
      <x:c r="Q3640" s="20" t="n">
        <x:v>16</x:v>
      </x:c>
      <x:c r="R3640" s="20" t="n">
        <x:v>0</x:v>
      </x:c>
      <x:c r="S3640" s="23" t="str">
        <x:v>https://inec-cvr-cache.s3.eu-west-1.amazonaws.com/cached/results/664191/result_86870_1677744023_thumb.jpg</x:v>
      </x:c>
    </x:row>
    <x:row r="3641">
      <x:c r="A3641" s="17" t="str">
        <x:v>OYO</x:v>
      </x:c>
      <x:c r="B3641" s="17" t="str">
        <x:v>IBADAN NORTH WEST</x:v>
      </x:c>
      <x:c r="C3641" s="17" t="str">
        <x:v>WARD 5 NW3 (PART I)</x:v>
      </x:c>
      <x:c r="D3641" s="17" t="str">
        <x:v>30-08-05-017</x:v>
      </x:c>
      <x:c r="E3641" s="17" t="str">
        <x:v>OPEN SPACE OPPOSITE OKE SENI CHURCH, IDI IKAN</x:v>
      </x:c>
      <x:c r="F3641" s="20" t="n">
        <x:v>61</x:v>
      </x:c>
      <x:c r="G3641" s="20" t="n">
        <x:v>115</x:v>
      </x:c>
      <x:c r="H3641" s="20" t="str">
        <x:v>True</x:v>
      </x:c>
      <x:c r="I3641" s="20" t="n">
        <x:v>-1</x:v>
      </x:c>
      <x:c r="J3641" s="17" t="str">
        <x:v>FALSE</x:v>
      </x:c>
      <x:c r="K3641" s="17" t="str">
        <x:v>FALSE</x:v>
      </x:c>
      <x:c r="L3641" s="17" t="str">
        <x:v>FALSE</x:v>
      </x:c>
      <x:c r="M3641" s="17" t="str">
        <x:v>FALSE</x:v>
      </x:c>
      <x:c r="N3641" s="17" t="str">
        <x:v>UNKNOWN</x:v>
      </x:c>
      <x:c r="O3641" s="20" t="n">
        <x:v>27</x:v>
      </x:c>
      <x:c r="P3641" s="20" t="n">
        <x:v>1</x:v>
      </x:c>
      <x:c r="Q3641" s="20" t="n">
        <x:v>9</x:v>
      </x:c>
      <x:c r="R3641" s="20" t="n">
        <x:v>0</x:v>
      </x:c>
      <x:c r="S3641" s="23" t="str">
        <x:v>https://inec-cvr-cache.s3.eu-west-1.amazonaws.com/cached/results/664192/result_86871_1677747151_thumb.jpg</x:v>
      </x:c>
    </x:row>
    <x:row r="3642">
      <x:c r="A3642" s="17" t="str">
        <x:v>OYO</x:v>
      </x:c>
      <x:c r="B3642" s="17" t="str">
        <x:v>IBADAN NORTH WEST</x:v>
      </x:c>
      <x:c r="C3642" s="17" t="str">
        <x:v>WARD 7 NW4</x:v>
      </x:c>
      <x:c r="D3642" s="17" t="str">
        <x:v>30-08-07-015</x:v>
      </x:c>
      <x:c r="E3642" s="17" t="str">
        <x:v>OPEN SPACE AT MORET JUNIOR SCHOOL</x:v>
      </x:c>
      <x:c r="F3642" s="20" t="n">
        <x:v>61</x:v>
      </x:c>
      <x:c r="G3642" s="20" t="n">
        <x:v>121</x:v>
      </x:c>
      <x:c r="H3642" s="20" t="str">
        <x:v>True</x:v>
      </x:c>
      <x:c r="I3642" s="20" t="n">
        <x:v>-1</x:v>
      </x:c>
      <x:c r="J3642" s="17" t="str">
        <x:v>FALSE</x:v>
      </x:c>
      <x:c r="K3642" s="17" t="str">
        <x:v>FALSE</x:v>
      </x:c>
      <x:c r="L3642" s="17" t="str">
        <x:v>FALSE</x:v>
      </x:c>
      <x:c r="M3642" s="17" t="str">
        <x:v>FALSE</x:v>
      </x:c>
      <x:c r="N3642" s="17" t="str">
        <x:v>UNKNOWN</x:v>
      </x:c>
      <x:c r="O3642" s="20" t="n">
        <x:v>13</x:v>
      </x:c>
      <x:c r="P3642" s="20" t="n">
        <x:v>30</x:v>
      </x:c>
      <x:c r="Q3642" s="20" t="n">
        <x:v>12</x:v>
      </x:c>
      <x:c r="R3642" s="20" t="n">
        <x:v>0</x:v>
      </x:c>
      <x:c r="S3642" s="23" t="str">
        <x:v>https://inec-cvr-cache.s3.eu-west-1.amazonaws.com/cached/results/664193/result_86908_1677689088_thumb.jpg</x:v>
      </x:c>
    </x:row>
    <x:row r="3643">
      <x:c r="A3643" s="17" t="str">
        <x:v>OYO</x:v>
      </x:c>
      <x:c r="B3643" s="17" t="str">
        <x:v>IBADAN NORTH WEST</x:v>
      </x:c>
      <x:c r="C3643" s="17" t="str">
        <x:v>WARD 7 NW4</x:v>
      </x:c>
      <x:c r="D3643" s="17" t="str">
        <x:v>30-08-07-016</x:v>
      </x:c>
      <x:c r="E3643" s="17" t="str">
        <x:v>OGANLA HEALTH CENTRE</x:v>
      </x:c>
      <x:c r="F3643" s="20" t="n">
        <x:v>44</x:v>
      </x:c>
      <x:c r="G3643" s="20" t="n">
        <x:v>123</x:v>
      </x:c>
      <x:c r="H3643" s="20" t="str">
        <x:v>True</x:v>
      </x:c>
      <x:c r="I3643" s="20" t="n">
        <x:v>-1</x:v>
      </x:c>
      <x:c r="J3643" s="17" t="str">
        <x:v>FALSE</x:v>
      </x:c>
      <x:c r="K3643" s="17" t="str">
        <x:v>FALSE</x:v>
      </x:c>
      <x:c r="L3643" s="17" t="str">
        <x:v>FALSE</x:v>
      </x:c>
      <x:c r="M3643" s="17" t="str">
        <x:v>FALSE</x:v>
      </x:c>
      <x:c r="N3643" s="17" t="str">
        <x:v>UNKNOWN</x:v>
      </x:c>
      <x:c r="O3643" s="20" t="n">
        <x:v>11</x:v>
      </x:c>
      <x:c r="P3643" s="20" t="n">
        <x:v>18</x:v>
      </x:c>
      <x:c r="Q3643" s="20" t="n">
        <x:v>12</x:v>
      </x:c>
      <x:c r="R3643" s="20" t="n">
        <x:v>0</x:v>
      </x:c>
      <x:c r="S3643" s="23" t="str">
        <x:v>https://inec-cvr-cache.s3.eu-west-1.amazonaws.com/cached/results/664194/result_86909_1677688710_thumb.jpg</x:v>
      </x:c>
    </x:row>
    <x:row r="3644">
      <x:c r="A3644" s="17" t="str">
        <x:v>OYO</x:v>
      </x:c>
      <x:c r="B3644" s="17" t="str">
        <x:v>IBADAN NORTH WEST</x:v>
      </x:c>
      <x:c r="C3644" s="17" t="str">
        <x:v>WARD 7 NW4</x:v>
      </x:c>
      <x:c r="D3644" s="17" t="str">
        <x:v>30-08-07-017</x:v>
      </x:c>
      <x:c r="E3644" s="17" t="str">
        <x:v>OPEN SPACE OPPOSITE ZION COMPLEX EKOTEDO</x:v>
      </x:c>
      <x:c r="F3644" s="20" t="n">
        <x:v>31</x:v>
      </x:c>
      <x:c r="G3644" s="20" t="n">
        <x:v>89</x:v>
      </x:c>
      <x:c r="H3644" s="20" t="str">
        <x:v>True</x:v>
      </x:c>
      <x:c r="I3644" s="20" t="n">
        <x:v>-1</x:v>
      </x:c>
      <x:c r="J3644" s="17" t="str">
        <x:v>FALSE</x:v>
      </x:c>
      <x:c r="K3644" s="17" t="str">
        <x:v>FALSE</x:v>
      </x:c>
      <x:c r="L3644" s="17" t="str">
        <x:v>FALSE</x:v>
      </x:c>
      <x:c r="M3644" s="17" t="str">
        <x:v>FALSE</x:v>
      </x:c>
      <x:c r="N3644" s="17" t="str">
        <x:v>UNKNOWN</x:v>
      </x:c>
      <x:c r="O3644" s="20" t="n">
        <x:v>6</x:v>
      </x:c>
      <x:c r="P3644" s="20" t="n">
        <x:v>18</x:v>
      </x:c>
      <x:c r="Q3644" s="20" t="n">
        <x:v>1</x:v>
      </x:c>
      <x:c r="R3644" s="20" t="n">
        <x:v>0</x:v>
      </x:c>
      <x:c r="S3644" s="23" t="str">
        <x:v>https://inec-cvr-cache.s3.eu-west-1.amazonaws.com/cached/results/664195/result_86910_1677686464_thumb.jpg</x:v>
      </x:c>
    </x:row>
    <x:row r="3645">
      <x:c r="A3645" s="17" t="str">
        <x:v>OYO</x:v>
      </x:c>
      <x:c r="B3645" s="17" t="str">
        <x:v>IBADAN NORTH WEST</x:v>
      </x:c>
      <x:c r="C3645" s="17" t="str">
        <x:v>WARD 7 NW4</x:v>
      </x:c>
      <x:c r="D3645" s="17" t="str">
        <x:v>30-08-07-018</x:v>
      </x:c>
      <x:c r="E3645" s="17" t="str">
        <x:v>GEORGE STREET, IDI ORO</x:v>
      </x:c>
      <x:c r="F3645" s="20" t="n">
        <x:v>39</x:v>
      </x:c>
      <x:c r="G3645" s="20" t="n">
        <x:v>82</x:v>
      </x:c>
      <x:c r="H3645" s="20" t="str">
        <x:v>True</x:v>
      </x:c>
      <x:c r="I3645" s="20" t="n">
        <x:v>-1</x:v>
      </x:c>
      <x:c r="J3645" s="17" t="str">
        <x:v>FALSE</x:v>
      </x:c>
      <x:c r="K3645" s="17" t="str">
        <x:v>FALSE</x:v>
      </x:c>
      <x:c r="L3645" s="17" t="str">
        <x:v>FALSE</x:v>
      </x:c>
      <x:c r="M3645" s="17" t="str">
        <x:v>FALSE</x:v>
      </x:c>
      <x:c r="N3645" s="17" t="str">
        <x:v>UNKNOWN</x:v>
      </x:c>
      <x:c r="O3645" s="20" t="n">
        <x:v>12</x:v>
      </x:c>
      <x:c r="P3645" s="20" t="n">
        <x:v>17</x:v>
      </x:c>
      <x:c r="Q3645" s="20" t="n">
        <x:v>6</x:v>
      </x:c>
      <x:c r="R3645" s="20" t="n">
        <x:v>0</x:v>
      </x:c>
      <x:c r="S3645" s="23" t="str">
        <x:v>https://inec-cvr-cache.s3.eu-west-1.amazonaws.com/cached/results/664196/result_86911_1677686545_thumb.jpg</x:v>
      </x:c>
    </x:row>
    <x:row r="3646">
      <x:c r="A3646" s="17" t="str">
        <x:v>OYO</x:v>
      </x:c>
      <x:c r="B3646" s="17" t="str">
        <x:v>IBADAN NORTH WEST</x:v>
      </x:c>
      <x:c r="C3646" s="17" t="str">
        <x:v>WARD 7 NW4</x:v>
      </x:c>
      <x:c r="D3646" s="17" t="str">
        <x:v>30-08-07-020</x:v>
      </x:c>
      <x:c r="E3646" s="17" t="str">
        <x:v>OPEN SPACE AT IDI ORO JUNCTION</x:v>
      </x:c>
      <x:c r="F3646" s="20" t="n">
        <x:v>46</x:v>
      </x:c>
      <x:c r="G3646" s="20" t="n">
        <x:v>90</x:v>
      </x:c>
      <x:c r="H3646" s="20" t="str">
        <x:v>True</x:v>
      </x:c>
      <x:c r="I3646" s="20" t="n">
        <x:v>-1</x:v>
      </x:c>
      <x:c r="J3646" s="17" t="str">
        <x:v>FALSE</x:v>
      </x:c>
      <x:c r="K3646" s="17" t="str">
        <x:v>FALSE</x:v>
      </x:c>
      <x:c r="L3646" s="17" t="str">
        <x:v>FALSE</x:v>
      </x:c>
      <x:c r="M3646" s="17" t="str">
        <x:v>FALSE</x:v>
      </x:c>
      <x:c r="N3646" s="17" t="str">
        <x:v>UNKNOWN</x:v>
      </x:c>
      <x:c r="O3646" s="20" t="n">
        <x:v>15</x:v>
      </x:c>
      <x:c r="P3646" s="20" t="n">
        <x:v>26</x:v>
      </x:c>
      <x:c r="Q3646" s="20" t="n">
        <x:v>3</x:v>
      </x:c>
      <x:c r="R3646" s="20" t="n">
        <x:v>0</x:v>
      </x:c>
      <x:c r="S3646" s="23" t="str">
        <x:v>https://inec-cvr-cache.s3.eu-west-1.amazonaws.com/cached/results/664198/result_86913_1677688043_thumb.jpg</x:v>
      </x:c>
    </x:row>
    <x:row r="3647">
      <x:c r="A3647" s="17" t="str">
        <x:v>OYO</x:v>
      </x:c>
      <x:c r="B3647" s="17" t="str">
        <x:v>IBADAN NORTH WEST</x:v>
      </x:c>
      <x:c r="C3647" s="17" t="str">
        <x:v>WARD 9 NW6</x:v>
      </x:c>
      <x:c r="D3647" s="17" t="str">
        <x:v>30-08-09-020</x:v>
      </x:c>
      <x:c r="E3647" s="17" t="str">
        <x:v>OPEN SPACE BESIDE WINNERS LIVING FAITH</x:v>
      </x:c>
      <x:c r="F3647" s="20" t="n">
        <x:v>3</x:v>
      </x:c>
      <x:c r="G3647" s="20" t="n">
        <x:v>11</x:v>
      </x:c>
      <x:c r="H3647" s="20" t="str">
        <x:v>True</x:v>
      </x:c>
      <x:c r="I3647" s="20" t="n">
        <x:v>-1</x:v>
      </x:c>
      <x:c r="J3647" s="17" t="str">
        <x:v>FALSE</x:v>
      </x:c>
      <x:c r="K3647" s="17" t="str">
        <x:v>FALSE</x:v>
      </x:c>
      <x:c r="L3647" s="17" t="str">
        <x:v>FALSE</x:v>
      </x:c>
      <x:c r="M3647" s="17" t="str">
        <x:v>FALSE</x:v>
      </x:c>
      <x:c r="N3647" s="17" t="str">
        <x:v>UNKNOWN</x:v>
      </x:c>
      <x:c r="O3647" s="20" t="n">
        <x:v>6</x:v>
      </x:c>
      <x:c r="P3647" s="20" t="n">
        <x:v>13</x:v>
      </x:c>
      <x:c r="Q3647" s="20" t="n">
        <x:v>0</x:v>
      </x:c>
      <x:c r="R3647" s="20" t="n">
        <x:v>0</x:v>
      </x:c>
      <x:c r="S3647" s="23" t="str">
        <x:v>https://docs.inecelectionresults.net/elections_prod/1292/state/1/lga/3741/ward/24806/pu/168128/168128-1677509606.pdf</x:v>
      </x:c>
    </x:row>
    <x:row r="3648">
      <x:c r="A3648" s="17" t="str">
        <x:v>OYO</x:v>
      </x:c>
      <x:c r="B3648" s="17" t="str">
        <x:v>IBADAN SOUTH-EAST</x:v>
      </x:c>
      <x:c r="C3648" s="17" t="str">
        <x:v>S. 2B</x:v>
      </x:c>
      <x:c r="D3648" s="17" t="str">
        <x:v>30-09-04-010</x:v>
      </x:c>
      <x:c r="E3648" s="17" t="str">
        <x:v>INFRONT OF ALAJAMETA MOSQUE</x:v>
      </x:c>
      <x:c r="F3648" s="20" t="n">
        <x:v>40</x:v>
      </x:c>
      <x:c r="G3648" s="20" t="n">
        <x:v>142</x:v>
      </x:c>
      <x:c r="H3648" s="20" t="str">
        <x:v>True</x:v>
      </x:c>
      <x:c r="I3648" s="20" t="n">
        <x:v>-1</x:v>
      </x:c>
      <x:c r="J3648" s="17" t="str">
        <x:v>FALSE</x:v>
      </x:c>
      <x:c r="K3648" s="17" t="str">
        <x:v>FALSE</x:v>
      </x:c>
      <x:c r="L3648" s="17" t="str">
        <x:v>FALSE</x:v>
      </x:c>
      <x:c r="M3648" s="17" t="str">
        <x:v>FALSE</x:v>
      </x:c>
      <x:c r="N3648" s="17" t="str">
        <x:v>UNKNOWN</x:v>
      </x:c>
      <x:c r="O3648" s="20" t="n">
        <x:v>65</x:v>
      </x:c>
      <x:c r="P3648" s="20" t="n">
        <x:v>5</x:v>
      </x:c>
      <x:c r="Q3648" s="20" t="n">
        <x:v>29</x:v>
      </x:c>
      <x:c r="R3648" s="20" t="n">
        <x:v>0</x:v>
      </x:c>
      <x:c r="S3648" s="23" t="str">
        <x:v>https://docs.inecelectionresults.net/elections_prod/1292/state/01/lga/09/ward/04/pu/010/010-1677414559.pdf</x:v>
      </x:c>
    </x:row>
    <x:row r="3649">
      <x:c r="A3649" s="17" t="str">
        <x:v>OYO</x:v>
      </x:c>
      <x:c r="B3649" s="17" t="str">
        <x:v>IBADAN SOUTH-EAST</x:v>
      </x:c>
      <x:c r="C3649" s="17" t="str">
        <x:v>S. 2B</x:v>
      </x:c>
      <x:c r="D3649" s="17" t="str">
        <x:v>30-09-04-012</x:v>
      </x:c>
      <x:c r="E3649" s="17" t="str">
        <x:v>INFRONT OF ASALAM HOSPITAL</x:v>
      </x:c>
      <x:c r="F3649" s="20" t="n">
        <x:v>70</x:v>
      </x:c>
      <x:c r="G3649" s="20" t="n">
        <x:v>289</x:v>
      </x:c>
      <x:c r="H3649" s="20" t="str">
        <x:v>True</x:v>
      </x:c>
      <x:c r="I3649" s="20" t="n">
        <x:v>-1</x:v>
      </x:c>
      <x:c r="J3649" s="17" t="str">
        <x:v>FALSE</x:v>
      </x:c>
      <x:c r="K3649" s="17" t="str">
        <x:v>FALSE</x:v>
      </x:c>
      <x:c r="L3649" s="17" t="str">
        <x:v>FALSE</x:v>
      </x:c>
      <x:c r="M3649" s="17" t="str">
        <x:v>FALSE</x:v>
      </x:c>
      <x:c r="N3649" s="17" t="str">
        <x:v>UNKNOWN</x:v>
      </x:c>
      <x:c r="O3649" s="20" t="n">
        <x:v>97</x:v>
      </x:c>
      <x:c r="P3649" s="20" t="n">
        <x:v>11</x:v>
      </x:c>
      <x:c r="Q3649" s="20" t="n">
        <x:v>30</x:v>
      </x:c>
      <x:c r="R3649" s="20" t="n">
        <x:v>0</x:v>
      </x:c>
      <x:c r="S3649" s="23" t="str">
        <x:v>https://docs.inecelectionresults.net/elections_prod/1292/state/01/lga/09/ward/04/pu/012/012-1677411535.pdf</x:v>
      </x:c>
    </x:row>
    <x:row r="3650">
      <x:c r="A3650" s="17" t="str">
        <x:v>OYO</x:v>
      </x:c>
      <x:c r="B3650" s="17" t="str">
        <x:v>IBADAN SOUTH-EAST</x:v>
      </x:c>
      <x:c r="C3650" s="17" t="str">
        <x:v>S 7A</x:v>
      </x:c>
      <x:c r="D3650" s="17" t="str">
        <x:v>30-09-11-047</x:v>
      </x:c>
      <x:c r="E3650" s="17" t="str">
        <x:v>BUILDING BESIDE MOLA HOSPITAL</x:v>
      </x:c>
      <x:c r="F3650" s="20" t="n">
        <x:v>67</x:v>
      </x:c>
      <x:c r="G3650" s="20" t="n">
        <x:v>206</x:v>
      </x:c>
      <x:c r="H3650" s="20" t="str">
        <x:v>True</x:v>
      </x:c>
      <x:c r="I3650" s="20" t="n">
        <x:v>-1</x:v>
      </x:c>
      <x:c r="J3650" s="17" t="str">
        <x:v>FALSE</x:v>
      </x:c>
      <x:c r="K3650" s="17" t="str">
        <x:v>FALSE</x:v>
      </x:c>
      <x:c r="L3650" s="17" t="str">
        <x:v>FALSE</x:v>
      </x:c>
      <x:c r="M3650" s="17" t="str">
        <x:v>FALSE</x:v>
      </x:c>
      <x:c r="N3650" s="17" t="str">
        <x:v>UNKNOWN</x:v>
      </x:c>
      <x:c r="O3650" s="20" t="n">
        <x:v>34</x:v>
      </x:c>
      <x:c r="P3650" s="20" t="n">
        <x:v>2</x:v>
      </x:c>
      <x:c r="Q3650" s="20" t="n">
        <x:v>6</x:v>
      </x:c>
      <x:c r="R3650" s="20" t="n">
        <x:v>0</x:v>
      </x:c>
      <x:c r="S3650" s="23" t="str">
        <x:v>https://docs.inecelectionresults.net/elections_prod/1292/state/01/lga/09/ward/11/pu/046/046-1677411124.pdf</x:v>
      </x:c>
    </x:row>
    <x:row r="3651">
      <x:c r="A3651" s="17" t="str">
        <x:v>OYO</x:v>
      </x:c>
      <x:c r="B3651" s="17" t="str">
        <x:v>IBADAN SOUTH-EAST</x:v>
      </x:c>
      <x:c r="C3651" s="17" t="str">
        <x:v>S 7B</x:v>
      </x:c>
      <x:c r="D3651" s="17" t="str">
        <x:v>30-09-12-035</x:v>
      </x:c>
      <x:c r="E3651" s="17" t="str">
        <x:v>ARAPAJA JUNCTION FELELE RAB</x:v>
      </x:c>
      <x:c r="F3651" s="20" t="n">
        <x:v>185</x:v>
      </x:c>
      <x:c r="G3651" s="20" t="n">
        <x:v>520</x:v>
      </x:c>
      <x:c r="H3651" s="20" t="str">
        <x:v>True</x:v>
      </x:c>
      <x:c r="I3651" s="20" t="n">
        <x:v>-1</x:v>
      </x:c>
      <x:c r="J3651" s="17" t="str">
        <x:v>FALSE</x:v>
      </x:c>
      <x:c r="K3651" s="17" t="str">
        <x:v>TRUE</x:v>
      </x:c>
      <x:c r="L3651" s="17" t="str">
        <x:v>FALSE</x:v>
      </x:c>
      <x:c r="M3651" s="17" t="str">
        <x:v>FALSE</x:v>
      </x:c>
      <x:c r="N3651" s="17" t="str">
        <x:v>UNKNOWN</x:v>
      </x:c>
      <x:c r="O3651" s="20" t="n">
        <x:v>35</x:v>
      </x:c>
      <x:c r="P3651" s="20" t="n">
        <x:v>1</x:v>
      </x:c>
      <x:c r="Q3651" s="20" t="n">
        <x:v>17</x:v>
      </x:c>
      <x:c r="R3651" s="20" t="n">
        <x:v>0</x:v>
      </x:c>
      <x:c r="S3651" s="23" t="str">
        <x:v>https://docs.inecelectionresults.net/elections_prod/1292/state/01/lga/09/ward/12/pu/035/035-1677420057.pdf</x:v>
      </x:c>
    </x:row>
    <x:row r="3652">
      <x:c r="A3652" s="17" t="str">
        <x:v>OYO</x:v>
      </x:c>
      <x:c r="B3652" s="17" t="str">
        <x:v>IBADAN SOUTH-EAST</x:v>
      </x:c>
      <x:c r="C3652" s="17" t="str">
        <x:v>S 6A</x:v>
      </x:c>
      <x:c r="D3652" s="17" t="str">
        <x:v>30-09-09-018</x:v>
      </x:c>
      <x:c r="E3652" s="17" t="str">
        <x:v>BUILDING BESIDE ALLI'S HOUSE</x:v>
      </x:c>
      <x:c r="F3652" s="20" t="n">
        <x:v>33</x:v>
      </x:c>
      <x:c r="G3652" s="20" t="n">
        <x:v>173</x:v>
      </x:c>
      <x:c r="H3652" s="20" t="str">
        <x:v>True</x:v>
      </x:c>
      <x:c r="I3652" s="20" t="n">
        <x:v>-1</x:v>
      </x:c>
      <x:c r="J3652" s="17" t="str">
        <x:v>FALSE</x:v>
      </x:c>
      <x:c r="K3652" s="17" t="str">
        <x:v>FALSE</x:v>
      </x:c>
      <x:c r="L3652" s="17" t="str">
        <x:v>FALSE</x:v>
      </x:c>
      <x:c r="M3652" s="17" t="str">
        <x:v>FALSE</x:v>
      </x:c>
      <x:c r="N3652" s="17" t="str">
        <x:v>UNKNOWN</x:v>
      </x:c>
      <x:c r="O3652" s="20" t="n">
        <x:v>24</x:v>
      </x:c>
      <x:c r="P3652" s="20" t="n">
        <x:v>1</x:v>
      </x:c>
      <x:c r="Q3652" s="20" t="n">
        <x:v>14</x:v>
      </x:c>
      <x:c r="R3652" s="20" t="n">
        <x:v>1</x:v>
      </x:c>
      <x:c r="S3652" s="23" t="str">
        <x:v>https://docs.inecelectionresults.net/elections_prod/1292/state/01/lga/09/ward/09/pu/017/017-1677405584.pdf</x:v>
      </x:c>
    </x:row>
    <x:row r="3653">
      <x:c r="A3653" s="17" t="str">
        <x:v>OYO</x:v>
      </x:c>
      <x:c r="B3653" s="17" t="str">
        <x:v>IBADAN SOUTH WEST</x:v>
      </x:c>
      <x:c r="C3653" s="17" t="str">
        <x:v>WARD 11 SW9(1)</x:v>
      </x:c>
      <x:c r="D3653" s="17" t="str">
        <x:v>30-10-11-025</x:v>
      </x:c>
      <x:c r="E3653" s="17" t="str">
        <x:v>OPEN SPACE OPP. FILADE, ADERIN STREET</x:v>
      </x:c>
      <x:c r="F3653" s="20" t="n">
        <x:v>73</x:v>
      </x:c>
      <x:c r="G3653" s="20" t="n">
        <x:v>151</x:v>
      </x:c>
      <x:c r="H3653" s="20" t="str">
        <x:v>True</x:v>
      </x:c>
      <x:c r="I3653" s="20" t="n">
        <x:v>-1</x:v>
      </x:c>
      <x:c r="J3653" s="17" t="str">
        <x:v>FALSE</x:v>
      </x:c>
      <x:c r="K3653" s="17" t="str">
        <x:v>FALSE</x:v>
      </x:c>
      <x:c r="L3653" s="17" t="str">
        <x:v>FALSE</x:v>
      </x:c>
      <x:c r="M3653" s="17" t="str">
        <x:v>FALSE</x:v>
      </x:c>
      <x:c r="N3653" s="17" t="str">
        <x:v>UNKNOWN</x:v>
      </x:c>
      <x:c r="O3653" s="20" t="n">
        <x:v>28</x:v>
      </x:c>
      <x:c r="P3653" s="20" t="n">
        <x:v>30</x:v>
      </x:c>
      <x:c r="Q3653" s="20" t="n">
        <x:v>2</x:v>
      </x:c>
      <x:c r="R3653" s="20" t="n">
        <x:v>0</x:v>
      </x:c>
      <x:c r="S3653" s="23" t="str">
        <x:v>https://inec-cvr-cache.s3.eu-west-1.amazonaws.com/cached/results/664315/result_87710_1677862225_thumb.jpg</x:v>
      </x:c>
    </x:row>
    <x:row r="3654">
      <x:c r="A3654" s="17" t="str">
        <x:v>OYO</x:v>
      </x:c>
      <x:c r="B3654" s="17" t="str">
        <x:v>IBADAN SOUTH WEST</x:v>
      </x:c>
      <x:c r="C3654" s="17" t="str">
        <x:v>WARD 11 SW9(1)</x:v>
      </x:c>
      <x:c r="D3654" s="17" t="str">
        <x:v>30-10-11-027</x:v>
      </x:c>
      <x:c r="E3654" s="17" t="str">
        <x:v>OPEN SPACE INFRONT OF FILADE</x:v>
      </x:c>
      <x:c r="F3654" s="20" t="n">
        <x:v>107</x:v>
      </x:c>
      <x:c r="G3654" s="20" t="n">
        <x:v>232</x:v>
      </x:c>
      <x:c r="H3654" s="20" t="str">
        <x:v>True</x:v>
      </x:c>
      <x:c r="I3654" s="20" t="n">
        <x:v>-1</x:v>
      </x:c>
      <x:c r="J3654" s="17" t="str">
        <x:v>FALSE</x:v>
      </x:c>
      <x:c r="K3654" s="17" t="str">
        <x:v>FALSE</x:v>
      </x:c>
      <x:c r="L3654" s="17" t="str">
        <x:v>FALSE</x:v>
      </x:c>
      <x:c r="M3654" s="17" t="str">
        <x:v>FALSE</x:v>
      </x:c>
      <x:c r="N3654" s="17" t="str">
        <x:v>UNKNOWN</x:v>
      </x:c>
      <x:c r="O3654" s="20" t="n">
        <x:v>40</x:v>
      </x:c>
      <x:c r="P3654" s="20" t="n">
        <x:v>49</x:v>
      </x:c>
      <x:c r="Q3654" s="20" t="n">
        <x:v>8</x:v>
      </x:c>
      <x:c r="R3654" s="20" t="n">
        <x:v>0</x:v>
      </x:c>
      <x:c r="S3654" s="23" t="str">
        <x:v>https://inec-cvr-cache.s3.eu-west-1.amazonaws.com/cached/results/664317/result_87712_1677862895_thumb.jpg</x:v>
      </x:c>
    </x:row>
    <x:row r="3655">
      <x:c r="A3655" s="17" t="str">
        <x:v>OYO</x:v>
      </x:c>
      <x:c r="B3655" s="17" t="str">
        <x:v>IBADAN SOUTH WEST</x:v>
      </x:c>
      <x:c r="C3655" s="17" t="str">
        <x:v>WARD 11 SW9(1)</x:v>
      </x:c>
      <x:c r="D3655" s="17" t="str">
        <x:v>30-10-11-029</x:v>
      </x:c>
      <x:c r="E3655" s="17" t="str">
        <x:v>OPEN SPACE OPP. E99, OLUYOLE ESTATE</x:v>
      </x:c>
      <x:c r="F3655" s="20" t="n">
        <x:v>40</x:v>
      </x:c>
      <x:c r="G3655" s="20" t="n">
        <x:v>88</x:v>
      </x:c>
      <x:c r="H3655" s="20" t="str">
        <x:v>True</x:v>
      </x:c>
      <x:c r="I3655" s="20" t="n">
        <x:v>-1</x:v>
      </x:c>
      <x:c r="J3655" s="17" t="str">
        <x:v>FALSE</x:v>
      </x:c>
      <x:c r="K3655" s="17" t="str">
        <x:v>FALSE</x:v>
      </x:c>
      <x:c r="L3655" s="17" t="str">
        <x:v>FALSE</x:v>
      </x:c>
      <x:c r="M3655" s="17" t="str">
        <x:v>FALSE</x:v>
      </x:c>
      <x:c r="N3655" s="17" t="str">
        <x:v>UNKNOWN</x:v>
      </x:c>
      <x:c r="O3655" s="20" t="n">
        <x:v>9</x:v>
      </x:c>
      <x:c r="P3655" s="20" t="n">
        <x:v>28</x:v>
      </x:c>
      <x:c r="Q3655" s="20" t="n">
        <x:v>3</x:v>
      </x:c>
      <x:c r="R3655" s="20" t="n">
        <x:v>0</x:v>
      </x:c>
      <x:c r="S3655" s="23" t="str">
        <x:v>https://inec-cvr-cache.s3.eu-west-1.amazonaws.com/cached/results/664319/result_87714_1677765431_thumb.jpg</x:v>
      </x:c>
    </x:row>
    <x:row r="3656">
      <x:c r="A3656" s="17" t="str">
        <x:v>OYO</x:v>
      </x:c>
      <x:c r="B3656" s="17" t="str">
        <x:v>IBADAN SOUTH WEST</x:v>
      </x:c>
      <x:c r="C3656" s="17" t="str">
        <x:v>WARD 11 SW9(1)</x:v>
      </x:c>
      <x:c r="D3656" s="17" t="str">
        <x:v>30-10-11-030</x:v>
      </x:c>
      <x:c r="E3656" s="17" t="str">
        <x:v>OPEN SPACE AT ISAAC BOLADURO STREET</x:v>
      </x:c>
      <x:c r="F3656" s="20" t="n">
        <x:v>16</x:v>
      </x:c>
      <x:c r="G3656" s="20" t="n">
        <x:v>41</x:v>
      </x:c>
      <x:c r="H3656" s="20" t="str">
        <x:v>True</x:v>
      </x:c>
      <x:c r="I3656" s="20" t="n">
        <x:v>-1</x:v>
      </x:c>
      <x:c r="J3656" s="17" t="str">
        <x:v>FALSE</x:v>
      </x:c>
      <x:c r="K3656" s="17" t="str">
        <x:v>FALSE</x:v>
      </x:c>
      <x:c r="L3656" s="17" t="str">
        <x:v>FALSE</x:v>
      </x:c>
      <x:c r="M3656" s="17" t="str">
        <x:v>FALSE</x:v>
      </x:c>
      <x:c r="N3656" s="17" t="str">
        <x:v>UNKNOWN</x:v>
      </x:c>
      <x:c r="O3656" s="20" t="n">
        <x:v>5</x:v>
      </x:c>
      <x:c r="P3656" s="20" t="n">
        <x:v>11</x:v>
      </x:c>
      <x:c r="Q3656" s="20" t="n">
        <x:v>0</x:v>
      </x:c>
      <x:c r="R3656" s="20" t="n">
        <x:v>0</x:v>
      </x:c>
      <x:c r="S3656" s="23" t="str">
        <x:v>https://inec-cvr-cache.s3.eu-west-1.amazonaws.com/cached/results/664320/result_87715_1677862524_thumb.jpg</x:v>
      </x:c>
    </x:row>
    <x:row r="3657">
      <x:c r="A3657" s="17" t="str">
        <x:v>OYO</x:v>
      </x:c>
      <x:c r="B3657" s="17" t="str">
        <x:v>IBADAN SOUTH WEST</x:v>
      </x:c>
      <x:c r="C3657" s="17" t="str">
        <x:v>WARD 11 SW9(1)</x:v>
      </x:c>
      <x:c r="D3657" s="17" t="str">
        <x:v>30-10-11-031</x:v>
      </x:c>
      <x:c r="E3657" s="17" t="str">
        <x:v>OPEN SPACE AT 11TH AVE. OLUYOLE ESTATE</x:v>
      </x:c>
      <x:c r="F3657" s="20" t="n">
        <x:v>38</x:v>
      </x:c>
      <x:c r="G3657" s="20" t="n">
        <x:v>78</x:v>
      </x:c>
      <x:c r="H3657" s="20" t="str">
        <x:v>True</x:v>
      </x:c>
      <x:c r="I3657" s="20" t="n">
        <x:v>-1</x:v>
      </x:c>
      <x:c r="J3657" s="17" t="str">
        <x:v>FALSE</x:v>
      </x:c>
      <x:c r="K3657" s="17" t="str">
        <x:v>FALSE</x:v>
      </x:c>
      <x:c r="L3657" s="17" t="str">
        <x:v>FALSE</x:v>
      </x:c>
      <x:c r="M3657" s="17" t="str">
        <x:v>FALSE</x:v>
      </x:c>
      <x:c r="N3657" s="17" t="str">
        <x:v>UNKNOWN</x:v>
      </x:c>
      <x:c r="O3657" s="20" t="n">
        <x:v>14</x:v>
      </x:c>
      <x:c r="P3657" s="20" t="n">
        <x:v>21</x:v>
      </x:c>
      <x:c r="Q3657" s="20" t="n">
        <x:v>0</x:v>
      </x:c>
      <x:c r="R3657" s="20" t="n">
        <x:v>0</x:v>
      </x:c>
      <x:c r="S3657" s="23" t="str">
        <x:v>https://inec-cvr-cache.s3.eu-west-1.amazonaws.com/cached/results/664321/result_87716_1677862663_thumb.jpg</x:v>
      </x:c>
    </x:row>
    <x:row r="3658">
      <x:c r="A3658" s="17" t="str">
        <x:v>OYO</x:v>
      </x:c>
      <x:c r="B3658" s="17" t="str">
        <x:v>IBADAN SOUTH WEST</x:v>
      </x:c>
      <x:c r="C3658" s="17" t="str">
        <x:v>WARD 11 SW9(1)</x:v>
      </x:c>
      <x:c r="D3658" s="17" t="str">
        <x:v>30-10-11-032</x:v>
      </x:c>
      <x:c r="E3658" s="17" t="str">
        <x:v>OPEN SPACE OPP. SUNSHINE SCHL, 9TH AVE.</x:v>
      </x:c>
      <x:c r="F3658" s="20" t="n">
        <x:v>57</x:v>
      </x:c>
      <x:c r="G3658" s="20" t="n">
        <x:v>127</x:v>
      </x:c>
      <x:c r="H3658" s="20" t="str">
        <x:v>True</x:v>
      </x:c>
      <x:c r="I3658" s="20" t="n">
        <x:v>-1</x:v>
      </x:c>
      <x:c r="J3658" s="17" t="str">
        <x:v>FALSE</x:v>
      </x:c>
      <x:c r="K3658" s="17" t="str">
        <x:v>FALSE</x:v>
      </x:c>
      <x:c r="L3658" s="17" t="str">
        <x:v>FALSE</x:v>
      </x:c>
      <x:c r="M3658" s="17" t="str">
        <x:v>FALSE</x:v>
      </x:c>
      <x:c r="N3658" s="17" t="str">
        <x:v>UNKNOWN</x:v>
      </x:c>
      <x:c r="O3658" s="20" t="n">
        <x:v>20</x:v>
      </x:c>
      <x:c r="P3658" s="20" t="n">
        <x:v>29</x:v>
      </x:c>
      <x:c r="Q3658" s="20" t="n">
        <x:v>3</x:v>
      </x:c>
      <x:c r="R3658" s="20" t="n">
        <x:v>0</x:v>
      </x:c>
      <x:c r="S3658" s="23" t="str">
        <x:v>https://inec-cvr-cache.s3.eu-west-1.amazonaws.com/cached/results/664322/result_87717_1677863021_thumb.jpg</x:v>
      </x:c>
    </x:row>
    <x:row r="3659">
      <x:c r="A3659" s="17" t="str">
        <x:v>OYO</x:v>
      </x:c>
      <x:c r="B3659" s="17" t="str">
        <x:v>IBADAN SOUTH WEST</x:v>
      </x:c>
      <x:c r="C3659" s="17" t="str">
        <x:v>WARD 11 SW9(1)</x:v>
      </x:c>
      <x:c r="D3659" s="17" t="str">
        <x:v>30-10-11-033</x:v>
      </x:c>
      <x:c r="E3659" s="17" t="str">
        <x:v>OPEN SPACE AT N CLOSE JUNCTION</x:v>
      </x:c>
      <x:c r="F3659" s="20" t="n">
        <x:v>13</x:v>
      </x:c>
      <x:c r="G3659" s="20" t="n">
        <x:v>27</x:v>
      </x:c>
      <x:c r="H3659" s="20" t="str">
        <x:v>True</x:v>
      </x:c>
      <x:c r="I3659" s="20" t="n">
        <x:v>-1</x:v>
      </x:c>
      <x:c r="J3659" s="17" t="str">
        <x:v>FALSE</x:v>
      </x:c>
      <x:c r="K3659" s="17" t="str">
        <x:v>FALSE</x:v>
      </x:c>
      <x:c r="L3659" s="17" t="str">
        <x:v>FALSE</x:v>
      </x:c>
      <x:c r="M3659" s="17" t="str">
        <x:v>FALSE</x:v>
      </x:c>
      <x:c r="N3659" s="17" t="str">
        <x:v>UNKNOWN</x:v>
      </x:c>
      <x:c r="O3659" s="20" t="n">
        <x:v>5</x:v>
      </x:c>
      <x:c r="P3659" s="20" t="n">
        <x:v>7</x:v>
      </x:c>
      <x:c r="Q3659" s="20" t="n">
        <x:v>1</x:v>
      </x:c>
      <x:c r="R3659" s="20" t="n">
        <x:v>0</x:v>
      </x:c>
      <x:c r="S3659" s="23" t="str">
        <x:v>https://inec-cvr-cache.s3.eu-west-1.amazonaws.com/cached/results/664323/result_87718_1677862749_thumb.jpg</x:v>
      </x:c>
    </x:row>
    <x:row r="3660">
      <x:c r="A3660" s="17" t="str">
        <x:v>OYO</x:v>
      </x:c>
      <x:c r="B3660" s="17" t="str">
        <x:v>IBADAN SOUTH WEST</x:v>
      </x:c>
      <x:c r="C3660" s="17" t="str">
        <x:v>WARD 11 SW9(1)</x:v>
      </x:c>
      <x:c r="D3660" s="17" t="str">
        <x:v>30-10-11-034</x:v>
      </x:c>
      <x:c r="E3660" s="17" t="str">
        <x:v>OPEN SPACE AT ADEOYO JUNCTION</x:v>
      </x:c>
      <x:c r="F3660" s="20" t="n">
        <x:v>96</x:v>
      </x:c>
      <x:c r="G3660" s="20" t="n">
        <x:v>228</x:v>
      </x:c>
      <x:c r="H3660" s="20" t="str">
        <x:v>True</x:v>
      </x:c>
      <x:c r="I3660" s="20" t="n">
        <x:v>-1</x:v>
      </x:c>
      <x:c r="J3660" s="17" t="str">
        <x:v>FALSE</x:v>
      </x:c>
      <x:c r="K3660" s="17" t="str">
        <x:v>FALSE</x:v>
      </x:c>
      <x:c r="L3660" s="17" t="str">
        <x:v>FALSE</x:v>
      </x:c>
      <x:c r="M3660" s="17" t="str">
        <x:v>FALSE</x:v>
      </x:c>
      <x:c r="N3660" s="17" t="str">
        <x:v>UNKNOWN</x:v>
      </x:c>
      <x:c r="O3660" s="20" t="n">
        <x:v>32</x:v>
      </x:c>
      <x:c r="P3660" s="20" t="n">
        <x:v>50</x:v>
      </x:c>
      <x:c r="Q3660" s="20" t="n">
        <x:v>4</x:v>
      </x:c>
      <x:c r="R3660" s="20" t="n">
        <x:v>0</x:v>
      </x:c>
      <x:c r="S3660" s="23" t="str">
        <x:v>https://inec-cvr-cache.s3.eu-west-1.amazonaws.com/cached/results/664324/result_87719_1677862140_thumb.jpg</x:v>
      </x:c>
    </x:row>
    <x:row r="3661">
      <x:c r="A3661" s="17" t="str">
        <x:v>OYO</x:v>
      </x:c>
      <x:c r="B3661" s="17" t="str">
        <x:v>IBADAN SOUTH WEST</x:v>
      </x:c>
      <x:c r="C3661" s="17" t="str">
        <x:v>WARD 11 SW9(1)</x:v>
      </x:c>
      <x:c r="D3661" s="17" t="str">
        <x:v>30-10-11-035</x:v>
      </x:c>
      <x:c r="E3661" s="17" t="str">
        <x:v>OPEN SPACE AT OYETIBO ROAD, ONI &amp; SONS</x:v>
      </x:c>
      <x:c r="F3661" s="20" t="n">
        <x:v>23</x:v>
      </x:c>
      <x:c r="G3661" s="20" t="n">
        <x:v>53</x:v>
      </x:c>
      <x:c r="H3661" s="20" t="str">
        <x:v>True</x:v>
      </x:c>
      <x:c r="I3661" s="20" t="n">
        <x:v>-1</x:v>
      </x:c>
      <x:c r="J3661" s="17" t="str">
        <x:v>TRUE</x:v>
      </x:c>
      <x:c r="K3661" s="17" t="str">
        <x:v>FALSE</x:v>
      </x:c>
      <x:c r="L3661" s="17" t="str">
        <x:v>FALSE</x:v>
      </x:c>
      <x:c r="M3661" s="17" t="str">
        <x:v>FALSE</x:v>
      </x:c>
      <x:c r="N3661" s="17" t="str">
        <x:v>UNKNOWN</x:v>
      </x:c>
      <x:c r="O3661" s="20" t="n">
        <x:v>6</x:v>
      </x:c>
      <x:c r="P3661" s="20" t="n">
        <x:v>15</x:v>
      </x:c>
      <x:c r="Q3661" s="20" t="n">
        <x:v>1</x:v>
      </x:c>
      <x:c r="R3661" s="20" t="n">
        <x:v>0</x:v>
      </x:c>
      <x:c r="S3661" s="23" t="str">
        <x:v>https://inec-cvr-cache.s3.eu-west-1.amazonaws.com/cached/results/664325/result_87720_1677868002_thumb.jpg</x:v>
      </x:c>
    </x:row>
    <x:row r="3662">
      <x:c r="A3662" s="17" t="str">
        <x:v>OYO</x:v>
      </x:c>
      <x:c r="B3662" s="17" t="str">
        <x:v>IBADAN SOUTH WEST</x:v>
      </x:c>
      <x:c r="C3662" s="17" t="str">
        <x:v>WARD 12 SW9 II</x:v>
      </x:c>
      <x:c r="D3662" s="17" t="str">
        <x:v>30-10-12-091</x:v>
      </x:c>
      <x:c r="E3662" s="17" t="str">
        <x:v>OPEN SPACE AT ADEOGUN JUNCTION</x:v>
      </x:c>
      <x:c r="F3662" s="20" t="n">
        <x:v>9</x:v>
      </x:c>
      <x:c r="G3662" s="20" t="n">
        <x:v>23</x:v>
      </x:c>
      <x:c r="H3662" s="20" t="str">
        <x:v>True</x:v>
      </x:c>
      <x:c r="I3662" s="20" t="n">
        <x:v>-1</x:v>
      </x:c>
      <x:c r="J3662" s="17" t="str">
        <x:v>FALSE</x:v>
      </x:c>
      <x:c r="K3662" s="17" t="str">
        <x:v>FALSE</x:v>
      </x:c>
      <x:c r="L3662" s="17" t="str">
        <x:v>FALSE</x:v>
      </x:c>
      <x:c r="M3662" s="17" t="str">
        <x:v>FALSE</x:v>
      </x:c>
      <x:c r="N3662" s="17" t="str">
        <x:v>UNKNOWN</x:v>
      </x:c>
      <x:c r="O3662" s="20" t="n">
        <x:v>0</x:v>
      </x:c>
      <x:c r="P3662" s="20" t="n">
        <x:v>0</x:v>
      </x:c>
      <x:c r="Q3662" s="20" t="n">
        <x:v>0</x:v>
      </x:c>
      <x:c r="R3662" s="20" t="n">
        <x:v>0</x:v>
      </x:c>
      <x:c r="S3662" s="23" t="str">
        <x:v>https://docs.inecelectionresults.net/elections_prod/1292/state/1/lga/3743/ward/24832/pu/168296/168296-1677579872.pdf</x:v>
      </x:c>
    </x:row>
    <x:row r="3663">
      <x:c r="A3663" s="17" t="str">
        <x:v>OYO</x:v>
      </x:c>
      <x:c r="B3663" s="17" t="str">
        <x:v>IBADAN SOUTH WEST</x:v>
      </x:c>
      <x:c r="C3663" s="17" t="str">
        <x:v>WARD 12 SW9 II</x:v>
      </x:c>
      <x:c r="D3663" s="17" t="str">
        <x:v>30-10-12-114</x:v>
      </x:c>
      <x:c r="E3663" s="17" t="str">
        <x:v>OPEN SPACE OPP. K YELLOW HOTEL</x:v>
      </x:c>
      <x:c r="F3663" s="20" t="n">
        <x:v>77</x:v>
      </x:c>
      <x:c r="G3663" s="20" t="n">
        <x:v>184</x:v>
      </x:c>
      <x:c r="H3663" s="20" t="str">
        <x:v>True</x:v>
      </x:c>
      <x:c r="I3663" s="20" t="n">
        <x:v>-1</x:v>
      </x:c>
      <x:c r="J3663" s="17" t="str">
        <x:v>FALSE</x:v>
      </x:c>
      <x:c r="K3663" s="17" t="str">
        <x:v>FALSE</x:v>
      </x:c>
      <x:c r="L3663" s="17" t="str">
        <x:v>FALSE</x:v>
      </x:c>
      <x:c r="M3663" s="17" t="str">
        <x:v>FALSE</x:v>
      </x:c>
      <x:c r="N3663" s="17" t="str">
        <x:v>UNKNOWN</x:v>
      </x:c>
      <x:c r="O3663" s="20" t="n">
        <x:v>30</x:v>
      </x:c>
      <x:c r="P3663" s="20" t="n">
        <x:v>42</x:v>
      </x:c>
      <x:c r="Q3663" s="20" t="n">
        <x:v>4</x:v>
      </x:c>
      <x:c r="R3663" s="20" t="n">
        <x:v>0</x:v>
      </x:c>
      <x:c r="S3663" s="23" t="str">
        <x:v>https://docs.inecelectionresults.net/elections_prod/1292/state/01/lga/10/ward/12/pu/114/114-1677408544.pdf</x:v>
      </x:c>
    </x:row>
    <x:row r="3664">
      <x:c r="A3664" s="17" t="str">
        <x:v>OYO</x:v>
      </x:c>
      <x:c r="B3664" s="17" t="str">
        <x:v>IBADAN SOUTH WEST</x:v>
      </x:c>
      <x:c r="C3664" s="17" t="str">
        <x:v>WARD 12 SW9 II</x:v>
      </x:c>
      <x:c r="D3664" s="17" t="str">
        <x:v>30-10-12-132</x:v>
      </x:c>
      <x:c r="E3664" s="17" t="str">
        <x:v>OPEN SPACE AT MAIN AVE. ALALUBOSA GRA</x:v>
      </x:c>
      <x:c r="F3664" s="20" t="n">
        <x:v>104</x:v>
      </x:c>
      <x:c r="G3664" s="20" t="n">
        <x:v>270</x:v>
      </x:c>
      <x:c r="H3664" s="20" t="str">
        <x:v>True</x:v>
      </x:c>
      <x:c r="I3664" s="20" t="n">
        <x:v>-1</x:v>
      </x:c>
      <x:c r="J3664" s="17" t="str">
        <x:v>FALSE</x:v>
      </x:c>
      <x:c r="K3664" s="17" t="str">
        <x:v>FALSE</x:v>
      </x:c>
      <x:c r="L3664" s="17" t="str">
        <x:v>FALSE</x:v>
      </x:c>
      <x:c r="M3664" s="17" t="str">
        <x:v>FALSE</x:v>
      </x:c>
      <x:c r="N3664" s="17" t="str">
        <x:v>UNKNOWN</x:v>
      </x:c>
      <x:c r="O3664" s="20" t="n">
        <x:v>57</x:v>
      </x:c>
      <x:c r="P3664" s="20" t="n">
        <x:v>35</x:v>
      </x:c>
      <x:c r="Q3664" s="20" t="n">
        <x:v>7</x:v>
      </x:c>
      <x:c r="R3664" s="20" t="n">
        <x:v>0</x:v>
      </x:c>
      <x:c r="S3664" s="23" t="str">
        <x:v>https://inec-cvr-cache.s3.eu-west-1.amazonaws.com/cached/results/664376/result_87852_1677508715_thumb.jpg</x:v>
      </x:c>
    </x:row>
    <x:row r="3665">
      <x:c r="A3665" s="17" t="str">
        <x:v>OYO</x:v>
      </x:c>
      <x:c r="B3665" s="17" t="str">
        <x:v>IBADAN SOUTH WEST</x:v>
      </x:c>
      <x:c r="C3665" s="17" t="str">
        <x:v>WARD 5 SW4</x:v>
      </x:c>
      <x:c r="D3665" s="17" t="str">
        <x:v>30-10-05-029</x:v>
      </x:c>
      <x:c r="E3665" s="17" t="str">
        <x:v>S.D.A. SCHOOL, FOKO II</x:v>
      </x:c>
      <x:c r="F3665" s="20" t="n">
        <x:v>25</x:v>
      </x:c>
      <x:c r="G3665" s="20" t="n">
        <x:v>56</x:v>
      </x:c>
      <x:c r="H3665" s="20" t="str">
        <x:v>True</x:v>
      </x:c>
      <x:c r="I3665" s="20" t="n">
        <x:v>-1</x:v>
      </x:c>
      <x:c r="J3665" s="17" t="str">
        <x:v>FALSE</x:v>
      </x:c>
      <x:c r="K3665" s="17" t="str">
        <x:v>FALSE</x:v>
      </x:c>
      <x:c r="L3665" s="17" t="str">
        <x:v>FALSE</x:v>
      </x:c>
      <x:c r="M3665" s="17" t="str">
        <x:v>FALSE</x:v>
      </x:c>
      <x:c r="N3665" s="17" t="str">
        <x:v>UNKNOWN</x:v>
      </x:c>
      <x:c r="O3665" s="20" t="n">
        <x:v>16</x:v>
      </x:c>
      <x:c r="P3665" s="20" t="n">
        <x:v>4</x:v>
      </x:c>
      <x:c r="Q3665" s="20" t="n">
        <x:v>2</x:v>
      </x:c>
      <x:c r="R3665" s="20" t="n">
        <x:v>0</x:v>
      </x:c>
      <x:c r="S3665" s="23" t="str">
        <x:v>https://inec-cvr-cache.s3.eu-west-1.amazonaws.com/cached/results/664381/result_87517_1677577815_thumb.jpg</x:v>
      </x:c>
    </x:row>
    <x:row r="3666">
      <x:c r="A3666" s="17" t="str">
        <x:v>OYO</x:v>
      </x:c>
      <x:c r="B3666" s="17" t="str">
        <x:v>IBADAN SOUTH WEST</x:v>
      </x:c>
      <x:c r="C3666" s="17" t="str">
        <x:v>WARD 08 SW7</x:v>
      </x:c>
      <x:c r="D3666" s="17" t="str">
        <x:v>30-10-10-036</x:v>
      </x:c>
      <x:c r="E3666" s="17" t="str">
        <x:v>OPEN SPACE AT WATECO JUNCTION, OKE BOLA ROUNDABOUT</x:v>
      </x:c>
      <x:c r="F3666" s="20" t="n">
        <x:v>62</x:v>
      </x:c>
      <x:c r="G3666" s="20" t="n">
        <x:v>137</x:v>
      </x:c>
      <x:c r="H3666" s="20" t="str">
        <x:v>True</x:v>
      </x:c>
      <x:c r="I3666" s="20" t="n">
        <x:v>-1</x:v>
      </x:c>
      <x:c r="J3666" s="17" t="str">
        <x:v>FALSE</x:v>
      </x:c>
      <x:c r="K3666" s="17" t="str">
        <x:v>FALSE</x:v>
      </x:c>
      <x:c r="L3666" s="17" t="str">
        <x:v>FALSE</x:v>
      </x:c>
      <x:c r="M3666" s="17" t="str">
        <x:v>FALSE</x:v>
      </x:c>
      <x:c r="N3666" s="17" t="str">
        <x:v>UNKNOWN</x:v>
      </x:c>
      <x:c r="O3666" s="20" t="n">
        <x:v>78</x:v>
      </x:c>
      <x:c r="P3666" s="20" t="n">
        <x:v>60</x:v>
      </x:c>
      <x:c r="Q3666" s="20" t="n">
        <x:v>10</x:v>
      </x:c>
      <x:c r="R3666" s="20" t="n">
        <x:v>0</x:v>
      </x:c>
      <x:c r="S3666" s="23" t="str">
        <x:v>https://docs.inecelectionresults.net/elections_prod/1292/state/1/lga/3743/ward/24828/pu/168268/168268-1677503137.pdf</x:v>
      </x:c>
    </x:row>
    <x:row r="3667">
      <x:c r="A3667" s="17" t="str">
        <x:v>OYO</x:v>
      </x:c>
      <x:c r="B3667" s="17" t="str">
        <x:v>IDO</x:v>
      </x:c>
      <x:c r="C3667" s="17" t="str">
        <x:v>OGUNDELE/ALAHO/SIBA/IDI-AHUN</x:v>
      </x:c>
      <x:c r="D3667" s="17" t="str">
        <x:v>30-14-10-014</x:v>
      </x:c>
      <x:c r="E3667" s="17" t="str">
        <x:v>OPEN SPACE OLOYO VILLAGE</x:v>
      </x:c>
      <x:c r="F3667" s="20" t="n">
        <x:v>57</x:v>
      </x:c>
      <x:c r="G3667" s="20" t="n">
        <x:v>358</x:v>
      </x:c>
      <x:c r="H3667" s="20" t="str">
        <x:v>True</x:v>
      </x:c>
      <x:c r="I3667" s="20" t="n">
        <x:v>-1</x:v>
      </x:c>
      <x:c r="J3667" s="17" t="str">
        <x:v>FALSE</x:v>
      </x:c>
      <x:c r="K3667" s="17" t="str">
        <x:v>FALSE</x:v>
      </x:c>
      <x:c r="L3667" s="17" t="str">
        <x:v>FALSE</x:v>
      </x:c>
      <x:c r="M3667" s="17" t="str">
        <x:v>FALSE</x:v>
      </x:c>
      <x:c r="N3667" s="17" t="str">
        <x:v>UNKNOWN</x:v>
      </x:c>
      <x:c r="O3667" s="20" t="n">
        <x:v>50</x:v>
      </x:c>
      <x:c r="P3667" s="20" t="n">
        <x:v>0</x:v>
      </x:c>
      <x:c r="Q3667" s="20" t="n">
        <x:v>2</x:v>
      </x:c>
      <x:c r="R3667" s="20" t="n">
        <x:v>1</x:v>
      </x:c>
      <x:c r="S3667" s="23" t="str">
        <x:v>https://inec-cvr-cache.s3.eu-west-1.amazonaws.com/cached/results/664398/result_88468_1677600451_thumb.jpg</x:v>
      </x:c>
    </x:row>
    <x:row r="3668">
      <x:c r="A3668" s="17" t="str">
        <x:v>OYO</x:v>
      </x:c>
      <x:c r="B3668" s="17" t="str">
        <x:v>IDO</x:v>
      </x:c>
      <x:c r="C3668" s="17" t="str">
        <x:v>AKINWARE/AKINDELE</x:v>
      </x:c>
      <x:c r="D3668" s="17" t="str">
        <x:v>30-14-03-007</x:v>
      </x:c>
      <x:c r="E3668" s="17" t="str">
        <x:v>PRIMARY SCHOOL ELESINFUNFUN II</x:v>
      </x:c>
      <x:c r="F3668" s="20" t="n">
        <x:v>20</x:v>
      </x:c>
      <x:c r="G3668" s="20" t="n">
        <x:v>36</x:v>
      </x:c>
      <x:c r="H3668" s="20" t="str">
        <x:v>True</x:v>
      </x:c>
      <x:c r="I3668" s="20" t="n">
        <x:v>-1</x:v>
      </x:c>
      <x:c r="J3668" s="17" t="str">
        <x:v>FALSE</x:v>
      </x:c>
      <x:c r="K3668" s="17" t="str">
        <x:v>FALSE</x:v>
      </x:c>
      <x:c r="L3668" s="17" t="str">
        <x:v>FALSE</x:v>
      </x:c>
      <x:c r="M3668" s="17" t="str">
        <x:v>FALSE</x:v>
      </x:c>
      <x:c r="N3668" s="17" t="str">
        <x:v>UNKNOWN</x:v>
      </x:c>
      <x:c r="O3668" s="20" t="n">
        <x:v>10</x:v>
      </x:c>
      <x:c r="P3668" s="20" t="n">
        <x:v>1</x:v>
      </x:c>
      <x:c r="Q3668" s="20" t="n">
        <x:v>6</x:v>
      </x:c>
      <x:c r="R3668" s="20" t="n">
        <x:v>0</x:v>
      </x:c>
      <x:c r="S3668" s="23" t="str">
        <x:v>https://inec-cvr-cache.s3.eu-west-1.amazonaws.com/cached/results/664399/result_88314_1677571695_thumb.jpg</x:v>
      </x:c>
    </x:row>
    <x:row r="3669">
      <x:c r="A3669" s="17" t="str">
        <x:v>OYO</x:v>
      </x:c>
      <x:c r="B3669" s="17" t="str">
        <x:v>IDO</x:v>
      </x:c>
      <x:c r="C3669" s="17" t="str">
        <x:v>OGUNDELE/ALAHO/SIBA/IDI-AHUN</x:v>
      </x:c>
      <x:c r="D3669" s="17" t="str">
        <x:v>30-14-10-015</x:v>
      </x:c>
      <x:c r="E3669" s="17" t="str">
        <x:v>COMM PRIMARY SCHOOL OKE ALARO</x:v>
      </x:c>
      <x:c r="F3669" s="20" t="n">
        <x:v>105</x:v>
      </x:c>
      <x:c r="G3669" s="20" t="n">
        <x:v>167</x:v>
      </x:c>
      <x:c r="H3669" s="20" t="str">
        <x:v>True</x:v>
      </x:c>
      <x:c r="I3669" s="20" t="n">
        <x:v>-1</x:v>
      </x:c>
      <x:c r="J3669" s="17" t="str">
        <x:v>FALSE</x:v>
      </x:c>
      <x:c r="K3669" s="17" t="str">
        <x:v>FALSE</x:v>
      </x:c>
      <x:c r="L3669" s="17" t="str">
        <x:v>FALSE</x:v>
      </x:c>
      <x:c r="M3669" s="17" t="str">
        <x:v>FALSE</x:v>
      </x:c>
      <x:c r="N3669" s="17" t="str">
        <x:v>UNKNOWN</x:v>
      </x:c>
      <x:c r="O3669" s="20" t="n">
        <x:v>65</x:v>
      </x:c>
      <x:c r="P3669" s="20" t="n">
        <x:v>26</x:v>
      </x:c>
      <x:c r="Q3669" s="20" t="n">
        <x:v>10</x:v>
      </x:c>
      <x:c r="R3669" s="20" t="n">
        <x:v>0</x:v>
      </x:c>
      <x:c r="S3669" s="23" t="str">
        <x:v>https://inec-cvr-cache.s3.eu-west-1.amazonaws.com/cached/results/664400/result_88469_1677604823_thumb.jpg</x:v>
      </x:c>
    </x:row>
    <x:row r="3670">
      <x:c r="A3670" s="17" t="str">
        <x:v>OYO</x:v>
      </x:c>
      <x:c r="B3670" s="17" t="str">
        <x:v>IDO</x:v>
      </x:c>
      <x:c r="C3670" s="17" t="str">
        <x:v>OGUNDELE/ALAHO/SIBA/IDI-AHUN</x:v>
      </x:c>
      <x:c r="D3670" s="17" t="str">
        <x:v>30-14-10-016</x:v>
      </x:c>
      <x:c r="E3670" s="17" t="str">
        <x:v>OPEN SPACE OLUSOJI STREET</x:v>
      </x:c>
      <x:c r="F3670" s="20" t="n">
        <x:v>179</x:v>
      </x:c>
      <x:c r="G3670" s="20" t="n">
        <x:v>749</x:v>
      </x:c>
      <x:c r="H3670" s="20" t="str">
        <x:v>True</x:v>
      </x:c>
      <x:c r="I3670" s="20" t="n">
        <x:v>-1</x:v>
      </x:c>
      <x:c r="J3670" s="17" t="str">
        <x:v>FALSE</x:v>
      </x:c>
      <x:c r="K3670" s="17" t="str">
        <x:v>FALSE</x:v>
      </x:c>
      <x:c r="L3670" s="17" t="str">
        <x:v>FALSE</x:v>
      </x:c>
      <x:c r="M3670" s="17" t="str">
        <x:v>FALSE</x:v>
      </x:c>
      <x:c r="N3670" s="17" t="str">
        <x:v>UNKNOWN</x:v>
      </x:c>
      <x:c r="O3670" s="20" t="n">
        <x:v>99</x:v>
      </x:c>
      <x:c r="P3670" s="20" t="n">
        <x:v>50</x:v>
      </x:c>
      <x:c r="Q3670" s="20" t="n">
        <x:v>19</x:v>
      </x:c>
      <x:c r="R3670" s="20" t="n">
        <x:v>0</x:v>
      </x:c>
      <x:c r="S3670" s="23" t="str">
        <x:v>https://inec-cvr-cache.s3.eu-west-1.amazonaws.com/cached/results/664401/result_88470_1677602320_thumb.jpg</x:v>
      </x:c>
    </x:row>
    <x:row r="3671">
      <x:c r="A3671" s="17" t="str">
        <x:v>OYO</x:v>
      </x:c>
      <x:c r="B3671" s="17" t="str">
        <x:v>IDO</x:v>
      </x:c>
      <x:c r="C3671" s="17" t="str">
        <x:v>OGUNDELE/ALAHO/SIBA/IDI-AHUN</x:v>
      </x:c>
      <x:c r="D3671" s="17" t="str">
        <x:v>30-14-10-017</x:v>
      </x:c>
      <x:c r="E3671" s="17" t="str">
        <x:v>OPEN SPACE ACE FARM</x:v>
      </x:c>
      <x:c r="F3671" s="20" t="n">
        <x:v>107</x:v>
      </x:c>
      <x:c r="G3671" s="20" t="n">
        <x:v>158</x:v>
      </x:c>
      <x:c r="H3671" s="20" t="str">
        <x:v>True</x:v>
      </x:c>
      <x:c r="I3671" s="20" t="n">
        <x:v>-1</x:v>
      </x:c>
      <x:c r="J3671" s="17" t="str">
        <x:v>FALSE</x:v>
      </x:c>
      <x:c r="K3671" s="17" t="str">
        <x:v>FALSE</x:v>
      </x:c>
      <x:c r="L3671" s="17" t="str">
        <x:v>FALSE</x:v>
      </x:c>
      <x:c r="M3671" s="17" t="str">
        <x:v>FALSE</x:v>
      </x:c>
      <x:c r="N3671" s="17" t="str">
        <x:v>UNKNOWN</x:v>
      </x:c>
      <x:c r="O3671" s="20" t="n">
        <x:v>68</x:v>
      </x:c>
      <x:c r="P3671" s="20" t="n">
        <x:v>32</x:v>
      </x:c>
      <x:c r="Q3671" s="20" t="n">
        <x:v>3</x:v>
      </x:c>
      <x:c r="R3671" s="20" t="n">
        <x:v>0</x:v>
      </x:c>
      <x:c r="S3671" s="23" t="str">
        <x:v>https://inec-cvr-cache.s3.eu-west-1.amazonaws.com/cached/results/664402/result_88471_1677599656_thumb.jpg</x:v>
      </x:c>
    </x:row>
    <x:row r="3672">
      <x:c r="A3672" s="17" t="str">
        <x:v>OYO</x:v>
      </x:c>
      <x:c r="B3672" s="17" t="str">
        <x:v>IDO</x:v>
      </x:c>
      <x:c r="C3672" s="17" t="str">
        <x:v>OGUNDELE/ALAHO/SIBA/IDI-AHUN</x:v>
      </x:c>
      <x:c r="D3672" s="17" t="str">
        <x:v>30-14-10-018</x:v>
      </x:c>
      <x:c r="E3672" s="17" t="str">
        <x:v>OPEN SPACE ELEBU ROAD</x:v>
      </x:c>
      <x:c r="F3672" s="20" t="n">
        <x:v>146</x:v>
      </x:c>
      <x:c r="G3672" s="20" t="n">
        <x:v>365</x:v>
      </x:c>
      <x:c r="H3672" s="20" t="str">
        <x:v>True</x:v>
      </x:c>
      <x:c r="I3672" s="20" t="n">
        <x:v>-1</x:v>
      </x:c>
      <x:c r="J3672" s="17" t="str">
        <x:v>FALSE</x:v>
      </x:c>
      <x:c r="K3672" s="17" t="str">
        <x:v>FALSE</x:v>
      </x:c>
      <x:c r="L3672" s="17" t="str">
        <x:v>FALSE</x:v>
      </x:c>
      <x:c r="M3672" s="17" t="str">
        <x:v>FALSE</x:v>
      </x:c>
      <x:c r="N3672" s="17" t="str">
        <x:v>UNKNOWN</x:v>
      </x:c>
      <x:c r="O3672" s="20" t="n">
        <x:v>0</x:v>
      </x:c>
      <x:c r="P3672" s="20" t="n">
        <x:v>0</x:v>
      </x:c>
      <x:c r="Q3672" s="20" t="n">
        <x:v>0</x:v>
      </x:c>
      <x:c r="R3672" s="20" t="n">
        <x:v>0</x:v>
      </x:c>
      <x:c r="S3672" s="23" t="str">
        <x:v>https://inec-cvr-cache.s3.eu-west-1.amazonaws.com/cached/results/664403/result_88472_1677600121_thumb.jpg</x:v>
      </x:c>
    </x:row>
    <x:row r="3673">
      <x:c r="A3673" s="17" t="str">
        <x:v>OYO</x:v>
      </x:c>
      <x:c r="B3673" s="17" t="str">
        <x:v>IDO</x:v>
      </x:c>
      <x:c r="C3673" s="17" t="str">
        <x:v>OGUNDELE/ALAHO/SIBA/IDI-AHUN</x:v>
      </x:c>
      <x:c r="D3673" s="17" t="str">
        <x:v>30-14-10-019</x:v>
      </x:c>
      <x:c r="E3673" s="17" t="str">
        <x:v>OPEN SPACE JIBOYE</x:v>
      </x:c>
      <x:c r="F3673" s="20" t="n">
        <x:v>87</x:v>
      </x:c>
      <x:c r="G3673" s="20" t="n">
        <x:v>147</x:v>
      </x:c>
      <x:c r="H3673" s="20" t="str">
        <x:v>True</x:v>
      </x:c>
      <x:c r="I3673" s="20" t="n">
        <x:v>-1</x:v>
      </x:c>
      <x:c r="J3673" s="17" t="str">
        <x:v>FALSE</x:v>
      </x:c>
      <x:c r="K3673" s="17" t="str">
        <x:v>FALSE</x:v>
      </x:c>
      <x:c r="L3673" s="17" t="str">
        <x:v>FALSE</x:v>
      </x:c>
      <x:c r="M3673" s="17" t="str">
        <x:v>FALSE</x:v>
      </x:c>
      <x:c r="N3673" s="17" t="str">
        <x:v>UNKNOWN</x:v>
      </x:c>
      <x:c r="O3673" s="20" t="n">
        <x:v>70</x:v>
      </x:c>
      <x:c r="P3673" s="20" t="n">
        <x:v>14</x:v>
      </x:c>
      <x:c r="Q3673" s="20" t="n">
        <x:v>1</x:v>
      </x:c>
      <x:c r="R3673" s="20" t="n">
        <x:v>0</x:v>
      </x:c>
      <x:c r="S3673" s="23" t="str">
        <x:v>https://inec-cvr-cache.s3.eu-west-1.amazonaws.com/cached/results/664404/result_88473_1677604155_thumb.jpg</x:v>
      </x:c>
    </x:row>
    <x:row r="3674">
      <x:c r="A3674" s="17" t="str">
        <x:v>OYO</x:v>
      </x:c>
      <x:c r="B3674" s="17" t="str">
        <x:v>IDO</x:v>
      </x:c>
      <x:c r="C3674" s="17" t="str">
        <x:v>OGUNDELE/ALAHO/SIBA/IDI-AHUN</x:v>
      </x:c>
      <x:c r="D3674" s="17" t="str">
        <x:v>30-14-10-020</x:v>
      </x:c>
      <x:c r="E3674" s="17" t="str">
        <x:v>OPEN SPACE AARE ALASA</x:v>
      </x:c>
      <x:c r="F3674" s="20" t="n">
        <x:v>126</x:v>
      </x:c>
      <x:c r="G3674" s="20" t="n">
        <x:v>251</x:v>
      </x:c>
      <x:c r="H3674" s="20" t="str">
        <x:v>True</x:v>
      </x:c>
      <x:c r="I3674" s="20" t="n">
        <x:v>-1</x:v>
      </x:c>
      <x:c r="J3674" s="17" t="str">
        <x:v>FALSE</x:v>
      </x:c>
      <x:c r="K3674" s="17" t="str">
        <x:v>FALSE</x:v>
      </x:c>
      <x:c r="L3674" s="17" t="str">
        <x:v>FALSE</x:v>
      </x:c>
      <x:c r="M3674" s="17" t="str">
        <x:v>FALSE</x:v>
      </x:c>
      <x:c r="N3674" s="17" t="str">
        <x:v>UNKNOWN</x:v>
      </x:c>
      <x:c r="O3674" s="20" t="n">
        <x:v>77</x:v>
      </x:c>
      <x:c r="P3674" s="20" t="n">
        <x:v>15</x:v>
      </x:c>
      <x:c r="Q3674" s="20" t="n">
        <x:v>13</x:v>
      </x:c>
      <x:c r="R3674" s="20" t="n">
        <x:v>0</x:v>
      </x:c>
      <x:c r="S3674" s="23" t="str">
        <x:v>https://inec-cvr-cache.s3.eu-west-1.amazonaws.com/cached/results/664405/result_88474_1678099539_thumb.jpg</x:v>
      </x:c>
    </x:row>
    <x:row r="3675">
      <x:c r="A3675" s="17" t="str">
        <x:v>OYO</x:v>
      </x:c>
      <x:c r="B3675" s="17" t="str">
        <x:v>IDO</x:v>
      </x:c>
      <x:c r="C3675" s="17" t="str">
        <x:v>OGUNDELE/ALAHO/SIBA/IDI-AHUN</x:v>
      </x:c>
      <x:c r="D3675" s="17" t="str">
        <x:v>30-14-10-021</x:v>
      </x:c>
      <x:c r="E3675" s="17" t="str">
        <x:v>OPEN SPACE AARE ALASA</x:v>
      </x:c>
      <x:c r="F3675" s="20" t="n">
        <x:v>126</x:v>
      </x:c>
      <x:c r="G3675" s="20" t="n">
        <x:v>251</x:v>
      </x:c>
      <x:c r="H3675" s="20" t="str">
        <x:v>True</x:v>
      </x:c>
      <x:c r="I3675" s="20" t="n">
        <x:v>-1</x:v>
      </x:c>
      <x:c r="J3675" s="17" t="str">
        <x:v>FALSE</x:v>
      </x:c>
      <x:c r="K3675" s="17" t="str">
        <x:v>FALSE</x:v>
      </x:c>
      <x:c r="L3675" s="17" t="str">
        <x:v>FALSE</x:v>
      </x:c>
      <x:c r="M3675" s="17" t="str">
        <x:v>FALSE</x:v>
      </x:c>
      <x:c r="N3675" s="17" t="str">
        <x:v>UNKNOWN</x:v>
      </x:c>
      <x:c r="O3675" s="20" t="n">
        <x:v>115</x:v>
      </x:c>
      <x:c r="P3675" s="20" t="n">
        <x:v>21</x:v>
      </x:c>
      <x:c r="Q3675" s="20" t="n">
        <x:v>34</x:v>
      </x:c>
      <x:c r="R3675" s="20" t="n">
        <x:v>1</x:v>
      </x:c>
      <x:c r="S3675" s="23" t="str">
        <x:v>https://inec-cvr-cache.s3.eu-west-1.amazonaws.com/cached/results/664405/result_88474_1678099539_thumb.jpg</x:v>
      </x:c>
    </x:row>
    <x:row r="3676">
      <x:c r="A3676" s="17" t="str">
        <x:v>OYO</x:v>
      </x:c>
      <x:c r="B3676" s="17" t="str">
        <x:v>IDO</x:v>
      </x:c>
      <x:c r="C3676" s="17" t="str">
        <x:v>OGUNDELE/ALAHO/SIBA/IDI-AHUN</x:v>
      </x:c>
      <x:c r="D3676" s="17" t="str">
        <x:v>30-14-10-022</x:v>
      </x:c>
      <x:c r="E3676" s="17" t="str">
        <x:v>OPEN SPACE OKE MEKUN JUNCTION</x:v>
      </x:c>
      <x:c r="F3676" s="20" t="n">
        <x:v>12</x:v>
      </x:c>
      <x:c r="G3676" s="20" t="n">
        <x:v>34</x:v>
      </x:c>
      <x:c r="H3676" s="20" t="str">
        <x:v>True</x:v>
      </x:c>
      <x:c r="I3676" s="20" t="n">
        <x:v>-1</x:v>
      </x:c>
      <x:c r="J3676" s="17" t="str">
        <x:v>FALSE</x:v>
      </x:c>
      <x:c r="K3676" s="17" t="str">
        <x:v>FALSE</x:v>
      </x:c>
      <x:c r="L3676" s="17" t="str">
        <x:v>FALSE</x:v>
      </x:c>
      <x:c r="M3676" s="17" t="str">
        <x:v>FALSE</x:v>
      </x:c>
      <x:c r="N3676" s="17" t="str">
        <x:v>UNKNOWN</x:v>
      </x:c>
      <x:c r="O3676" s="20" t="n">
        <x:v>8</x:v>
      </x:c>
      <x:c r="P3676" s="20" t="n">
        <x:v>1</x:v>
      </x:c>
      <x:c r="Q3676" s="20" t="n">
        <x:v>2</x:v>
      </x:c>
      <x:c r="R3676" s="20" t="n">
        <x:v>0</x:v>
      </x:c>
      <x:c r="S3676" s="23" t="str">
        <x:v>https://inec-cvr-cache.s3.eu-west-1.amazonaws.com/cached/results/664407/result_88476_1677601942_thumb.jpg</x:v>
      </x:c>
    </x:row>
    <x:row r="3677">
      <x:c r="A3677" s="17" t="str">
        <x:v>OYO</x:v>
      </x:c>
      <x:c r="B3677" s="17" t="str">
        <x:v>IDO</x:v>
      </x:c>
      <x:c r="C3677" s="17" t="str">
        <x:v>OGUNDELE/ALAHO/SIBA/IDI-AHUN</x:v>
      </x:c>
      <x:c r="D3677" s="17" t="str">
        <x:v>30-14-10-023</x:v>
      </x:c>
      <x:c r="E3677" s="17" t="str">
        <x:v>OPEN SPACE ADJACENT YIDI GROUND, ELEBU</x:v>
      </x:c>
      <x:c r="F3677" s="20" t="n">
        <x:v>176</x:v>
      </x:c>
      <x:c r="G3677" s="20" t="n">
        <x:v>416</x:v>
      </x:c>
      <x:c r="H3677" s="20" t="str">
        <x:v>True</x:v>
      </x:c>
      <x:c r="I3677" s="20" t="n">
        <x:v>-1</x:v>
      </x:c>
      <x:c r="J3677" s="17" t="str">
        <x:v>FALSE</x:v>
      </x:c>
      <x:c r="K3677" s="17" t="str">
        <x:v>FALSE</x:v>
      </x:c>
      <x:c r="L3677" s="17" t="str">
        <x:v>FALSE</x:v>
      </x:c>
      <x:c r="M3677" s="17" t="str">
        <x:v>FALSE</x:v>
      </x:c>
      <x:c r="N3677" s="17" t="str">
        <x:v>UNKNOWN</x:v>
      </x:c>
      <x:c r="O3677" s="20" t="n">
        <x:v>82</x:v>
      </x:c>
      <x:c r="P3677" s="20" t="n">
        <x:v>83</x:v>
      </x:c>
      <x:c r="Q3677" s="20" t="n">
        <x:v>7</x:v>
      </x:c>
      <x:c r="R3677" s="20" t="n">
        <x:v>0</x:v>
      </x:c>
      <x:c r="S3677" s="23" t="str">
        <x:v>https://inec-cvr-cache.s3.eu-west-1.amazonaws.com/cached/results/664408/result_88477_1677601185_thumb.jpg</x:v>
      </x:c>
    </x:row>
    <x:row r="3678">
      <x:c r="A3678" s="17" t="str">
        <x:v>OYO</x:v>
      </x:c>
      <x:c r="B3678" s="17" t="str">
        <x:v>IDO</x:v>
      </x:c>
      <x:c r="C3678" s="17" t="str">
        <x:v>OGUNDELE/ALAHO/SIBA/IDI-AHUN</x:v>
      </x:c>
      <x:c r="D3678" s="17" t="str">
        <x:v>30-14-10-024</x:v>
      </x:c>
      <x:c r="E3678" s="17" t="str">
        <x:v>OPEN SPACE OJIMI EGAN</x:v>
      </x:c>
      <x:c r="F3678" s="20" t="n">
        <x:v>177</x:v>
      </x:c>
      <x:c r="G3678" s="20" t="n">
        <x:v>750</x:v>
      </x:c>
      <x:c r="H3678" s="20" t="str">
        <x:v>True</x:v>
      </x:c>
      <x:c r="I3678" s="20" t="n">
        <x:v>-1</x:v>
      </x:c>
      <x:c r="J3678" s="17" t="str">
        <x:v>FALSE</x:v>
      </x:c>
      <x:c r="K3678" s="17" t="str">
        <x:v>FALSE</x:v>
      </x:c>
      <x:c r="L3678" s="17" t="str">
        <x:v>FALSE</x:v>
      </x:c>
      <x:c r="M3678" s="17" t="str">
        <x:v>FALSE</x:v>
      </x:c>
      <x:c r="N3678" s="17" t="str">
        <x:v>UNKNOWN</x:v>
      </x:c>
      <x:c r="O3678" s="20" t="n">
        <x:v>109</x:v>
      </x:c>
      <x:c r="P3678" s="20" t="n">
        <x:v>13</x:v>
      </x:c>
      <x:c r="Q3678" s="20" t="n">
        <x:v>35</x:v>
      </x:c>
      <x:c r="R3678" s="20" t="n">
        <x:v>0</x:v>
      </x:c>
      <x:c r="S3678" s="23" t="str">
        <x:v>https://inec-cvr-cache.s3.eu-west-1.amazonaws.com/cached/results/664409/result_88478_1677597309_thumb.jpg</x:v>
      </x:c>
    </x:row>
    <x:row r="3679">
      <x:c r="A3679" s="17" t="str">
        <x:v>OYO</x:v>
      </x:c>
      <x:c r="B3679" s="17" t="str">
        <x:v>IDO</x:v>
      </x:c>
      <x:c r="C3679" s="17" t="str">
        <x:v>OGUNDELE/ALAHO/SIBA/IDI-AHUN</x:v>
      </x:c>
      <x:c r="D3679" s="17" t="str">
        <x:v>30-14-10-025</x:v>
      </x:c>
      <x:c r="E3679" s="17" t="str">
        <x:v>OPEN SPACE LADOJA ESTATE JUNCTION</x:v>
      </x:c>
      <x:c r="F3679" s="20" t="n">
        <x:v>42</x:v>
      </x:c>
      <x:c r="G3679" s="20" t="n">
        <x:v>118</x:v>
      </x:c>
      <x:c r="H3679" s="20" t="str">
        <x:v>True</x:v>
      </x:c>
      <x:c r="I3679" s="20" t="n">
        <x:v>-1</x:v>
      </x:c>
      <x:c r="J3679" s="17" t="str">
        <x:v>FALSE</x:v>
      </x:c>
      <x:c r="K3679" s="17" t="str">
        <x:v>FALSE</x:v>
      </x:c>
      <x:c r="L3679" s="17" t="str">
        <x:v>FALSE</x:v>
      </x:c>
      <x:c r="M3679" s="17" t="str">
        <x:v>FALSE</x:v>
      </x:c>
      <x:c r="N3679" s="17" t="str">
        <x:v>UNKNOWN</x:v>
      </x:c>
      <x:c r="O3679" s="20" t="n">
        <x:v>22</x:v>
      </x:c>
      <x:c r="P3679" s="20" t="n">
        <x:v>11</x:v>
      </x:c>
      <x:c r="Q3679" s="20" t="n">
        <x:v>1</x:v>
      </x:c>
      <x:c r="R3679" s="20" t="n">
        <x:v>0</x:v>
      </x:c>
      <x:c r="S3679" s="23" t="str">
        <x:v>https://inec-cvr-cache.s3.eu-west-1.amazonaws.com/cached/results/664410/result_88479_1677598102_thumb.jpg</x:v>
      </x:c>
    </x:row>
    <x:row r="3680">
      <x:c r="A3680" s="17" t="str">
        <x:v>OYO</x:v>
      </x:c>
      <x:c r="B3680" s="17" t="str">
        <x:v>IDO</x:v>
      </x:c>
      <x:c r="C3680" s="17" t="str">
        <x:v>OGUNDELE/ALAHO/SIBA/IDI-AHUN</x:v>
      </x:c>
      <x:c r="D3680" s="17" t="str">
        <x:v>30-14-10-026</x:v>
      </x:c>
      <x:c r="E3680" s="17" t="str">
        <x:v>AKINIGANIN MATERNITY CENTER</x:v>
      </x:c>
      <x:c r="F3680" s="20" t="n">
        <x:v>49</x:v>
      </x:c>
      <x:c r="G3680" s="20" t="n">
        <x:v>96</x:v>
      </x:c>
      <x:c r="H3680" s="20" t="str">
        <x:v>True</x:v>
      </x:c>
      <x:c r="I3680" s="20" t="n">
        <x:v>-1</x:v>
      </x:c>
      <x:c r="J3680" s="17" t="str">
        <x:v>FALSE</x:v>
      </x:c>
      <x:c r="K3680" s="17" t="str">
        <x:v>FALSE</x:v>
      </x:c>
      <x:c r="L3680" s="17" t="str">
        <x:v>FALSE</x:v>
      </x:c>
      <x:c r="M3680" s="17" t="str">
        <x:v>FALSE</x:v>
      </x:c>
      <x:c r="N3680" s="17" t="str">
        <x:v>UNKNOWN</x:v>
      </x:c>
      <x:c r="O3680" s="20" t="n">
        <x:v>32</x:v>
      </x:c>
      <x:c r="P3680" s="20" t="n">
        <x:v>10</x:v>
      </x:c>
      <x:c r="Q3680" s="20" t="n">
        <x:v>2</x:v>
      </x:c>
      <x:c r="R3680" s="20" t="n">
        <x:v>0</x:v>
      </x:c>
      <x:c r="S3680" s="23" t="str">
        <x:v>https://inec-cvr-cache.s3.eu-west-1.amazonaws.com/cached/results/664411/result_88480_1677597566_thumb.jpg</x:v>
      </x:c>
    </x:row>
    <x:row r="3681">
      <x:c r="A3681" s="17" t="str">
        <x:v>OYO</x:v>
      </x:c>
      <x:c r="B3681" s="17" t="str">
        <x:v>IDO</x:v>
      </x:c>
      <x:c r="C3681" s="17" t="str">
        <x:v>OGUNDELE/ALAHO/SIBA/IDI-AHUN</x:v>
      </x:c>
      <x:c r="D3681" s="17" t="str">
        <x:v>30-14-10-027</x:v>
      </x:c>
      <x:c r="E3681" s="17" t="str">
        <x:v>OPEN SPACE OLUPOYE</x:v>
      </x:c>
      <x:c r="F3681" s="20" t="n">
        <x:v>12</x:v>
      </x:c>
      <x:c r="G3681" s="20" t="n">
        <x:v>28</x:v>
      </x:c>
      <x:c r="H3681" s="20" t="str">
        <x:v>True</x:v>
      </x:c>
      <x:c r="I3681" s="20" t="n">
        <x:v>-1</x:v>
      </x:c>
      <x:c r="J3681" s="17" t="str">
        <x:v>FALSE</x:v>
      </x:c>
      <x:c r="K3681" s="17" t="str">
        <x:v>FALSE</x:v>
      </x:c>
      <x:c r="L3681" s="17" t="str">
        <x:v>FALSE</x:v>
      </x:c>
      <x:c r="M3681" s="17" t="str">
        <x:v>FALSE</x:v>
      </x:c>
      <x:c r="N3681" s="17" t="str">
        <x:v>UNKNOWN</x:v>
      </x:c>
      <x:c r="O3681" s="20" t="n">
        <x:v>7</x:v>
      </x:c>
      <x:c r="P3681" s="20" t="n">
        <x:v>2</x:v>
      </x:c>
      <x:c r="Q3681" s="20" t="n">
        <x:v>2</x:v>
      </x:c>
      <x:c r="R3681" s="20" t="n">
        <x:v>0</x:v>
      </x:c>
      <x:c r="S3681" s="23" t="str">
        <x:v>https://inec-cvr-cache.s3.eu-west-1.amazonaws.com/cached/results/664412/result_88481_1677603377_thumb.jpg</x:v>
      </x:c>
    </x:row>
    <x:row r="3682">
      <x:c r="A3682" s="17" t="str">
        <x:v>OYO</x:v>
      </x:c>
      <x:c r="B3682" s="17" t="str">
        <x:v>IDO</x:v>
      </x:c>
      <x:c r="C3682" s="17" t="str">
        <x:v>OGUNDELE/ALAHO/SIBA/IDI-AHUN</x:v>
      </x:c>
      <x:c r="D3682" s="17" t="str">
        <x:v>30-14-10-028</x:v>
      </x:c>
      <x:c r="E3682" s="17" t="str">
        <x:v>COMMUNITY HALL OLORUNTUMO</x:v>
      </x:c>
      <x:c r="F3682" s="20" t="n">
        <x:v>118</x:v>
      </x:c>
      <x:c r="G3682" s="20" t="n">
        <x:v>213</x:v>
      </x:c>
      <x:c r="H3682" s="20" t="str">
        <x:v>True</x:v>
      </x:c>
      <x:c r="I3682" s="20" t="n">
        <x:v>-1</x:v>
      </x:c>
      <x:c r="J3682" s="17" t="str">
        <x:v>FALSE</x:v>
      </x:c>
      <x:c r="K3682" s="17" t="str">
        <x:v>FALSE</x:v>
      </x:c>
      <x:c r="L3682" s="17" t="str">
        <x:v>FALSE</x:v>
      </x:c>
      <x:c r="M3682" s="17" t="str">
        <x:v>FALSE</x:v>
      </x:c>
      <x:c r="N3682" s="17" t="str">
        <x:v>UNKNOWN</x:v>
      </x:c>
      <x:c r="O3682" s="20" t="n">
        <x:v>81</x:v>
      </x:c>
      <x:c r="P3682" s="20" t="n">
        <x:v>12</x:v>
      </x:c>
      <x:c r="Q3682" s="20" t="n">
        <x:v>12</x:v>
      </x:c>
      <x:c r="R3682" s="20" t="n">
        <x:v>0</x:v>
      </x:c>
      <x:c r="S3682" s="23" t="str">
        <x:v>https://inec-cvr-cache.s3.eu-west-1.amazonaws.com/cached/results/664413/result_88482_1677596327_thumb.jpg</x:v>
      </x:c>
    </x:row>
    <x:row r="3683">
      <x:c r="A3683" s="17" t="str">
        <x:v>OYO</x:v>
      </x:c>
      <x:c r="B3683" s="17" t="str">
        <x:v>IDO</x:v>
      </x:c>
      <x:c r="C3683" s="17" t="str">
        <x:v>OGUNDELE/ALAHO/SIBA/IDI-AHUN</x:v>
      </x:c>
      <x:c r="D3683" s="17" t="str">
        <x:v>30-14-10-029</x:v>
      </x:c>
      <x:c r="E3683" s="17" t="str">
        <x:v>OPEN SPACE OPPOSITE CELESTIAL CHURCH</x:v>
      </x:c>
      <x:c r="F3683" s="20" t="n">
        <x:v>203</x:v>
      </x:c>
      <x:c r="G3683" s="20" t="n">
        <x:v>750</x:v>
      </x:c>
      <x:c r="H3683" s="20" t="str">
        <x:v>True</x:v>
      </x:c>
      <x:c r="I3683" s="20" t="n">
        <x:v>-1</x:v>
      </x:c>
      <x:c r="J3683" s="17" t="str">
        <x:v>FALSE</x:v>
      </x:c>
      <x:c r="K3683" s="17" t="str">
        <x:v>TRUE</x:v>
      </x:c>
      <x:c r="L3683" s="17" t="str">
        <x:v>FALSE</x:v>
      </x:c>
      <x:c r="M3683" s="17" t="str">
        <x:v>FALSE</x:v>
      </x:c>
      <x:c r="N3683" s="17" t="str">
        <x:v>UNKNOWN</x:v>
      </x:c>
      <x:c r="O3683" s="20" t="n">
        <x:v>94</x:v>
      </x:c>
      <x:c r="P3683" s="20" t="n">
        <x:v>80</x:v>
      </x:c>
      <x:c r="Q3683" s="20" t="n">
        <x:v>13</x:v>
      </x:c>
      <x:c r="R3683" s="20" t="n">
        <x:v>4</x:v>
      </x:c>
      <x:c r="S3683" s="23" t="str">
        <x:v>https://inec-cvr-cache.s3.eu-west-1.amazonaws.com/cached/results/664414/result_88483_1677602786_thumb.jpg</x:v>
      </x:c>
    </x:row>
    <x:row r="3684">
      <x:c r="A3684" s="17" t="str">
        <x:v>OYO</x:v>
      </x:c>
      <x:c r="B3684" s="17" t="str">
        <x:v>IDO</x:v>
      </x:c>
      <x:c r="C3684" s="17" t="str">
        <x:v>OGUNDELE/ALAHO/SIBA/IDI-AHUN</x:v>
      </x:c>
      <x:c r="D3684" s="17" t="str">
        <x:v>30-14-10-030</x:v>
      </x:c>
      <x:c r="E3684" s="17" t="str">
        <x:v>OPEN SPACE OPPOSITE CELESTIAL CHURCH</x:v>
      </x:c>
      <x:c r="F3684" s="20" t="n">
        <x:v>7</x:v>
      </x:c>
      <x:c r="G3684" s="20" t="n">
        <x:v>18</x:v>
      </x:c>
      <x:c r="H3684" s="20" t="str">
        <x:v>True</x:v>
      </x:c>
      <x:c r="I3684" s="20" t="n">
        <x:v>-1</x:v>
      </x:c>
      <x:c r="J3684" s="17" t="str">
        <x:v>FALSE</x:v>
      </x:c>
      <x:c r="K3684" s="17" t="str">
        <x:v>FALSE</x:v>
      </x:c>
      <x:c r="L3684" s="17" t="str">
        <x:v>FALSE</x:v>
      </x:c>
      <x:c r="M3684" s="17" t="str">
        <x:v>FALSE</x:v>
      </x:c>
      <x:c r="N3684" s="17" t="str">
        <x:v>UNKNOWN</x:v>
      </x:c>
      <x:c r="O3684" s="20" t="n">
        <x:v>2</x:v>
      </x:c>
      <x:c r="P3684" s="20" t="n">
        <x:v>3</x:v>
      </x:c>
      <x:c r="Q3684" s="20" t="n">
        <x:v>1</x:v>
      </x:c>
      <x:c r="R3684" s="20" t="n">
        <x:v>0</x:v>
      </x:c>
      <x:c r="S3684" s="23" t="str">
        <x:v>https://inec-cvr-cache.s3.eu-west-1.amazonaws.com/cached/results/664415/result_88484_1677594331_thumb.jpg</x:v>
      </x:c>
    </x:row>
    <x:row r="3685">
      <x:c r="A3685" s="17" t="str">
        <x:v>OYO</x:v>
      </x:c>
      <x:c r="B3685" s="17" t="str">
        <x:v>IDO</x:v>
      </x:c>
      <x:c r="C3685" s="17" t="str">
        <x:v>OGUNDELE/ALAHO/SIBA/IDI-AHUN</x:v>
      </x:c>
      <x:c r="D3685" s="17" t="str">
        <x:v>30-14-10-031</x:v>
      </x:c>
      <x:c r="E3685" s="17" t="str">
        <x:v>OPEN SPACE ABA-ALAMU</x:v>
      </x:c>
      <x:c r="F3685" s="20" t="n">
        <x:v>16</x:v>
      </x:c>
      <x:c r="G3685" s="20" t="n">
        <x:v>49</x:v>
      </x:c>
      <x:c r="H3685" s="20" t="str">
        <x:v>True</x:v>
      </x:c>
      <x:c r="I3685" s="20" t="n">
        <x:v>-1</x:v>
      </x:c>
      <x:c r="J3685" s="17" t="str">
        <x:v>FALSE</x:v>
      </x:c>
      <x:c r="K3685" s="17" t="str">
        <x:v>FALSE</x:v>
      </x:c>
      <x:c r="L3685" s="17" t="str">
        <x:v>FALSE</x:v>
      </x:c>
      <x:c r="M3685" s="17" t="str">
        <x:v>FALSE</x:v>
      </x:c>
      <x:c r="N3685" s="17" t="str">
        <x:v>UNKNOWN</x:v>
      </x:c>
      <x:c r="O3685" s="20" t="n">
        <x:v>8</x:v>
      </x:c>
      <x:c r="P3685" s="20" t="n">
        <x:v>5</x:v>
      </x:c>
      <x:c r="Q3685" s="20" t="n">
        <x:v>1</x:v>
      </x:c>
      <x:c r="R3685" s="20" t="n">
        <x:v>0</x:v>
      </x:c>
      <x:c r="S3685" s="23" t="str">
        <x:v>https://inec-cvr-cache.s3.eu-west-1.amazonaws.com/cached/results/664416/result_88485_1677593064_thumb.jpg</x:v>
      </x:c>
    </x:row>
    <x:row r="3686">
      <x:c r="A3686" s="17" t="str">
        <x:v>OYO</x:v>
      </x:c>
      <x:c r="B3686" s="17" t="str">
        <x:v>IDO</x:v>
      </x:c>
      <x:c r="C3686" s="17" t="str">
        <x:v>ABA EMO/ILAJU/ALAKO</x:v>
      </x:c>
      <x:c r="D3686" s="17" t="str">
        <x:v>30-14-01-006</x:v>
      </x:c>
      <x:c r="E3686" s="17" t="str">
        <x:v>ILAJU COMMUNITY PRIMARY SCHOOL ILAJU</x:v>
      </x:c>
      <x:c r="F3686" s="20" t="n">
        <x:v>68</x:v>
      </x:c>
      <x:c r="G3686" s="20" t="n">
        <x:v>120</x:v>
      </x:c>
      <x:c r="H3686" s="20" t="str">
        <x:v>True</x:v>
      </x:c>
      <x:c r="I3686" s="20" t="n">
        <x:v>-1</x:v>
      </x:c>
      <x:c r="J3686" s="17" t="str">
        <x:v>FALSE</x:v>
      </x:c>
      <x:c r="K3686" s="17" t="str">
        <x:v>TRUE</x:v>
      </x:c>
      <x:c r="L3686" s="17" t="str">
        <x:v>FALSE</x:v>
      </x:c>
      <x:c r="M3686" s="17" t="str">
        <x:v>FALSE</x:v>
      </x:c>
      <x:c r="N3686" s="17" t="str">
        <x:v>UNKNOWN</x:v>
      </x:c>
      <x:c r="O3686" s="20" t="n">
        <x:v>41</x:v>
      </x:c>
      <x:c r="P3686" s="20" t="n">
        <x:v>5</x:v>
      </x:c>
      <x:c r="Q3686" s="20" t="n">
        <x:v>16</x:v>
      </x:c>
      <x:c r="R3686" s="20" t="n">
        <x:v>1</x:v>
      </x:c>
      <x:c r="S3686" s="23" t="str">
        <x:v>https://inec-cvr-cache.s3.eu-west-1.amazonaws.com/cached/results/664417/result_88295_1677588040_thumb.jpg</x:v>
      </x:c>
    </x:row>
    <x:row r="3687">
      <x:c r="A3687" s="17" t="str">
        <x:v>OYO</x:v>
      </x:c>
      <x:c r="B3687" s="17" t="str">
        <x:v>IDO</x:v>
      </x:c>
      <x:c r="C3687" s="17" t="str">
        <x:v>FENWA/OGANLA/ELENUSONSO</x:v>
      </x:c>
      <x:c r="D3687" s="17" t="str">
        <x:v>30-14-07-013</x:v>
      </x:c>
      <x:c r="E3687" s="17" t="str">
        <x:v>OPEN SPACE ONIRINLOYE</x:v>
      </x:c>
      <x:c r="F3687" s="20" t="n">
        <x:v>92</x:v>
      </x:c>
      <x:c r="G3687" s="20" t="n">
        <x:v>160</x:v>
      </x:c>
      <x:c r="H3687" s="20" t="str">
        <x:v>True</x:v>
      </x:c>
      <x:c r="I3687" s="20" t="n">
        <x:v>-1</x:v>
      </x:c>
      <x:c r="J3687" s="17" t="str">
        <x:v>FALSE</x:v>
      </x:c>
      <x:c r="K3687" s="17" t="str">
        <x:v>FALSE</x:v>
      </x:c>
      <x:c r="L3687" s="17" t="str">
        <x:v>FALSE</x:v>
      </x:c>
      <x:c r="M3687" s="17" t="str">
        <x:v>FALSE</x:v>
      </x:c>
      <x:c r="N3687" s="17" t="str">
        <x:v>UNKNOWN</x:v>
      </x:c>
      <x:c r="O3687" s="20" t="n">
        <x:v>44</x:v>
      </x:c>
      <x:c r="P3687" s="20" t="n">
        <x:v>20</x:v>
      </x:c>
      <x:c r="Q3687" s="20" t="n">
        <x:v>23</x:v>
      </x:c>
      <x:c r="R3687" s="20" t="n">
        <x:v>0</x:v>
      </x:c>
      <x:c r="S3687" s="23" t="str">
        <x:v>https://inec-cvr-cache.s3.eu-west-1.amazonaws.com/cached/results/664420/result_88395_1677590978_thumb.jpg</x:v>
      </x:c>
    </x:row>
    <x:row r="3688">
      <x:c r="A3688" s="17" t="str">
        <x:v>OYO</x:v>
      </x:c>
      <x:c r="B3688" s="17" t="str">
        <x:v>IDO</x:v>
      </x:c>
      <x:c r="C3688" s="17" t="str">
        <x:v>FENWA/OGANLA/ELENUSONSO</x:v>
      </x:c>
      <x:c r="D3688" s="17" t="str">
        <x:v>30-14-07-014</x:v>
      </x:c>
      <x:c r="E3688" s="17" t="str">
        <x:v>OPEN SPACE RAILWAY LINE</x:v>
      </x:c>
      <x:c r="F3688" s="20" t="n">
        <x:v>87</x:v>
      </x:c>
      <x:c r="G3688" s="20" t="n">
        <x:v>140</x:v>
      </x:c>
      <x:c r="H3688" s="20" t="str">
        <x:v>True</x:v>
      </x:c>
      <x:c r="I3688" s="20" t="n">
        <x:v>-1</x:v>
      </x:c>
      <x:c r="J3688" s="17" t="str">
        <x:v>TRUE</x:v>
      </x:c>
      <x:c r="K3688" s="17" t="str">
        <x:v>FALSE</x:v>
      </x:c>
      <x:c r="L3688" s="17" t="str">
        <x:v>FALSE</x:v>
      </x:c>
      <x:c r="M3688" s="17" t="str">
        <x:v>FALSE</x:v>
      </x:c>
      <x:c r="N3688" s="17" t="str">
        <x:v>UNKNOWN</x:v>
      </x:c>
      <x:c r="O3688" s="20" t="n">
        <x:v>65</x:v>
      </x:c>
      <x:c r="P3688" s="20" t="n">
        <x:v>6</x:v>
      </x:c>
      <x:c r="Q3688" s="20" t="n">
        <x:v>13</x:v>
      </x:c>
      <x:c r="R3688" s="20" t="n">
        <x:v>0</x:v>
      </x:c>
      <x:c r="S3688" s="23" t="str">
        <x:v>https://inec-cvr-cache.s3.eu-west-1.amazonaws.com/cached/results/664421/result_88396_1677510811_thumb.jpg</x:v>
      </x:c>
    </x:row>
    <x:row r="3689">
      <x:c r="A3689" s="17" t="str">
        <x:v>OYO</x:v>
      </x:c>
      <x:c r="B3689" s="17" t="str">
        <x:v>IDO</x:v>
      </x:c>
      <x:c r="C3689" s="17" t="str">
        <x:v>FENWA/OGANLA/ELENUSONSO</x:v>
      </x:c>
      <x:c r="D3689" s="17" t="str">
        <x:v>30-14-07-016</x:v>
      </x:c>
      <x:c r="E3689" s="17" t="str">
        <x:v>OPEN SPACE OTESUKU</x:v>
      </x:c>
      <x:c r="F3689" s="20" t="n">
        <x:v>6</x:v>
      </x:c>
      <x:c r="G3689" s="20" t="n">
        <x:v>21</x:v>
      </x:c>
      <x:c r="H3689" s="20" t="str">
        <x:v>True</x:v>
      </x:c>
      <x:c r="I3689" s="20" t="n">
        <x:v>-1</x:v>
      </x:c>
      <x:c r="J3689" s="17" t="str">
        <x:v>FALSE</x:v>
      </x:c>
      <x:c r="K3689" s="17" t="str">
        <x:v>FALSE</x:v>
      </x:c>
      <x:c r="L3689" s="17" t="str">
        <x:v>FALSE</x:v>
      </x:c>
      <x:c r="M3689" s="17" t="str">
        <x:v>FALSE</x:v>
      </x:c>
      <x:c r="N3689" s="17" t="str">
        <x:v>UNKNOWN</x:v>
      </x:c>
      <x:c r="O3689" s="20" t="n">
        <x:v>1</x:v>
      </x:c>
      <x:c r="P3689" s="20" t="n">
        <x:v>3</x:v>
      </x:c>
      <x:c r="Q3689" s="20" t="n">
        <x:v>2</x:v>
      </x:c>
      <x:c r="R3689" s="20" t="n">
        <x:v>0</x:v>
      </x:c>
      <x:c r="S3689" s="23" t="str">
        <x:v>https://inec-cvr-cache.s3.eu-west-1.amazonaws.com/cached/results/664422/result_88398_1677590098_thumb.jpg</x:v>
      </x:c>
    </x:row>
    <x:row r="3690">
      <x:c r="A3690" s="17" t="str">
        <x:v>OYO</x:v>
      </x:c>
      <x:c r="B3690" s="17" t="str">
        <x:v>IDO</x:v>
      </x:c>
      <x:c r="C3690" s="17" t="str">
        <x:v>FENWA/OGANLA/ELENUSONSO</x:v>
      </x:c>
      <x:c r="D3690" s="17" t="str">
        <x:v>30-14-07-020</x:v>
      </x:c>
      <x:c r="E3690" s="17" t="str">
        <x:v>COMMUNITY PRIMARY SCHOOL FENWA</x:v>
      </x:c>
      <x:c r="F3690" s="20" t="n">
        <x:v>20</x:v>
      </x:c>
      <x:c r="G3690" s="20" t="n">
        <x:v>32</x:v>
      </x:c>
      <x:c r="H3690" s="20" t="str">
        <x:v>True</x:v>
      </x:c>
      <x:c r="I3690" s="20" t="n">
        <x:v>-1</x:v>
      </x:c>
      <x:c r="J3690" s="17" t="str">
        <x:v>FALSE</x:v>
      </x:c>
      <x:c r="K3690" s="17" t="str">
        <x:v>FALSE</x:v>
      </x:c>
      <x:c r="L3690" s="17" t="str">
        <x:v>FALSE</x:v>
      </x:c>
      <x:c r="M3690" s="17" t="str">
        <x:v>FALSE</x:v>
      </x:c>
      <x:c r="N3690" s="17" t="str">
        <x:v>UNKNOWN</x:v>
      </x:c>
      <x:c r="O3690" s="20" t="n">
        <x:v>10</x:v>
      </x:c>
      <x:c r="P3690" s="20" t="n">
        <x:v>2</x:v>
      </x:c>
      <x:c r="Q3690" s="20" t="n">
        <x:v>6</x:v>
      </x:c>
      <x:c r="R3690" s="20" t="n">
        <x:v>0</x:v>
      </x:c>
      <x:c r="S3690" s="23" t="str">
        <x:v>https://inec-cvr-cache.s3.eu-west-1.amazonaws.com/cached/results/664425/result_88402_1677592290_thumb.jpg</x:v>
      </x:c>
    </x:row>
    <x:row r="3691">
      <x:c r="A3691" s="17" t="str">
        <x:v>OYO</x:v>
      </x:c>
      <x:c r="B3691" s="17" t="str">
        <x:v>IDO</x:v>
      </x:c>
      <x:c r="C3691" s="17" t="str">
        <x:v>FENWA/OGANLA/ELENUSONSO</x:v>
      </x:c>
      <x:c r="D3691" s="17" t="str">
        <x:v>30-14-07-022</x:v>
      </x:c>
      <x:c r="E3691" s="17" t="str">
        <x:v>ADEBISI COMMUNITY</x:v>
      </x:c>
      <x:c r="F3691" s="20" t="n">
        <x:v>59</x:v>
      </x:c>
      <x:c r="G3691" s="20" t="n">
        <x:v>84</x:v>
      </x:c>
      <x:c r="H3691" s="20" t="str">
        <x:v>True</x:v>
      </x:c>
      <x:c r="I3691" s="20" t="n">
        <x:v>-1</x:v>
      </x:c>
      <x:c r="J3691" s="17" t="str">
        <x:v>FALSE</x:v>
      </x:c>
      <x:c r="K3691" s="17" t="str">
        <x:v>FALSE</x:v>
      </x:c>
      <x:c r="L3691" s="17" t="str">
        <x:v>FALSE</x:v>
      </x:c>
      <x:c r="M3691" s="17" t="str">
        <x:v>FALSE</x:v>
      </x:c>
      <x:c r="N3691" s="17" t="str">
        <x:v>UNKNOWN</x:v>
      </x:c>
      <x:c r="O3691" s="20" t="n">
        <x:v>39</x:v>
      </x:c>
      <x:c r="P3691" s="20" t="n">
        <x:v>14</x:v>
      </x:c>
      <x:c r="Q3691" s="20" t="n">
        <x:v>4</x:v>
      </x:c>
      <x:c r="R3691" s="20" t="n">
        <x:v>0</x:v>
      </x:c>
      <x:c r="S3691" s="23" t="str">
        <x:v>https://inec-cvr-cache.s3.eu-west-1.amazonaws.com/cached/results/664427/result_88404_1677506795_thumb.jpg</x:v>
      </x:c>
    </x:row>
    <x:row r="3692">
      <x:c r="A3692" s="17" t="str">
        <x:v>OYO</x:v>
      </x:c>
      <x:c r="B3692" s="17" t="str">
        <x:v>IDO</x:v>
      </x:c>
      <x:c r="C3692" s="17" t="str">
        <x:v>FENWA/OGANLA/ELENUSONSO</x:v>
      </x:c>
      <x:c r="D3692" s="17" t="str">
        <x:v>30-14-07-009</x:v>
      </x:c>
      <x:c r="E3692" s="17" t="str">
        <x:v>OPEN SPACE ADEJUMO</x:v>
      </x:c>
      <x:c r="F3692" s="20" t="n">
        <x:v>115</x:v>
      </x:c>
      <x:c r="G3692" s="20" t="n">
        <x:v>196</x:v>
      </x:c>
      <x:c r="H3692" s="20" t="str">
        <x:v>True</x:v>
      </x:c>
      <x:c r="I3692" s="20" t="n">
        <x:v>-1</x:v>
      </x:c>
      <x:c r="J3692" s="17" t="str">
        <x:v>FALSE</x:v>
      </x:c>
      <x:c r="K3692" s="17" t="str">
        <x:v>FALSE</x:v>
      </x:c>
      <x:c r="L3692" s="17" t="str">
        <x:v>FALSE</x:v>
      </x:c>
      <x:c r="M3692" s="17" t="str">
        <x:v>FALSE</x:v>
      </x:c>
      <x:c r="N3692" s="17" t="str">
        <x:v>UNKNOWN</x:v>
      </x:c>
      <x:c r="O3692" s="20" t="n">
        <x:v>58</x:v>
      </x:c>
      <x:c r="P3692" s="20" t="n">
        <x:v>47</x:v>
      </x:c>
      <x:c r="Q3692" s="20" t="n">
        <x:v>9</x:v>
      </x:c>
      <x:c r="R3692" s="20" t="n">
        <x:v>0</x:v>
      </x:c>
      <x:c r="S3692" s="23" t="str">
        <x:v>https://inec-cvr-cache.s3.eu-west-1.amazonaws.com/cached/results/664428/result_88391_1677591458_thumb.jpg</x:v>
      </x:c>
    </x:row>
    <x:row r="3693">
      <x:c r="A3693" s="17" t="str">
        <x:v>OYO</x:v>
      </x:c>
      <x:c r="B3693" s="17" t="str">
        <x:v>IDO</x:v>
      </x:c>
      <x:c r="C3693" s="17" t="str">
        <x:v>FENWA/OGANLA/ELENUSONSO</x:v>
      </x:c>
      <x:c r="D3693" s="17" t="str">
        <x:v>30-14-07-015</x:v>
      </x:c>
      <x:c r="E3693" s="17" t="str">
        <x:v>OPEN SPACE KUYE</x:v>
      </x:c>
      <x:c r="F3693" s="20" t="n">
        <x:v>204</x:v>
      </x:c>
      <x:c r="G3693" s="20" t="n">
        <x:v>450</x:v>
      </x:c>
      <x:c r="H3693" s="20" t="str">
        <x:v>True</x:v>
      </x:c>
      <x:c r="I3693" s="20" t="n">
        <x:v>-1</x:v>
      </x:c>
      <x:c r="J3693" s="17" t="str">
        <x:v>FALSE</x:v>
      </x:c>
      <x:c r="K3693" s="17" t="str">
        <x:v>FALSE</x:v>
      </x:c>
      <x:c r="L3693" s="17" t="str">
        <x:v>FALSE</x:v>
      </x:c>
      <x:c r="M3693" s="17" t="str">
        <x:v>FALSE</x:v>
      </x:c>
      <x:c r="N3693" s="17" t="str">
        <x:v>UNKNOWN</x:v>
      </x:c>
      <x:c r="O3693" s="20" t="n">
        <x:v>139</x:v>
      </x:c>
      <x:c r="P3693" s="20" t="n">
        <x:v>25</x:v>
      </x:c>
      <x:c r="Q3693" s="20" t="n">
        <x:v>8</x:v>
      </x:c>
      <x:c r="R3693" s="20" t="n">
        <x:v>0</x:v>
      </x:c>
      <x:c r="S3693" s="23" t="str">
        <x:v>https://inec-cvr-cache.s3.eu-west-1.amazonaws.com/cached/results/664430/result_88397_1677591731_thumb.jpg</x:v>
      </x:c>
    </x:row>
    <x:row r="3694">
      <x:c r="A3694" s="17" t="str">
        <x:v>OYO</x:v>
      </x:c>
      <x:c r="B3694" s="17" t="str">
        <x:v>IDO</x:v>
      </x:c>
      <x:c r="C3694" s="17" t="str">
        <x:v>OMI ADIO/OMI ONIGBAGBO BAKATARI</x:v>
      </x:c>
      <x:c r="D3694" s="17" t="str">
        <x:v>30-14-09-014</x:v>
      </x:c>
      <x:c r="E3694" s="17" t="str">
        <x:v>OPEN SPACE OKE PANU II</x:v>
      </x:c>
      <x:c r="F3694" s="20" t="n">
        <x:v>25</x:v>
      </x:c>
      <x:c r="G3694" s="20" t="n">
        <x:v>57</x:v>
      </x:c>
      <x:c r="H3694" s="20" t="str">
        <x:v>True</x:v>
      </x:c>
      <x:c r="I3694" s="20" t="n">
        <x:v>-1</x:v>
      </x:c>
      <x:c r="J3694" s="17" t="str">
        <x:v>FALSE</x:v>
      </x:c>
      <x:c r="K3694" s="17" t="str">
        <x:v>FALSE</x:v>
      </x:c>
      <x:c r="L3694" s="17" t="str">
        <x:v>FALSE</x:v>
      </x:c>
      <x:c r="M3694" s="17" t="str">
        <x:v>FALSE</x:v>
      </x:c>
      <x:c r="N3694" s="17" t="str">
        <x:v>UNKNOWN</x:v>
      </x:c>
      <x:c r="O3694" s="20" t="n">
        <x:v>18</x:v>
      </x:c>
      <x:c r="P3694" s="20" t="n">
        <x:v>1</x:v>
      </x:c>
      <x:c r="Q3694" s="20" t="n">
        <x:v>6</x:v>
      </x:c>
      <x:c r="R3694" s="20" t="n">
        <x:v>0</x:v>
      </x:c>
      <x:c r="S3694" s="23" t="str">
        <x:v>https://inec-cvr-cache.s3.eu-west-1.amazonaws.com/cached/results/664432/result_88429_1677597741_thumb.jpg</x:v>
      </x:c>
    </x:row>
    <x:row r="3695">
      <x:c r="A3695" s="17" t="str">
        <x:v>OYO</x:v>
      </x:c>
      <x:c r="B3695" s="17" t="str">
        <x:v>IDO</x:v>
      </x:c>
      <x:c r="C3695" s="17" t="str">
        <x:v>OMI ADIO/OMI ONIGBAGBO BAKATARI</x:v>
      </x:c>
      <x:c r="D3695" s="17" t="str">
        <x:v>30-14-09-015</x:v>
      </x:c>
      <x:c r="E3695" s="17" t="str">
        <x:v>OPEN SPACE OKE PANU III</x:v>
      </x:c>
      <x:c r="F3695" s="20" t="n">
        <x:v>12</x:v>
      </x:c>
      <x:c r="G3695" s="20" t="n">
        <x:v>21</x:v>
      </x:c>
      <x:c r="H3695" s="20" t="str">
        <x:v>True</x:v>
      </x:c>
      <x:c r="I3695" s="20" t="n">
        <x:v>-1</x:v>
      </x:c>
      <x:c r="J3695" s="17" t="str">
        <x:v>FALSE</x:v>
      </x:c>
      <x:c r="K3695" s="17" t="str">
        <x:v>FALSE</x:v>
      </x:c>
      <x:c r="L3695" s="17" t="str">
        <x:v>FALSE</x:v>
      </x:c>
      <x:c r="M3695" s="17" t="str">
        <x:v>FALSE</x:v>
      </x:c>
      <x:c r="N3695" s="17" t="str">
        <x:v>UNKNOWN</x:v>
      </x:c>
      <x:c r="O3695" s="20" t="n">
        <x:v>7</x:v>
      </x:c>
      <x:c r="P3695" s="20" t="n">
        <x:v>0</x:v>
      </x:c>
      <x:c r="Q3695" s="20" t="n">
        <x:v>4</x:v>
      </x:c>
      <x:c r="R3695" s="20" t="n">
        <x:v>0</x:v>
      </x:c>
      <x:c r="S3695" s="23" t="str">
        <x:v>https://inec-cvr-cache.s3.eu-west-1.amazonaws.com/cached/results/664433/result_88430_1677598192_thumb.jpg</x:v>
      </x:c>
    </x:row>
    <x:row r="3696">
      <x:c r="A3696" s="17" t="str">
        <x:v>OYO</x:v>
      </x:c>
      <x:c r="B3696" s="17" t="str">
        <x:v>IDO</x:v>
      </x:c>
      <x:c r="C3696" s="17" t="str">
        <x:v>OMI ADIO/OMI ONIGBAGBO BAKATARI</x:v>
      </x:c>
      <x:c r="D3696" s="17" t="str">
        <x:v>30-14-09-017</x:v>
      </x:c>
      <x:c r="E3696" s="17" t="str">
        <x:v>OPEN SPACE BESIDE ARIMAX INTERNATIONAL FILLING STATION, OMI ADIO</x:v>
      </x:c>
      <x:c r="F3696" s="20" t="n">
        <x:v>13</x:v>
      </x:c>
      <x:c r="G3696" s="20" t="n">
        <x:v>29</x:v>
      </x:c>
      <x:c r="H3696" s="20" t="str">
        <x:v>True</x:v>
      </x:c>
      <x:c r="I3696" s="20" t="n">
        <x:v>-1</x:v>
      </x:c>
      <x:c r="J3696" s="17" t="str">
        <x:v>FALSE</x:v>
      </x:c>
      <x:c r="K3696" s="17" t="str">
        <x:v>FALSE</x:v>
      </x:c>
      <x:c r="L3696" s="17" t="str">
        <x:v>FALSE</x:v>
      </x:c>
      <x:c r="M3696" s="17" t="str">
        <x:v>FALSE</x:v>
      </x:c>
      <x:c r="N3696" s="17" t="str">
        <x:v>UNKNOWN</x:v>
      </x:c>
      <x:c r="O3696" s="20" t="n">
        <x:v>4</x:v>
      </x:c>
      <x:c r="P3696" s="20" t="n">
        <x:v>5</x:v>
      </x:c>
      <x:c r="Q3696" s="20" t="n">
        <x:v>1</x:v>
      </x:c>
      <x:c r="R3696" s="20" t="n">
        <x:v>0</x:v>
      </x:c>
      <x:c r="S3696" s="23" t="str">
        <x:v>https://inec-cvr-cache.s3.eu-west-1.amazonaws.com/cached/results/664434/result_88432_1677600790_thumb.jpg</x:v>
      </x:c>
    </x:row>
    <x:row r="3697">
      <x:c r="A3697" s="17" t="str">
        <x:v>OYO</x:v>
      </x:c>
      <x:c r="B3697" s="17" t="str">
        <x:v>IDO</x:v>
      </x:c>
      <x:c r="C3697" s="17" t="str">
        <x:v>OMI ADIO/OMI ONIGBAGBO BAKATARI</x:v>
      </x:c>
      <x:c r="D3697" s="17" t="str">
        <x:v>30-14-09-019</x:v>
      </x:c>
      <x:c r="E3697" s="17" t="str">
        <x:v>HOPE CENTRAL PRIMARY SCHOOL II</x:v>
      </x:c>
      <x:c r="F3697" s="20" t="n">
        <x:v>210</x:v>
      </x:c>
      <x:c r="G3697" s="20" t="n">
        <x:v>749</x:v>
      </x:c>
      <x:c r="H3697" s="20" t="str">
        <x:v>True</x:v>
      </x:c>
      <x:c r="I3697" s="20" t="n">
        <x:v>-1</x:v>
      </x:c>
      <x:c r="J3697" s="17" t="str">
        <x:v>FALSE</x:v>
      </x:c>
      <x:c r="K3697" s="17" t="str">
        <x:v>FALSE</x:v>
      </x:c>
      <x:c r="L3697" s="17" t="str">
        <x:v>FALSE</x:v>
      </x:c>
      <x:c r="M3697" s="17" t="str">
        <x:v>FALSE</x:v>
      </x:c>
      <x:c r="N3697" s="17" t="str">
        <x:v>UNKNOWN</x:v>
      </x:c>
      <x:c r="O3697" s="20" t="n">
        <x:v>137</x:v>
      </x:c>
      <x:c r="P3697" s="20" t="n">
        <x:v>14</x:v>
      </x:c>
      <x:c r="Q3697" s="20" t="n">
        <x:v>27</x:v>
      </x:c>
      <x:c r="R3697" s="20" t="n">
        <x:v>0</x:v>
      </x:c>
      <x:c r="S3697" s="23" t="str">
        <x:v>https://inec-cvr-cache.s3.eu-west-1.amazonaws.com/cached/results/664435/result_88434_1677601404_thumb.jpg</x:v>
      </x:c>
    </x:row>
    <x:row r="3698">
      <x:c r="A3698" s="17" t="str">
        <x:v>OYO</x:v>
      </x:c>
      <x:c r="B3698" s="17" t="str">
        <x:v>IDO</x:v>
      </x:c>
      <x:c r="C3698" s="17" t="str">
        <x:v>OMI ADIO/OMI ONIGBAGBO BAKATARI</x:v>
      </x:c>
      <x:c r="D3698" s="17" t="str">
        <x:v>30-14-09-020</x:v>
      </x:c>
      <x:c r="E3698" s="17" t="str">
        <x:v>OPEN SPACE ATERE 11,ZONE 2A OMI</x:v>
      </x:c>
      <x:c r="F3698" s="20" t="n">
        <x:v>6</x:v>
      </x:c>
      <x:c r="G3698" s="20" t="n">
        <x:v>11</x:v>
      </x:c>
      <x:c r="H3698" s="20" t="str">
        <x:v>True</x:v>
      </x:c>
      <x:c r="I3698" s="20" t="n">
        <x:v>-1</x:v>
      </x:c>
      <x:c r="J3698" s="17" t="str">
        <x:v>FALSE</x:v>
      </x:c>
      <x:c r="K3698" s="17" t="str">
        <x:v>FALSE</x:v>
      </x:c>
      <x:c r="L3698" s="17" t="str">
        <x:v>FALSE</x:v>
      </x:c>
      <x:c r="M3698" s="17" t="str">
        <x:v>FALSE</x:v>
      </x:c>
      <x:c r="N3698" s="17" t="str">
        <x:v>UNKNOWN</x:v>
      </x:c>
      <x:c r="O3698" s="20" t="n">
        <x:v>3</x:v>
      </x:c>
      <x:c r="P3698" s="20" t="n">
        <x:v>0</x:v>
      </x:c>
      <x:c r="Q3698" s="20" t="n">
        <x:v>3</x:v>
      </x:c>
      <x:c r="R3698" s="20" t="n">
        <x:v>0</x:v>
      </x:c>
      <x:c r="S3698" s="23" t="str">
        <x:v>https://inec-cvr-cache.s3.eu-west-1.amazonaws.com/cached/results/664436/result_88435_1677601716_thumb.jpg</x:v>
      </x:c>
    </x:row>
    <x:row r="3699">
      <x:c r="A3699" s="17" t="str">
        <x:v>OYO</x:v>
      </x:c>
      <x:c r="B3699" s="17" t="str">
        <x:v>IDO</x:v>
      </x:c>
      <x:c r="C3699" s="17" t="str">
        <x:v>OMI ADIO/OMI ONIGBAGBO BAKATARI</x:v>
      </x:c>
      <x:c r="D3699" s="17" t="str">
        <x:v>30-14-09-022</x:v>
      </x:c>
      <x:c r="E3699" s="17" t="str">
        <x:v>ISLAMIC PRIMARY SCHOOL OMI  ABIDOGUN  II</x:v>
      </x:c>
      <x:c r="F3699" s="20" t="n">
        <x:v>56</x:v>
      </x:c>
      <x:c r="G3699" s="20" t="n">
        <x:v>137</x:v>
      </x:c>
      <x:c r="H3699" s="20" t="str">
        <x:v>True</x:v>
      </x:c>
      <x:c r="I3699" s="20" t="n">
        <x:v>-1</x:v>
      </x:c>
      <x:c r="J3699" s="17" t="str">
        <x:v>FALSE</x:v>
      </x:c>
      <x:c r="K3699" s="17" t="str">
        <x:v>FALSE</x:v>
      </x:c>
      <x:c r="L3699" s="17" t="str">
        <x:v>FALSE</x:v>
      </x:c>
      <x:c r="M3699" s="17" t="str">
        <x:v>FALSE</x:v>
      </x:c>
      <x:c r="N3699" s="17" t="str">
        <x:v>UNKNOWN</x:v>
      </x:c>
      <x:c r="O3699" s="20" t="n">
        <x:v>38</x:v>
      </x:c>
      <x:c r="P3699" s="20" t="n">
        <x:v>6</x:v>
      </x:c>
      <x:c r="Q3699" s="20" t="n">
        <x:v>6</x:v>
      </x:c>
      <x:c r="R3699" s="20" t="n">
        <x:v>0</x:v>
      </x:c>
      <x:c r="S3699" s="23" t="str">
        <x:v>https://inec-cvr-cache.s3.eu-west-1.amazonaws.com/cached/results/664437/result_88437_1677602723_thumb.jpg</x:v>
      </x:c>
    </x:row>
    <x:row r="3700">
      <x:c r="A3700" s="17" t="str">
        <x:v>OYO</x:v>
      </x:c>
      <x:c r="B3700" s="17" t="str">
        <x:v>IDO</x:v>
      </x:c>
      <x:c r="C3700" s="17" t="str">
        <x:v>OMI ADIO/OMI ONIGBAGBO BAKATARI</x:v>
      </x:c>
      <x:c r="D3700" s="17" t="str">
        <x:v>30-14-09-024</x:v>
      </x:c>
      <x:c r="E3700" s="17" t="str">
        <x:v>ISLAMIC PRIMARY SCHOOL IV OMI ABIDOGUN</x:v>
      </x:c>
      <x:c r="F3700" s="20" t="n">
        <x:v>35</x:v>
      </x:c>
      <x:c r="G3700" s="20" t="n">
        <x:v>94</x:v>
      </x:c>
      <x:c r="H3700" s="20" t="str">
        <x:v>True</x:v>
      </x:c>
      <x:c r="I3700" s="20" t="n">
        <x:v>-1</x:v>
      </x:c>
      <x:c r="J3700" s="17" t="str">
        <x:v>FALSE</x:v>
      </x:c>
      <x:c r="K3700" s="17" t="str">
        <x:v>FALSE</x:v>
      </x:c>
      <x:c r="L3700" s="17" t="str">
        <x:v>FALSE</x:v>
      </x:c>
      <x:c r="M3700" s="17" t="str">
        <x:v>FALSE</x:v>
      </x:c>
      <x:c r="N3700" s="17" t="str">
        <x:v>UNKNOWN</x:v>
      </x:c>
      <x:c r="O3700" s="20" t="n">
        <x:v>25</x:v>
      </x:c>
      <x:c r="P3700" s="20" t="n">
        <x:v>1</x:v>
      </x:c>
      <x:c r="Q3700" s="20" t="n">
        <x:v>3</x:v>
      </x:c>
      <x:c r="R3700" s="20" t="n">
        <x:v>0</x:v>
      </x:c>
      <x:c r="S3700" s="23" t="str">
        <x:v>https://inec-cvr-cache.s3.eu-west-1.amazonaws.com/cached/results/664438/result_88439_1677585766_thumb.jpg</x:v>
      </x:c>
    </x:row>
    <x:row r="3701">
      <x:c r="A3701" s="17" t="str">
        <x:v>OYO</x:v>
      </x:c>
      <x:c r="B3701" s="17" t="str">
        <x:v>IDO</x:v>
      </x:c>
      <x:c r="C3701" s="17" t="str">
        <x:v>OMI ADIO/OMI ONIGBAGBO BAKATARI</x:v>
      </x:c>
      <x:c r="D3701" s="17" t="str">
        <x:v>30-14-09-025</x:v>
      </x:c>
      <x:c r="E3701" s="17" t="str">
        <x:v>OPEN SPACE BODE IGBO II</x:v>
      </x:c>
      <x:c r="F3701" s="20" t="n">
        <x:v>17</x:v>
      </x:c>
      <x:c r="G3701" s="20" t="n">
        <x:v>45</x:v>
      </x:c>
      <x:c r="H3701" s="20" t="str">
        <x:v>True</x:v>
      </x:c>
      <x:c r="I3701" s="20" t="n">
        <x:v>-1</x:v>
      </x:c>
      <x:c r="J3701" s="17" t="str">
        <x:v>FALSE</x:v>
      </x:c>
      <x:c r="K3701" s="17" t="str">
        <x:v>FALSE</x:v>
      </x:c>
      <x:c r="L3701" s="17" t="str">
        <x:v>FALSE</x:v>
      </x:c>
      <x:c r="M3701" s="17" t="str">
        <x:v>FALSE</x:v>
      </x:c>
      <x:c r="N3701" s="17" t="str">
        <x:v>UNKNOWN</x:v>
      </x:c>
      <x:c r="O3701" s="20" t="n">
        <x:v>8</x:v>
      </x:c>
      <x:c r="P3701" s="20" t="n">
        <x:v>9</x:v>
      </x:c>
      <x:c r="Q3701" s="20" t="n">
        <x:v>3</x:v>
      </x:c>
      <x:c r="R3701" s="20" t="n">
        <x:v>0</x:v>
      </x:c>
      <x:c r="S3701" s="23" t="str">
        <x:v>https://inec-cvr-cache.s3.eu-west-1.amazonaws.com/cached/results/664439/result_88440_1677605405_thumb.jpg</x:v>
      </x:c>
    </x:row>
    <x:row r="3702">
      <x:c r="A3702" s="17" t="str">
        <x:v>OYO</x:v>
      </x:c>
      <x:c r="B3702" s="17" t="str">
        <x:v>IDO</x:v>
      </x:c>
      <x:c r="C3702" s="17" t="str">
        <x:v>OMI ADIO/OMI ONIGBAGBO BAKATARI</x:v>
      </x:c>
      <x:c r="D3702" s="17" t="str">
        <x:v>30-14-09-027</x:v>
      </x:c>
      <x:c r="E3702" s="17" t="str">
        <x:v>OPEN SPACE BESIDE FADAMA MARKET ERINKOJA OBE</x:v>
      </x:c>
      <x:c r="F3702" s="20" t="n">
        <x:v>39</x:v>
      </x:c>
      <x:c r="G3702" s="20" t="n">
        <x:v>65</x:v>
      </x:c>
      <x:c r="H3702" s="20" t="str">
        <x:v>True</x:v>
      </x:c>
      <x:c r="I3702" s="20" t="n">
        <x:v>-1</x:v>
      </x:c>
      <x:c r="J3702" s="17" t="str">
        <x:v>FALSE</x:v>
      </x:c>
      <x:c r="K3702" s="17" t="str">
        <x:v>FALSE</x:v>
      </x:c>
      <x:c r="L3702" s="17" t="str">
        <x:v>FALSE</x:v>
      </x:c>
      <x:c r="M3702" s="17" t="str">
        <x:v>FALSE</x:v>
      </x:c>
      <x:c r="N3702" s="17" t="str">
        <x:v>UNKNOWN</x:v>
      </x:c>
      <x:c r="O3702" s="20" t="n">
        <x:v>19</x:v>
      </x:c>
      <x:c r="P3702" s="20" t="n">
        <x:v>10</x:v>
      </x:c>
      <x:c r="Q3702" s="20" t="n">
        <x:v>3</x:v>
      </x:c>
      <x:c r="R3702" s="20" t="n">
        <x:v>0</x:v>
      </x:c>
      <x:c r="S3702" s="23" t="str">
        <x:v>https://inec-cvr-cache.s3.eu-west-1.amazonaws.com/cached/results/664440/result_88442_1677605638_thumb.jpg</x:v>
      </x:c>
    </x:row>
    <x:row r="3703">
      <x:c r="A3703" s="17" t="str">
        <x:v>OYO</x:v>
      </x:c>
      <x:c r="B3703" s="17" t="str">
        <x:v>IDO</x:v>
      </x:c>
      <x:c r="C3703" s="17" t="str">
        <x:v>OMI ADIO/OMI ONIGBAGBO BAKATARI</x:v>
      </x:c>
      <x:c r="D3703" s="17" t="str">
        <x:v>30-14-09-028</x:v>
      </x:c>
      <x:c r="E3703" s="17" t="str">
        <x:v>OPEN SPACE ERINKOJA OBE</x:v>
      </x:c>
      <x:c r="F3703" s="20" t="n">
        <x:v>38</x:v>
      </x:c>
      <x:c r="G3703" s="20" t="n">
        <x:v>101</x:v>
      </x:c>
      <x:c r="H3703" s="20" t="str">
        <x:v>True</x:v>
      </x:c>
      <x:c r="I3703" s="20" t="n">
        <x:v>-1</x:v>
      </x:c>
      <x:c r="J3703" s="17" t="str">
        <x:v>FALSE</x:v>
      </x:c>
      <x:c r="K3703" s="17" t="str">
        <x:v>FALSE</x:v>
      </x:c>
      <x:c r="L3703" s="17" t="str">
        <x:v>FALSE</x:v>
      </x:c>
      <x:c r="M3703" s="17" t="str">
        <x:v>FALSE</x:v>
      </x:c>
      <x:c r="N3703" s="17" t="str">
        <x:v>UNKNOWN</x:v>
      </x:c>
      <x:c r="O3703" s="20" t="n">
        <x:v>11</x:v>
      </x:c>
      <x:c r="P3703" s="20" t="n">
        <x:v>15</x:v>
      </x:c>
      <x:c r="Q3703" s="20" t="n">
        <x:v>6</x:v>
      </x:c>
      <x:c r="R3703" s="20" t="n">
        <x:v>0</x:v>
      </x:c>
      <x:c r="S3703" s="23" t="str">
        <x:v>https://inec-cvr-cache.s3.eu-west-1.amazonaws.com/cached/results/664441/result_88443_1677605747_thumb.jpg</x:v>
      </x:c>
    </x:row>
    <x:row r="3704">
      <x:c r="A3704" s="17" t="str">
        <x:v>OYO</x:v>
      </x:c>
      <x:c r="B3704" s="17" t="str">
        <x:v>IDO</x:v>
      </x:c>
      <x:c r="C3704" s="17" t="str">
        <x:v>OMI ADIO/OMI ONIGBAGBO BAKATARI</x:v>
      </x:c>
      <x:c r="D3704" s="17" t="str">
        <x:v>30-14-09-029</x:v>
      </x:c>
      <x:c r="E3704" s="17" t="str">
        <x:v>BAKATARI COMMUNITY HIGH SCHOOL</x:v>
      </x:c>
      <x:c r="F3704" s="20" t="n">
        <x:v>34</x:v>
      </x:c>
      <x:c r="G3704" s="20" t="n">
        <x:v>102</x:v>
      </x:c>
      <x:c r="H3704" s="20" t="str">
        <x:v>True</x:v>
      </x:c>
      <x:c r="I3704" s="20" t="n">
        <x:v>-1</x:v>
      </x:c>
      <x:c r="J3704" s="17" t="str">
        <x:v>FALSE</x:v>
      </x:c>
      <x:c r="K3704" s="17" t="str">
        <x:v>FALSE</x:v>
      </x:c>
      <x:c r="L3704" s="17" t="str">
        <x:v>FALSE</x:v>
      </x:c>
      <x:c r="M3704" s="17" t="str">
        <x:v>FALSE</x:v>
      </x:c>
      <x:c r="N3704" s="17" t="str">
        <x:v>UNKNOWN</x:v>
      </x:c>
      <x:c r="O3704" s="20" t="n">
        <x:v>21</x:v>
      </x:c>
      <x:c r="P3704" s="20" t="n">
        <x:v>4</x:v>
      </x:c>
      <x:c r="Q3704" s="20" t="n">
        <x:v>5</x:v>
      </x:c>
      <x:c r="R3704" s="20" t="n">
        <x:v>4</x:v>
      </x:c>
      <x:c r="S3704" s="23" t="str">
        <x:v>https://inec-cvr-cache.s3.eu-west-1.amazonaws.com/cached/results/664442/result_88444_1677606086_thumb.jpg</x:v>
      </x:c>
    </x:row>
    <x:row r="3705">
      <x:c r="A3705" s="17" t="str">
        <x:v>OYO</x:v>
      </x:c>
      <x:c r="B3705" s="17" t="str">
        <x:v>IDO</x:v>
      </x:c>
      <x:c r="C3705" s="17" t="str">
        <x:v>OMI ADIO/OMI ONIGBAGBO BAKATARI</x:v>
      </x:c>
      <x:c r="D3705" s="17" t="str">
        <x:v>30-14-09-031</x:v>
      </x:c>
      <x:c r="E3705" s="17" t="str">
        <x:v>OPEN SPACE ABA AREMU</x:v>
      </x:c>
      <x:c r="F3705" s="20" t="n">
        <x:v>11</x:v>
      </x:c>
      <x:c r="G3705" s="20" t="n">
        <x:v>24</x:v>
      </x:c>
      <x:c r="H3705" s="20" t="str">
        <x:v>True</x:v>
      </x:c>
      <x:c r="I3705" s="20" t="n">
        <x:v>-1</x:v>
      </x:c>
      <x:c r="J3705" s="17" t="str">
        <x:v>FALSE</x:v>
      </x:c>
      <x:c r="K3705" s="17" t="str">
        <x:v>TRUE</x:v>
      </x:c>
      <x:c r="L3705" s="17" t="str">
        <x:v>FALSE</x:v>
      </x:c>
      <x:c r="M3705" s="17" t="str">
        <x:v>FALSE</x:v>
      </x:c>
      <x:c r="N3705" s="17" t="str">
        <x:v>UNKNOWN</x:v>
      </x:c>
      <x:c r="O3705" s="20" t="n">
        <x:v>5</x:v>
      </x:c>
      <x:c r="P3705" s="20" t="n">
        <x:v>1</x:v>
      </x:c>
      <x:c r="Q3705" s="20" t="n">
        <x:v>0</x:v>
      </x:c>
      <x:c r="R3705" s="20" t="n">
        <x:v>0</x:v>
      </x:c>
      <x:c r="S3705" s="23" t="str">
        <x:v>https://inec-cvr-cache.s3.eu-west-1.amazonaws.com/cached/results/664443/result_88446_1677606644_thumb.jpg</x:v>
      </x:c>
    </x:row>
    <x:row r="3706">
      <x:c r="A3706" s="17" t="str">
        <x:v>OYO</x:v>
      </x:c>
      <x:c r="B3706" s="17" t="str">
        <x:v>IDO</x:v>
      </x:c>
      <x:c r="C3706" s="17" t="str">
        <x:v>OMI ADIO/OMI ONIGBAGBO BAKATARI</x:v>
      </x:c>
      <x:c r="D3706" s="17" t="str">
        <x:v>30-14-09-035</x:v>
      </x:c>
      <x:c r="E3706" s="17" t="str">
        <x:v>PRIMARY SCHOOL BAKO II</x:v>
      </x:c>
      <x:c r="F3706" s="20" t="n">
        <x:v>212</x:v>
      </x:c>
      <x:c r="G3706" s="20" t="n">
        <x:v>750</x:v>
      </x:c>
      <x:c r="H3706" s="20" t="str">
        <x:v>True</x:v>
      </x:c>
      <x:c r="I3706" s="20" t="n">
        <x:v>-1</x:v>
      </x:c>
      <x:c r="J3706" s="17" t="str">
        <x:v>FALSE</x:v>
      </x:c>
      <x:c r="K3706" s="17" t="str">
        <x:v>FALSE</x:v>
      </x:c>
      <x:c r="L3706" s="17" t="str">
        <x:v>FALSE</x:v>
      </x:c>
      <x:c r="M3706" s="17" t="str">
        <x:v>FALSE</x:v>
      </x:c>
      <x:c r="N3706" s="17" t="str">
        <x:v>UNKNOWN</x:v>
      </x:c>
      <x:c r="O3706" s="20" t="n">
        <x:v>129</x:v>
      </x:c>
      <x:c r="P3706" s="20" t="n">
        <x:v>37</x:v>
      </x:c>
      <x:c r="Q3706" s="20" t="n">
        <x:v>23</x:v>
      </x:c>
      <x:c r="R3706" s="20" t="n">
        <x:v>0</x:v>
      </x:c>
      <x:c r="S3706" s="23" t="str">
        <x:v>https://inec-cvr-cache.s3.eu-west-1.amazonaws.com/cached/results/664445/result_88450_1677607598_thumb.jpg</x:v>
      </x:c>
    </x:row>
    <x:row r="3707">
      <x:c r="A3707" s="17" t="str">
        <x:v>OYO</x:v>
      </x:c>
      <x:c r="B3707" s="17" t="str">
        <x:v>IDO</x:v>
      </x:c>
      <x:c r="C3707" s="17" t="str">
        <x:v>OMI ADIO/OMI ONIGBAGBO BAKATARI</x:v>
      </x:c>
      <x:c r="D3707" s="17" t="str">
        <x:v>30-14-09-036</x:v>
      </x:c>
      <x:c r="E3707" s="17" t="str">
        <x:v>OPEN SPACE NEW HEALTH CENTRE, BAKO</x:v>
      </x:c>
      <x:c r="F3707" s="20" t="n">
        <x:v>119</x:v>
      </x:c>
      <x:c r="G3707" s="20" t="n">
        <x:v>204</x:v>
      </x:c>
      <x:c r="H3707" s="20" t="str">
        <x:v>True</x:v>
      </x:c>
      <x:c r="I3707" s="20" t="n">
        <x:v>-1</x:v>
      </x:c>
      <x:c r="J3707" s="17" t="str">
        <x:v>FALSE</x:v>
      </x:c>
      <x:c r="K3707" s="17" t="str">
        <x:v>FALSE</x:v>
      </x:c>
      <x:c r="L3707" s="17" t="str">
        <x:v>FALSE</x:v>
      </x:c>
      <x:c r="M3707" s="17" t="str">
        <x:v>FALSE</x:v>
      </x:c>
      <x:c r="N3707" s="17" t="str">
        <x:v>UNKNOWN</x:v>
      </x:c>
      <x:c r="O3707" s="20" t="n">
        <x:v>65</x:v>
      </x:c>
      <x:c r="P3707" s="20" t="n">
        <x:v>45</x:v>
      </x:c>
      <x:c r="Q3707" s="20" t="n">
        <x:v>5</x:v>
      </x:c>
      <x:c r="R3707" s="20" t="n">
        <x:v>0</x:v>
      </x:c>
      <x:c r="S3707" s="23" t="str">
        <x:v>https://inec-cvr-cache.s3.eu-west-1.amazonaws.com/cached/results/664446/result_88451_1677607715_thumb.jpg</x:v>
      </x:c>
    </x:row>
    <x:row r="3708">
      <x:c r="A3708" s="17" t="str">
        <x:v>OYO</x:v>
      </x:c>
      <x:c r="B3708" s="17" t="str">
        <x:v>IDO</x:v>
      </x:c>
      <x:c r="C3708" s="17" t="str">
        <x:v>OMI ADIO/OMI ONIGBAGBO BAKATARI</x:v>
      </x:c>
      <x:c r="D3708" s="17" t="str">
        <x:v>30-14-09-038</x:v>
      </x:c>
      <x:c r="E3708" s="17" t="str">
        <x:v>ST. MICHAEL SCHOOL OWODE II</x:v>
      </x:c>
      <x:c r="F3708" s="20" t="n">
        <x:v>20</x:v>
      </x:c>
      <x:c r="G3708" s="20" t="n">
        <x:v>44</x:v>
      </x:c>
      <x:c r="H3708" s="20" t="str">
        <x:v>True</x:v>
      </x:c>
      <x:c r="I3708" s="20" t="n">
        <x:v>-1</x:v>
      </x:c>
      <x:c r="J3708" s="17" t="str">
        <x:v>FALSE</x:v>
      </x:c>
      <x:c r="K3708" s="17" t="str">
        <x:v>FALSE</x:v>
      </x:c>
      <x:c r="L3708" s="17" t="str">
        <x:v>FALSE</x:v>
      </x:c>
      <x:c r="M3708" s="17" t="str">
        <x:v>FALSE</x:v>
      </x:c>
      <x:c r="N3708" s="17" t="str">
        <x:v>UNKNOWN</x:v>
      </x:c>
      <x:c r="O3708" s="20" t="n">
        <x:v>3</x:v>
      </x:c>
      <x:c r="P3708" s="20" t="n">
        <x:v>14</x:v>
      </x:c>
      <x:c r="Q3708" s="20" t="n">
        <x:v>0</x:v>
      </x:c>
      <x:c r="R3708" s="20" t="n">
        <x:v>0</x:v>
      </x:c>
      <x:c r="S3708" s="23" t="str">
        <x:v>https://inec-cvr-cache.s3.eu-west-1.amazonaws.com/cached/results/664447/result_88453_1677607834_thumb.jpg</x:v>
      </x:c>
    </x:row>
    <x:row r="3709">
      <x:c r="A3709" s="17" t="str">
        <x:v>OYO</x:v>
      </x:c>
      <x:c r="B3709" s="17" t="str">
        <x:v>IDO</x:v>
      </x:c>
      <x:c r="C3709" s="17" t="str">
        <x:v>OMI ADIO/OMI ONIGBAGBO BAKATARI</x:v>
      </x:c>
      <x:c r="D3709" s="17" t="str">
        <x:v>30-14-09-013</x:v>
      </x:c>
      <x:c r="E3709" s="17" t="str">
        <x:v>OPEN SPACE OKEPANU I</x:v>
      </x:c>
      <x:c r="F3709" s="20" t="n">
        <x:v>10</x:v>
      </x:c>
      <x:c r="G3709" s="20" t="n">
        <x:v>26</x:v>
      </x:c>
      <x:c r="H3709" s="20" t="str">
        <x:v>True</x:v>
      </x:c>
      <x:c r="I3709" s="20" t="n">
        <x:v>-1</x:v>
      </x:c>
      <x:c r="J3709" s="17" t="str">
        <x:v>FALSE</x:v>
      </x:c>
      <x:c r="K3709" s="17" t="str">
        <x:v>FALSE</x:v>
      </x:c>
      <x:c r="L3709" s="17" t="str">
        <x:v>FALSE</x:v>
      </x:c>
      <x:c r="M3709" s="17" t="str">
        <x:v>FALSE</x:v>
      </x:c>
      <x:c r="N3709" s="17" t="str">
        <x:v>UNKNOWN</x:v>
      </x:c>
      <x:c r="O3709" s="20" t="n">
        <x:v>5</x:v>
      </x:c>
      <x:c r="P3709" s="20" t="n">
        <x:v>2</x:v>
      </x:c>
      <x:c r="Q3709" s="20" t="n">
        <x:v>2</x:v>
      </x:c>
      <x:c r="R3709" s="20" t="n">
        <x:v>0</x:v>
      </x:c>
      <x:c r="S3709" s="23" t="str">
        <x:v>https://inec-cvr-cache.s3.eu-west-1.amazonaws.com/cached/results/664449/result_88428_1677597556_thumb.jpg</x:v>
      </x:c>
    </x:row>
    <x:row r="3710">
      <x:c r="A3710" s="17" t="str">
        <x:v>OYO</x:v>
      </x:c>
      <x:c r="B3710" s="17" t="str">
        <x:v>IDO</x:v>
      </x:c>
      <x:c r="C3710" s="17" t="str">
        <x:v>OMI ADIO/OMI ONIGBAGBO BAKATARI</x:v>
      </x:c>
      <x:c r="D3710" s="17" t="str">
        <x:v>30-14-09-016</x:v>
      </x:c>
      <x:c r="E3710" s="17" t="str">
        <x:v>OPEN SPACE BESIDE NOBLE SCHOOL, OMI ADIO</x:v>
      </x:c>
      <x:c r="F3710" s="20" t="n">
        <x:v>4</x:v>
      </x:c>
      <x:c r="G3710" s="20" t="n">
        <x:v>20</x:v>
      </x:c>
      <x:c r="H3710" s="20" t="str">
        <x:v>True</x:v>
      </x:c>
      <x:c r="I3710" s="20" t="n">
        <x:v>-1</x:v>
      </x:c>
      <x:c r="J3710" s="17" t="str">
        <x:v>FALSE</x:v>
      </x:c>
      <x:c r="K3710" s="17" t="str">
        <x:v>FALSE</x:v>
      </x:c>
      <x:c r="L3710" s="17" t="str">
        <x:v>FALSE</x:v>
      </x:c>
      <x:c r="M3710" s="17" t="str">
        <x:v>FALSE</x:v>
      </x:c>
      <x:c r="N3710" s="17" t="str">
        <x:v>UNKNOWN</x:v>
      </x:c>
      <x:c r="O3710" s="20" t="n">
        <x:v>2</x:v>
      </x:c>
      <x:c r="P3710" s="20" t="n">
        <x:v>1</x:v>
      </x:c>
      <x:c r="Q3710" s="20" t="n">
        <x:v>1</x:v>
      </x:c>
      <x:c r="R3710" s="20" t="n">
        <x:v>0</x:v>
      </x:c>
      <x:c r="S3710" s="23" t="str">
        <x:v>https://inec-cvr-cache.s3.eu-west-1.amazonaws.com/cached/results/664450/result_88431_1677600484_thumb.jpg</x:v>
      </x:c>
    </x:row>
    <x:row r="3711">
      <x:c r="A3711" s="17" t="str">
        <x:v>OYO</x:v>
      </x:c>
      <x:c r="B3711" s="17" t="str">
        <x:v>IDO</x:v>
      </x:c>
      <x:c r="C3711" s="17" t="str">
        <x:v>OMI ADIO/OMI ONIGBAGBO BAKATARI</x:v>
      </x:c>
      <x:c r="D3711" s="17" t="str">
        <x:v>30-14-09-018</x:v>
      </x:c>
      <x:c r="E3711" s="17" t="str">
        <x:v>OPEN SPACE RESCUE ALERT OMI ADIO</x:v>
      </x:c>
      <x:c r="F3711" s="20" t="n">
        <x:v>7</x:v>
      </x:c>
      <x:c r="G3711" s="20" t="n">
        <x:v>7</x:v>
      </x:c>
      <x:c r="H3711" s="20" t="str">
        <x:v>True</x:v>
      </x:c>
      <x:c r="I3711" s="20" t="n">
        <x:v>-1</x:v>
      </x:c>
      <x:c r="J3711" s="17" t="str">
        <x:v>FALSE</x:v>
      </x:c>
      <x:c r="K3711" s="17" t="str">
        <x:v>FALSE</x:v>
      </x:c>
      <x:c r="L3711" s="17" t="str">
        <x:v>FALSE</x:v>
      </x:c>
      <x:c r="M3711" s="17" t="str">
        <x:v>FALSE</x:v>
      </x:c>
      <x:c r="N3711" s="17" t="str">
        <x:v>UNKNOWN</x:v>
      </x:c>
      <x:c r="O3711" s="20" t="n">
        <x:v>2</x:v>
      </x:c>
      <x:c r="P3711" s="20" t="n">
        <x:v>2</x:v>
      </x:c>
      <x:c r="Q3711" s="20" t="n">
        <x:v>2</x:v>
      </x:c>
      <x:c r="R3711" s="20" t="n">
        <x:v>0</x:v>
      </x:c>
      <x:c r="S3711" s="23" t="str">
        <x:v>https://inec-cvr-cache.s3.eu-west-1.amazonaws.com/cached/results/664451/result_88433_1677601001.jpg</x:v>
      </x:c>
    </x:row>
    <x:row r="3712">
      <x:c r="A3712" s="17" t="str">
        <x:v>OYO</x:v>
      </x:c>
      <x:c r="B3712" s="17" t="str">
        <x:v>IDO</x:v>
      </x:c>
      <x:c r="C3712" s="17" t="str">
        <x:v>OMI ADIO/OMI ONIGBAGBO BAKATARI</x:v>
      </x:c>
      <x:c r="D3712" s="17" t="str">
        <x:v>30-14-09-021</x:v>
      </x:c>
      <x:c r="E3712" s="17" t="str">
        <x:v>OPEN SPACE ATERE 11,ZONE 2B OMI</x:v>
      </x:c>
      <x:c r="F3712" s="20" t="n">
        <x:v>0</x:v>
      </x:c>
      <x:c r="G3712" s="20" t="n">
        <x:v>1</x:v>
      </x:c>
      <x:c r="H3712" s="20" t="str">
        <x:v>True</x:v>
      </x:c>
      <x:c r="I3712" s="20" t="n">
        <x:v>-1</x:v>
      </x:c>
      <x:c r="J3712" s="17" t="str">
        <x:v>FALSE</x:v>
      </x:c>
      <x:c r="K3712" s="17" t="str">
        <x:v>FALSE</x:v>
      </x:c>
      <x:c r="L3712" s="17" t="str">
        <x:v>FALSE</x:v>
      </x:c>
      <x:c r="M3712" s="17" t="str">
        <x:v>FALSE</x:v>
      </x:c>
      <x:c r="N3712" s="17" t="str">
        <x:v>UNKNOWN</x:v>
      </x:c>
      <x:c r="O3712" s="20" t="n">
        <x:v>0</x:v>
      </x:c>
      <x:c r="P3712" s="20" t="n">
        <x:v>0</x:v>
      </x:c>
      <x:c r="Q3712" s="20" t="n">
        <x:v>0</x:v>
      </x:c>
      <x:c r="R3712" s="20" t="n">
        <x:v>0</x:v>
      </x:c>
      <x:c r="S3712" s="23" t="str">
        <x:v>https://inec-cvr-cache.s3.eu-west-1.amazonaws.com/cached/results/664452/result_88436_1677602202_thumb.jpg</x:v>
      </x:c>
    </x:row>
    <x:row r="3713">
      <x:c r="A3713" s="17" t="str">
        <x:v>OYO</x:v>
      </x:c>
      <x:c r="B3713" s="17" t="str">
        <x:v>IDO</x:v>
      </x:c>
      <x:c r="C3713" s="17" t="str">
        <x:v>OMI ADIO/OMI ONIGBAGBO BAKATARI</x:v>
      </x:c>
      <x:c r="D3713" s="17" t="str">
        <x:v>30-14-09-023</x:v>
      </x:c>
      <x:c r="E3713" s="17" t="str">
        <x:v>ISLAMIC PRIMARY SCHOOL OMI ABIDOGUN  III</x:v>
      </x:c>
      <x:c r="F3713" s="20" t="n">
        <x:v>167</x:v>
      </x:c>
      <x:c r="G3713" s="20" t="n">
        <x:v>750</x:v>
      </x:c>
      <x:c r="H3713" s="20" t="str">
        <x:v>True</x:v>
      </x:c>
      <x:c r="I3713" s="20" t="n">
        <x:v>-1</x:v>
      </x:c>
      <x:c r="J3713" s="17" t="str">
        <x:v>FALSE</x:v>
      </x:c>
      <x:c r="K3713" s="17" t="str">
        <x:v>FALSE</x:v>
      </x:c>
      <x:c r="L3713" s="17" t="str">
        <x:v>FALSE</x:v>
      </x:c>
      <x:c r="M3713" s="17" t="str">
        <x:v>FALSE</x:v>
      </x:c>
      <x:c r="N3713" s="17" t="str">
        <x:v>UNKNOWN</x:v>
      </x:c>
      <x:c r="O3713" s="20" t="n">
        <x:v>113</x:v>
      </x:c>
      <x:c r="P3713" s="20" t="n">
        <x:v>11</x:v>
      </x:c>
      <x:c r="Q3713" s="20" t="n">
        <x:v>21</x:v>
      </x:c>
      <x:c r="R3713" s="20" t="n">
        <x:v>1</x:v>
      </x:c>
      <x:c r="S3713" s="23" t="str">
        <x:v>https://inec-cvr-cache.s3.eu-west-1.amazonaws.com/cached/results/664453/result_88438_1677603947_thumb.jpg</x:v>
      </x:c>
    </x:row>
    <x:row r="3714">
      <x:c r="A3714" s="17" t="str">
        <x:v>OYO</x:v>
      </x:c>
      <x:c r="B3714" s="17" t="str">
        <x:v>IDO</x:v>
      </x:c>
      <x:c r="C3714" s="17" t="str">
        <x:v>OMI ADIO/OMI ONIGBAGBO BAKATARI</x:v>
      </x:c>
      <x:c r="D3714" s="17" t="str">
        <x:v>30-14-09-026</x:v>
      </x:c>
      <x:c r="E3714" s="17" t="str">
        <x:v>OPEN SPACE BODE IGBO MARKET</x:v>
      </x:c>
      <x:c r="F3714" s="20" t="n">
        <x:v>182</x:v>
      </x:c>
      <x:c r="G3714" s="20" t="n">
        <x:v>685</x:v>
      </x:c>
      <x:c r="H3714" s="20" t="str">
        <x:v>True</x:v>
      </x:c>
      <x:c r="I3714" s="20" t="n">
        <x:v>-1</x:v>
      </x:c>
      <x:c r="J3714" s="17" t="str">
        <x:v>FALSE</x:v>
      </x:c>
      <x:c r="K3714" s="17" t="str">
        <x:v>FALSE</x:v>
      </x:c>
      <x:c r="L3714" s="17" t="str">
        <x:v>FALSE</x:v>
      </x:c>
      <x:c r="M3714" s="17" t="str">
        <x:v>FALSE</x:v>
      </x:c>
      <x:c r="N3714" s="17" t="str">
        <x:v>UNKNOWN</x:v>
      </x:c>
      <x:c r="O3714" s="20" t="n">
        <x:v>91</x:v>
      </x:c>
      <x:c r="P3714" s="20" t="n">
        <x:v>45</x:v>
      </x:c>
      <x:c r="Q3714" s="20" t="n">
        <x:v>27</x:v>
      </x:c>
      <x:c r="R3714" s="20" t="n">
        <x:v>0</x:v>
      </x:c>
      <x:c r="S3714" s="23" t="str">
        <x:v>https://inec-cvr-cache.s3.eu-west-1.amazonaws.com/cached/results/664454/result_88441_1677605041_thumb.jpg</x:v>
      </x:c>
    </x:row>
    <x:row r="3715">
      <x:c r="A3715" s="17" t="str">
        <x:v>OYO</x:v>
      </x:c>
      <x:c r="B3715" s="17" t="str">
        <x:v>IDO</x:v>
      </x:c>
      <x:c r="C3715" s="17" t="str">
        <x:v>OMI ADIO/OMI ONIGBAGBO BAKATARI</x:v>
      </x:c>
      <x:c r="D3715" s="17" t="str">
        <x:v>30-14-09-030</x:v>
      </x:c>
      <x:c r="E3715" s="17" t="str">
        <x:v>OPEN SPACE IDI IGI AGBALUMO</x:v>
      </x:c>
      <x:c r="F3715" s="20" t="n">
        <x:v>17</x:v>
      </x:c>
      <x:c r="G3715" s="20" t="n">
        <x:v>28</x:v>
      </x:c>
      <x:c r="H3715" s="20" t="str">
        <x:v>True</x:v>
      </x:c>
      <x:c r="I3715" s="20" t="n">
        <x:v>-1</x:v>
      </x:c>
      <x:c r="J3715" s="17" t="str">
        <x:v>FALSE</x:v>
      </x:c>
      <x:c r="K3715" s="17" t="str">
        <x:v>FALSE</x:v>
      </x:c>
      <x:c r="L3715" s="17" t="str">
        <x:v>FALSE</x:v>
      </x:c>
      <x:c r="M3715" s="17" t="str">
        <x:v>FALSE</x:v>
      </x:c>
      <x:c r="N3715" s="17" t="str">
        <x:v>UNKNOWN</x:v>
      </x:c>
      <x:c r="O3715" s="20" t="n">
        <x:v>9</x:v>
      </x:c>
      <x:c r="P3715" s="20" t="n">
        <x:v>4</x:v>
      </x:c>
      <x:c r="Q3715" s="20" t="n">
        <x:v>4</x:v>
      </x:c>
      <x:c r="R3715" s="20" t="n">
        <x:v>0</x:v>
      </x:c>
      <x:c r="S3715" s="23" t="str">
        <x:v>https://inec-cvr-cache.s3.eu-west-1.amazonaws.com/cached/results/664455/result_88445_1677606446_thumb.jpg</x:v>
      </x:c>
    </x:row>
    <x:row r="3716">
      <x:c r="A3716" s="17" t="str">
        <x:v>OYO</x:v>
      </x:c>
      <x:c r="B3716" s="17" t="str">
        <x:v>IDO</x:v>
      </x:c>
      <x:c r="C3716" s="17" t="str">
        <x:v>OMI ADIO/OMI ONIGBAGBO BAKATARI</x:v>
      </x:c>
      <x:c r="D3716" s="17" t="str">
        <x:v>30-14-09-034</x:v>
      </x:c>
      <x:c r="E3716" s="17" t="str">
        <x:v>ST. JOHN SECONDARY SCHOOL OMI ONIGBAGBO</x:v>
      </x:c>
      <x:c r="F3716" s="20" t="n">
        <x:v>57</x:v>
      </x:c>
      <x:c r="G3716" s="20" t="n">
        <x:v>174</x:v>
      </x:c>
      <x:c r="H3716" s="20" t="str">
        <x:v>True</x:v>
      </x:c>
      <x:c r="I3716" s="20" t="n">
        <x:v>-1</x:v>
      </x:c>
      <x:c r="J3716" s="17" t="str">
        <x:v>FALSE</x:v>
      </x:c>
      <x:c r="K3716" s="17" t="str">
        <x:v>TRUE</x:v>
      </x:c>
      <x:c r="L3716" s="17" t="str">
        <x:v>FALSE</x:v>
      </x:c>
      <x:c r="M3716" s="17" t="str">
        <x:v>FALSE</x:v>
      </x:c>
      <x:c r="N3716" s="17" t="str">
        <x:v>UNKNOWN</x:v>
      </x:c>
      <x:c r="O3716" s="20" t="n">
        <x:v>24</x:v>
      </x:c>
      <x:c r="P3716" s="20" t="n">
        <x:v>11</x:v>
      </x:c>
      <x:c r="Q3716" s="20" t="n">
        <x:v>1</x:v>
      </x:c>
      <x:c r="R3716" s="20" t="n">
        <x:v>5</x:v>
      </x:c>
      <x:c r="S3716" s="23" t="str">
        <x:v>https://inec-cvr-cache.s3.eu-west-1.amazonaws.com/cached/results/664456/result_88449_1677607377_thumb.jpg</x:v>
      </x:c>
    </x:row>
    <x:row r="3717">
      <x:c r="A3717" s="17" t="str">
        <x:v>OYO</x:v>
      </x:c>
      <x:c r="B3717" s="17" t="str">
        <x:v>IDO</x:v>
      </x:c>
      <x:c r="C3717" s="17" t="str">
        <x:v>AKUFO/IDIGBA/ARAROMI</x:v>
      </x:c>
      <x:c r="D3717" s="17" t="str">
        <x:v>30-14-02-012</x:v>
      </x:c>
      <x:c r="E3717" s="17" t="str">
        <x:v>OPEN SPACE OPPOSITE GARRI PROCESSING ALAPATA</x:v>
      </x:c>
      <x:c r="F3717" s="20" t="n">
        <x:v>111</x:v>
      </x:c>
      <x:c r="G3717" s="20" t="n">
        <x:v>201</x:v>
      </x:c>
      <x:c r="H3717" s="20" t="str">
        <x:v>True</x:v>
      </x:c>
      <x:c r="I3717" s="20" t="n">
        <x:v>-1</x:v>
      </x:c>
      <x:c r="J3717" s="17" t="str">
        <x:v>FALSE</x:v>
      </x:c>
      <x:c r="K3717" s="17" t="str">
        <x:v>FALSE</x:v>
      </x:c>
      <x:c r="L3717" s="17" t="str">
        <x:v>FALSE</x:v>
      </x:c>
      <x:c r="M3717" s="17" t="str">
        <x:v>FALSE</x:v>
      </x:c>
      <x:c r="N3717" s="17" t="str">
        <x:v>UNKNOWN</x:v>
      </x:c>
      <x:c r="O3717" s="20" t="n">
        <x:v>125</x:v>
      </x:c>
      <x:c r="P3717" s="20" t="n">
        <x:v>147</x:v>
      </x:c>
      <x:c r="Q3717" s="20" t="n">
        <x:v>9</x:v>
      </x:c>
      <x:c r="R3717" s="20" t="n">
        <x:v>0</x:v>
      </x:c>
      <x:c r="S3717" s="23" t="str">
        <x:v>https://docs.inecelectionresults.net/elections_prod/1292/state/1/lga/3747/ward/24864/pu/168354/168354-1677497690.pdf</x:v>
      </x:c>
    </x:row>
    <x:row r="3718">
      <x:c r="A3718" s="17" t="str">
        <x:v>OYO</x:v>
      </x:c>
      <x:c r="B3718" s="17" t="str">
        <x:v>IDO</x:v>
      </x:c>
      <x:c r="C3718" s="17" t="str">
        <x:v>APETE/AYEGUN/AWOTAN</x:v>
      </x:c>
      <x:c r="D3718" s="17" t="str">
        <x:v>30-14-04-015</x:v>
      </x:c>
      <x:c r="E3718" s="17" t="str">
        <x:v>ST PETER SCHOOL II, APETE</x:v>
      </x:c>
      <x:c r="F3718" s="20" t="n">
        <x:v>60</x:v>
      </x:c>
      <x:c r="G3718" s="20" t="n">
        <x:v>148</x:v>
      </x:c>
      <x:c r="H3718" s="20" t="str">
        <x:v>True</x:v>
      </x:c>
      <x:c r="I3718" s="20" t="n">
        <x:v>-1</x:v>
      </x:c>
      <x:c r="J3718" s="17" t="str">
        <x:v>FALSE</x:v>
      </x:c>
      <x:c r="K3718" s="17" t="str">
        <x:v>FALSE</x:v>
      </x:c>
      <x:c r="L3718" s="17" t="str">
        <x:v>FALSE</x:v>
      </x:c>
      <x:c r="M3718" s="17" t="str">
        <x:v>FALSE</x:v>
      </x:c>
      <x:c r="N3718" s="17" t="str">
        <x:v>UNKNOWN</x:v>
      </x:c>
      <x:c r="O3718" s="20" t="n">
        <x:v>38</x:v>
      </x:c>
      <x:c r="P3718" s="20" t="n">
        <x:v>9</x:v>
      </x:c>
      <x:c r="Q3718" s="20" t="n">
        <x:v>10</x:v>
      </x:c>
      <x:c r="R3718" s="20" t="n">
        <x:v>0</x:v>
      </x:c>
      <x:c r="S3718" s="23" t="str">
        <x:v>https://inec-cvr-cache.s3.eu-west-1.amazonaws.com/cached/results/664467/result_88330_1677604030_thumb.jpg</x:v>
      </x:c>
    </x:row>
    <x:row r="3719">
      <x:c r="A3719" s="17" t="str">
        <x:v>OYO</x:v>
      </x:c>
      <x:c r="B3719" s="17" t="str">
        <x:v>IDO</x:v>
      </x:c>
      <x:c r="C3719" s="17" t="str">
        <x:v>APETE/AYEGUN/AWOTAN</x:v>
      </x:c>
      <x:c r="D3719" s="17" t="str">
        <x:v>30-14-04-016</x:v>
      </x:c>
      <x:c r="E3719" s="17" t="str">
        <x:v>ST PETER SCHOOL III, APETE</x:v>
      </x:c>
      <x:c r="F3719" s="20" t="n">
        <x:v>51</x:v>
      </x:c>
      <x:c r="G3719" s="20" t="n">
        <x:v>115</x:v>
      </x:c>
      <x:c r="H3719" s="20" t="str">
        <x:v>True</x:v>
      </x:c>
      <x:c r="I3719" s="20" t="n">
        <x:v>-1</x:v>
      </x:c>
      <x:c r="J3719" s="17" t="str">
        <x:v>FALSE</x:v>
      </x:c>
      <x:c r="K3719" s="17" t="str">
        <x:v>FALSE</x:v>
      </x:c>
      <x:c r="L3719" s="17" t="str">
        <x:v>FALSE</x:v>
      </x:c>
      <x:c r="M3719" s="17" t="str">
        <x:v>FALSE</x:v>
      </x:c>
      <x:c r="N3719" s="17" t="str">
        <x:v>UNKNOWN</x:v>
      </x:c>
      <x:c r="O3719" s="20" t="n">
        <x:v>33</x:v>
      </x:c>
      <x:c r="P3719" s="20" t="n">
        <x:v>7</x:v>
      </x:c>
      <x:c r="Q3719" s="20" t="n">
        <x:v>8</x:v>
      </x:c>
      <x:c r="R3719" s="20" t="n">
        <x:v>0</x:v>
      </x:c>
      <x:c r="S3719" s="23" t="str">
        <x:v>https://inec-cvr-cache.s3.eu-west-1.amazonaws.com/cached/results/664468/result_88331_1677603827_thumb.jpg</x:v>
      </x:c>
    </x:row>
    <x:row r="3720">
      <x:c r="A3720" s="17" t="str">
        <x:v>OYO</x:v>
      </x:c>
      <x:c r="B3720" s="17" t="str">
        <x:v>IDO</x:v>
      </x:c>
      <x:c r="C3720" s="17" t="str">
        <x:v>APETE/AYEGUN/AWOTAN</x:v>
      </x:c>
      <x:c r="D3720" s="17" t="str">
        <x:v>30-14-04-017</x:v>
      </x:c>
      <x:c r="E3720" s="17" t="str">
        <x:v>APETE PRIMARY HEALTH CENTER</x:v>
      </x:c>
      <x:c r="F3720" s="20" t="n">
        <x:v>66</x:v>
      </x:c>
      <x:c r="G3720" s="20" t="n">
        <x:v>170</x:v>
      </x:c>
      <x:c r="H3720" s="20" t="str">
        <x:v>True</x:v>
      </x:c>
      <x:c r="I3720" s="20" t="n">
        <x:v>-1</x:v>
      </x:c>
      <x:c r="J3720" s="17" t="str">
        <x:v>FALSE</x:v>
      </x:c>
      <x:c r="K3720" s="17" t="str">
        <x:v>FALSE</x:v>
      </x:c>
      <x:c r="L3720" s="17" t="str">
        <x:v>FALSE</x:v>
      </x:c>
      <x:c r="M3720" s="17" t="str">
        <x:v>FALSE</x:v>
      </x:c>
      <x:c r="N3720" s="17" t="str">
        <x:v>UNKNOWN</x:v>
      </x:c>
      <x:c r="O3720" s="20" t="n">
        <x:v>18</x:v>
      </x:c>
      <x:c r="P3720" s="20" t="n">
        <x:v>38</x:v>
      </x:c>
      <x:c r="Q3720" s="20" t="n">
        <x:v>2</x:v>
      </x:c>
      <x:c r="R3720" s="20" t="n">
        <x:v>0</x:v>
      </x:c>
      <x:c r="S3720" s="23" t="str">
        <x:v>https://inec-cvr-cache.s3.eu-west-1.amazonaws.com/cached/results/664469/result_88332_1677603575_thumb.jpg</x:v>
      </x:c>
    </x:row>
    <x:row r="3721">
      <x:c r="A3721" s="17" t="str">
        <x:v>OYO</x:v>
      </x:c>
      <x:c r="B3721" s="17" t="str">
        <x:v>IDO</x:v>
      </x:c>
      <x:c r="C3721" s="17" t="str">
        <x:v>APETE/AYEGUN/AWOTAN</x:v>
      </x:c>
      <x:c r="D3721" s="17" t="str">
        <x:v>30-14-04-018</x:v>
      </x:c>
      <x:c r="E3721" s="17" t="str">
        <x:v>OPEN SPACE OPPOSITE TEN TEN JUNCTION AWOTAN</x:v>
      </x:c>
      <x:c r="F3721" s="20" t="n">
        <x:v>22</x:v>
      </x:c>
      <x:c r="G3721" s="20" t="n">
        <x:v>47</x:v>
      </x:c>
      <x:c r="H3721" s="20" t="str">
        <x:v>True</x:v>
      </x:c>
      <x:c r="I3721" s="20" t="n">
        <x:v>-1</x:v>
      </x:c>
      <x:c r="J3721" s="17" t="str">
        <x:v>FALSE</x:v>
      </x:c>
      <x:c r="K3721" s="17" t="str">
        <x:v>FALSE</x:v>
      </x:c>
      <x:c r="L3721" s="17" t="str">
        <x:v>FALSE</x:v>
      </x:c>
      <x:c r="M3721" s="17" t="str">
        <x:v>FALSE</x:v>
      </x:c>
      <x:c r="N3721" s="17" t="str">
        <x:v>UNKNOWN</x:v>
      </x:c>
      <x:c r="O3721" s="20" t="n">
        <x:v>7</x:v>
      </x:c>
      <x:c r="P3721" s="20" t="n">
        <x:v>12</x:v>
      </x:c>
      <x:c r="Q3721" s="20" t="n">
        <x:v>1</x:v>
      </x:c>
      <x:c r="R3721" s="20" t="n">
        <x:v>0</x:v>
      </x:c>
      <x:c r="S3721" s="23" t="str">
        <x:v>https://inec-cvr-cache.s3.eu-west-1.amazonaws.com/cached/results/664470/result_88333_1677603317_thumb.jpg</x:v>
      </x:c>
    </x:row>
    <x:row r="3722">
      <x:c r="A3722" s="17" t="str">
        <x:v>OYO</x:v>
      </x:c>
      <x:c r="B3722" s="17" t="str">
        <x:v>IDO</x:v>
      </x:c>
      <x:c r="C3722" s="17" t="str">
        <x:v>APETE/AYEGUN/AWOTAN</x:v>
      </x:c>
      <x:c r="D3722" s="17" t="str">
        <x:v>30-14-04-019</x:v>
      </x:c>
      <x:c r="E3722" s="17" t="str">
        <x:v>OPEN SPACE OPPOSITE JEJE JUNCTION AWOTAN ROAD</x:v>
      </x:c>
      <x:c r="F3722" s="20" t="n">
        <x:v>64</x:v>
      </x:c>
      <x:c r="G3722" s="20" t="n">
        <x:v>145</x:v>
      </x:c>
      <x:c r="H3722" s="20" t="str">
        <x:v>True</x:v>
      </x:c>
      <x:c r="I3722" s="20" t="n">
        <x:v>-1</x:v>
      </x:c>
      <x:c r="J3722" s="17" t="str">
        <x:v>FALSE</x:v>
      </x:c>
      <x:c r="K3722" s="17" t="str">
        <x:v>FALSE</x:v>
      </x:c>
      <x:c r="L3722" s="17" t="str">
        <x:v>FALSE</x:v>
      </x:c>
      <x:c r="M3722" s="17" t="str">
        <x:v>FALSE</x:v>
      </x:c>
      <x:c r="N3722" s="17" t="str">
        <x:v>UNKNOWN</x:v>
      </x:c>
      <x:c r="O3722" s="20" t="n">
        <x:v>32</x:v>
      </x:c>
      <x:c r="P3722" s="20" t="n">
        <x:v>18</x:v>
      </x:c>
      <x:c r="Q3722" s="20" t="n">
        <x:v>9</x:v>
      </x:c>
      <x:c r="R3722" s="20" t="n">
        <x:v>3</x:v>
      </x:c>
      <x:c r="S3722" s="23" t="str">
        <x:v>https://inec-cvr-cache.s3.eu-west-1.amazonaws.com/cached/results/664471/result_88334_1677587288_thumb.jpg</x:v>
      </x:c>
    </x:row>
    <x:row r="3723">
      <x:c r="A3723" s="17" t="str">
        <x:v>OYO</x:v>
      </x:c>
      <x:c r="B3723" s="17" t="str">
        <x:v>IDO</x:v>
      </x:c>
      <x:c r="C3723" s="17" t="str">
        <x:v>APETE/AYEGUN/AWOTAN</x:v>
      </x:c>
      <x:c r="D3723" s="17" t="str">
        <x:v>30-14-04-020</x:v>
      </x:c>
      <x:c r="E3723" s="17" t="str">
        <x:v>OPEN SPACE MORUBO JUNCTION, APETE</x:v>
      </x:c>
      <x:c r="F3723" s="20" t="n">
        <x:v>22</x:v>
      </x:c>
      <x:c r="G3723" s="20" t="n">
        <x:v>51</x:v>
      </x:c>
      <x:c r="H3723" s="20" t="str">
        <x:v>True</x:v>
      </x:c>
      <x:c r="I3723" s="20" t="n">
        <x:v>-1</x:v>
      </x:c>
      <x:c r="J3723" s="17" t="str">
        <x:v>FALSE</x:v>
      </x:c>
      <x:c r="K3723" s="17" t="str">
        <x:v>FALSE</x:v>
      </x:c>
      <x:c r="L3723" s="17" t="str">
        <x:v>FALSE</x:v>
      </x:c>
      <x:c r="M3723" s="17" t="str">
        <x:v>FALSE</x:v>
      </x:c>
      <x:c r="N3723" s="17" t="str">
        <x:v>UNKNOWN</x:v>
      </x:c>
      <x:c r="O3723" s="20" t="n">
        <x:v>14</x:v>
      </x:c>
      <x:c r="P3723" s="20" t="n">
        <x:v>3</x:v>
      </x:c>
      <x:c r="Q3723" s="20" t="n">
        <x:v>2</x:v>
      </x:c>
      <x:c r="R3723" s="20" t="n">
        <x:v>0</x:v>
      </x:c>
      <x:c r="S3723" s="23" t="str">
        <x:v>https://inec-cvr-cache.s3.eu-west-1.amazonaws.com/cached/results/664472/result_88335_1677602792_thumb.jpg</x:v>
      </x:c>
    </x:row>
    <x:row r="3724">
      <x:c r="A3724" s="17" t="str">
        <x:v>OYO</x:v>
      </x:c>
      <x:c r="B3724" s="17" t="str">
        <x:v>IDO</x:v>
      </x:c>
      <x:c r="C3724" s="17" t="str">
        <x:v>APETE/AYEGUN/AWOTAN</x:v>
      </x:c>
      <x:c r="D3724" s="17" t="str">
        <x:v>30-14-04-021</x:v>
      </x:c>
      <x:c r="E3724" s="17" t="str">
        <x:v>OPP. MASTER MODEL COLLEGE, AGBAJE-IJOKODO</x:v>
      </x:c>
      <x:c r="F3724" s="20" t="n">
        <x:v>20</x:v>
      </x:c>
      <x:c r="G3724" s="20" t="n">
        <x:v>60</x:v>
      </x:c>
      <x:c r="H3724" s="20" t="str">
        <x:v>True</x:v>
      </x:c>
      <x:c r="I3724" s="20" t="n">
        <x:v>-1</x:v>
      </x:c>
      <x:c r="J3724" s="17" t="str">
        <x:v>FALSE</x:v>
      </x:c>
      <x:c r="K3724" s="17" t="str">
        <x:v>FALSE</x:v>
      </x:c>
      <x:c r="L3724" s="17" t="str">
        <x:v>FALSE</x:v>
      </x:c>
      <x:c r="M3724" s="17" t="str">
        <x:v>FALSE</x:v>
      </x:c>
      <x:c r="N3724" s="17" t="str">
        <x:v>UNKNOWN</x:v>
      </x:c>
      <x:c r="O3724" s="20" t="n">
        <x:v>3</x:v>
      </x:c>
      <x:c r="P3724" s="20" t="n">
        <x:v>16</x:v>
      </x:c>
      <x:c r="Q3724" s="20" t="n">
        <x:v>2</x:v>
      </x:c>
      <x:c r="R3724" s="20" t="n">
        <x:v>0</x:v>
      </x:c>
      <x:c r="S3724" s="23" t="str">
        <x:v>https://inec-cvr-cache.s3.eu-west-1.amazonaws.com/cached/results/664473/result_88336_1677602578.jpg</x:v>
      </x:c>
    </x:row>
    <x:row r="3725">
      <x:c r="A3725" s="17" t="str">
        <x:v>OYO</x:v>
      </x:c>
      <x:c r="B3725" s="17" t="str">
        <x:v>IDO</x:v>
      </x:c>
      <x:c r="C3725" s="17" t="str">
        <x:v>APETE/AYEGUN/AWOTAN</x:v>
      </x:c>
      <x:c r="D3725" s="17" t="str">
        <x:v>30-14-04-022</x:v>
      </x:c>
      <x:c r="E3725" s="17" t="str">
        <x:v>OPEN SPACE IN FRONT OF ADENLE ADELOYE STREET AGBAJE/IJOKODO</x:v>
      </x:c>
      <x:c r="F3725" s="20" t="n">
        <x:v>127</x:v>
      </x:c>
      <x:c r="G3725" s="20" t="n">
        <x:v>750</x:v>
      </x:c>
      <x:c r="H3725" s="20" t="str">
        <x:v>True</x:v>
      </x:c>
      <x:c r="I3725" s="20" t="n">
        <x:v>-1</x:v>
      </x:c>
      <x:c r="J3725" s="17" t="str">
        <x:v>FALSE</x:v>
      </x:c>
      <x:c r="K3725" s="17" t="str">
        <x:v>FALSE</x:v>
      </x:c>
      <x:c r="L3725" s="17" t="str">
        <x:v>FALSE</x:v>
      </x:c>
      <x:c r="M3725" s="17" t="str">
        <x:v>FALSE</x:v>
      </x:c>
      <x:c r="N3725" s="17" t="str">
        <x:v>UNKNOWN</x:v>
      </x:c>
      <x:c r="O3725" s="20" t="n">
        <x:v>87</x:v>
      </x:c>
      <x:c r="P3725" s="20" t="n">
        <x:v>12</x:v>
      </x:c>
      <x:c r="Q3725" s="20" t="n">
        <x:v>11</x:v>
      </x:c>
      <x:c r="R3725" s="20" t="n">
        <x:v>0</x:v>
      </x:c>
      <x:c r="S3725" s="23" t="str">
        <x:v>https://inec-cvr-cache.s3.eu-west-1.amazonaws.com/cached/results/664474/result_88337_1677602091_thumb.jpg</x:v>
      </x:c>
    </x:row>
    <x:row r="3726">
      <x:c r="A3726" s="17" t="str">
        <x:v>OYO</x:v>
      </x:c>
      <x:c r="B3726" s="17" t="str">
        <x:v>IDO</x:v>
      </x:c>
      <x:c r="C3726" s="17" t="str">
        <x:v>APETE/AYEGUN/AWOTAN</x:v>
      </x:c>
      <x:c r="D3726" s="17" t="str">
        <x:v>30-14-04-023</x:v>
      </x:c>
      <x:c r="E3726" s="17" t="str">
        <x:v>OPEN SPACE OPPOSITE  ENYO FILLING STATION BOLA BUS STOP , OLOGUNERU</x:v>
      </x:c>
      <x:c r="F3726" s="20" t="n">
        <x:v>200</x:v>
      </x:c>
      <x:c r="G3726" s="20" t="n">
        <x:v>353</x:v>
      </x:c>
      <x:c r="H3726" s="20" t="str">
        <x:v>True</x:v>
      </x:c>
      <x:c r="I3726" s="20" t="n">
        <x:v>-1</x:v>
      </x:c>
      <x:c r="J3726" s="17" t="str">
        <x:v>FALSE</x:v>
      </x:c>
      <x:c r="K3726" s="17" t="str">
        <x:v>TRUE</x:v>
      </x:c>
      <x:c r="L3726" s="17" t="str">
        <x:v>FALSE</x:v>
      </x:c>
      <x:c r="M3726" s="17" t="str">
        <x:v>FALSE</x:v>
      </x:c>
      <x:c r="N3726" s="17" t="str">
        <x:v>UNKNOWN</x:v>
      </x:c>
      <x:c r="O3726" s="20" t="n">
        <x:v>80</x:v>
      </x:c>
      <x:c r="P3726" s="20" t="n">
        <x:v>98</x:v>
      </x:c>
      <x:c r="Q3726" s="20" t="n">
        <x:v>7</x:v>
      </x:c>
      <x:c r="R3726" s="20" t="n">
        <x:v>0</x:v>
      </x:c>
      <x:c r="S3726" s="23" t="str">
        <x:v>https://inec-cvr-cache.s3.eu-west-1.amazonaws.com/cached/results/664475/result_88338_1677601904_thumb.jpg</x:v>
      </x:c>
    </x:row>
    <x:row r="3727">
      <x:c r="A3727" s="17" t="str">
        <x:v>OYO</x:v>
      </x:c>
      <x:c r="B3727" s="17" t="str">
        <x:v>IDO</x:v>
      </x:c>
      <x:c r="C3727" s="17" t="str">
        <x:v>APETE/AYEGUN/AWOTAN</x:v>
      </x:c>
      <x:c r="D3727" s="17" t="str">
        <x:v>30-14-04-024</x:v>
      </x:c>
      <x:c r="E3727" s="17" t="str">
        <x:v>OPEN SPACE BESIDE LARIKEN PRIMARY SCHOOL LAKANPO,EKERIN OLOGUNERU</x:v>
      </x:c>
      <x:c r="F3727" s="20" t="n">
        <x:v>183</x:v>
      </x:c>
      <x:c r="G3727" s="20" t="n">
        <x:v>371</x:v>
      </x:c>
      <x:c r="H3727" s="20" t="str">
        <x:v>True</x:v>
      </x:c>
      <x:c r="I3727" s="20" t="n">
        <x:v>-1</x:v>
      </x:c>
      <x:c r="J3727" s="17" t="str">
        <x:v>FALSE</x:v>
      </x:c>
      <x:c r="K3727" s="17" t="str">
        <x:v>FALSE</x:v>
      </x:c>
      <x:c r="L3727" s="17" t="str">
        <x:v>FALSE</x:v>
      </x:c>
      <x:c r="M3727" s="17" t="str">
        <x:v>FALSE</x:v>
      </x:c>
      <x:c r="N3727" s="17" t="str">
        <x:v>UNKNOWN</x:v>
      </x:c>
      <x:c r="O3727" s="20" t="n">
        <x:v>55</x:v>
      </x:c>
      <x:c r="P3727" s="20" t="n">
        <x:v>98</x:v>
      </x:c>
      <x:c r="Q3727" s="20" t="n">
        <x:v>14</x:v>
      </x:c>
      <x:c r="R3727" s="20" t="n">
        <x:v>1</x:v>
      </x:c>
      <x:c r="S3727" s="23" t="str">
        <x:v>https://inec-cvr-cache.s3.eu-west-1.amazonaws.com/cached/results/664476/result_88339_1677601277_thumb.jpg</x:v>
      </x:c>
    </x:row>
    <x:row r="3728">
      <x:c r="A3728" s="17" t="str">
        <x:v>OYO</x:v>
      </x:c>
      <x:c r="B3728" s="17" t="str">
        <x:v>IDO</x:v>
      </x:c>
      <x:c r="C3728" s="17" t="str">
        <x:v>APETE/AYEGUN/AWOTAN</x:v>
      </x:c>
      <x:c r="D3728" s="17" t="str">
        <x:v>30-14-04-025</x:v>
      </x:c>
      <x:c r="E3728" s="17" t="str">
        <x:v>IN FRONT OF PRIMARY HEALTH CENTER OLOGUNERU</x:v>
      </x:c>
      <x:c r="F3728" s="20" t="n">
        <x:v>262</x:v>
      </x:c>
      <x:c r="G3728" s="20" t="n">
        <x:v>525</x:v>
      </x:c>
      <x:c r="H3728" s="20" t="str">
        <x:v>True</x:v>
      </x:c>
      <x:c r="I3728" s="20" t="n">
        <x:v>-1</x:v>
      </x:c>
      <x:c r="J3728" s="17" t="str">
        <x:v>FALSE</x:v>
      </x:c>
      <x:c r="K3728" s="17" t="str">
        <x:v>TRUE</x:v>
      </x:c>
      <x:c r="L3728" s="17" t="str">
        <x:v>FALSE</x:v>
      </x:c>
      <x:c r="M3728" s="17" t="str">
        <x:v>FALSE</x:v>
      </x:c>
      <x:c r="N3728" s="17" t="str">
        <x:v>UNKNOWN</x:v>
      </x:c>
      <x:c r="O3728" s="20" t="n">
        <x:v>100</x:v>
      </x:c>
      <x:c r="P3728" s="20" t="n">
        <x:v>121</x:v>
      </x:c>
      <x:c r="Q3728" s="20" t="n">
        <x:v>16</x:v>
      </x:c>
      <x:c r="R3728" s="20" t="n">
        <x:v>3</x:v>
      </x:c>
      <x:c r="S3728" s="23" t="str">
        <x:v>https://inec-cvr-cache.s3.eu-west-1.amazonaws.com/cached/results/664477/result_88340_1677600926_thumb.jpg</x:v>
      </x:c>
    </x:row>
    <x:row r="3729">
      <x:c r="A3729" s="17" t="str">
        <x:v>OYO</x:v>
      </x:c>
      <x:c r="B3729" s="17" t="str">
        <x:v>IDO</x:v>
      </x:c>
      <x:c r="C3729" s="17" t="str">
        <x:v>APETE/AYEGUN/AWOTAN</x:v>
      </x:c>
      <x:c r="D3729" s="17" t="str">
        <x:v>30-14-04-026</x:v>
      </x:c>
      <x:c r="E3729" s="17" t="str">
        <x:v>IN FRONT OF NIGERIAN POLICE POST,OLOGUNERU</x:v>
      </x:c>
      <x:c r="F3729" s="20" t="n">
        <x:v>103</x:v>
      </x:c>
      <x:c r="G3729" s="20" t="n">
        <x:v>215</x:v>
      </x:c>
      <x:c r="H3729" s="20" t="str">
        <x:v>True</x:v>
      </x:c>
      <x:c r="I3729" s="20" t="n">
        <x:v>-1</x:v>
      </x:c>
      <x:c r="J3729" s="17" t="str">
        <x:v>TRUE</x:v>
      </x:c>
      <x:c r="K3729" s="17" t="str">
        <x:v>FALSE</x:v>
      </x:c>
      <x:c r="L3729" s="17" t="str">
        <x:v>FALSE</x:v>
      </x:c>
      <x:c r="M3729" s="17" t="str">
        <x:v>FALSE</x:v>
      </x:c>
      <x:c r="N3729" s="17" t="str">
        <x:v>UNKNOWN</x:v>
      </x:c>
      <x:c r="O3729" s="20" t="n">
        <x:v>46</x:v>
      </x:c>
      <x:c r="P3729" s="20" t="n">
        <x:v>43</x:v>
      </x:c>
      <x:c r="Q3729" s="20" t="n">
        <x:v>11</x:v>
      </x:c>
      <x:c r="R3729" s="20" t="n">
        <x:v>1</x:v>
      </x:c>
      <x:c r="S3729" s="23" t="str">
        <x:v>https://inec-cvr-cache.s3.eu-west-1.amazonaws.com/cached/results/664478/result_88341_1677600872_thumb.jpg</x:v>
      </x:c>
    </x:row>
    <x:row r="3730">
      <x:c r="A3730" s="17" t="str">
        <x:v>OYO</x:v>
      </x:c>
      <x:c r="B3730" s="17" t="str">
        <x:v>IDO</x:v>
      </x:c>
      <x:c r="C3730" s="17" t="str">
        <x:v>APETE/AYEGUN/AWOTAN</x:v>
      </x:c>
      <x:c r="D3730" s="17" t="str">
        <x:v>30-14-04-027</x:v>
      </x:c>
      <x:c r="E3730" s="17" t="str">
        <x:v>OPEN SPACE BESIDE PRIZETOL FILLING STATION, UNITY JUNCTION OLOGUNERU</x:v>
      </x:c>
      <x:c r="F3730" s="20" t="n">
        <x:v>175</x:v>
      </x:c>
      <x:c r="G3730" s="20" t="n">
        <x:v>288</x:v>
      </x:c>
      <x:c r="H3730" s="20" t="str">
        <x:v>True</x:v>
      </x:c>
      <x:c r="I3730" s="20" t="n">
        <x:v>-1</x:v>
      </x:c>
      <x:c r="J3730" s="17" t="str">
        <x:v>FALSE</x:v>
      </x:c>
      <x:c r="K3730" s="17" t="str">
        <x:v>FALSE</x:v>
      </x:c>
      <x:c r="L3730" s="17" t="str">
        <x:v>FALSE</x:v>
      </x:c>
      <x:c r="M3730" s="17" t="str">
        <x:v>FALSE</x:v>
      </x:c>
      <x:c r="N3730" s="17" t="str">
        <x:v>UNKNOWN</x:v>
      </x:c>
      <x:c r="O3730" s="20" t="n">
        <x:v>73</x:v>
      </x:c>
      <x:c r="P3730" s="20" t="n">
        <x:v>86</x:v>
      </x:c>
      <x:c r="Q3730" s="20" t="n">
        <x:v>9</x:v>
      </x:c>
      <x:c r="R3730" s="20" t="n">
        <x:v>0</x:v>
      </x:c>
      <x:c r="S3730" s="23" t="str">
        <x:v>https://inec-cvr-cache.s3.eu-west-1.amazonaws.com/cached/results/664479/result_88342_1677600685_thumb.jpg</x:v>
      </x:c>
    </x:row>
    <x:row r="3731">
      <x:c r="A3731" s="17" t="str">
        <x:v>OYO</x:v>
      </x:c>
      <x:c r="B3731" s="17" t="str">
        <x:v>IDO</x:v>
      </x:c>
      <x:c r="C3731" s="17" t="str">
        <x:v>APETE/AYEGUN/AWOTAN</x:v>
      </x:c>
      <x:c r="D3731" s="17" t="str">
        <x:v>30-14-04-028</x:v>
      </x:c>
      <x:c r="E3731" s="17" t="str">
        <x:v>OPEN SPACE AT TIPPER GARAGE BY AJADI JUNCTION, OLOGUNERU</x:v>
      </x:c>
      <x:c r="F3731" s="20" t="n">
        <x:v>105</x:v>
      </x:c>
      <x:c r="G3731" s="20" t="n">
        <x:v>201</x:v>
      </x:c>
      <x:c r="H3731" s="20" t="str">
        <x:v>True</x:v>
      </x:c>
      <x:c r="I3731" s="20" t="n">
        <x:v>-1</x:v>
      </x:c>
      <x:c r="J3731" s="17" t="str">
        <x:v>FALSE</x:v>
      </x:c>
      <x:c r="K3731" s="17" t="str">
        <x:v>FALSE</x:v>
      </x:c>
      <x:c r="L3731" s="17" t="str">
        <x:v>FALSE</x:v>
      </x:c>
      <x:c r="M3731" s="17" t="str">
        <x:v>FALSE</x:v>
      </x:c>
      <x:c r="N3731" s="17" t="str">
        <x:v>UNKNOWN</x:v>
      </x:c>
      <x:c r="O3731" s="20" t="n">
        <x:v>27</x:v>
      </x:c>
      <x:c r="P3731" s="20" t="n">
        <x:v>55</x:v>
      </x:c>
      <x:c r="Q3731" s="20" t="n">
        <x:v>9</x:v>
      </x:c>
      <x:c r="R3731" s="20" t="n">
        <x:v>0</x:v>
      </x:c>
      <x:c r="S3731" s="23" t="str">
        <x:v>https://inec-cvr-cache.s3.eu-west-1.amazonaws.com/cached/results/664480/result_88343_1677600251_thumb.jpg</x:v>
      </x:c>
    </x:row>
    <x:row r="3732">
      <x:c r="A3732" s="17" t="str">
        <x:v>OYO</x:v>
      </x:c>
      <x:c r="B3732" s="17" t="str">
        <x:v>IDO</x:v>
      </x:c>
      <x:c r="C3732" s="17" t="str">
        <x:v>APETE/AYEGUN/AWOTAN</x:v>
      </x:c>
      <x:c r="D3732" s="17" t="str">
        <x:v>30-14-04-029</x:v>
      </x:c>
      <x:c r="E3732" s="17" t="str">
        <x:v>OPEN SPACE AT PETER FADOYIN  STREET,ABA PANU,OLOGUNERU</x:v>
      </x:c>
      <x:c r="F3732" s="20" t="n">
        <x:v>90</x:v>
      </x:c>
      <x:c r="G3732" s="20" t="n">
        <x:v>137</x:v>
      </x:c>
      <x:c r="H3732" s="20" t="str">
        <x:v>True</x:v>
      </x:c>
      <x:c r="I3732" s="20" t="n">
        <x:v>-1</x:v>
      </x:c>
      <x:c r="J3732" s="17" t="str">
        <x:v>FALSE</x:v>
      </x:c>
      <x:c r="K3732" s="17" t="str">
        <x:v>FALSE</x:v>
      </x:c>
      <x:c r="L3732" s="17" t="str">
        <x:v>FALSE</x:v>
      </x:c>
      <x:c r="M3732" s="17" t="str">
        <x:v>FALSE</x:v>
      </x:c>
      <x:c r="N3732" s="17" t="str">
        <x:v>UNKNOWN</x:v>
      </x:c>
      <x:c r="O3732" s="20" t="n">
        <x:v>31</x:v>
      </x:c>
      <x:c r="P3732" s="20" t="n">
        <x:v>43</x:v>
      </x:c>
      <x:c r="Q3732" s="20" t="n">
        <x:v>6</x:v>
      </x:c>
      <x:c r="R3732" s="20" t="n">
        <x:v>0</x:v>
      </x:c>
      <x:c r="S3732" s="23" t="str">
        <x:v>https://inec-cvr-cache.s3.eu-west-1.amazonaws.com/cached/results/664481/result_88344_1677588632_thumb.jpg</x:v>
      </x:c>
    </x:row>
    <x:row r="3733">
      <x:c r="A3733" s="17" t="str">
        <x:v>OYO</x:v>
      </x:c>
      <x:c r="B3733" s="17" t="str">
        <x:v>IDO</x:v>
      </x:c>
      <x:c r="C3733" s="17" t="str">
        <x:v>APETE/AYEGUN/AWOTAN</x:v>
      </x:c>
      <x:c r="D3733" s="17" t="str">
        <x:v>30-14-04-030</x:v>
      </x:c>
      <x:c r="E3733" s="17" t="str">
        <x:v>OPEN SPACE ADJACENT AFIN  IYANU JUNCTION OLOGUNERU</x:v>
      </x:c>
      <x:c r="F3733" s="20" t="n">
        <x:v>242</x:v>
      </x:c>
      <x:c r="G3733" s="20" t="n">
        <x:v>750</x:v>
      </x:c>
      <x:c r="H3733" s="20" t="str">
        <x:v>True</x:v>
      </x:c>
      <x:c r="I3733" s="20" t="n">
        <x:v>-1</x:v>
      </x:c>
      <x:c r="J3733" s="17" t="str">
        <x:v>FALSE</x:v>
      </x:c>
      <x:c r="K3733" s="17" t="str">
        <x:v>FALSE</x:v>
      </x:c>
      <x:c r="L3733" s="17" t="str">
        <x:v>FALSE</x:v>
      </x:c>
      <x:c r="M3733" s="17" t="str">
        <x:v>FALSE</x:v>
      </x:c>
      <x:c r="N3733" s="17" t="str">
        <x:v>UNKNOWN</x:v>
      </x:c>
      <x:c r="O3733" s="20" t="n">
        <x:v>119</x:v>
      </x:c>
      <x:c r="P3733" s="20" t="n">
        <x:v>86</x:v>
      </x:c>
      <x:c r="Q3733" s="20" t="n">
        <x:v>21</x:v>
      </x:c>
      <x:c r="R3733" s="20" t="n">
        <x:v>1</x:v>
      </x:c>
      <x:c r="S3733" s="23" t="str">
        <x:v>https://inec-cvr-cache.s3.eu-west-1.amazonaws.com/cached/results/664482/result_88345_1677599778_thumb.jpg</x:v>
      </x:c>
    </x:row>
    <x:row r="3734">
      <x:c r="A3734" s="17" t="str">
        <x:v>OYO</x:v>
      </x:c>
      <x:c r="B3734" s="17" t="str">
        <x:v>IDO</x:v>
      </x:c>
      <x:c r="C3734" s="17" t="str">
        <x:v>APETE/AYEGUN/AWOTAN</x:v>
      </x:c>
      <x:c r="D3734" s="17" t="str">
        <x:v>30-14-04-031</x:v>
      </x:c>
      <x:c r="E3734" s="17" t="str">
        <x:v>IDC PRIMARY SCHOOL ADETOKUN,IDI OSAN OLOGUNERU</x:v>
      </x:c>
      <x:c r="F3734" s="20" t="n">
        <x:v>62</x:v>
      </x:c>
      <x:c r="G3734" s="20" t="n">
        <x:v>148</x:v>
      </x:c>
      <x:c r="H3734" s="20" t="str">
        <x:v>True</x:v>
      </x:c>
      <x:c r="I3734" s="20" t="n">
        <x:v>-1</x:v>
      </x:c>
      <x:c r="J3734" s="17" t="str">
        <x:v>FALSE</x:v>
      </x:c>
      <x:c r="K3734" s="17" t="str">
        <x:v>FALSE</x:v>
      </x:c>
      <x:c r="L3734" s="17" t="str">
        <x:v>FALSE</x:v>
      </x:c>
      <x:c r="M3734" s="17" t="str">
        <x:v>FALSE</x:v>
      </x:c>
      <x:c r="N3734" s="17" t="str">
        <x:v>UNKNOWN</x:v>
      </x:c>
      <x:c r="O3734" s="20" t="n">
        <x:v>15</x:v>
      </x:c>
      <x:c r="P3734" s="20" t="n">
        <x:v>37</x:v>
      </x:c>
      <x:c r="Q3734" s="20" t="n">
        <x:v>6</x:v>
      </x:c>
      <x:c r="R3734" s="20" t="n">
        <x:v>0</x:v>
      </x:c>
      <x:c r="S3734" s="23" t="str">
        <x:v>https://inec-cvr-cache.s3.eu-west-1.amazonaws.com/cached/results/664483/result_88346_1677599297_thumb.jpg</x:v>
      </x:c>
    </x:row>
    <x:row r="3735">
      <x:c r="A3735" s="17" t="str">
        <x:v>OYO</x:v>
      </x:c>
      <x:c r="B3735" s="17" t="str">
        <x:v>IDO</x:v>
      </x:c>
      <x:c r="C3735" s="17" t="str">
        <x:v>APETE/AYEGUN/AWOTAN</x:v>
      </x:c>
      <x:c r="D3735" s="17" t="str">
        <x:v>30-14-04-032</x:v>
      </x:c>
      <x:c r="E3735" s="17" t="str">
        <x:v>COMMUNITY PRIMARY SCHOOL ,IDI IGBARO</x:v>
      </x:c>
      <x:c r="F3735" s="20" t="n">
        <x:v>106</x:v>
      </x:c>
      <x:c r="G3735" s="20" t="n">
        <x:v>214</x:v>
      </x:c>
      <x:c r="H3735" s="20" t="str">
        <x:v>True</x:v>
      </x:c>
      <x:c r="I3735" s="20" t="n">
        <x:v>-1</x:v>
      </x:c>
      <x:c r="J3735" s="17" t="str">
        <x:v>TRUE</x:v>
      </x:c>
      <x:c r="K3735" s="17" t="str">
        <x:v>TRUE</x:v>
      </x:c>
      <x:c r="L3735" s="17" t="str">
        <x:v>FALSE</x:v>
      </x:c>
      <x:c r="M3735" s="17" t="str">
        <x:v>FALSE</x:v>
      </x:c>
      <x:c r="N3735" s="17" t="str">
        <x:v>UNKNOWN</x:v>
      </x:c>
      <x:c r="O3735" s="20" t="n">
        <x:v>41</x:v>
      </x:c>
      <x:c r="P3735" s="20" t="n">
        <x:v>44</x:v>
      </x:c>
      <x:c r="Q3735" s="20" t="n">
        <x:v>8</x:v>
      </x:c>
      <x:c r="R3735" s="20" t="n">
        <x:v>0</x:v>
      </x:c>
      <x:c r="S3735" s="23" t="str">
        <x:v>https://inec-cvr-cache.s3.eu-west-1.amazonaws.com/cached/results/664484/result_88347_1677599114_thumb.jpg</x:v>
      </x:c>
    </x:row>
    <x:row r="3736">
      <x:c r="A3736" s="17" t="str">
        <x:v>OYO</x:v>
      </x:c>
      <x:c r="B3736" s="17" t="str">
        <x:v>IDO</x:v>
      </x:c>
      <x:c r="C3736" s="17" t="str">
        <x:v>APETE/AYEGUN/AWOTAN</x:v>
      </x:c>
      <x:c r="D3736" s="17" t="str">
        <x:v>30-14-04-034</x:v>
      </x:c>
      <x:c r="E3736" s="17" t="str">
        <x:v>OPEN SPACE BY OLONDE ESATE, ALONG OLOGUNERU</x:v>
      </x:c>
      <x:c r="F3736" s="20" t="n">
        <x:v>217</x:v>
      </x:c>
      <x:c r="G3736" s="20" t="n">
        <x:v>466</x:v>
      </x:c>
      <x:c r="H3736" s="20" t="str">
        <x:v>True</x:v>
      </x:c>
      <x:c r="I3736" s="20" t="n">
        <x:v>-1</x:v>
      </x:c>
      <x:c r="J3736" s="17" t="str">
        <x:v>FALSE</x:v>
      </x:c>
      <x:c r="K3736" s="17" t="str">
        <x:v>FALSE</x:v>
      </x:c>
      <x:c r="L3736" s="17" t="str">
        <x:v>FALSE</x:v>
      </x:c>
      <x:c r="M3736" s="17" t="str">
        <x:v>FALSE</x:v>
      </x:c>
      <x:c r="N3736" s="17" t="str">
        <x:v>UNKNOWN</x:v>
      </x:c>
      <x:c r="O3736" s="20" t="n">
        <x:v>96</x:v>
      </x:c>
      <x:c r="P3736" s="20" t="n">
        <x:v>84</x:v>
      </x:c>
      <x:c r="Q3736" s="20" t="n">
        <x:v>22</x:v>
      </x:c>
      <x:c r="R3736" s="20" t="n">
        <x:v>0</x:v>
      </x:c>
      <x:c r="S3736" s="23" t="str">
        <x:v>https://inec-cvr-cache.s3.eu-west-1.amazonaws.com/cached/results/664486/result_88349_1677598114_thumb.jpg</x:v>
      </x:c>
    </x:row>
    <x:row r="3737">
      <x:c r="A3737" s="17" t="str">
        <x:v>OYO</x:v>
      </x:c>
      <x:c r="B3737" s="17" t="str">
        <x:v>IDO</x:v>
      </x:c>
      <x:c r="C3737" s="17" t="str">
        <x:v>APETE/AYEGUN/AWOTAN</x:v>
      </x:c>
      <x:c r="D3737" s="17" t="str">
        <x:v>30-14-04-035</x:v>
      </x:c>
      <x:c r="E3737" s="17" t="str">
        <x:v>OPEN SPACE BESIDE TRANFORMER AT AWOTAN JUNCTION</x:v>
      </x:c>
      <x:c r="F3737" s="20" t="n">
        <x:v>47</x:v>
      </x:c>
      <x:c r="G3737" s="20" t="n">
        <x:v>99</x:v>
      </x:c>
      <x:c r="H3737" s="20" t="str">
        <x:v>True</x:v>
      </x:c>
      <x:c r="I3737" s="20" t="n">
        <x:v>-1</x:v>
      </x:c>
      <x:c r="J3737" s="17" t="str">
        <x:v>FALSE</x:v>
      </x:c>
      <x:c r="K3737" s="17" t="str">
        <x:v>FALSE</x:v>
      </x:c>
      <x:c r="L3737" s="17" t="str">
        <x:v>FALSE</x:v>
      </x:c>
      <x:c r="M3737" s="17" t="str">
        <x:v>FALSE</x:v>
      </x:c>
      <x:c r="N3737" s="17" t="str">
        <x:v>UNKNOWN</x:v>
      </x:c>
      <x:c r="O3737" s="20" t="n">
        <x:v>12</x:v>
      </x:c>
      <x:c r="P3737" s="20" t="n">
        <x:v>27</x:v>
      </x:c>
      <x:c r="Q3737" s="20" t="n">
        <x:v>2</x:v>
      </x:c>
      <x:c r="R3737" s="20" t="n">
        <x:v>0</x:v>
      </x:c>
      <x:c r="S3737" s="23" t="str">
        <x:v>https://inec-cvr-cache.s3.eu-west-1.amazonaws.com/cached/results/664487/result_88350_1677597816_thumb.jpg</x:v>
      </x:c>
    </x:row>
    <x:row r="3738">
      <x:c r="A3738" s="17" t="str">
        <x:v>OYO</x:v>
      </x:c>
      <x:c r="B3738" s="17" t="str">
        <x:v>IDO</x:v>
      </x:c>
      <x:c r="C3738" s="17" t="str">
        <x:v>APETE/AYEGUN/AWOTAN</x:v>
      </x:c>
      <x:c r="D3738" s="17" t="str">
        <x:v>30-14-04-036</x:v>
      </x:c>
      <x:c r="E3738" s="17" t="str">
        <x:v>COMMUNITY SECONDARY SCHOOL, AWOTAN-ORISUN</x:v>
      </x:c>
      <x:c r="F3738" s="20" t="n">
        <x:v>294</x:v>
      </x:c>
      <x:c r="G3738" s="20" t="n">
        <x:v>696</x:v>
      </x:c>
      <x:c r="H3738" s="20" t="str">
        <x:v>True</x:v>
      </x:c>
      <x:c r="I3738" s="20" t="n">
        <x:v>-1</x:v>
      </x:c>
      <x:c r="J3738" s="17" t="str">
        <x:v>FALSE</x:v>
      </x:c>
      <x:c r="K3738" s="17" t="str">
        <x:v>FALSE</x:v>
      </x:c>
      <x:c r="L3738" s="17" t="str">
        <x:v>FALSE</x:v>
      </x:c>
      <x:c r="M3738" s="17" t="str">
        <x:v>FALSE</x:v>
      </x:c>
      <x:c r="N3738" s="17" t="str">
        <x:v>UNKNOWN</x:v>
      </x:c>
      <x:c r="O3738" s="20" t="n">
        <x:v>101</x:v>
      </x:c>
      <x:c r="P3738" s="20" t="n">
        <x:v>106</x:v>
      </x:c>
      <x:c r="Q3738" s="20" t="n">
        <x:v>41</x:v>
      </x:c>
      <x:c r="R3738" s="20" t="n">
        <x:v>1</x:v>
      </x:c>
      <x:c r="S3738" s="23" t="str">
        <x:v>https://inec-cvr-cache.s3.eu-west-1.amazonaws.com/cached/results/664488/result_88351_1677597585_thumb.jpg</x:v>
      </x:c>
    </x:row>
    <x:row r="3739">
      <x:c r="A3739" s="17" t="str">
        <x:v>OYO</x:v>
      </x:c>
      <x:c r="B3739" s="17" t="str">
        <x:v>IDO</x:v>
      </x:c>
      <x:c r="C3739" s="17" t="str">
        <x:v>APETE/AYEGUN/AWOTAN</x:v>
      </x:c>
      <x:c r="D3739" s="17" t="str">
        <x:v>30-14-04-037</x:v>
      </x:c>
      <x:c r="E3739" s="17" t="str">
        <x:v>OPEN SPACE OPPOSITE AWOTAN LANDFILL AKUFO ROAD,AWOTAN</x:v>
      </x:c>
      <x:c r="F3739" s="20" t="n">
        <x:v>17</x:v>
      </x:c>
      <x:c r="G3739" s="20" t="n">
        <x:v>42</x:v>
      </x:c>
      <x:c r="H3739" s="20" t="str">
        <x:v>True</x:v>
      </x:c>
      <x:c r="I3739" s="20" t="n">
        <x:v>-1</x:v>
      </x:c>
      <x:c r="J3739" s="17" t="str">
        <x:v>FALSE</x:v>
      </x:c>
      <x:c r="K3739" s="17" t="str">
        <x:v>FALSE</x:v>
      </x:c>
      <x:c r="L3739" s="17" t="str">
        <x:v>FALSE</x:v>
      </x:c>
      <x:c r="M3739" s="17" t="str">
        <x:v>FALSE</x:v>
      </x:c>
      <x:c r="N3739" s="17" t="str">
        <x:v>UNKNOWN</x:v>
      </x:c>
      <x:c r="O3739" s="20" t="n">
        <x:v>4</x:v>
      </x:c>
      <x:c r="P3739" s="20" t="n">
        <x:v>12</x:v>
      </x:c>
      <x:c r="Q3739" s="20" t="n">
        <x:v>0</x:v>
      </x:c>
      <x:c r="R3739" s="20" t="n">
        <x:v>0</x:v>
      </x:c>
      <x:c r="S3739" s="23" t="str">
        <x:v>https://inec-cvr-cache.s3.eu-west-1.amazonaws.com/cached/results/664489/result_88352_1677596740_thumb.jpg</x:v>
      </x:c>
    </x:row>
    <x:row r="3740">
      <x:c r="A3740" s="17" t="str">
        <x:v>OYO</x:v>
      </x:c>
      <x:c r="B3740" s="17" t="str">
        <x:v>IDO</x:v>
      </x:c>
      <x:c r="C3740" s="17" t="str">
        <x:v>APETE/AYEGUN/AWOTAN</x:v>
      </x:c>
      <x:c r="D3740" s="17" t="str">
        <x:v>30-14-04-039</x:v>
      </x:c>
      <x:c r="E3740" s="17" t="str">
        <x:v>OPEN SPACE BESIDE TRANSFORMER ALUBATA ROAD,POWERLINE ALAGBE APETE</x:v>
      </x:c>
      <x:c r="F3740" s="20" t="n">
        <x:v>207</x:v>
      </x:c>
      <x:c r="G3740" s="20" t="n">
        <x:v>750</x:v>
      </x:c>
      <x:c r="H3740" s="20" t="str">
        <x:v>True</x:v>
      </x:c>
      <x:c r="I3740" s="20" t="n">
        <x:v>-1</x:v>
      </x:c>
      <x:c r="J3740" s="17" t="str">
        <x:v>FALSE</x:v>
      </x:c>
      <x:c r="K3740" s="17" t="str">
        <x:v>FALSE</x:v>
      </x:c>
      <x:c r="L3740" s="17" t="str">
        <x:v>FALSE</x:v>
      </x:c>
      <x:c r="M3740" s="17" t="str">
        <x:v>FALSE</x:v>
      </x:c>
      <x:c r="N3740" s="17" t="str">
        <x:v>UNKNOWN</x:v>
      </x:c>
      <x:c r="O3740" s="20" t="n">
        <x:v>113</x:v>
      </x:c>
      <x:c r="P3740" s="20" t="n">
        <x:v>47</x:v>
      </x:c>
      <x:c r="Q3740" s="20" t="n">
        <x:v>21</x:v>
      </x:c>
      <x:c r="R3740" s="20" t="n">
        <x:v>0</x:v>
      </x:c>
      <x:c r="S3740" s="23" t="str">
        <x:v>https://inec-cvr-cache.s3.eu-west-1.amazonaws.com/cached/results/664491/result_88354_1677594373_thumb.jpg</x:v>
      </x:c>
    </x:row>
    <x:row r="3741">
      <x:c r="A3741" s="17" t="str">
        <x:v>OYO</x:v>
      </x:c>
      <x:c r="B3741" s="17" t="str">
        <x:v>IDO</x:v>
      </x:c>
      <x:c r="C3741" s="17" t="str">
        <x:v>APETE/AYEGUN/AWOTAN</x:v>
      </x:c>
      <x:c r="D3741" s="17" t="str">
        <x:v>30-14-04-040</x:v>
      </x:c>
      <x:c r="E3741" s="17" t="str">
        <x:v>AYEGUN OLOOMO ROAD,BESIDE ELA BLOCK INDUSTRY APETE</x:v>
      </x:c>
      <x:c r="F3741" s="20" t="n">
        <x:v>139</x:v>
      </x:c>
      <x:c r="G3741" s="20" t="n">
        <x:v>287</x:v>
      </x:c>
      <x:c r="H3741" s="20" t="str">
        <x:v>True</x:v>
      </x:c>
      <x:c r="I3741" s="20" t="n">
        <x:v>-1</x:v>
      </x:c>
      <x:c r="J3741" s="17" t="str">
        <x:v>FALSE</x:v>
      </x:c>
      <x:c r="K3741" s="17" t="str">
        <x:v>FALSE</x:v>
      </x:c>
      <x:c r="L3741" s="17" t="str">
        <x:v>FALSE</x:v>
      </x:c>
      <x:c r="M3741" s="17" t="str">
        <x:v>FALSE</x:v>
      </x:c>
      <x:c r="N3741" s="17" t="str">
        <x:v>UNKNOWN</x:v>
      </x:c>
      <x:c r="O3741" s="20" t="n">
        <x:v>83</x:v>
      </x:c>
      <x:c r="P3741" s="20" t="n">
        <x:v>25</x:v>
      </x:c>
      <x:c r="Q3741" s="20" t="n">
        <x:v>11</x:v>
      </x:c>
      <x:c r="R3741" s="20" t="n">
        <x:v>2</x:v>
      </x:c>
      <x:c r="S3741" s="23" t="str">
        <x:v>https://inec-cvr-cache.s3.eu-west-1.amazonaws.com/cached/results/664492/result_88355_1677594232_thumb.jpg</x:v>
      </x:c>
    </x:row>
    <x:row r="3742">
      <x:c r="A3742" s="17" t="str">
        <x:v>OYO</x:v>
      </x:c>
      <x:c r="B3742" s="17" t="str">
        <x:v>IDO</x:v>
      </x:c>
      <x:c r="C3742" s="17" t="str">
        <x:v>APETE/AYEGUN/AWOTAN</x:v>
      </x:c>
      <x:c r="D3742" s="17" t="str">
        <x:v>30-14-04-041</x:v>
      </x:c>
      <x:c r="E3742" s="17" t="str">
        <x:v>METHODIST SCHOOL OKE-ODAN, APETE</x:v>
      </x:c>
      <x:c r="F3742" s="20" t="n">
        <x:v>93</x:v>
      </x:c>
      <x:c r="G3742" s="20" t="n">
        <x:v>170</x:v>
      </x:c>
      <x:c r="H3742" s="20" t="str">
        <x:v>True</x:v>
      </x:c>
      <x:c r="I3742" s="20" t="n">
        <x:v>-1</x:v>
      </x:c>
      <x:c r="J3742" s="17" t="str">
        <x:v>FALSE</x:v>
      </x:c>
      <x:c r="K3742" s="17" t="str">
        <x:v>FALSE</x:v>
      </x:c>
      <x:c r="L3742" s="17" t="str">
        <x:v>FALSE</x:v>
      </x:c>
      <x:c r="M3742" s="17" t="str">
        <x:v>FALSE</x:v>
      </x:c>
      <x:c r="N3742" s="17" t="str">
        <x:v>UNKNOWN</x:v>
      </x:c>
      <x:c r="O3742" s="20" t="n">
        <x:v>46</x:v>
      </x:c>
      <x:c r="P3742" s="20" t="n">
        <x:v>22</x:v>
      </x:c>
      <x:c r="Q3742" s="20" t="n">
        <x:v>5</x:v>
      </x:c>
      <x:c r="R3742" s="20" t="n">
        <x:v>6</x:v>
      </x:c>
      <x:c r="S3742" s="23" t="str">
        <x:v>https://inec-cvr-cache.s3.eu-west-1.amazonaws.com/cached/results/664493/result_88356_1677593114_thumb.jpg</x:v>
      </x:c>
    </x:row>
    <x:row r="3743">
      <x:c r="A3743" s="17" t="str">
        <x:v>OYO</x:v>
      </x:c>
      <x:c r="B3743" s="17" t="str">
        <x:v>IDO</x:v>
      </x:c>
      <x:c r="C3743" s="17" t="str">
        <x:v>APETE/AYEGUN/AWOTAN</x:v>
      </x:c>
      <x:c r="D3743" s="17" t="str">
        <x:v>30-14-04-042</x:v>
      </x:c>
      <x:c r="E3743" s="17" t="str">
        <x:v>COMMUNITY GRAMMAR SCHOOL AYEGUN APETE</x:v>
      </x:c>
      <x:c r="F3743" s="20" t="n">
        <x:v>53</x:v>
      </x:c>
      <x:c r="G3743" s="20" t="n">
        <x:v>127</x:v>
      </x:c>
      <x:c r="H3743" s="20" t="str">
        <x:v>True</x:v>
      </x:c>
      <x:c r="I3743" s="20" t="n">
        <x:v>-1</x:v>
      </x:c>
      <x:c r="J3743" s="17" t="str">
        <x:v>FALSE</x:v>
      </x:c>
      <x:c r="K3743" s="17" t="str">
        <x:v>FALSE</x:v>
      </x:c>
      <x:c r="L3743" s="17" t="str">
        <x:v>FALSE</x:v>
      </x:c>
      <x:c r="M3743" s="17" t="str">
        <x:v>FALSE</x:v>
      </x:c>
      <x:c r="N3743" s="17" t="str">
        <x:v>UNKNOWN</x:v>
      </x:c>
      <x:c r="O3743" s="20" t="n">
        <x:v>22</x:v>
      </x:c>
      <x:c r="P3743" s="20" t="n">
        <x:v>22</x:v>
      </x:c>
      <x:c r="Q3743" s="20" t="n">
        <x:v>5</x:v>
      </x:c>
      <x:c r="R3743" s="20" t="n">
        <x:v>0</x:v>
      </x:c>
      <x:c r="S3743" s="23" t="str">
        <x:v>https://inec-cvr-cache.s3.eu-west-1.amazonaws.com/cached/results/664494/result_88357_1677591972_thumb.jpg</x:v>
      </x:c>
    </x:row>
    <x:row r="3744">
      <x:c r="A3744" s="17" t="str">
        <x:v>OYO</x:v>
      </x:c>
      <x:c r="B3744" s="17" t="str">
        <x:v>IDO</x:v>
      </x:c>
      <x:c r="C3744" s="17" t="str">
        <x:v>APETE/AYEGUN/AWOTAN</x:v>
      </x:c>
      <x:c r="D3744" s="17" t="str">
        <x:v>30-14-04-043</x:v>
      </x:c>
      <x:c r="E3744" s="17" t="str">
        <x:v>OPEN SPACE BESIDE PRIMARY HEALTH CENTER ODEBODE,IDO</x:v>
      </x:c>
      <x:c r="F3744" s="20" t="n">
        <x:v>241</x:v>
      </x:c>
      <x:c r="G3744" s="20" t="n">
        <x:v>729</x:v>
      </x:c>
      <x:c r="H3744" s="20" t="str">
        <x:v>True</x:v>
      </x:c>
      <x:c r="I3744" s="20" t="n">
        <x:v>-1</x:v>
      </x:c>
      <x:c r="J3744" s="17" t="str">
        <x:v>FALSE</x:v>
      </x:c>
      <x:c r="K3744" s="17" t="str">
        <x:v>FALSE</x:v>
      </x:c>
      <x:c r="L3744" s="17" t="str">
        <x:v>FALSE</x:v>
      </x:c>
      <x:c r="M3744" s="17" t="str">
        <x:v>FALSE</x:v>
      </x:c>
      <x:c r="N3744" s="17" t="str">
        <x:v>UNKNOWN</x:v>
      </x:c>
      <x:c r="O3744" s="20" t="n">
        <x:v>152</x:v>
      </x:c>
      <x:c r="P3744" s="20" t="n">
        <x:v>41</x:v>
      </x:c>
      <x:c r="Q3744" s="20" t="n">
        <x:v>14</x:v>
      </x:c>
      <x:c r="R3744" s="20" t="n">
        <x:v>0</x:v>
      </x:c>
      <x:c r="S3744" s="23" t="str">
        <x:v>https://inec-cvr-cache.s3.eu-west-1.amazonaws.com/cached/results/664495/result_88358_1677591303_thumb.jpg</x:v>
      </x:c>
    </x:row>
    <x:row r="3745">
      <x:c r="A3745" s="17" t="str">
        <x:v>OYO</x:v>
      </x:c>
      <x:c r="B3745" s="17" t="str">
        <x:v>IDO</x:v>
      </x:c>
      <x:c r="C3745" s="17" t="str">
        <x:v>APETE/AYEGUN/AWOTAN</x:v>
      </x:c>
      <x:c r="D3745" s="17" t="str">
        <x:v>30-14-04-044</x:v>
      </x:c>
      <x:c r="E3745" s="17" t="str">
        <x:v>OPEN SPACE OLA ADUA, OSAJIN APETE</x:v>
      </x:c>
      <x:c r="F3745" s="20" t="n">
        <x:v>17</x:v>
      </x:c>
      <x:c r="G3745" s="20" t="n">
        <x:v>49</x:v>
      </x:c>
      <x:c r="H3745" s="20" t="str">
        <x:v>True</x:v>
      </x:c>
      <x:c r="I3745" s="20" t="n">
        <x:v>-1</x:v>
      </x:c>
      <x:c r="J3745" s="17" t="str">
        <x:v>FALSE</x:v>
      </x:c>
      <x:c r="K3745" s="17" t="str">
        <x:v>FALSE</x:v>
      </x:c>
      <x:c r="L3745" s="17" t="str">
        <x:v>FALSE</x:v>
      </x:c>
      <x:c r="M3745" s="17" t="str">
        <x:v>FALSE</x:v>
      </x:c>
      <x:c r="N3745" s="17" t="str">
        <x:v>UNKNOWN</x:v>
      </x:c>
      <x:c r="O3745" s="20" t="n">
        <x:v>7</x:v>
      </x:c>
      <x:c r="P3745" s="20" t="n">
        <x:v>5</x:v>
      </x:c>
      <x:c r="Q3745" s="20" t="n">
        <x:v>4</x:v>
      </x:c>
      <x:c r="R3745" s="20" t="n">
        <x:v>0</x:v>
      </x:c>
      <x:c r="S3745" s="23" t="str">
        <x:v>https://inec-cvr-cache.s3.eu-west-1.amazonaws.com/cached/results/664496/result_88359_1677591029_thumb.jpg</x:v>
      </x:c>
    </x:row>
    <x:row r="3746">
      <x:c r="A3746" s="17" t="str">
        <x:v>OYO</x:v>
      </x:c>
      <x:c r="B3746" s="17" t="str">
        <x:v>IDO</x:v>
      </x:c>
      <x:c r="C3746" s="17" t="str">
        <x:v>APETE/AYEGUN/AWOTAN</x:v>
      </x:c>
      <x:c r="D3746" s="17" t="str">
        <x:v>30-14-04-045</x:v>
      </x:c>
      <x:c r="E3746" s="17" t="str">
        <x:v>OPEN SPACE BESIDE TRANSFORMER, LAKOTO OSAJIN, APETE</x:v>
      </x:c>
      <x:c r="F3746" s="20" t="n">
        <x:v>193</x:v>
      </x:c>
      <x:c r="G3746" s="20" t="n">
        <x:v>750</x:v>
      </x:c>
      <x:c r="H3746" s="20" t="str">
        <x:v>True</x:v>
      </x:c>
      <x:c r="I3746" s="20" t="n">
        <x:v>-1</x:v>
      </x:c>
      <x:c r="J3746" s="17" t="str">
        <x:v>FALSE</x:v>
      </x:c>
      <x:c r="K3746" s="17" t="str">
        <x:v>TRUE</x:v>
      </x:c>
      <x:c r="L3746" s="17" t="str">
        <x:v>FALSE</x:v>
      </x:c>
      <x:c r="M3746" s="17" t="str">
        <x:v>FALSE</x:v>
      </x:c>
      <x:c r="N3746" s="17" t="str">
        <x:v>UNKNOWN</x:v>
      </x:c>
      <x:c r="O3746" s="20" t="n">
        <x:v>119</x:v>
      </x:c>
      <x:c r="P3746" s="20" t="n">
        <x:v>42</x:v>
      </x:c>
      <x:c r="Q3746" s="20" t="n">
        <x:v>20</x:v>
      </x:c>
      <x:c r="R3746" s="20" t="n">
        <x:v>1</x:v>
      </x:c>
      <x:c r="S3746" s="23" t="str">
        <x:v>https://inec-cvr-cache.s3.eu-west-1.amazonaws.com/cached/results/664497/result_88360_1677590465_thumb.jpg</x:v>
      </x:c>
    </x:row>
    <x:row r="3747">
      <x:c r="A3747" s="17" t="str">
        <x:v>OYO</x:v>
      </x:c>
      <x:c r="B3747" s="17" t="str">
        <x:v>IDO</x:v>
      </x:c>
      <x:c r="C3747" s="17" t="str">
        <x:v>APETE/AYEGUN/AWOTAN</x:v>
      </x:c>
      <x:c r="D3747" s="17" t="str">
        <x:v>30-14-04-046</x:v>
      </x:c>
      <x:c r="E3747" s="17" t="str">
        <x:v>OPEN SAPCE BESIDE TRANSFORMER IDI-ORO APETE</x:v>
      </x:c>
      <x:c r="F3747" s="20" t="n">
        <x:v>43</x:v>
      </x:c>
      <x:c r="G3747" s="20" t="n">
        <x:v>92</x:v>
      </x:c>
      <x:c r="H3747" s="20" t="str">
        <x:v>True</x:v>
      </x:c>
      <x:c r="I3747" s="20" t="n">
        <x:v>-1</x:v>
      </x:c>
      <x:c r="J3747" s="17" t="str">
        <x:v>FALSE</x:v>
      </x:c>
      <x:c r="K3747" s="17" t="str">
        <x:v>TRUE</x:v>
      </x:c>
      <x:c r="L3747" s="17" t="str">
        <x:v>FALSE</x:v>
      </x:c>
      <x:c r="M3747" s="17" t="str">
        <x:v>FALSE</x:v>
      </x:c>
      <x:c r="N3747" s="17" t="str">
        <x:v>UNKNOWN</x:v>
      </x:c>
      <x:c r="O3747" s="20" t="n">
        <x:v>29</x:v>
      </x:c>
      <x:c r="P3747" s="20" t="n">
        <x:v>6</x:v>
      </x:c>
      <x:c r="Q3747" s="20" t="n">
        <x:v>1</x:v>
      </x:c>
      <x:c r="R3747" s="20" t="n">
        <x:v>0</x:v>
      </x:c>
      <x:c r="S3747" s="23" t="str">
        <x:v>https://inec-cvr-cache.s3.eu-west-1.amazonaws.com/cached/results/664498/result_88361_1677589635_thumb.jpg</x:v>
      </x:c>
    </x:row>
    <x:row r="3748">
      <x:c r="A3748" s="17" t="str">
        <x:v>OYO</x:v>
      </x:c>
      <x:c r="B3748" s="17" t="str">
        <x:v>IDO</x:v>
      </x:c>
      <x:c r="C3748" s="17" t="str">
        <x:v>APETE/AYEGUN/AWOTAN</x:v>
      </x:c>
      <x:c r="D3748" s="17" t="str">
        <x:v>30-14-04-047</x:v>
      </x:c>
      <x:c r="E3748" s="17" t="str">
        <x:v>OPEN SPACE PAPA OLORUNSOGO, ZONE 7,PAPA APETE</x:v>
      </x:c>
      <x:c r="F3748" s="20" t="n">
        <x:v>200</x:v>
      </x:c>
      <x:c r="G3748" s="20" t="n">
        <x:v>750</x:v>
      </x:c>
      <x:c r="H3748" s="20" t="str">
        <x:v>True</x:v>
      </x:c>
      <x:c r="I3748" s="20" t="n">
        <x:v>-1</x:v>
      </x:c>
      <x:c r="J3748" s="17" t="str">
        <x:v>FALSE</x:v>
      </x:c>
      <x:c r="K3748" s="17" t="str">
        <x:v>FALSE</x:v>
      </x:c>
      <x:c r="L3748" s="17" t="str">
        <x:v>FALSE</x:v>
      </x:c>
      <x:c r="M3748" s="17" t="str">
        <x:v>FALSE</x:v>
      </x:c>
      <x:c r="N3748" s="17" t="str">
        <x:v>UNKNOWN</x:v>
      </x:c>
      <x:c r="O3748" s="20" t="n">
        <x:v>138</x:v>
      </x:c>
      <x:c r="P3748" s="20" t="n">
        <x:v>32</x:v>
      </x:c>
      <x:c r="Q3748" s="20" t="n">
        <x:v>17</x:v>
      </x:c>
      <x:c r="R3748" s="20" t="n">
        <x:v>0</x:v>
      </x:c>
      <x:c r="S3748" s="23" t="str">
        <x:v>https://inec-cvr-cache.s3.eu-west-1.amazonaws.com/cached/results/664499/result_88362_1677585706_thumb.jpg</x:v>
      </x:c>
    </x:row>
    <x:row r="3749">
      <x:c r="A3749" s="17" t="str">
        <x:v>OYO</x:v>
      </x:c>
      <x:c r="B3749" s="17" t="str">
        <x:v>IDO</x:v>
      </x:c>
      <x:c r="C3749" s="17" t="str">
        <x:v>APETE/AYEGUN/AWOTAN</x:v>
      </x:c>
      <x:c r="D3749" s="17" t="str">
        <x:v>30-14-04-048</x:v>
      </x:c>
      <x:c r="E3749" s="17" t="str">
        <x:v>OPEN SPACE WATER SIDE ESTATE APETE</x:v>
      </x:c>
      <x:c r="F3749" s="20" t="n">
        <x:v>28</x:v>
      </x:c>
      <x:c r="G3749" s="20" t="n">
        <x:v>41</x:v>
      </x:c>
      <x:c r="H3749" s="20" t="str">
        <x:v>True</x:v>
      </x:c>
      <x:c r="I3749" s="20" t="n">
        <x:v>-1</x:v>
      </x:c>
      <x:c r="J3749" s="17" t="str">
        <x:v>FALSE</x:v>
      </x:c>
      <x:c r="K3749" s="17" t="str">
        <x:v>FALSE</x:v>
      </x:c>
      <x:c r="L3749" s="17" t="str">
        <x:v>FALSE</x:v>
      </x:c>
      <x:c r="M3749" s="17" t="str">
        <x:v>FALSE</x:v>
      </x:c>
      <x:c r="N3749" s="17" t="str">
        <x:v>UNKNOWN</x:v>
      </x:c>
      <x:c r="O3749" s="20" t="n">
        <x:v>10</x:v>
      </x:c>
      <x:c r="P3749" s="20" t="n">
        <x:v>6</x:v>
      </x:c>
      <x:c r="Q3749" s="20" t="n">
        <x:v>6</x:v>
      </x:c>
      <x:c r="R3749" s="20" t="n">
        <x:v>0</x:v>
      </x:c>
      <x:c r="S3749" s="23" t="str">
        <x:v>https://inec-cvr-cache.s3.eu-west-1.amazonaws.com/cached/results/664500/result_88363_1677586587_thumb.jpg</x:v>
      </x:c>
    </x:row>
    <x:row r="3750">
      <x:c r="A3750" s="17" t="str">
        <x:v>OYO</x:v>
      </x:c>
      <x:c r="B3750" s="17" t="str">
        <x:v>IDO</x:v>
      </x:c>
      <x:c r="C3750" s="17" t="str">
        <x:v>APETE/AYEGUN/AWOTAN</x:v>
      </x:c>
      <x:c r="D3750" s="17" t="str">
        <x:v>30-14-04-013</x:v>
      </x:c>
      <x:c r="E3750" s="17" t="str">
        <x:v>OPEN SPACE AROLA TIPPER GARAGE APETE</x:v>
      </x:c>
      <x:c r="F3750" s="20" t="n">
        <x:v>170</x:v>
      </x:c>
      <x:c r="G3750" s="20" t="n">
        <x:v>353</x:v>
      </x:c>
      <x:c r="H3750" s="20" t="str">
        <x:v>True</x:v>
      </x:c>
      <x:c r="I3750" s="20" t="n">
        <x:v>-1</x:v>
      </x:c>
      <x:c r="J3750" s="17" t="str">
        <x:v>FALSE</x:v>
      </x:c>
      <x:c r="K3750" s="17" t="str">
        <x:v>FALSE</x:v>
      </x:c>
      <x:c r="L3750" s="17" t="str">
        <x:v>FALSE</x:v>
      </x:c>
      <x:c r="M3750" s="17" t="str">
        <x:v>FALSE</x:v>
      </x:c>
      <x:c r="N3750" s="17" t="str">
        <x:v>UNKNOWN</x:v>
      </x:c>
      <x:c r="O3750" s="20" t="n">
        <x:v>68</x:v>
      </x:c>
      <x:c r="P3750" s="20" t="n">
        <x:v>68</x:v>
      </x:c>
      <x:c r="Q3750" s="20" t="n">
        <x:v>18</x:v>
      </x:c>
      <x:c r="R3750" s="20" t="n">
        <x:v>0</x:v>
      </x:c>
      <x:c r="S3750" s="23" t="str">
        <x:v>https://inec-cvr-cache.s3.eu-west-1.amazonaws.com/cached/results/664501/result_88328_1677601984_thumb.jpg</x:v>
      </x:c>
    </x:row>
    <x:row r="3751">
      <x:c r="A3751" s="17" t="str">
        <x:v>OYO</x:v>
      </x:c>
      <x:c r="B3751" s="17" t="str">
        <x:v>IDO</x:v>
      </x:c>
      <x:c r="C3751" s="17" t="str">
        <x:v>ERINWUSI/KOGUO/ODETOLA</x:v>
      </x:c>
      <x:c r="D3751" s="17" t="str">
        <x:v>30-14-06-008</x:v>
      </x:c>
      <x:c r="E3751" s="17" t="str">
        <x:v>HEALTH CENTER ODETOLA</x:v>
      </x:c>
      <x:c r="F3751" s="20" t="n">
        <x:v>40</x:v>
      </x:c>
      <x:c r="G3751" s="20" t="n">
        <x:v>59</x:v>
      </x:c>
      <x:c r="H3751" s="20" t="str">
        <x:v>True</x:v>
      </x:c>
      <x:c r="I3751" s="20" t="n">
        <x:v>-1</x:v>
      </x:c>
      <x:c r="J3751" s="17" t="str">
        <x:v>FALSE</x:v>
      </x:c>
      <x:c r="K3751" s="17" t="str">
        <x:v>FALSE</x:v>
      </x:c>
      <x:c r="L3751" s="17" t="str">
        <x:v>FALSE</x:v>
      </x:c>
      <x:c r="M3751" s="17" t="str">
        <x:v>FALSE</x:v>
      </x:c>
      <x:c r="N3751" s="17" t="str">
        <x:v>UNKNOWN</x:v>
      </x:c>
      <x:c r="O3751" s="20" t="n">
        <x:v>22</x:v>
      </x:c>
      <x:c r="P3751" s="20" t="n">
        <x:v>2</x:v>
      </x:c>
      <x:c r="Q3751" s="20" t="n">
        <x:v>10</x:v>
      </x:c>
      <x:c r="R3751" s="20" t="n">
        <x:v>0</x:v>
      </x:c>
      <x:c r="S3751" s="23" t="str">
        <x:v>https://inec-cvr-cache.s3.eu-west-1.amazonaws.com/cached/results/664503/result_88380_1677589854_thumb.jpg</x:v>
      </x:c>
    </x:row>
    <x:row r="3752">
      <x:c r="A3752" s="17" t="str">
        <x:v>OYO</x:v>
      </x:c>
      <x:c r="B3752" s="17" t="str">
        <x:v>IDO</x:v>
      </x:c>
      <x:c r="C3752" s="17" t="str">
        <x:v>ERINWUSI/KOGUO/ODETOLA</x:v>
      </x:c>
      <x:c r="D3752" s="17" t="str">
        <x:v>30-14-06-010</x:v>
      </x:c>
      <x:c r="E3752" s="17" t="str">
        <x:v>SAINT PAUL'S ANGLICAN SCHOOL ARAROMI IDOWU</x:v>
      </x:c>
      <x:c r="F3752" s="20" t="n">
        <x:v>13</x:v>
      </x:c>
      <x:c r="G3752" s="20" t="n">
        <x:v>24</x:v>
      </x:c>
      <x:c r="H3752" s="20" t="str">
        <x:v>True</x:v>
      </x:c>
      <x:c r="I3752" s="20" t="n">
        <x:v>-1</x:v>
      </x:c>
      <x:c r="J3752" s="17" t="str">
        <x:v>TRUE</x:v>
      </x:c>
      <x:c r="K3752" s="17" t="str">
        <x:v>TRUE</x:v>
      </x:c>
      <x:c r="L3752" s="17" t="str">
        <x:v>FALSE</x:v>
      </x:c>
      <x:c r="M3752" s="17" t="str">
        <x:v>FALSE</x:v>
      </x:c>
      <x:c r="N3752" s="17" t="str">
        <x:v>UNKNOWN</x:v>
      </x:c>
      <x:c r="O3752" s="20" t="n">
        <x:v>7</x:v>
      </x:c>
      <x:c r="P3752" s="20" t="n">
        <x:v>0</x:v>
      </x:c>
      <x:c r="Q3752" s="20" t="n">
        <x:v>4</x:v>
      </x:c>
      <x:c r="R3752" s="20" t="n">
        <x:v>0</x:v>
      </x:c>
      <x:c r="S3752" s="23" t="str">
        <x:v>https://inec-cvr-cache.s3.eu-west-1.amazonaws.com/cached/results/664505/result_88382_1677587889_thumb.jpg</x:v>
      </x:c>
    </x:row>
    <x:row r="3753">
      <x:c r="A3753" s="17" t="str">
        <x:v>OYO</x:v>
      </x:c>
      <x:c r="B3753" s="17" t="str">
        <x:v>IDO</x:v>
      </x:c>
      <x:c r="C3753" s="17" t="str">
        <x:v>IDO/ONIKEDE/OKUNA AWO</x:v>
      </x:c>
      <x:c r="D3753" s="17" t="str">
        <x:v>30-14-08-006</x:v>
      </x:c>
      <x:c r="E3753" s="17" t="str">
        <x:v>OPEN SPACE OGUNWENDE,UNDER TREE</x:v>
      </x:c>
      <x:c r="F3753" s="20" t="n">
        <x:v>132</x:v>
      </x:c>
      <x:c r="G3753" s="20" t="n">
        <x:v>258</x:v>
      </x:c>
      <x:c r="H3753" s="20" t="str">
        <x:v>True</x:v>
      </x:c>
      <x:c r="I3753" s="20" t="n">
        <x:v>-1</x:v>
      </x:c>
      <x:c r="J3753" s="17" t="str">
        <x:v>FALSE</x:v>
      </x:c>
      <x:c r="K3753" s="17" t="str">
        <x:v>FALSE</x:v>
      </x:c>
      <x:c r="L3753" s="17" t="str">
        <x:v>FALSE</x:v>
      </x:c>
      <x:c r="M3753" s="17" t="str">
        <x:v>FALSE</x:v>
      </x:c>
      <x:c r="N3753" s="17" t="str">
        <x:v>UNKNOWN</x:v>
      </x:c>
      <x:c r="O3753" s="20" t="n">
        <x:v>118</x:v>
      </x:c>
      <x:c r="P3753" s="20" t="n">
        <x:v>3</x:v>
      </x:c>
      <x:c r="Q3753" s="20" t="n">
        <x:v>3</x:v>
      </x:c>
      <x:c r="R3753" s="20" t="n">
        <x:v>0</x:v>
      </x:c>
      <x:c r="S3753" s="23" t="str">
        <x:v>https://inec-cvr-cache.s3.eu-west-1.amazonaws.com/cached/results/664507/result_88410_1677586382_thumb.jpg</x:v>
      </x:c>
    </x:row>
    <x:row r="3754">
      <x:c r="A3754" s="17" t="str">
        <x:v>OYO</x:v>
      </x:c>
      <x:c r="B3754" s="17" t="str">
        <x:v>IDO</x:v>
      </x:c>
      <x:c r="C3754" s="17" t="str">
        <x:v>IDO/ONIKEDE/OKUNA AWO</x:v>
      </x:c>
      <x:c r="D3754" s="17" t="str">
        <x:v>30-14-08-007</x:v>
      </x:c>
      <x:c r="E3754" s="17" t="str">
        <x:v>ABEGEDE BESIDE   AS-SALAM BLOCK INDUSTRY</x:v>
      </x:c>
      <x:c r="F3754" s="20" t="n">
        <x:v>150</x:v>
      </x:c>
      <x:c r="G3754" s="20" t="n">
        <x:v>304</x:v>
      </x:c>
      <x:c r="H3754" s="20" t="str">
        <x:v>True</x:v>
      </x:c>
      <x:c r="I3754" s="20" t="n">
        <x:v>-1</x:v>
      </x:c>
      <x:c r="J3754" s="17" t="str">
        <x:v>FALSE</x:v>
      </x:c>
      <x:c r="K3754" s="17" t="str">
        <x:v>FALSE</x:v>
      </x:c>
      <x:c r="L3754" s="17" t="str">
        <x:v>FALSE</x:v>
      </x:c>
      <x:c r="M3754" s="17" t="str">
        <x:v>FALSE</x:v>
      </x:c>
      <x:c r="N3754" s="17" t="str">
        <x:v>UNKNOWN</x:v>
      </x:c>
      <x:c r="O3754" s="20" t="n">
        <x:v>116</x:v>
      </x:c>
      <x:c r="P3754" s="20" t="n">
        <x:v>12</x:v>
      </x:c>
      <x:c r="Q3754" s="20" t="n">
        <x:v>15</x:v>
      </x:c>
      <x:c r="R3754" s="20" t="n">
        <x:v>1</x:v>
      </x:c>
      <x:c r="S3754" s="23" t="str">
        <x:v>https://inec-cvr-cache.s3.eu-west-1.amazonaws.com/cached/results/664508/result_88411_1677586708_thumb.jpg</x:v>
      </x:c>
    </x:row>
    <x:row r="3755">
      <x:c r="A3755" s="17" t="str">
        <x:v>OYO</x:v>
      </x:c>
      <x:c r="B3755" s="17" t="str">
        <x:v>IDO</x:v>
      </x:c>
      <x:c r="C3755" s="17" t="str">
        <x:v>IDO/ONIKEDE/OKUNA AWO</x:v>
      </x:c>
      <x:c r="D3755" s="17" t="str">
        <x:v>30-14-08-008</x:v>
      </x:c>
      <x:c r="E3755" s="17" t="str">
        <x:v>OPEN SPACE, BESIDES CAN OFFICE, IDO.</x:v>
      </x:c>
      <x:c r="F3755" s="20" t="n">
        <x:v>109</x:v>
      </x:c>
      <x:c r="G3755" s="20" t="n">
        <x:v>277</x:v>
      </x:c>
      <x:c r="H3755" s="20" t="str">
        <x:v>True</x:v>
      </x:c>
      <x:c r="I3755" s="20" t="n">
        <x:v>-1</x:v>
      </x:c>
      <x:c r="J3755" s="17" t="str">
        <x:v>FALSE</x:v>
      </x:c>
      <x:c r="K3755" s="17" t="str">
        <x:v>FALSE</x:v>
      </x:c>
      <x:c r="L3755" s="17" t="str">
        <x:v>FALSE</x:v>
      </x:c>
      <x:c r="M3755" s="17" t="str">
        <x:v>FALSE</x:v>
      </x:c>
      <x:c r="N3755" s="17" t="str">
        <x:v>UNKNOWN</x:v>
      </x:c>
      <x:c r="O3755" s="20" t="n">
        <x:v>58</x:v>
      </x:c>
      <x:c r="P3755" s="20" t="n">
        <x:v>30</x:v>
      </x:c>
      <x:c r="Q3755" s="20" t="n">
        <x:v>15</x:v>
      </x:c>
      <x:c r="R3755" s="20" t="n">
        <x:v>0</x:v>
      </x:c>
      <x:c r="S3755" s="23" t="str">
        <x:v>https://inec-cvr-cache.s3.eu-west-1.amazonaws.com/cached/results/664509/result_88412_1677587293_thumb.jpg</x:v>
      </x:c>
    </x:row>
    <x:row r="3756">
      <x:c r="A3756" s="17" t="str">
        <x:v>OYO</x:v>
      </x:c>
      <x:c r="B3756" s="17" t="str">
        <x:v>IDO</x:v>
      </x:c>
      <x:c r="C3756" s="17" t="str">
        <x:v>IDO/ONIKEDE/OKUNA AWO</x:v>
      </x:c>
      <x:c r="D3756" s="17" t="str">
        <x:v>30-14-08-009</x:v>
      </x:c>
      <x:c r="E3756" s="17" t="str">
        <x:v>OPEN SPACE IDO GARAGE</x:v>
      </x:c>
      <x:c r="F3756" s="20" t="n">
        <x:v>234</x:v>
      </x:c>
      <x:c r="G3756" s="20" t="n">
        <x:v>568</x:v>
      </x:c>
      <x:c r="H3756" s="20" t="str">
        <x:v>True</x:v>
      </x:c>
      <x:c r="I3756" s="20" t="n">
        <x:v>-1</x:v>
      </x:c>
      <x:c r="J3756" s="17" t="str">
        <x:v>FALSE</x:v>
      </x:c>
      <x:c r="K3756" s="17" t="str">
        <x:v>FALSE</x:v>
      </x:c>
      <x:c r="L3756" s="17" t="str">
        <x:v>FALSE</x:v>
      </x:c>
      <x:c r="M3756" s="17" t="str">
        <x:v>FALSE</x:v>
      </x:c>
      <x:c r="N3756" s="17" t="str">
        <x:v>UNKNOWN</x:v>
      </x:c>
      <x:c r="O3756" s="20" t="n">
        <x:v>147</x:v>
      </x:c>
      <x:c r="P3756" s="20" t="n">
        <x:v>41</x:v>
      </x:c>
      <x:c r="Q3756" s="20" t="n">
        <x:v>30</x:v>
      </x:c>
      <x:c r="R3756" s="20" t="n">
        <x:v>2</x:v>
      </x:c>
      <x:c r="S3756" s="23" t="str">
        <x:v>https://inec-cvr-cache.s3.eu-west-1.amazonaws.com/cached/results/664510/result_88413_1677588129_thumb.jpg</x:v>
      </x:c>
    </x:row>
    <x:row r="3757">
      <x:c r="A3757" s="17" t="str">
        <x:v>OYO</x:v>
      </x:c>
      <x:c r="B3757" s="17" t="str">
        <x:v>IDO</x:v>
      </x:c>
      <x:c r="C3757" s="17" t="str">
        <x:v>IDO/ONIKEDE/OKUNA AWO</x:v>
      </x:c>
      <x:c r="D3757" s="17" t="str">
        <x:v>30-14-08-010</x:v>
      </x:c>
      <x:c r="E3757" s="17" t="str">
        <x:v>OPEN SPACE DADA UNDER TREE</x:v>
      </x:c>
      <x:c r="F3757" s="20" t="n">
        <x:v>33</x:v>
      </x:c>
      <x:c r="G3757" s="20" t="n">
        <x:v>53</x:v>
      </x:c>
      <x:c r="H3757" s="20" t="str">
        <x:v>True</x:v>
      </x:c>
      <x:c r="I3757" s="20" t="n">
        <x:v>-1</x:v>
      </x:c>
      <x:c r="J3757" s="17" t="str">
        <x:v>FALSE</x:v>
      </x:c>
      <x:c r="K3757" s="17" t="str">
        <x:v>FALSE</x:v>
      </x:c>
      <x:c r="L3757" s="17" t="str">
        <x:v>FALSE</x:v>
      </x:c>
      <x:c r="M3757" s="17" t="str">
        <x:v>FALSE</x:v>
      </x:c>
      <x:c r="N3757" s="17" t="str">
        <x:v>UNKNOWN</x:v>
      </x:c>
      <x:c r="O3757" s="20" t="n">
        <x:v>22</x:v>
      </x:c>
      <x:c r="P3757" s="20" t="n">
        <x:v>0</x:v>
      </x:c>
      <x:c r="Q3757" s="20" t="n">
        <x:v>2</x:v>
      </x:c>
      <x:c r="R3757" s="20" t="n">
        <x:v>0</x:v>
      </x:c>
      <x:c r="S3757" s="23" t="str">
        <x:v>https://inec-cvr-cache.s3.eu-west-1.amazonaws.com/cached/results/664511/result_88414_1677588614_thumb.jpg</x:v>
      </x:c>
    </x:row>
    <x:row r="3758">
      <x:c r="A3758" s="17" t="str">
        <x:v>OYO</x:v>
      </x:c>
      <x:c r="B3758" s="17" t="str">
        <x:v>IDO</x:v>
      </x:c>
      <x:c r="C3758" s="17" t="str">
        <x:v>IDO/ONIKEDE/OKUNA AWO</x:v>
      </x:c>
      <x:c r="D3758" s="17" t="str">
        <x:v>30-14-08-011</x:v>
      </x:c>
      <x:c r="E3758" s="17" t="str">
        <x:v>OPEN SPACE OKUNA AWO II</x:v>
      </x:c>
      <x:c r="F3758" s="20" t="n">
        <x:v>23</x:v>
      </x:c>
      <x:c r="G3758" s="20" t="n">
        <x:v>33</x:v>
      </x:c>
      <x:c r="H3758" s="20" t="str">
        <x:v>True</x:v>
      </x:c>
      <x:c r="I3758" s="20" t="n">
        <x:v>-1</x:v>
      </x:c>
      <x:c r="J3758" s="17" t="str">
        <x:v>FALSE</x:v>
      </x:c>
      <x:c r="K3758" s="17" t="str">
        <x:v>FALSE</x:v>
      </x:c>
      <x:c r="L3758" s="17" t="str">
        <x:v>FALSE</x:v>
      </x:c>
      <x:c r="M3758" s="17" t="str">
        <x:v>FALSE</x:v>
      </x:c>
      <x:c r="N3758" s="17" t="str">
        <x:v>UNKNOWN</x:v>
      </x:c>
      <x:c r="O3758" s="20" t="n">
        <x:v>18</x:v>
      </x:c>
      <x:c r="P3758" s="20" t="n">
        <x:v>0</x:v>
      </x:c>
      <x:c r="Q3758" s="20" t="n">
        <x:v>1</x:v>
      </x:c>
      <x:c r="R3758" s="20" t="n">
        <x:v>0</x:v>
      </x:c>
      <x:c r="S3758" s="23" t="str">
        <x:v>https://inec-cvr-cache.s3.eu-west-1.amazonaws.com/cached/results/664512/result_88415_1677589274_thumb.jpg</x:v>
      </x:c>
    </x:row>
    <x:row r="3759">
      <x:c r="A3759" s="17" t="str">
        <x:v>OYO</x:v>
      </x:c>
      <x:c r="B3759" s="17" t="str">
        <x:v>IREPO</x:v>
      </x:c>
      <x:c r="C3759" s="17" t="str">
        <x:v>IBA V</x:v>
      </x:c>
      <x:c r="D3759" s="17" t="str">
        <x:v>30-15-08-008</x:v>
      </x:c>
      <x:c r="E3759" s="17" t="str">
        <x:v>IBA HIGH SCH</x:v>
      </x:c>
      <x:c r="F3759" s="20" t="n">
        <x:v>342</x:v>
      </x:c>
      <x:c r="G3759" s="20" t="n">
        <x:v>750</x:v>
      </x:c>
      <x:c r="H3759" s="20" t="str">
        <x:v>True</x:v>
      </x:c>
      <x:c r="I3759" s="20" t="n">
        <x:v>-1</x:v>
      </x:c>
      <x:c r="J3759" s="17" t="str">
        <x:v>FALSE</x:v>
      </x:c>
      <x:c r="K3759" s="17" t="str">
        <x:v>FALSE</x:v>
      </x:c>
      <x:c r="L3759" s="17" t="str">
        <x:v>FALSE</x:v>
      </x:c>
      <x:c r="M3759" s="17" t="str">
        <x:v>FALSE</x:v>
      </x:c>
      <x:c r="N3759" s="17" t="str">
        <x:v>UNKNOWN</x:v>
      </x:c>
      <x:c r="O3759" s="20" t="n">
        <x:v>192</x:v>
      </x:c>
      <x:c r="P3759" s="20" t="n">
        <x:v>1</x:v>
      </x:c>
      <x:c r="Q3759" s="20" t="n">
        <x:v>80</x:v>
      </x:c>
      <x:c r="R3759" s="20" t="n">
        <x:v>1</x:v>
      </x:c>
      <x:c r="S3759" s="23" t="str">
        <x:v>https://docs.inecelectionresults.net/elections_prod/1292/state/01/lga/15/ward/08/pu/008/008-1677371355.pdf</x:v>
      </x:c>
    </x:row>
    <x:row r="3760">
      <x:c r="A3760" s="17" t="str">
        <x:v>OYO</x:v>
      </x:c>
      <x:c r="B3760" s="17" t="str">
        <x:v>ISEYIN</x:v>
      </x:c>
      <x:c r="C3760" s="17" t="str">
        <x:v>KOSO I</x:v>
      </x:c>
      <x:c r="D3760" s="17" t="str">
        <x:v>30-16-09-011</x:v>
      </x:c>
      <x:c r="E3760" s="17" t="str">
        <x:v>N.T.C. AREA</x:v>
      </x:c>
      <x:c r="F3760" s="20" t="n">
        <x:v>77</x:v>
      </x:c>
      <x:c r="G3760" s="20" t="n">
        <x:v>124</x:v>
      </x:c>
      <x:c r="H3760" s="20" t="str">
        <x:v>True</x:v>
      </x:c>
      <x:c r="I3760" s="20" t="n">
        <x:v>-1</x:v>
      </x:c>
      <x:c r="J3760" s="17" t="str">
        <x:v>TRUE</x:v>
      </x:c>
      <x:c r="K3760" s="17" t="str">
        <x:v>TRUE</x:v>
      </x:c>
      <x:c r="L3760" s="17" t="str">
        <x:v>FALSE</x:v>
      </x:c>
      <x:c r="M3760" s="17" t="str">
        <x:v>FALSE</x:v>
      </x:c>
      <x:c r="N3760" s="17" t="str">
        <x:v>UNKNOWN</x:v>
      </x:c>
      <x:c r="O3760" s="20" t="n">
        <x:v>33</x:v>
      </x:c>
      <x:c r="P3760" s="20" t="n">
        <x:v>8</x:v>
      </x:c>
      <x:c r="Q3760" s="20" t="n">
        <x:v>15</x:v>
      </x:c>
      <x:c r="R3760" s="20" t="n">
        <x:v>0</x:v>
      </x:c>
      <x:c r="S3760" s="23" t="str">
        <x:v>https://inec-cvr-cache.s3.eu-west-1.amazonaws.com/cached/results/664583/result_88772_1677785287_thumb.jpg</x:v>
      </x:c>
    </x:row>
    <x:row r="3761">
      <x:c r="A3761" s="17" t="str">
        <x:v>OYO</x:v>
      </x:c>
      <x:c r="B3761" s="17" t="str">
        <x:v>ISEYIN</x:v>
      </x:c>
      <x:c r="C3761" s="17" t="str">
        <x:v>KOSO I</x:v>
      </x:c>
      <x:c r="D3761" s="17" t="str">
        <x:v>30-16-09-017</x:v>
      </x:c>
      <x:c r="E3761" s="17" t="str">
        <x:v>OPEN SPACE MOTOR PARK, MARKET SQUARE OJA-AGBE</x:v>
      </x:c>
      <x:c r="F3761" s="20" t="n">
        <x:v>80</x:v>
      </x:c>
      <x:c r="G3761" s="20" t="n">
        <x:v>149</x:v>
      </x:c>
      <x:c r="H3761" s="20" t="str">
        <x:v>True</x:v>
      </x:c>
      <x:c r="I3761" s="20" t="n">
        <x:v>-1</x:v>
      </x:c>
      <x:c r="J3761" s="17" t="str">
        <x:v>FALSE</x:v>
      </x:c>
      <x:c r="K3761" s="17" t="str">
        <x:v>FALSE</x:v>
      </x:c>
      <x:c r="L3761" s="17" t="str">
        <x:v>FALSE</x:v>
      </x:c>
      <x:c r="M3761" s="17" t="str">
        <x:v>FALSE</x:v>
      </x:c>
      <x:c r="N3761" s="17" t="str">
        <x:v>UNKNOWN</x:v>
      </x:c>
      <x:c r="O3761" s="20" t="n">
        <x:v>24</x:v>
      </x:c>
      <x:c r="P3761" s="20" t="n">
        <x:v>9</x:v>
      </x:c>
      <x:c r="Q3761" s="20" t="n">
        <x:v>11</x:v>
      </x:c>
      <x:c r="R3761" s="20" t="n">
        <x:v>1</x:v>
      </x:c>
      <x:c r="S3761" s="23" t="str">
        <x:v>https://inec-cvr-cache.s3.eu-west-1.amazonaws.com/cached/results/664589/result_88778_1677702287_thumb.jpg</x:v>
      </x:c>
    </x:row>
    <x:row r="3762">
      <x:c r="A3762" s="17" t="str">
        <x:v>OYO</x:v>
      </x:c>
      <x:c r="B3762" s="17" t="str">
        <x:v>ISEYIN</x:v>
      </x:c>
      <x:c r="C3762" s="17" t="str">
        <x:v>KOSO I</x:v>
      </x:c>
      <x:c r="D3762" s="17" t="str">
        <x:v>30-16-09-019</x:v>
      </x:c>
      <x:c r="E3762" s="17" t="str">
        <x:v>APATA OLOMO/ONIGBONGBO</x:v>
      </x:c>
      <x:c r="F3762" s="20" t="n">
        <x:v>41</x:v>
      </x:c>
      <x:c r="G3762" s="20" t="n">
        <x:v>77</x:v>
      </x:c>
      <x:c r="H3762" s="20" t="str">
        <x:v>True</x:v>
      </x:c>
      <x:c r="I3762" s="20" t="n">
        <x:v>-1</x:v>
      </x:c>
      <x:c r="J3762" s="17" t="str">
        <x:v>TRUE</x:v>
      </x:c>
      <x:c r="K3762" s="17" t="str">
        <x:v>FALSE</x:v>
      </x:c>
      <x:c r="L3762" s="17" t="str">
        <x:v>FALSE</x:v>
      </x:c>
      <x:c r="M3762" s="17" t="str">
        <x:v>FALSE</x:v>
      </x:c>
      <x:c r="N3762" s="17" t="str">
        <x:v>UNKNOWN</x:v>
      </x:c>
      <x:c r="O3762" s="20" t="n">
        <x:v>21</x:v>
      </x:c>
      <x:c r="P3762" s="20" t="n">
        <x:v>0</x:v>
      </x:c>
      <x:c r="Q3762" s="20" t="n">
        <x:v>15</x:v>
      </x:c>
      <x:c r="R3762" s="20" t="n">
        <x:v>0</x:v>
      </x:c>
      <x:c r="S3762" s="23" t="str">
        <x:v>https://inec-cvr-cache.s3.eu-west-1.amazonaws.com/cached/results/664591/result_88780_1677834110_thumb.jpg</x:v>
      </x:c>
    </x:row>
    <x:row r="3763">
      <x:c r="A3763" s="17" t="str">
        <x:v>OYO</x:v>
      </x:c>
      <x:c r="B3763" s="17" t="str">
        <x:v>ITESIWAJU</x:v>
      </x:c>
      <x:c r="C3763" s="17" t="str">
        <x:v>KOMU</x:v>
      </x:c>
      <x:c r="D3763" s="17" t="str">
        <x:v>30-17-04-010</x:v>
      </x:c>
      <x:c r="E3763" s="17" t="str">
        <x:v>ADS SCHOOL, KOMU</x:v>
      </x:c>
      <x:c r="F3763" s="20" t="n">
        <x:v>155</x:v>
      </x:c>
      <x:c r="G3763" s="20" t="n">
        <x:v>431</x:v>
      </x:c>
      <x:c r="H3763" s="20" t="str">
        <x:v>True</x:v>
      </x:c>
      <x:c r="I3763" s="20" t="n">
        <x:v>-1</x:v>
      </x:c>
      <x:c r="J3763" s="17" t="str">
        <x:v>FALSE</x:v>
      </x:c>
      <x:c r="K3763" s="17" t="str">
        <x:v>FALSE</x:v>
      </x:c>
      <x:c r="L3763" s="17" t="str">
        <x:v>FALSE</x:v>
      </x:c>
      <x:c r="M3763" s="17" t="str">
        <x:v>FALSE</x:v>
      </x:c>
      <x:c r="N3763" s="17" t="str">
        <x:v>UNKNOWN</x:v>
      </x:c>
      <x:c r="O3763" s="20" t="n">
        <x:v>46</x:v>
      </x:c>
      <x:c r="P3763" s="20" t="n">
        <x:v>1</x:v>
      </x:c>
      <x:c r="Q3763" s="20" t="n">
        <x:v>92</x:v>
      </x:c>
      <x:c r="R3763" s="20" t="n">
        <x:v>1</x:v>
      </x:c>
      <x:c r="S3763" s="23" t="str">
        <x:v>https://inec-cvr-cache.s3.eu-west-1.amazonaws.com/cached/results/664612/result_88855_1677612156_thumb.jpg</x:v>
      </x:c>
    </x:row>
    <x:row r="3764">
      <x:c r="A3764" s="17" t="str">
        <x:v>OYO</x:v>
      </x:c>
      <x:c r="B3764" s="17" t="str">
        <x:v>ITESIWAJU</x:v>
      </x:c>
      <x:c r="C3764" s="17" t="str">
        <x:v>KOMU</x:v>
      </x:c>
      <x:c r="D3764" s="17" t="str">
        <x:v>30-17-04-012</x:v>
      </x:c>
      <x:c r="E3764" s="17" t="str">
        <x:v>AGET OPEN SPACE</x:v>
      </x:c>
      <x:c r="F3764" s="20" t="n">
        <x:v>123</x:v>
      </x:c>
      <x:c r="G3764" s="20" t="n">
        <x:v>750</x:v>
      </x:c>
      <x:c r="H3764" s="20" t="str">
        <x:v>True</x:v>
      </x:c>
      <x:c r="I3764" s="20" t="n">
        <x:v>-1</x:v>
      </x:c>
      <x:c r="J3764" s="17" t="str">
        <x:v>TRUE</x:v>
      </x:c>
      <x:c r="K3764" s="17" t="str">
        <x:v>FALSE</x:v>
      </x:c>
      <x:c r="L3764" s="17" t="str">
        <x:v>FALSE</x:v>
      </x:c>
      <x:c r="M3764" s="17" t="str">
        <x:v>FALSE</x:v>
      </x:c>
      <x:c r="N3764" s="17" t="str">
        <x:v>UNKNOWN</x:v>
      </x:c>
      <x:c r="O3764" s="20" t="n">
        <x:v>60</x:v>
      </x:c>
      <x:c r="P3764" s="20" t="n">
        <x:v>25</x:v>
      </x:c>
      <x:c r="Q3764" s="20" t="n">
        <x:v>10</x:v>
      </x:c>
      <x:c r="R3764" s="20" t="n">
        <x:v>0</x:v>
      </x:c>
      <x:c r="S3764" s="23" t="str">
        <x:v>https://inec-cvr-cache.s3.eu-west-1.amazonaws.com/cached/results/664613/result_88857_1677598083_thumb.jpg</x:v>
      </x:c>
    </x:row>
    <x:row r="3765">
      <x:c r="A3765" s="17" t="str">
        <x:v>OYO</x:v>
      </x:c>
      <x:c r="B3765" s="17" t="str">
        <x:v>ITESIWAJU</x:v>
      </x:c>
      <x:c r="C3765" s="17" t="str">
        <x:v>KOMU</x:v>
      </x:c>
      <x:c r="D3765" s="17" t="str">
        <x:v>30-17-04-013</x:v>
      </x:c>
      <x:c r="E3765" s="17" t="str">
        <x:v>ABUJA LEATHER/TOWN HALL</x:v>
      </x:c>
      <x:c r="F3765" s="20" t="n">
        <x:v>20</x:v>
      </x:c>
      <x:c r="G3765" s="20" t="n">
        <x:v>90</x:v>
      </x:c>
      <x:c r="H3765" s="20" t="str">
        <x:v>True</x:v>
      </x:c>
      <x:c r="I3765" s="20" t="n">
        <x:v>-1</x:v>
      </x:c>
      <x:c r="J3765" s="17" t="str">
        <x:v>FALSE</x:v>
      </x:c>
      <x:c r="K3765" s="17" t="str">
        <x:v>FALSE</x:v>
      </x:c>
      <x:c r="L3765" s="17" t="str">
        <x:v>FALSE</x:v>
      </x:c>
      <x:c r="M3765" s="17" t="str">
        <x:v>FALSE</x:v>
      </x:c>
      <x:c r="N3765" s="17" t="str">
        <x:v>UNKNOWN</x:v>
      </x:c>
      <x:c r="O3765" s="20" t="n">
        <x:v>12</x:v>
      </x:c>
      <x:c r="P3765" s="20" t="n">
        <x:v>1</x:v>
      </x:c>
      <x:c r="Q3765" s="20" t="n">
        <x:v>2</x:v>
      </x:c>
      <x:c r="R3765" s="20" t="n">
        <x:v>2</x:v>
      </x:c>
      <x:c r="S3765" s="23" t="str">
        <x:v>https://inec-cvr-cache.s3.eu-west-1.amazonaws.com/cached/results/664614/result_88858_1677611745_thumb.jpg</x:v>
      </x:c>
    </x:row>
    <x:row r="3766">
      <x:c r="A3766" s="17" t="str">
        <x:v>OYO</x:v>
      </x:c>
      <x:c r="B3766" s="17" t="str">
        <x:v>KAJOLA</x:v>
      </x:c>
      <x:c r="C3766" s="17" t="str">
        <x:v>AYETORO-OKE I</x:v>
      </x:c>
      <x:c r="D3766" s="17" t="str">
        <x:v>30-19-01-008</x:v>
      </x:c>
      <x:c r="E3766" s="17" t="str">
        <x:v>OPEN SPACE OPP BEST OIL FILLING STATION AYETORO</x:v>
      </x:c>
      <x:c r="F3766" s="20" t="n">
        <x:v>43</x:v>
      </x:c>
      <x:c r="G3766" s="20" t="n">
        <x:v>96</x:v>
      </x:c>
      <x:c r="H3766" s="20" t="str">
        <x:v>True</x:v>
      </x:c>
      <x:c r="I3766" s="20" t="n">
        <x:v>-1</x:v>
      </x:c>
      <x:c r="J3766" s="17" t="str">
        <x:v>FALSE</x:v>
      </x:c>
      <x:c r="K3766" s="17" t="str">
        <x:v>FALSE</x:v>
      </x:c>
      <x:c r="L3766" s="17" t="str">
        <x:v>FALSE</x:v>
      </x:c>
      <x:c r="M3766" s="17" t="str">
        <x:v>FALSE</x:v>
      </x:c>
      <x:c r="N3766" s="17" t="str">
        <x:v>UNKNOWN</x:v>
      </x:c>
      <x:c r="O3766" s="20" t="n">
        <x:v>23</x:v>
      </x:c>
      <x:c r="P3766" s="20" t="n">
        <x:v>0</x:v>
      </x:c>
      <x:c r="Q3766" s="20" t="n">
        <x:v>12</x:v>
      </x:c>
      <x:c r="R3766" s="20" t="n">
        <x:v>1</x:v>
      </x:c>
      <x:c r="S3766" s="23" t="str">
        <x:v>https://inec-cvr-cache.s3.eu-west-1.amazonaws.com/cached/results/664621/result_89040_1677502201_thumb.jpg</x:v>
      </x:c>
    </x:row>
    <x:row r="3767">
      <x:c r="A3767" s="17" t="str">
        <x:v>OYO</x:v>
      </x:c>
      <x:c r="B3767" s="17" t="str">
        <x:v>LAGELU</x:v>
      </x:c>
      <x:c r="C3767" s="17" t="str">
        <x:v>AJARA/OPEODU</x:v>
      </x:c>
      <x:c r="D3767" s="17" t="str">
        <x:v>30-20-01-021</x:v>
      </x:c>
      <x:c r="E3767" s="17" t="str">
        <x:v>OPEN SPACE OPPOSITE BAPTIST CHURCH AKOBO</x:v>
      </x:c>
      <x:c r="F3767" s="20" t="n">
        <x:v>169</x:v>
      </x:c>
      <x:c r="G3767" s="20" t="n">
        <x:v>535</x:v>
      </x:c>
      <x:c r="H3767" s="20" t="str">
        <x:v>True</x:v>
      </x:c>
      <x:c r="I3767" s="20" t="n">
        <x:v>-1</x:v>
      </x:c>
      <x:c r="J3767" s="17" t="str">
        <x:v>FALSE</x:v>
      </x:c>
      <x:c r="K3767" s="17" t="str">
        <x:v>TRUE</x:v>
      </x:c>
      <x:c r="L3767" s="17" t="str">
        <x:v>FALSE</x:v>
      </x:c>
      <x:c r="M3767" s="17" t="str">
        <x:v>FALSE</x:v>
      </x:c>
      <x:c r="N3767" s="17" t="str">
        <x:v>UNKNOWN</x:v>
      </x:c>
      <x:c r="O3767" s="20" t="n">
        <x:v>0</x:v>
      </x:c>
      <x:c r="P3767" s="20" t="n">
        <x:v>0</x:v>
      </x:c>
      <x:c r="Q3767" s="20" t="n">
        <x:v>0</x:v>
      </x:c>
      <x:c r="R3767" s="20" t="n">
        <x:v>0</x:v>
      </x:c>
      <x:c r="S3767" s="23" t="str">
        <x:v>https://docs.inecelectionresults.net/elections_prod/1292/state/01/lga/20/ward/01/pu/021/021-1677401440.pdf</x:v>
      </x:c>
    </x:row>
    <x:row r="3768">
      <x:c r="A3768" s="17" t="str">
        <x:v>OYO</x:v>
      </x:c>
      <x:c r="B3768" s="17" t="str">
        <x:v>LAGELU</x:v>
      </x:c>
      <x:c r="C3768" s="17" t="str">
        <x:v>EJIOKU/IGBON/ARIKU</x:v>
      </x:c>
      <x:c r="D3768" s="17" t="str">
        <x:v>30-20-04-014</x:v>
      </x:c>
      <x:c r="E3768" s="17" t="str">
        <x:v>OPEN SPACE GBINGBIN JUNCTION EJIOKU AREA</x:v>
      </x:c>
      <x:c r="F3768" s="20" t="n">
        <x:v>95</x:v>
      </x:c>
      <x:c r="G3768" s="20" t="n">
        <x:v>511</x:v>
      </x:c>
      <x:c r="H3768" s="20" t="str">
        <x:v>True</x:v>
      </x:c>
      <x:c r="I3768" s="20" t="n">
        <x:v>-1</x:v>
      </x:c>
      <x:c r="J3768" s="17" t="str">
        <x:v>FALSE</x:v>
      </x:c>
      <x:c r="K3768" s="17" t="str">
        <x:v>FALSE</x:v>
      </x:c>
      <x:c r="L3768" s="17" t="str">
        <x:v>FALSE</x:v>
      </x:c>
      <x:c r="M3768" s="17" t="str">
        <x:v>FALSE</x:v>
      </x:c>
      <x:c r="N3768" s="17" t="str">
        <x:v>UNKNOWN</x:v>
      </x:c>
      <x:c r="O3768" s="20" t="n">
        <x:v>58</x:v>
      </x:c>
      <x:c r="P3768" s="20" t="n">
        <x:v>17</x:v>
      </x:c>
      <x:c r="Q3768" s="20" t="n">
        <x:v>16</x:v>
      </x:c>
      <x:c r="R3768" s="20" t="n">
        <x:v>0</x:v>
      </x:c>
      <x:c r="S3768" s="23" t="str">
        <x:v>https://docs.inecelectionresults.net/elections_prod/1292/state/01/lga/20/ward/04/pu/013/013-1677382834.pdf</x:v>
      </x:c>
    </x:row>
    <x:row r="3769">
      <x:c r="A3769" s="17" t="str">
        <x:v>OYO</x:v>
      </x:c>
      <x:c r="B3769" s="17" t="str">
        <x:v>LAGELU</x:v>
      </x:c>
      <x:c r="C3769" s="17" t="str">
        <x:v>EJIOKU/IGBON/ARIKU</x:v>
      </x:c>
      <x:c r="D3769" s="17" t="str">
        <x:v>30-20-04-015</x:v>
      </x:c>
      <x:c r="E3769" s="17" t="str">
        <x:v>OPEN SPACE GBINGBIN JUNCTION EJIOKU AREA</x:v>
      </x:c>
      <x:c r="F3769" s="20" t="n">
        <x:v>95</x:v>
      </x:c>
      <x:c r="G3769" s="20" t="n">
        <x:v>511</x:v>
      </x:c>
      <x:c r="H3769" s="20" t="str">
        <x:v>True</x:v>
      </x:c>
      <x:c r="I3769" s="20" t="n">
        <x:v>-1</x:v>
      </x:c>
      <x:c r="J3769" s="17" t="str">
        <x:v>TRUE</x:v>
      </x:c>
      <x:c r="K3769" s="17" t="str">
        <x:v>TRUE</x:v>
      </x:c>
      <x:c r="L3769" s="17" t="str">
        <x:v>FALSE</x:v>
      </x:c>
      <x:c r="M3769" s="17" t="str">
        <x:v>FALSE</x:v>
      </x:c>
      <x:c r="N3769" s="17" t="str">
        <x:v>UNKNOWN</x:v>
      </x:c>
      <x:c r="O3769" s="20" t="n">
        <x:v>65</x:v>
      </x:c>
      <x:c r="P3769" s="20" t="n">
        <x:v>20</x:v>
      </x:c>
      <x:c r="Q3769" s="20" t="n">
        <x:v>23</x:v>
      </x:c>
      <x:c r="R3769" s="20" t="n">
        <x:v>0</x:v>
      </x:c>
      <x:c r="S3769" s="23" t="str">
        <x:v>https://docs.inecelectionresults.net/elections_prod/1292/state/01/lga/20/ward/04/pu/013/013-1677382834.pdf</x:v>
      </x:c>
    </x:row>
    <x:row r="3770">
      <x:c r="A3770" s="17" t="str">
        <x:v>OYO</x:v>
      </x:c>
      <x:c r="B3770" s="17" t="str">
        <x:v>LAGELU</x:v>
      </x:c>
      <x:c r="C3770" s="17" t="str">
        <x:v>EJIOKU/IGBON/ARIKU</x:v>
      </x:c>
      <x:c r="D3770" s="17" t="str">
        <x:v>30-20-04-018</x:v>
      </x:c>
      <x:c r="E3770" s="17" t="str">
        <x:v>OPEN SPACE BESIDE LASTING GLORY SCHOOL EJIOKU</x:v>
      </x:c>
      <x:c r="F3770" s="20" t="n">
        <x:v>43</x:v>
      </x:c>
      <x:c r="G3770" s="20" t="n">
        <x:v>117</x:v>
      </x:c>
      <x:c r="H3770" s="20" t="str">
        <x:v>True</x:v>
      </x:c>
      <x:c r="I3770" s="20" t="n">
        <x:v>-1</x:v>
      </x:c>
      <x:c r="J3770" s="17" t="str">
        <x:v>FALSE</x:v>
      </x:c>
      <x:c r="K3770" s="17" t="str">
        <x:v>FALSE</x:v>
      </x:c>
      <x:c r="L3770" s="17" t="str">
        <x:v>FALSE</x:v>
      </x:c>
      <x:c r="M3770" s="17" t="str">
        <x:v>FALSE</x:v>
      </x:c>
      <x:c r="N3770" s="17" t="str">
        <x:v>UNKNOWN</x:v>
      </x:c>
      <x:c r="O3770" s="20" t="n">
        <x:v>103</x:v>
      </x:c>
      <x:c r="P3770" s="20" t="n">
        <x:v>53</x:v>
      </x:c>
      <x:c r="Q3770" s="20" t="n">
        <x:v>24</x:v>
      </x:c>
      <x:c r="R3770" s="20" t="n">
        <x:v>1</x:v>
      </x:c>
      <x:c r="S3770" s="23" t="str">
        <x:v>https://docs.inecelectionresults.net/elections_prod/1292/state/01/lga/20/ward/04/pu/016/016-1677379153.pdf</x:v>
      </x:c>
    </x:row>
    <x:row r="3771">
      <x:c r="A3771" s="17" t="str">
        <x:v>OYO</x:v>
      </x:c>
      <x:c r="B3771" s="17" t="str">
        <x:v>LAGELU</x:v>
      </x:c>
      <x:c r="C3771" s="17" t="str">
        <x:v>EJIOKU/IGBON/ARIKU</x:v>
      </x:c>
      <x:c r="D3771" s="17" t="str">
        <x:v>30-20-04-019</x:v>
      </x:c>
      <x:c r="E3771" s="17" t="str">
        <x:v>OPEN SPACE BESIDE LASTING GLORY SCHOOL EJIOKU</x:v>
      </x:c>
      <x:c r="F3771" s="20" t="n">
        <x:v>43</x:v>
      </x:c>
      <x:c r="G3771" s="20" t="n">
        <x:v>117</x:v>
      </x:c>
      <x:c r="H3771" s="20" t="str">
        <x:v>True</x:v>
      </x:c>
      <x:c r="I3771" s="20" t="n">
        <x:v>-1</x:v>
      </x:c>
      <x:c r="J3771" s="17" t="str">
        <x:v>FALSE</x:v>
      </x:c>
      <x:c r="K3771" s="17" t="str">
        <x:v>FALSE</x:v>
      </x:c>
      <x:c r="L3771" s="17" t="str">
        <x:v>FALSE</x:v>
      </x:c>
      <x:c r="M3771" s="17" t="str">
        <x:v>FALSE</x:v>
      </x:c>
      <x:c r="N3771" s="17" t="str">
        <x:v>UNKNOWN</x:v>
      </x:c>
      <x:c r="O3771" s="20" t="n">
        <x:v>10</x:v>
      </x:c>
      <x:c r="P3771" s="20" t="n">
        <x:v>21</x:v>
      </x:c>
      <x:c r="Q3771" s="20" t="n">
        <x:v>7</x:v>
      </x:c>
      <x:c r="R3771" s="20" t="n">
        <x:v>0</x:v>
      </x:c>
      <x:c r="S3771" s="23" t="str">
        <x:v>https://docs.inecelectionresults.net/elections_prod/1292/state/01/lga/20/ward/04/pu/016/016-1677379153.pdf</x:v>
      </x:c>
    </x:row>
    <x:row r="3772">
      <x:c r="A3772" s="17" t="str">
        <x:v>OYO</x:v>
      </x:c>
      <x:c r="B3772" s="17" t="str">
        <x:v>LAGELU</x:v>
      </x:c>
      <x:c r="C3772" s="17" t="str">
        <x:v>EJIOKU/IGBON/ARIKU</x:v>
      </x:c>
      <x:c r="D3772" s="17" t="str">
        <x:v>30-20-04-020</x:v>
      </x:c>
      <x:c r="E3772" s="17" t="str">
        <x:v>OPEN SPACE BESIDE LASTING GLORY SCHOOL EJIOKU</x:v>
      </x:c>
      <x:c r="F3772" s="20" t="n">
        <x:v>43</x:v>
      </x:c>
      <x:c r="G3772" s="20" t="n">
        <x:v>117</x:v>
      </x:c>
      <x:c r="H3772" s="20" t="str">
        <x:v>True</x:v>
      </x:c>
      <x:c r="I3772" s="20" t="n">
        <x:v>-1</x:v>
      </x:c>
      <x:c r="J3772" s="17" t="str">
        <x:v>TRUE</x:v>
      </x:c>
      <x:c r="K3772" s="17" t="str">
        <x:v>TRUE</x:v>
      </x:c>
      <x:c r="L3772" s="17" t="str">
        <x:v>FALSE</x:v>
      </x:c>
      <x:c r="M3772" s="17" t="str">
        <x:v>FALSE</x:v>
      </x:c>
      <x:c r="N3772" s="17" t="str">
        <x:v>UNKNOWN</x:v>
      </x:c>
      <x:c r="O3772" s="20" t="n">
        <x:v>124</x:v>
      </x:c>
      <x:c r="P3772" s="20" t="n">
        <x:v>3</x:v>
      </x:c>
      <x:c r="Q3772" s="20" t="n">
        <x:v>44</x:v>
      </x:c>
      <x:c r="R3772" s="20" t="n">
        <x:v>0</x:v>
      </x:c>
      <x:c r="S3772" s="23" t="str">
        <x:v>https://docs.inecelectionresults.net/elections_prod/1292/state/01/lga/20/ward/04/pu/016/016-1677379153.pdf</x:v>
      </x:c>
    </x:row>
    <x:row r="3773">
      <x:c r="A3773" s="17" t="str">
        <x:v>OYO</x:v>
      </x:c>
      <x:c r="B3773" s="17" t="str">
        <x:v>LAGELU</x:v>
      </x:c>
      <x:c r="C3773" s="17" t="str">
        <x:v>LAGELU MARKET/KAJOLA/GBENA</x:v>
      </x:c>
      <x:c r="D3773" s="17" t="str">
        <x:v>30-20-05-018</x:v>
      </x:c>
      <x:c r="E3773" s="17" t="str">
        <x:v>OPEN SPACE BESIDE'S CAC OKE-IRAPADA CHURCH GBENA</x:v>
      </x:c>
      <x:c r="F3773" s="20" t="n">
        <x:v>117</x:v>
      </x:c>
      <x:c r="G3773" s="20" t="n">
        <x:v>528</x:v>
      </x:c>
      <x:c r="H3773" s="20" t="str">
        <x:v>True</x:v>
      </x:c>
      <x:c r="I3773" s="20" t="n">
        <x:v>-1</x:v>
      </x:c>
      <x:c r="J3773" s="17" t="str">
        <x:v>FALSE</x:v>
      </x:c>
      <x:c r="K3773" s="17" t="str">
        <x:v>FALSE</x:v>
      </x:c>
      <x:c r="L3773" s="17" t="str">
        <x:v>FALSE</x:v>
      </x:c>
      <x:c r="M3773" s="17" t="str">
        <x:v>FALSE</x:v>
      </x:c>
      <x:c r="N3773" s="17" t="str">
        <x:v>UNKNOWN</x:v>
      </x:c>
      <x:c r="O3773" s="20" t="n">
        <x:v>17</x:v>
      </x:c>
      <x:c r="P3773" s="20" t="n">
        <x:v>7</x:v>
      </x:c>
      <x:c r="Q3773" s="20" t="n">
        <x:v>12</x:v>
      </x:c>
      <x:c r="R3773" s="20" t="n">
        <x:v>0</x:v>
      </x:c>
      <x:c r="S3773" s="23" t="str">
        <x:v>https://docs.inecelectionresults.net/elections_prod/1292/state/01/lga/20/ward/05/pu/017/017-1677396641.pdf</x:v>
      </x:c>
    </x:row>
    <x:row r="3774">
      <x:c r="A3774" s="17" t="str">
        <x:v>OYO</x:v>
      </x:c>
      <x:c r="B3774" s="17" t="str">
        <x:v>LAGELU</x:v>
      </x:c>
      <x:c r="C3774" s="17" t="str">
        <x:v>LAGELU MARKET/KAJOLA/GBENA</x:v>
      </x:c>
      <x:c r="D3774" s="17" t="str">
        <x:v>30-20-05-020</x:v>
      </x:c>
      <x:c r="E3774" s="17" t="str">
        <x:v>OPEN SPACE BESIDE POPLAT FILLING-STATION OJOO EXPRESS WAY</x:v>
      </x:c>
      <x:c r="F3774" s="20" t="n">
        <x:v>117</x:v>
      </x:c>
      <x:c r="G3774" s="20" t="n">
        <x:v>289</x:v>
      </x:c>
      <x:c r="H3774" s="20" t="str">
        <x:v>True</x:v>
      </x:c>
      <x:c r="I3774" s="20" t="n">
        <x:v>-1</x:v>
      </x:c>
      <x:c r="J3774" s="17" t="str">
        <x:v>FALSE</x:v>
      </x:c>
      <x:c r="K3774" s="17" t="str">
        <x:v>FALSE</x:v>
      </x:c>
      <x:c r="L3774" s="17" t="str">
        <x:v>FALSE</x:v>
      </x:c>
      <x:c r="M3774" s="17" t="str">
        <x:v>FALSE</x:v>
      </x:c>
      <x:c r="N3774" s="17" t="str">
        <x:v>UNKNOWN</x:v>
      </x:c>
      <x:c r="O3774" s="20" t="n">
        <x:v>71</x:v>
      </x:c>
      <x:c r="P3774" s="20" t="n">
        <x:v>39</x:v>
      </x:c>
      <x:c r="Q3774" s="20" t="n">
        <x:v>16</x:v>
      </x:c>
      <x:c r="R3774" s="20" t="n">
        <x:v>0</x:v>
      </x:c>
      <x:c r="S3774" s="23" t="str">
        <x:v>https://docs.inecelectionresults.net/elections_prod/1292/state/01/lga/20/ward/05/pu/019/019-1677397087.pdf</x:v>
      </x:c>
    </x:row>
    <x:row r="3775">
      <x:c r="A3775" s="17" t="str">
        <x:v>OYO</x:v>
      </x:c>
      <x:c r="B3775" s="17" t="str">
        <x:v>LAGELU</x:v>
      </x:c>
      <x:c r="C3775" s="17" t="str">
        <x:v>LAGELU MARKET/KAJOLA/GBENA</x:v>
      </x:c>
      <x:c r="D3775" s="17" t="str">
        <x:v>30-20-05-021</x:v>
      </x:c>
      <x:c r="E3775" s="17" t="str">
        <x:v>OPEN SPACE BESIDE POPLAT FILLING-STATION OJOO EXPRESS WAY</x:v>
      </x:c>
      <x:c r="F3775" s="20" t="n">
        <x:v>117</x:v>
      </x:c>
      <x:c r="G3775" s="20" t="n">
        <x:v>289</x:v>
      </x:c>
      <x:c r="H3775" s="20" t="str">
        <x:v>True</x:v>
      </x:c>
      <x:c r="I3775" s="20" t="n">
        <x:v>-1</x:v>
      </x:c>
      <x:c r="J3775" s="17" t="str">
        <x:v>FALSE</x:v>
      </x:c>
      <x:c r="K3775" s="17" t="str">
        <x:v>FALSE</x:v>
      </x:c>
      <x:c r="L3775" s="17" t="str">
        <x:v>FALSE</x:v>
      </x:c>
      <x:c r="M3775" s="17" t="str">
        <x:v>FALSE</x:v>
      </x:c>
      <x:c r="N3775" s="17" t="str">
        <x:v>UNKNOWN</x:v>
      </x:c>
      <x:c r="O3775" s="20" t="n">
        <x:v>31</x:v>
      </x:c>
      <x:c r="P3775" s="20" t="n">
        <x:v>16</x:v>
      </x:c>
      <x:c r="Q3775" s="20" t="n">
        <x:v>9</x:v>
      </x:c>
      <x:c r="R3775" s="20" t="n">
        <x:v>0</x:v>
      </x:c>
      <x:c r="S3775" s="23" t="str">
        <x:v>https://docs.inecelectionresults.net/elections_prod/1292/state/01/lga/20/ward/05/pu/019/019-1677397087.pdf</x:v>
      </x:c>
    </x:row>
    <x:row r="3776">
      <x:c r="A3776" s="17" t="str">
        <x:v>OYO</x:v>
      </x:c>
      <x:c r="B3776" s="17" t="str">
        <x:v>LAGELU</x:v>
      </x:c>
      <x:c r="C3776" s="17" t="str">
        <x:v>LAGELU MARKET/KAJOLA/GBENA</x:v>
      </x:c>
      <x:c r="D3776" s="17" t="str">
        <x:v>30-20-05-022</x:v>
      </x:c>
      <x:c r="E3776" s="17" t="str">
        <x:v>OPEN SPACE BESIDE POPLAT FILLING-STATION OJOO EXPRESS WAY</x:v>
      </x:c>
      <x:c r="F3776" s="20" t="n">
        <x:v>117</x:v>
      </x:c>
      <x:c r="G3776" s="20" t="n">
        <x:v>289</x:v>
      </x:c>
      <x:c r="H3776" s="20" t="str">
        <x:v>True</x:v>
      </x:c>
      <x:c r="I3776" s="20" t="n">
        <x:v>-1</x:v>
      </x:c>
      <x:c r="J3776" s="17" t="str">
        <x:v>FALSE</x:v>
      </x:c>
      <x:c r="K3776" s="17" t="str">
        <x:v>FALSE</x:v>
      </x:c>
      <x:c r="L3776" s="17" t="str">
        <x:v>FALSE</x:v>
      </x:c>
      <x:c r="M3776" s="17" t="str">
        <x:v>FALSE</x:v>
      </x:c>
      <x:c r="N3776" s="17" t="str">
        <x:v>UNKNOWN</x:v>
      </x:c>
      <x:c r="O3776" s="20" t="n">
        <x:v>88</x:v>
      </x:c>
      <x:c r="P3776" s="20" t="n">
        <x:v>11</x:v>
      </x:c>
      <x:c r="Q3776" s="20" t="n">
        <x:v>25</x:v>
      </x:c>
      <x:c r="R3776" s="20" t="n">
        <x:v>0</x:v>
      </x:c>
      <x:c r="S3776" s="23" t="str">
        <x:v>https://docs.inecelectionresults.net/elections_prod/1292/state/01/lga/20/ward/05/pu/019/019-1677397087.pdf</x:v>
      </x:c>
    </x:row>
    <x:row r="3777">
      <x:c r="A3777" s="17" t="str">
        <x:v>OYO</x:v>
      </x:c>
      <x:c r="B3777" s="17" t="str">
        <x:v>LAGELU</x:v>
      </x:c>
      <x:c r="C3777" s="17" t="str">
        <x:v>LAGELU MARKET/KAJOLA/GBENA</x:v>
      </x:c>
      <x:c r="D3777" s="17" t="str">
        <x:v>30-20-05-024</x:v>
      </x:c>
      <x:c r="E3777" s="17" t="str">
        <x:v>OPEN SPACE BESIDE PORT LAND CEMENT IYANA-OJA</x:v>
      </x:c>
      <x:c r="F3777" s="20" t="n">
        <x:v>74</x:v>
      </x:c>
      <x:c r="G3777" s="20" t="n">
        <x:v>194</x:v>
      </x:c>
      <x:c r="H3777" s="20" t="str">
        <x:v>True</x:v>
      </x:c>
      <x:c r="I3777" s="20" t="n">
        <x:v>-1</x:v>
      </x:c>
      <x:c r="J3777" s="17" t="str">
        <x:v>FALSE</x:v>
      </x:c>
      <x:c r="K3777" s="17" t="str">
        <x:v>FALSE</x:v>
      </x:c>
      <x:c r="L3777" s="17" t="str">
        <x:v>FALSE</x:v>
      </x:c>
      <x:c r="M3777" s="17" t="str">
        <x:v>FALSE</x:v>
      </x:c>
      <x:c r="N3777" s="17" t="str">
        <x:v>UNKNOWN</x:v>
      </x:c>
      <x:c r="O3777" s="20" t="n">
        <x:v>89</x:v>
      </x:c>
      <x:c r="P3777" s="20" t="n">
        <x:v>40</x:v>
      </x:c>
      <x:c r="Q3777" s="20" t="n">
        <x:v>31</x:v>
      </x:c>
      <x:c r="R3777" s="20" t="n">
        <x:v>0</x:v>
      </x:c>
      <x:c r="S3777" s="23" t="str">
        <x:v>https://docs.inecelectionresults.net/elections_prod/1292/state/01/lga/20/ward/05/pu/023/023-1677398363.pdf</x:v>
      </x:c>
    </x:row>
    <x:row r="3778">
      <x:c r="A3778" s="17" t="str">
        <x:v>OYO</x:v>
      </x:c>
      <x:c r="B3778" s="17" t="str">
        <x:v>LAGELU</x:v>
      </x:c>
      <x:c r="C3778" s="17" t="str">
        <x:v>LAGELU MARKET/KAJOLA/GBENA</x:v>
      </x:c>
      <x:c r="D3778" s="17" t="str">
        <x:v>30-20-05-029</x:v>
      </x:c>
      <x:c r="E3778" s="17" t="str">
        <x:v>OPEN SPACE OPP. CHIEF GANDI'S HOUSE IYANA CHURCH</x:v>
      </x:c>
      <x:c r="F3778" s="20" t="n">
        <x:v>144</x:v>
      </x:c>
      <x:c r="G3778" s="20" t="n">
        <x:v>750</x:v>
      </x:c>
      <x:c r="H3778" s="20" t="str">
        <x:v>True</x:v>
      </x:c>
      <x:c r="I3778" s="20" t="n">
        <x:v>-1</x:v>
      </x:c>
      <x:c r="J3778" s="17" t="str">
        <x:v>FALSE</x:v>
      </x:c>
      <x:c r="K3778" s="17" t="str">
        <x:v>FALSE</x:v>
      </x:c>
      <x:c r="L3778" s="17" t="str">
        <x:v>FALSE</x:v>
      </x:c>
      <x:c r="M3778" s="17" t="str">
        <x:v>FALSE</x:v>
      </x:c>
      <x:c r="N3778" s="17" t="str">
        <x:v>UNKNOWN</x:v>
      </x:c>
      <x:c r="O3778" s="20" t="n">
        <x:v>59</x:v>
      </x:c>
      <x:c r="P3778" s="20" t="n">
        <x:v>12</x:v>
      </x:c>
      <x:c r="Q3778" s="20" t="n">
        <x:v>8</x:v>
      </x:c>
      <x:c r="R3778" s="20" t="n">
        <x:v>0</x:v>
      </x:c>
      <x:c r="S3778" s="23" t="str">
        <x:v>https://docs.inecelectionresults.net/elections_prod/1292/state/01/lga/20/ward/05/pu/028/028-1677392684.pdf</x:v>
      </x:c>
    </x:row>
    <x:row r="3779">
      <x:c r="A3779" s="17" t="str">
        <x:v>OYO</x:v>
      </x:c>
      <x:c r="B3779" s="17" t="str">
        <x:v>LAGELU</x:v>
      </x:c>
      <x:c r="C3779" s="17" t="str">
        <x:v>LAGELU MARKET/KAJOLA/GBENA</x:v>
      </x:c>
      <x:c r="D3779" s="17" t="str">
        <x:v>30-20-05-030</x:v>
      </x:c>
      <x:c r="E3779" s="17" t="str">
        <x:v>OPEN SPACE OPP. CHIEF GANDI'S HOUSE IYANA CHURCH</x:v>
      </x:c>
      <x:c r="F3779" s="20" t="n">
        <x:v>144</x:v>
      </x:c>
      <x:c r="G3779" s="20" t="n">
        <x:v>750</x:v>
      </x:c>
      <x:c r="H3779" s="20" t="str">
        <x:v>True</x:v>
      </x:c>
      <x:c r="I3779" s="20" t="n">
        <x:v>-1</x:v>
      </x:c>
      <x:c r="J3779" s="17" t="str">
        <x:v>FALSE</x:v>
      </x:c>
      <x:c r="K3779" s="17" t="str">
        <x:v>TRUE</x:v>
      </x:c>
      <x:c r="L3779" s="17" t="str">
        <x:v>FALSE</x:v>
      </x:c>
      <x:c r="M3779" s="17" t="str">
        <x:v>FALSE</x:v>
      </x:c>
      <x:c r="N3779" s="17" t="str">
        <x:v>UNKNOWN</x:v>
      </x:c>
      <x:c r="O3779" s="20" t="n">
        <x:v>34</x:v>
      </x:c>
      <x:c r="P3779" s="20" t="n">
        <x:v>13</x:v>
      </x:c>
      <x:c r="Q3779" s="20" t="n">
        <x:v>4</x:v>
      </x:c>
      <x:c r="R3779" s="20" t="n">
        <x:v>0</x:v>
      </x:c>
      <x:c r="S3779" s="23" t="str">
        <x:v>https://docs.inecelectionresults.net/elections_prod/1292/state/01/lga/20/ward/05/pu/028/028-1677392684.pdf</x:v>
      </x:c>
    </x:row>
    <x:row r="3780">
      <x:c r="A3780" s="17" t="str">
        <x:v>OYO</x:v>
      </x:c>
      <x:c r="B3780" s="17" t="str">
        <x:v>LAGELU</x:v>
      </x:c>
      <x:c r="C3780" s="17" t="str">
        <x:v>LAGELU MARKET/KAJOLA/GBENA</x:v>
      </x:c>
      <x:c r="D3780" s="17" t="str">
        <x:v>30-20-05-036</x:v>
      </x:c>
      <x:c r="E3780" s="17" t="str">
        <x:v>OPEN SPACE BESIDE KUTE CENTRAL MOSQUE, KUTE MARKET</x:v>
      </x:c>
      <x:c r="F3780" s="20" t="n">
        <x:v>282</x:v>
      </x:c>
      <x:c r="G3780" s="20" t="n">
        <x:v>750</x:v>
      </x:c>
      <x:c r="H3780" s="20" t="str">
        <x:v>True</x:v>
      </x:c>
      <x:c r="I3780" s="20" t="n">
        <x:v>-1</x:v>
      </x:c>
      <x:c r="J3780" s="17" t="str">
        <x:v>TRUE</x:v>
      </x:c>
      <x:c r="K3780" s="17" t="str">
        <x:v>FALSE</x:v>
      </x:c>
      <x:c r="L3780" s="17" t="str">
        <x:v>FALSE</x:v>
      </x:c>
      <x:c r="M3780" s="17" t="str">
        <x:v>FALSE</x:v>
      </x:c>
      <x:c r="N3780" s="17" t="str">
        <x:v>UNKNOWN</x:v>
      </x:c>
      <x:c r="O3780" s="20" t="n">
        <x:v>117</x:v>
      </x:c>
      <x:c r="P3780" s="20" t="n">
        <x:v>53</x:v>
      </x:c>
      <x:c r="Q3780" s="20" t="n">
        <x:v>19</x:v>
      </x:c>
      <x:c r="R3780" s="20" t="n">
        <x:v>1</x:v>
      </x:c>
      <x:c r="S3780" s="23" t="str">
        <x:v>https://docs.inecelectionresults.net/elections_prod/1292/state/01/lga/20/ward/05/pu/035/035-1677395872.pdf</x:v>
      </x:c>
    </x:row>
    <x:row r="3781">
      <x:c r="A3781" s="17" t="str">
        <x:v>OYO</x:v>
      </x:c>
      <x:c r="B3781" s="17" t="str">
        <x:v>LAGELU</x:v>
      </x:c>
      <x:c r="C3781" s="17" t="str">
        <x:v>LAGELU MARKET/KAJOLA/GBENA</x:v>
      </x:c>
      <x:c r="D3781" s="17" t="str">
        <x:v>30-20-05-039</x:v>
      </x:c>
      <x:c r="E3781" s="17" t="str">
        <x:v>OPEN SPACE BESIDE POWER LINE ROAD KUTE, KAYOF BLOCK INDUSTRY</x:v>
      </x:c>
      <x:c r="F3781" s="20" t="n">
        <x:v>239</x:v>
      </x:c>
      <x:c r="G3781" s="20" t="n">
        <x:v>750</x:v>
      </x:c>
      <x:c r="H3781" s="20" t="str">
        <x:v>True</x:v>
      </x:c>
      <x:c r="I3781" s="20" t="n">
        <x:v>-1</x:v>
      </x:c>
      <x:c r="J3781" s="17" t="str">
        <x:v>FALSE</x:v>
      </x:c>
      <x:c r="K3781" s="17" t="str">
        <x:v>FALSE</x:v>
      </x:c>
      <x:c r="L3781" s="17" t="str">
        <x:v>FALSE</x:v>
      </x:c>
      <x:c r="M3781" s="17" t="str">
        <x:v>FALSE</x:v>
      </x:c>
      <x:c r="N3781" s="17" t="str">
        <x:v>UNKNOWN</x:v>
      </x:c>
      <x:c r="O3781" s="20" t="n">
        <x:v>56</x:v>
      </x:c>
      <x:c r="P3781" s="20" t="n">
        <x:v>30</x:v>
      </x:c>
      <x:c r="Q3781" s="20" t="n">
        <x:v>14</x:v>
      </x:c>
      <x:c r="R3781" s="20" t="n">
        <x:v>0</x:v>
      </x:c>
      <x:c r="S3781" s="23" t="str">
        <x:v>https://docs.inecelectionresults.net/elections_prod/1292/state/01/lga/20/ward/05/pu/038/038-1677393738.pdf</x:v>
      </x:c>
    </x:row>
    <x:row r="3782">
      <x:c r="A3782" s="17" t="str">
        <x:v>OYO</x:v>
      </x:c>
      <x:c r="B3782" s="17" t="str">
        <x:v>LAGELU</x:v>
      </x:c>
      <x:c r="C3782" s="17" t="str">
        <x:v>LAGELU MARKET/KAJOLA/GBENA</x:v>
      </x:c>
      <x:c r="D3782" s="17" t="str">
        <x:v>30-20-06-010</x:v>
      </x:c>
      <x:c r="E3782" s="17" t="str">
        <x:v>INFRONT OF HEALTH CENTER ABIDIODAN</x:v>
      </x:c>
      <x:c r="F3782" s="20" t="n">
        <x:v>283</x:v>
      </x:c>
      <x:c r="G3782" s="20" t="n">
        <x:v>750</x:v>
      </x:c>
      <x:c r="H3782" s="20" t="str">
        <x:v>True</x:v>
      </x:c>
      <x:c r="I3782" s="20" t="n">
        <x:v>-1</x:v>
      </x:c>
      <x:c r="J3782" s="17" t="str">
        <x:v>FALSE</x:v>
      </x:c>
      <x:c r="K3782" s="17" t="str">
        <x:v>FALSE</x:v>
      </x:c>
      <x:c r="L3782" s="17" t="str">
        <x:v>FALSE</x:v>
      </x:c>
      <x:c r="M3782" s="17" t="str">
        <x:v>FALSE</x:v>
      </x:c>
      <x:c r="N3782" s="17" t="str">
        <x:v>UNKNOWN</x:v>
      </x:c>
      <x:c r="O3782" s="20" t="n">
        <x:v>99</x:v>
      </x:c>
      <x:c r="P3782" s="20" t="n">
        <x:v>3</x:v>
      </x:c>
      <x:c r="Q3782" s="20" t="n">
        <x:v>22</x:v>
      </x:c>
      <x:c r="R3782" s="20" t="n">
        <x:v>0</x:v>
      </x:c>
      <x:c r="S3782" s="23" t="str">
        <x:v>https://docs.inecelectionresults.net/elections_prod/1292/state/01/lga/20/ward/05/pu/040/040-1677397937.pdf</x:v>
      </x:c>
    </x:row>
    <x:row r="3783">
      <x:c r="A3783" s="17" t="str">
        <x:v>OYO</x:v>
      </x:c>
      <x:c r="B3783" s="17" t="str">
        <x:v>LAGELU</x:v>
      </x:c>
      <x:c r="C3783" s="17" t="str">
        <x:v>LALUPON I</x:v>
      </x:c>
      <x:c r="D3783" s="17" t="str">
        <x:v>30-20-07-019</x:v>
      </x:c>
      <x:c r="E3783" s="17" t="str">
        <x:v>OPEN SPACE INFRONT OF OLD MARKET LALUPON</x:v>
      </x:c>
      <x:c r="F3783" s="20" t="n">
        <x:v>50</x:v>
      </x:c>
      <x:c r="G3783" s="20" t="n">
        <x:v>124</x:v>
      </x:c>
      <x:c r="H3783" s="20" t="str">
        <x:v>True</x:v>
      </x:c>
      <x:c r="I3783" s="20" t="n">
        <x:v>-1</x:v>
      </x:c>
      <x:c r="J3783" s="17" t="str">
        <x:v>FALSE</x:v>
      </x:c>
      <x:c r="K3783" s="17" t="str">
        <x:v>FALSE</x:v>
      </x:c>
      <x:c r="L3783" s="17" t="str">
        <x:v>FALSE</x:v>
      </x:c>
      <x:c r="M3783" s="17" t="str">
        <x:v>FALSE</x:v>
      </x:c>
      <x:c r="N3783" s="17" t="str">
        <x:v>UNKNOWN</x:v>
      </x:c>
      <x:c r="O3783" s="20" t="n">
        <x:v>115</x:v>
      </x:c>
      <x:c r="P3783" s="20" t="n">
        <x:v>12</x:v>
      </x:c>
      <x:c r="Q3783" s="20" t="n">
        <x:v>19</x:v>
      </x:c>
      <x:c r="R3783" s="20" t="n">
        <x:v>0</x:v>
      </x:c>
      <x:c r="S3783" s="23" t="str">
        <x:v>https://docs.inecelectionresults.net/elections_prod/1292/state/01/lga/20/ward/07/pu/018/018-1677386334.pdf</x:v>
      </x:c>
    </x:row>
    <x:row r="3784">
      <x:c r="A3784" s="17" t="str">
        <x:v>OYO</x:v>
      </x:c>
      <x:c r="B3784" s="17" t="str">
        <x:v>LAGELU</x:v>
      </x:c>
      <x:c r="C3784" s="17" t="str">
        <x:v>LALUPON I</x:v>
      </x:c>
      <x:c r="D3784" s="17" t="str">
        <x:v>30-20-07-023</x:v>
      </x:c>
      <x:c r="E3784" s="17" t="str">
        <x:v>OPEN SPACE BERGER AREA LALUPON</x:v>
      </x:c>
      <x:c r="F3784" s="20" t="n">
        <x:v>93</x:v>
      </x:c>
      <x:c r="G3784" s="20" t="n">
        <x:v>545</x:v>
      </x:c>
      <x:c r="H3784" s="20" t="str">
        <x:v>True</x:v>
      </x:c>
      <x:c r="I3784" s="20" t="n">
        <x:v>-1</x:v>
      </x:c>
      <x:c r="J3784" s="17" t="str">
        <x:v>FALSE</x:v>
      </x:c>
      <x:c r="K3784" s="17" t="str">
        <x:v>FALSE</x:v>
      </x:c>
      <x:c r="L3784" s="17" t="str">
        <x:v>FALSE</x:v>
      </x:c>
      <x:c r="M3784" s="17" t="str">
        <x:v>FALSE</x:v>
      </x:c>
      <x:c r="N3784" s="17" t="str">
        <x:v>UNKNOWN</x:v>
      </x:c>
      <x:c r="O3784" s="20" t="n">
        <x:v>63</x:v>
      </x:c>
      <x:c r="P3784" s="20" t="n">
        <x:v>11</x:v>
      </x:c>
      <x:c r="Q3784" s="20" t="n">
        <x:v>14</x:v>
      </x:c>
      <x:c r="R3784" s="20" t="n">
        <x:v>0</x:v>
      </x:c>
      <x:c r="S3784" s="23" t="str">
        <x:v>https://inec-cvr-cache.s3.eu-west-1.amazonaws.com/cached/results/664707/result_89311_1677529415_thumb.jpg</x:v>
      </x:c>
    </x:row>
    <x:row r="3785">
      <x:c r="A3785" s="17" t="str">
        <x:v>OYO</x:v>
      </x:c>
      <x:c r="B3785" s="17" t="str">
        <x:v>LAGELU</x:v>
      </x:c>
      <x:c r="C3785" s="17" t="str">
        <x:v>LALUPON I</x:v>
      </x:c>
      <x:c r="D3785" s="17" t="str">
        <x:v>30-20-07-024</x:v>
      </x:c>
      <x:c r="E3785" s="17" t="str">
        <x:v>OPEN SPACE BERGER AREA LALUPON</x:v>
      </x:c>
      <x:c r="F3785" s="20" t="n">
        <x:v>93</x:v>
      </x:c>
      <x:c r="G3785" s="20" t="n">
        <x:v>545</x:v>
      </x:c>
      <x:c r="H3785" s="20" t="str">
        <x:v>True</x:v>
      </x:c>
      <x:c r="I3785" s="20" t="n">
        <x:v>-1</x:v>
      </x:c>
      <x:c r="J3785" s="17" t="str">
        <x:v>FALSE</x:v>
      </x:c>
      <x:c r="K3785" s="17" t="str">
        <x:v>FALSE</x:v>
      </x:c>
      <x:c r="L3785" s="17" t="str">
        <x:v>FALSE</x:v>
      </x:c>
      <x:c r="M3785" s="17" t="str">
        <x:v>FALSE</x:v>
      </x:c>
      <x:c r="N3785" s="17" t="str">
        <x:v>UNKNOWN</x:v>
      </x:c>
      <x:c r="O3785" s="20" t="n">
        <x:v>70</x:v>
      </x:c>
      <x:c r="P3785" s="20" t="n">
        <x:v>5</x:v>
      </x:c>
      <x:c r="Q3785" s="20" t="n">
        <x:v>12</x:v>
      </x:c>
      <x:c r="R3785" s="20" t="n">
        <x:v>0</x:v>
      </x:c>
      <x:c r="S3785" s="23" t="str">
        <x:v>https://inec-cvr-cache.s3.eu-west-1.amazonaws.com/cached/results/664707/result_89311_1677529415_thumb.jpg</x:v>
      </x:c>
    </x:row>
    <x:row r="3786">
      <x:c r="A3786" s="17" t="str">
        <x:v>OYO</x:v>
      </x:c>
      <x:c r="B3786" s="17" t="str">
        <x:v>LAGELU</x:v>
      </x:c>
      <x:c r="C3786" s="17" t="str">
        <x:v>LALUPON II</x:v>
      </x:c>
      <x:c r="D3786" s="17" t="str">
        <x:v>30-20-08-009</x:v>
      </x:c>
      <x:c r="E3786" s="17" t="str">
        <x:v>OPEN SPACE OPP ITUTABA CENTRAL MOSQUE</x:v>
      </x:c>
      <x:c r="F3786" s="20" t="n">
        <x:v>9</x:v>
      </x:c>
      <x:c r="G3786" s="20" t="n">
        <x:v>393</x:v>
      </x:c>
      <x:c r="H3786" s="20" t="str">
        <x:v>True</x:v>
      </x:c>
      <x:c r="I3786" s="20" t="n">
        <x:v>-1</x:v>
      </x:c>
      <x:c r="J3786" s="17" t="str">
        <x:v>FALSE</x:v>
      </x:c>
      <x:c r="K3786" s="17" t="str">
        <x:v>FALSE</x:v>
      </x:c>
      <x:c r="L3786" s="17" t="str">
        <x:v>FALSE</x:v>
      </x:c>
      <x:c r="M3786" s="17" t="str">
        <x:v>FALSE</x:v>
      </x:c>
      <x:c r="N3786" s="17" t="str">
        <x:v>UNKNOWN</x:v>
      </x:c>
      <x:c r="O3786" s="20" t="n">
        <x:v>6</x:v>
      </x:c>
      <x:c r="P3786" s="20" t="n">
        <x:v>0</x:v>
      </x:c>
      <x:c r="Q3786" s="20" t="n">
        <x:v>3</x:v>
      </x:c>
      <x:c r="R3786" s="20" t="n">
        <x:v>0</x:v>
      </x:c>
      <x:c r="S3786" s="23" t="str">
        <x:v>https://inec-cvr-cache.s3.eu-west-1.amazonaws.com/cached/results/664712/result_89324_1677958647_thumb.jpg</x:v>
      </x:c>
    </x:row>
    <x:row r="3787">
      <x:c r="A3787" s="17" t="str">
        <x:v>OYO</x:v>
      </x:c>
      <x:c r="B3787" s="17" t="str">
        <x:v>LAGELU</x:v>
      </x:c>
      <x:c r="C3787" s="17" t="str">
        <x:v>LALUPON II</x:v>
      </x:c>
      <x:c r="D3787" s="17" t="str">
        <x:v>30-20-08-011</x:v>
      </x:c>
      <x:c r="E3787" s="17" t="str">
        <x:v>OPEN SPACE INFRONT OF RESERVIOUR OKE OROGBO</x:v>
      </x:c>
      <x:c r="F3787" s="20" t="n">
        <x:v>102</x:v>
      </x:c>
      <x:c r="G3787" s="20" t="n">
        <x:v>199</x:v>
      </x:c>
      <x:c r="H3787" s="20" t="str">
        <x:v>True</x:v>
      </x:c>
      <x:c r="I3787" s="20" t="n">
        <x:v>-1</x:v>
      </x:c>
      <x:c r="J3787" s="17" t="str">
        <x:v>FALSE</x:v>
      </x:c>
      <x:c r="K3787" s="17" t="str">
        <x:v>FALSE</x:v>
      </x:c>
      <x:c r="L3787" s="17" t="str">
        <x:v>FALSE</x:v>
      </x:c>
      <x:c r="M3787" s="17" t="str">
        <x:v>FALSE</x:v>
      </x:c>
      <x:c r="N3787" s="17" t="str">
        <x:v>UNKNOWN</x:v>
      </x:c>
      <x:c r="O3787" s="20" t="n">
        <x:v>77</x:v>
      </x:c>
      <x:c r="P3787" s="20" t="n">
        <x:v>2</x:v>
      </x:c>
      <x:c r="Q3787" s="20" t="n">
        <x:v>20</x:v>
      </x:c>
      <x:c r="R3787" s="20" t="n">
        <x:v>0</x:v>
      </x:c>
      <x:c r="S3787" s="23" t="str">
        <x:v>https://inec-cvr-cache.s3.eu-west-1.amazonaws.com/cached/results/664714/result_89326_1677616473_thumb.jpg</x:v>
      </x:c>
    </x:row>
    <x:row r="3788">
      <x:c r="A3788" s="17" t="str">
        <x:v>OYO</x:v>
      </x:c>
      <x:c r="B3788" s="17" t="str">
        <x:v>LAGELU</x:v>
      </x:c>
      <x:c r="C3788" s="17" t="str">
        <x:v>LALUPON II</x:v>
      </x:c>
      <x:c r="D3788" s="17" t="str">
        <x:v>30-20-08-012</x:v>
      </x:c>
      <x:c r="E3788" s="17" t="str">
        <x:v>OPEN SPACE OKE ABATA, LALUPON</x:v>
      </x:c>
      <x:c r="F3788" s="20" t="n">
        <x:v>200</x:v>
      </x:c>
      <x:c r="G3788" s="20" t="n">
        <x:v>750</x:v>
      </x:c>
      <x:c r="H3788" s="20" t="str">
        <x:v>True</x:v>
      </x:c>
      <x:c r="I3788" s="20" t="n">
        <x:v>-1</x:v>
      </x:c>
      <x:c r="J3788" s="17" t="str">
        <x:v>FALSE</x:v>
      </x:c>
      <x:c r="K3788" s="17" t="str">
        <x:v>TRUE</x:v>
      </x:c>
      <x:c r="L3788" s="17" t="str">
        <x:v>FALSE</x:v>
      </x:c>
      <x:c r="M3788" s="17" t="str">
        <x:v>FALSE</x:v>
      </x:c>
      <x:c r="N3788" s="17" t="str">
        <x:v>UNKNOWN</x:v>
      </x:c>
      <x:c r="O3788" s="20" t="n">
        <x:v>118</x:v>
      </x:c>
      <x:c r="P3788" s="20" t="n">
        <x:v>20</x:v>
      </x:c>
      <x:c r="Q3788" s="20" t="n">
        <x:v>24</x:v>
      </x:c>
      <x:c r="R3788" s="20" t="n">
        <x:v>0</x:v>
      </x:c>
      <x:c r="S3788" s="23" t="str">
        <x:v>https://inec-cvr-cache.s3.eu-west-1.amazonaws.com/cached/results/664715/result_89327_1677615968_thumb.jpg</x:v>
      </x:c>
    </x:row>
    <x:row r="3789">
      <x:c r="A3789" s="17" t="str">
        <x:v>OYO</x:v>
      </x:c>
      <x:c r="B3789" s="17" t="str">
        <x:v>LAGELU</x:v>
      </x:c>
      <x:c r="C3789" s="17" t="str">
        <x:v>LALUPON II</x:v>
      </x:c>
      <x:c r="D3789" s="17" t="str">
        <x:v>30-20-08-013</x:v>
      </x:c>
      <x:c r="E3789" s="17" t="str">
        <x:v>OPEN SPACE OPP ANGLICAN CHURCH, LALUPON</x:v>
      </x:c>
      <x:c r="F3789" s="20" t="n">
        <x:v>25</x:v>
      </x:c>
      <x:c r="G3789" s="20" t="n">
        <x:v>90</x:v>
      </x:c>
      <x:c r="H3789" s="20" t="str">
        <x:v>True</x:v>
      </x:c>
      <x:c r="I3789" s="20" t="n">
        <x:v>-1</x:v>
      </x:c>
      <x:c r="J3789" s="17" t="str">
        <x:v>FALSE</x:v>
      </x:c>
      <x:c r="K3789" s="17" t="str">
        <x:v>FALSE</x:v>
      </x:c>
      <x:c r="L3789" s="17" t="str">
        <x:v>FALSE</x:v>
      </x:c>
      <x:c r="M3789" s="17" t="str">
        <x:v>FALSE</x:v>
      </x:c>
      <x:c r="N3789" s="17" t="str">
        <x:v>UNKNOWN</x:v>
      </x:c>
      <x:c r="O3789" s="20" t="n">
        <x:v>15</x:v>
      </x:c>
      <x:c r="P3789" s="20" t="n">
        <x:v>1</x:v>
      </x:c>
      <x:c r="Q3789" s="20" t="n">
        <x:v>5</x:v>
      </x:c>
      <x:c r="R3789" s="20" t="n">
        <x:v>0</x:v>
      </x:c>
      <x:c r="S3789" s="23" t="str">
        <x:v>https://inec-cvr-cache.s3.eu-west-1.amazonaws.com/cached/results/664716/result_89328_1677615487_thumb.jpg</x:v>
      </x:c>
    </x:row>
    <x:row r="3790">
      <x:c r="A3790" s="17" t="str">
        <x:v>OYO</x:v>
      </x:c>
      <x:c r="B3790" s="17" t="str">
        <x:v>LAGELU</x:v>
      </x:c>
      <x:c r="C3790" s="17" t="str">
        <x:v>LALUPON II</x:v>
      </x:c>
      <x:c r="D3790" s="17" t="str">
        <x:v>30-20-08-014</x:v>
      </x:c>
      <x:c r="E3790" s="17" t="str">
        <x:v>OPEN SPACE ASAOLU MOSQUE, LALUPON</x:v>
      </x:c>
      <x:c r="F3790" s="20" t="n">
        <x:v>197</x:v>
      </x:c>
      <x:c r="G3790" s="20" t="n">
        <x:v>472</x:v>
      </x:c>
      <x:c r="H3790" s="20" t="str">
        <x:v>True</x:v>
      </x:c>
      <x:c r="I3790" s="20" t="n">
        <x:v>-1</x:v>
      </x:c>
      <x:c r="J3790" s="17" t="str">
        <x:v>FALSE</x:v>
      </x:c>
      <x:c r="K3790" s="17" t="str">
        <x:v>TRUE</x:v>
      </x:c>
      <x:c r="L3790" s="17" t="str">
        <x:v>FALSE</x:v>
      </x:c>
      <x:c r="M3790" s="17" t="str">
        <x:v>FALSE</x:v>
      </x:c>
      <x:c r="N3790" s="17" t="str">
        <x:v>UNKNOWN</x:v>
      </x:c>
      <x:c r="O3790" s="20" t="n">
        <x:v>171</x:v>
      </x:c>
      <x:c r="P3790" s="20" t="n">
        <x:v>3</x:v>
      </x:c>
      <x:c r="Q3790" s="20" t="n">
        <x:v>13</x:v>
      </x:c>
      <x:c r="R3790" s="20" t="n">
        <x:v>0</x:v>
      </x:c>
      <x:c r="S3790" s="23" t="str">
        <x:v>https://inec-cvr-cache.s3.eu-west-1.amazonaws.com/cached/results/664717/result_89329_1677615044_thumb.jpg</x:v>
      </x:c>
    </x:row>
    <x:row r="3791">
      <x:c r="A3791" s="17" t="str">
        <x:v>OYO</x:v>
      </x:c>
      <x:c r="B3791" s="17" t="str">
        <x:v>LAGELU</x:v>
      </x:c>
      <x:c r="C3791" s="17" t="str">
        <x:v>LALUPON II</x:v>
      </x:c>
      <x:c r="D3791" s="17" t="str">
        <x:v>30-20-08-015</x:v>
      </x:c>
      <x:c r="E3791" s="17" t="str">
        <x:v>IDC HIGH SCHOOL OKE ORERE, LALUPON</x:v>
      </x:c>
      <x:c r="F3791" s="20" t="n">
        <x:v>84</x:v>
      </x:c>
      <x:c r="G3791" s="20" t="n">
        <x:v>279</x:v>
      </x:c>
      <x:c r="H3791" s="20" t="str">
        <x:v>True</x:v>
      </x:c>
      <x:c r="I3791" s="20" t="n">
        <x:v>-1</x:v>
      </x:c>
      <x:c r="J3791" s="17" t="str">
        <x:v>FALSE</x:v>
      </x:c>
      <x:c r="K3791" s="17" t="str">
        <x:v>FALSE</x:v>
      </x:c>
      <x:c r="L3791" s="17" t="str">
        <x:v>FALSE</x:v>
      </x:c>
      <x:c r="M3791" s="17" t="str">
        <x:v>FALSE</x:v>
      </x:c>
      <x:c r="N3791" s="17" t="str">
        <x:v>UNKNOWN</x:v>
      </x:c>
      <x:c r="O3791" s="20" t="n">
        <x:v>65</x:v>
      </x:c>
      <x:c r="P3791" s="20" t="n">
        <x:v>6</x:v>
      </x:c>
      <x:c r="Q3791" s="20" t="n">
        <x:v>9</x:v>
      </x:c>
      <x:c r="R3791" s="20" t="n">
        <x:v>0</x:v>
      </x:c>
      <x:c r="S3791" s="23" t="str">
        <x:v>https://inec-cvr-cache.s3.eu-west-1.amazonaws.com/cached/results/664718/result_89330_1677614196_thumb.jpg</x:v>
      </x:c>
    </x:row>
    <x:row r="3792">
      <x:c r="A3792" s="17" t="str">
        <x:v>OYO</x:v>
      </x:c>
      <x:c r="B3792" s="17" t="str">
        <x:v>LAGELU</x:v>
      </x:c>
      <x:c r="C3792" s="17" t="str">
        <x:v>LALUPON II</x:v>
      </x:c>
      <x:c r="D3792" s="17" t="str">
        <x:v>30-20-09-009</x:v>
      </x:c>
      <x:c r="E3792" s="17" t="str">
        <x:v>IDC HIGH SCHOOL OKE ORERE, LALUPON</x:v>
      </x:c>
      <x:c r="F3792" s="20" t="n">
        <x:v>84</x:v>
      </x:c>
      <x:c r="G3792" s="20" t="n">
        <x:v>279</x:v>
      </x:c>
      <x:c r="H3792" s="20" t="str">
        <x:v>True</x:v>
      </x:c>
      <x:c r="I3792" s="20" t="n">
        <x:v>-1</x:v>
      </x:c>
      <x:c r="J3792" s="17" t="str">
        <x:v>FALSE</x:v>
      </x:c>
      <x:c r="K3792" s="17" t="str">
        <x:v>FALSE</x:v>
      </x:c>
      <x:c r="L3792" s="17" t="str">
        <x:v>FALSE</x:v>
      </x:c>
      <x:c r="M3792" s="17" t="str">
        <x:v>FALSE</x:v>
      </x:c>
      <x:c r="N3792" s="17" t="str">
        <x:v>UNKNOWN</x:v>
      </x:c>
      <x:c r="O3792" s="20" t="n">
        <x:v>37</x:v>
      </x:c>
      <x:c r="P3792" s="20" t="n">
        <x:v>1</x:v>
      </x:c>
      <x:c r="Q3792" s="20" t="n">
        <x:v>26</x:v>
      </x:c>
      <x:c r="R3792" s="20" t="n">
        <x:v>0</x:v>
      </x:c>
      <x:c r="S3792" s="23" t="str">
        <x:v>https://inec-cvr-cache.s3.eu-west-1.amazonaws.com/cached/results/664718/result_89330_1677614196_thumb.jpg</x:v>
      </x:c>
    </x:row>
    <x:row r="3793">
      <x:c r="A3793" s="17" t="str">
        <x:v>OYO</x:v>
      </x:c>
      <x:c r="B3793" s="17" t="str">
        <x:v>LAGELU</x:v>
      </x:c>
      <x:c r="C3793" s="17" t="str">
        <x:v>LALUPON II</x:v>
      </x:c>
      <x:c r="D3793" s="17" t="str">
        <x:v>30-20-09-010</x:v>
      </x:c>
      <x:c r="E3793" s="17" t="str">
        <x:v>IDC HIGH SCHOOL OKE ORERE, LALUPON</x:v>
      </x:c>
      <x:c r="F3793" s="20" t="n">
        <x:v>84</x:v>
      </x:c>
      <x:c r="G3793" s="20" t="n">
        <x:v>279</x:v>
      </x:c>
      <x:c r="H3793" s="20" t="str">
        <x:v>True</x:v>
      </x:c>
      <x:c r="I3793" s="20" t="n">
        <x:v>-1</x:v>
      </x:c>
      <x:c r="J3793" s="17" t="str">
        <x:v>FALSE</x:v>
      </x:c>
      <x:c r="K3793" s="17" t="str">
        <x:v>FALSE</x:v>
      </x:c>
      <x:c r="L3793" s="17" t="str">
        <x:v>FALSE</x:v>
      </x:c>
      <x:c r="M3793" s="17" t="str">
        <x:v>FALSE</x:v>
      </x:c>
      <x:c r="N3793" s="17" t="str">
        <x:v>UNKNOWN</x:v>
      </x:c>
      <x:c r="O3793" s="20" t="n">
        <x:v>48</x:v>
      </x:c>
      <x:c r="P3793" s="20" t="n">
        <x:v>3</x:v>
      </x:c>
      <x:c r="Q3793" s="20" t="n">
        <x:v>22</x:v>
      </x:c>
      <x:c r="R3793" s="20" t="n">
        <x:v>0</x:v>
      </x:c>
      <x:c r="S3793" s="23" t="str">
        <x:v>https://inec-cvr-cache.s3.eu-west-1.amazonaws.com/cached/results/664718/result_89330_1677614196_thumb.jpg</x:v>
      </x:c>
    </x:row>
    <x:row r="3794">
      <x:c r="A3794" s="17" t="str">
        <x:v>OYO</x:v>
      </x:c>
      <x:c r="B3794" s="17" t="str">
        <x:v>LAGELU</x:v>
      </x:c>
      <x:c r="C3794" s="17" t="str">
        <x:v>OFA-IGBO</x:v>
      </x:c>
      <x:c r="D3794" s="17" t="str">
        <x:v>30-20-13-008</x:v>
      </x:c>
      <x:c r="E3794" s="17" t="str">
        <x:v>OPEN SPACE INFRONT OF HEALTH CENTRE AKINSAWE</x:v>
      </x:c>
      <x:c r="F3794" s="20" t="n">
        <x:v>45</x:v>
      </x:c>
      <x:c r="G3794" s="20" t="n">
        <x:v>82</x:v>
      </x:c>
      <x:c r="H3794" s="20" t="str">
        <x:v>True</x:v>
      </x:c>
      <x:c r="I3794" s="20" t="n">
        <x:v>-1</x:v>
      </x:c>
      <x:c r="J3794" s="17" t="str">
        <x:v>FALSE</x:v>
      </x:c>
      <x:c r="K3794" s="17" t="str">
        <x:v>FALSE</x:v>
      </x:c>
      <x:c r="L3794" s="17" t="str">
        <x:v>FALSE</x:v>
      </x:c>
      <x:c r="M3794" s="17" t="str">
        <x:v>FALSE</x:v>
      </x:c>
      <x:c r="N3794" s="17" t="str">
        <x:v>UNKNOWN</x:v>
      </x:c>
      <x:c r="O3794" s="20" t="n">
        <x:v>17</x:v>
      </x:c>
      <x:c r="P3794" s="20" t="n">
        <x:v>1</x:v>
      </x:c>
      <x:c r="Q3794" s="20" t="n">
        <x:v>8</x:v>
      </x:c>
      <x:c r="R3794" s="20" t="n">
        <x:v>0</x:v>
      </x:c>
      <x:c r="S3794" s="23" t="str">
        <x:v>https://docs.inecelectionresults.net/elections_prod/1292/state/01/lga/20/ward/10/pu/012/012-1677383056.pdf</x:v>
      </x:c>
    </x:row>
    <x:row r="3795">
      <x:c r="A3795" s="17" t="str">
        <x:v>OYO</x:v>
      </x:c>
      <x:c r="B3795" s="17" t="str">
        <x:v>OGBOMOSO NORTH</x:v>
      </x:c>
      <x:c r="C3795" s="17" t="str">
        <x:v>AAJE/OGUNBADO</x:v>
      </x:c>
      <x:c r="D3795" s="17" t="str">
        <x:v>30-21-02-013</x:v>
      </x:c>
      <x:c r="E3795" s="17" t="str">
        <x:v>OJUDE AGBOMOJO/ BAALE IKOSE</x:v>
      </x:c>
      <x:c r="F3795" s="20" t="n">
        <x:v>110</x:v>
      </x:c>
      <x:c r="G3795" s="20" t="n">
        <x:v>190</x:v>
      </x:c>
      <x:c r="H3795" s="20" t="str">
        <x:v>True</x:v>
      </x:c>
      <x:c r="I3795" s="20" t="n">
        <x:v>-1</x:v>
      </x:c>
      <x:c r="J3795" s="17" t="str">
        <x:v>FALSE</x:v>
      </x:c>
      <x:c r="K3795" s="17" t="str">
        <x:v>FALSE</x:v>
      </x:c>
      <x:c r="L3795" s="17" t="str">
        <x:v>FALSE</x:v>
      </x:c>
      <x:c r="M3795" s="17" t="str">
        <x:v>FALSE</x:v>
      </x:c>
      <x:c r="N3795" s="17" t="str">
        <x:v>UNKNOWN</x:v>
      </x:c>
      <x:c r="O3795" s="20" t="n">
        <x:v>61</x:v>
      </x:c>
      <x:c r="P3795" s="20" t="n">
        <x:v>9</x:v>
      </x:c>
      <x:c r="Q3795" s="20" t="n">
        <x:v>19</x:v>
      </x:c>
      <x:c r="R3795" s="20" t="n">
        <x:v>0</x:v>
      </x:c>
      <x:c r="S3795" s="23" t="str">
        <x:v>https://inec-cvr-cache.s3.eu-west-1.amazonaws.com/cached/results/664730/result_89416_1677659568_thumb.jpg</x:v>
      </x:c>
    </x:row>
    <x:row r="3796">
      <x:c r="A3796" s="17" t="str">
        <x:v>OYO</x:v>
      </x:c>
      <x:c r="B3796" s="17" t="str">
        <x:v>OGBOMOSO NORTH</x:v>
      </x:c>
      <x:c r="C3796" s="17" t="str">
        <x:v>ABOGUNDE</x:v>
      </x:c>
      <x:c r="D3796" s="17" t="str">
        <x:v>30-21-01-011</x:v>
      </x:c>
      <x:c r="E3796" s="17" t="str">
        <x:v>OPEN SPACE AT ABOGUNDE JUNCTION</x:v>
      </x:c>
      <x:c r="F3796" s="20" t="n">
        <x:v>112</x:v>
      </x:c>
      <x:c r="G3796" s="20" t="n">
        <x:v>427</x:v>
      </x:c>
      <x:c r="H3796" s="20" t="str">
        <x:v>True</x:v>
      </x:c>
      <x:c r="I3796" s="20" t="n">
        <x:v>-1</x:v>
      </x:c>
      <x:c r="J3796" s="17" t="str">
        <x:v>FALSE</x:v>
      </x:c>
      <x:c r="K3796" s="17" t="str">
        <x:v>FALSE</x:v>
      </x:c>
      <x:c r="L3796" s="17" t="str">
        <x:v>FALSE</x:v>
      </x:c>
      <x:c r="M3796" s="17" t="str">
        <x:v>FALSE</x:v>
      </x:c>
      <x:c r="N3796" s="17" t="str">
        <x:v>UNKNOWN</x:v>
      </x:c>
      <x:c r="O3796" s="20" t="n">
        <x:v>46</x:v>
      </x:c>
      <x:c r="P3796" s="20" t="n">
        <x:v>21</x:v>
      </x:c>
      <x:c r="Q3796" s="20" t="n">
        <x:v>29</x:v>
      </x:c>
      <x:c r="R3796" s="20" t="n">
        <x:v>1</x:v>
      </x:c>
      <x:c r="S3796" s="23" t="str">
        <x:v>https://inec-cvr-cache.s3.eu-west-1.amazonaws.com/cached/results/664731/result_89400_1677604964.jpg</x:v>
      </x:c>
    </x:row>
    <x:row r="3797">
      <x:c r="A3797" s="17" t="str">
        <x:v>OYO</x:v>
      </x:c>
      <x:c r="B3797" s="17" t="str">
        <x:v>OGBOMOSO NORTH</x:v>
      </x:c>
      <x:c r="C3797" s="17" t="str">
        <x:v>ABOGUNDE</x:v>
      </x:c>
      <x:c r="D3797" s="17" t="str">
        <x:v>30-21-01-014</x:v>
      </x:c>
      <x:c r="E3797" s="17" t="str">
        <x:v>OPEN SPACE INFRONT OF ODE ARO COMPOUND</x:v>
      </x:c>
      <x:c r="F3797" s="20" t="n">
        <x:v>25</x:v>
      </x:c>
      <x:c r="G3797" s="20" t="n">
        <x:v>71</x:v>
      </x:c>
      <x:c r="H3797" s="20" t="str">
        <x:v>True</x:v>
      </x:c>
      <x:c r="I3797" s="20" t="n">
        <x:v>-1</x:v>
      </x:c>
      <x:c r="J3797" s="17" t="str">
        <x:v>FALSE</x:v>
      </x:c>
      <x:c r="K3797" s="17" t="str">
        <x:v>TRUE</x:v>
      </x:c>
      <x:c r="L3797" s="17" t="str">
        <x:v>FALSE</x:v>
      </x:c>
      <x:c r="M3797" s="17" t="str">
        <x:v>FALSE</x:v>
      </x:c>
      <x:c r="N3797" s="17" t="str">
        <x:v>UNKNOWN</x:v>
      </x:c>
      <x:c r="O3797" s="20" t="n">
        <x:v>6</x:v>
      </x:c>
      <x:c r="P3797" s="20" t="n">
        <x:v>6</x:v>
      </x:c>
      <x:c r="Q3797" s="20" t="n">
        <x:v>11</x:v>
      </x:c>
      <x:c r="R3797" s="20" t="n">
        <x:v>0</x:v>
      </x:c>
      <x:c r="S3797" s="23" t="str">
        <x:v>https://inec-cvr-cache.s3.eu-west-1.amazonaws.com/cached/results/664734/result_89403_1677605219_thumb.jpg</x:v>
      </x:c>
    </x:row>
    <x:row r="3798">
      <x:c r="A3798" s="17" t="str">
        <x:v>OYO</x:v>
      </x:c>
      <x:c r="B3798" s="17" t="str">
        <x:v>OGBOMOSO NORTH</x:v>
      </x:c>
      <x:c r="C3798" s="17" t="str">
        <x:v>AGUODO/ MASIFA</x:v>
      </x:c>
      <x:c r="D3798" s="17" t="str">
        <x:v>30-21-03-031</x:v>
      </x:c>
      <x:c r="E3798" s="17" t="str">
        <x:v>ADS HIGH SCHOOL</x:v>
      </x:c>
      <x:c r="F3798" s="20" t="n">
        <x:v>141</x:v>
      </x:c>
      <x:c r="G3798" s="20" t="n">
        <x:v>280</x:v>
      </x:c>
      <x:c r="H3798" s="20" t="str">
        <x:v>True</x:v>
      </x:c>
      <x:c r="I3798" s="20" t="n">
        <x:v>-1</x:v>
      </x:c>
      <x:c r="J3798" s="17" t="str">
        <x:v>FALSE</x:v>
      </x:c>
      <x:c r="K3798" s="17" t="str">
        <x:v>FALSE</x:v>
      </x:c>
      <x:c r="L3798" s="17" t="str">
        <x:v>FALSE</x:v>
      </x:c>
      <x:c r="M3798" s="17" t="str">
        <x:v>FALSE</x:v>
      </x:c>
      <x:c r="N3798" s="17" t="str">
        <x:v>UNKNOWN</x:v>
      </x:c>
      <x:c r="O3798" s="20" t="n">
        <x:v>0</x:v>
      </x:c>
      <x:c r="P3798" s="20" t="n">
        <x:v>0</x:v>
      </x:c>
      <x:c r="Q3798" s="20" t="n">
        <x:v>0</x:v>
      </x:c>
      <x:c r="R3798" s="20" t="n">
        <x:v>0</x:v>
      </x:c>
      <x:c r="S3798" s="23" t="str">
        <x:v>https://docs.inecelectionresults.net/elections_prod/1292/state/1/lga/3754/ward/24941/pu/168688/168688-1677516355.pdf</x:v>
      </x:c>
    </x:row>
    <x:row r="3799">
      <x:c r="A3799" s="17" t="str">
        <x:v>OYO</x:v>
      </x:c>
      <x:c r="B3799" s="17" t="str">
        <x:v>OGBOMOSO NORTH</x:v>
      </x:c>
      <x:c r="C3799" s="17" t="str">
        <x:v>OKELERIN</x:v>
      </x:c>
      <x:c r="D3799" s="17" t="str">
        <x:v>30-21-08-014</x:v>
      </x:c>
      <x:c r="E3799" s="17" t="str">
        <x:v>OPEN SPACE AT ILE ALAPO AREA</x:v>
      </x:c>
      <x:c r="F3799" s="20" t="n">
        <x:v>172</x:v>
      </x:c>
      <x:c r="G3799" s="20" t="n">
        <x:v>314</x:v>
      </x:c>
      <x:c r="H3799" s="20" t="str">
        <x:v>True</x:v>
      </x:c>
      <x:c r="I3799" s="20" t="n">
        <x:v>-1</x:v>
      </x:c>
      <x:c r="J3799" s="17" t="str">
        <x:v>FALSE</x:v>
      </x:c>
      <x:c r="K3799" s="17" t="str">
        <x:v>FALSE</x:v>
      </x:c>
      <x:c r="L3799" s="17" t="str">
        <x:v>FALSE</x:v>
      </x:c>
      <x:c r="M3799" s="17" t="str">
        <x:v>FALSE</x:v>
      </x:c>
      <x:c r="N3799" s="17" t="str">
        <x:v>UNKNOWN</x:v>
      </x:c>
      <x:c r="O3799" s="20" t="n">
        <x:v>74</x:v>
      </x:c>
      <x:c r="P3799" s="20" t="n">
        <x:v>20</x:v>
      </x:c>
      <x:c r="Q3799" s="20" t="n">
        <x:v>54</x:v>
      </x:c>
      <x:c r="R3799" s="20" t="n">
        <x:v>0</x:v>
      </x:c>
      <x:c r="S3799" s="23" t="str">
        <x:v>https://inec-cvr-cache.s3.eu-west-1.amazonaws.com/cached/results/664756/result_89527_1677605949_thumb.jpg</x:v>
      </x:c>
    </x:row>
    <x:row r="3800">
      <x:c r="A3800" s="17" t="str">
        <x:v>OYO</x:v>
      </x:c>
      <x:c r="B3800" s="17" t="str">
        <x:v>OGBOMOSO NORTH</x:v>
      </x:c>
      <x:c r="C3800" s="17" t="str">
        <x:v>OSUPA</x:v>
      </x:c>
      <x:c r="D3800" s="17" t="str">
        <x:v>30-21-09-020</x:v>
      </x:c>
      <x:c r="E3800" s="17" t="str">
        <x:v>OPEN SPACE AT OLUGBON</x:v>
      </x:c>
      <x:c r="F3800" s="20" t="n">
        <x:v>92</x:v>
      </x:c>
      <x:c r="G3800" s="20" t="n">
        <x:v>155</x:v>
      </x:c>
      <x:c r="H3800" s="20" t="str">
        <x:v>True</x:v>
      </x:c>
      <x:c r="I3800" s="20" t="n">
        <x:v>-1</x:v>
      </x:c>
      <x:c r="J3800" s="17" t="str">
        <x:v>FALSE</x:v>
      </x:c>
      <x:c r="K3800" s="17" t="str">
        <x:v>FALSE</x:v>
      </x:c>
      <x:c r="L3800" s="17" t="str">
        <x:v>FALSE</x:v>
      </x:c>
      <x:c r="M3800" s="17" t="str">
        <x:v>FALSE</x:v>
      </x:c>
      <x:c r="N3800" s="17" t="str">
        <x:v>UNKNOWN</x:v>
      </x:c>
      <x:c r="O3800" s="20" t="n">
        <x:v>19</x:v>
      </x:c>
      <x:c r="P3800" s="20" t="n">
        <x:v>43</x:v>
      </x:c>
      <x:c r="Q3800" s="20" t="n">
        <x:v>16</x:v>
      </x:c>
      <x:c r="R3800" s="20" t="n">
        <x:v>0</x:v>
      </x:c>
      <x:c r="S3800" s="23" t="str">
        <x:v>https://inec-cvr-cache.s3.eu-west-1.amazonaws.com/cached/results/664757/result_89547_1677657245_thumb.jpg</x:v>
      </x:c>
    </x:row>
    <x:row r="3801">
      <x:c r="A3801" s="17" t="str">
        <x:v>OYO</x:v>
      </x:c>
      <x:c r="B3801" s="17" t="str">
        <x:v>OGBOMOSO NORTH</x:v>
      </x:c>
      <x:c r="C3801" s="17" t="str">
        <x:v>OSUPA</x:v>
      </x:c>
      <x:c r="D3801" s="17" t="str">
        <x:v>30-21-09-021</x:v>
      </x:c>
      <x:c r="E3801" s="17" t="str">
        <x:v>OPEN SPACE AT SAFEJO AREA</x:v>
      </x:c>
      <x:c r="F3801" s="20" t="n">
        <x:v>279</x:v>
      </x:c>
      <x:c r="G3801" s="20" t="n">
        <x:v>474</x:v>
      </x:c>
      <x:c r="H3801" s="20" t="str">
        <x:v>True</x:v>
      </x:c>
      <x:c r="I3801" s="20" t="n">
        <x:v>-1</x:v>
      </x:c>
      <x:c r="J3801" s="17" t="str">
        <x:v>TRUE</x:v>
      </x:c>
      <x:c r="K3801" s="17" t="str">
        <x:v>FALSE</x:v>
      </x:c>
      <x:c r="L3801" s="17" t="str">
        <x:v>FALSE</x:v>
      </x:c>
      <x:c r="M3801" s="17" t="str">
        <x:v>FALSE</x:v>
      </x:c>
      <x:c r="N3801" s="17" t="str">
        <x:v>UNKNOWN</x:v>
      </x:c>
      <x:c r="O3801" s="20" t="n">
        <x:v>57</x:v>
      </x:c>
      <x:c r="P3801" s="20" t="n">
        <x:v>144</x:v>
      </x:c>
      <x:c r="Q3801" s="20" t="n">
        <x:v>45</x:v>
      </x:c>
      <x:c r="R3801" s="20" t="n">
        <x:v>2</x:v>
      </x:c>
      <x:c r="S3801" s="23" t="str">
        <x:v>https://inec-cvr-cache.s3.eu-west-1.amazonaws.com/cached/results/664758/result_89548_1677657331_thumb.jpg</x:v>
      </x:c>
    </x:row>
    <x:row r="3802">
      <x:c r="A3802" s="17" t="str">
        <x:v>OYO</x:v>
      </x:c>
      <x:c r="B3802" s="17" t="str">
        <x:v>OGBOMOSO NORTH</x:v>
      </x:c>
      <x:c r="C3802" s="17" t="str">
        <x:v>OSUPA</x:v>
      </x:c>
      <x:c r="D3802" s="17" t="str">
        <x:v>30-21-09-022</x:v>
      </x:c>
      <x:c r="E3802" s="17" t="str">
        <x:v>OPEN SPACE AT MOREKE JUNCTION</x:v>
      </x:c>
      <x:c r="F3802" s="20" t="n">
        <x:v>53</x:v>
      </x:c>
      <x:c r="G3802" s="20" t="n">
        <x:v>86</x:v>
      </x:c>
      <x:c r="H3802" s="20" t="str">
        <x:v>True</x:v>
      </x:c>
      <x:c r="I3802" s="20" t="n">
        <x:v>-1</x:v>
      </x:c>
      <x:c r="J3802" s="17" t="str">
        <x:v>FALSE</x:v>
      </x:c>
      <x:c r="K3802" s="17" t="str">
        <x:v>FALSE</x:v>
      </x:c>
      <x:c r="L3802" s="17" t="str">
        <x:v>FALSE</x:v>
      </x:c>
      <x:c r="M3802" s="17" t="str">
        <x:v>FALSE</x:v>
      </x:c>
      <x:c r="N3802" s="17" t="str">
        <x:v>UNKNOWN</x:v>
      </x:c>
      <x:c r="O3802" s="20" t="n">
        <x:v>25</x:v>
      </x:c>
      <x:c r="P3802" s="20" t="n">
        <x:v>4</x:v>
      </x:c>
      <x:c r="Q3802" s="20" t="n">
        <x:v>22</x:v>
      </x:c>
      <x:c r="R3802" s="20" t="n">
        <x:v>0</x:v>
      </x:c>
      <x:c r="S3802" s="23" t="str">
        <x:v>https://inec-cvr-cache.s3.eu-west-1.amazonaws.com/cached/results/664759/result_89549_1677657425_thumb.jpg</x:v>
      </x:c>
    </x:row>
    <x:row r="3803">
      <x:c r="A3803" s="17" t="str">
        <x:v>OYO</x:v>
      </x:c>
      <x:c r="B3803" s="17" t="str">
        <x:v>OGBOMOSO NORTH</x:v>
      </x:c>
      <x:c r="C3803" s="17" t="str">
        <x:v>OSUPA</x:v>
      </x:c>
      <x:c r="D3803" s="17" t="str">
        <x:v>30-21-09-023</x:v>
      </x:c>
      <x:c r="E3803" s="17" t="str">
        <x:v>OPEN SPACE BESIDE BOREHOLE, AYEDAADE</x:v>
      </x:c>
      <x:c r="F3803" s="20" t="n">
        <x:v>250</x:v>
      </x:c>
      <x:c r="G3803" s="20" t="n">
        <x:v>469</x:v>
      </x:c>
      <x:c r="H3803" s="20" t="str">
        <x:v>True</x:v>
      </x:c>
      <x:c r="I3803" s="20" t="n">
        <x:v>-1</x:v>
      </x:c>
      <x:c r="J3803" s="17" t="str">
        <x:v>FALSE</x:v>
      </x:c>
      <x:c r="K3803" s="17" t="str">
        <x:v>FALSE</x:v>
      </x:c>
      <x:c r="L3803" s="17" t="str">
        <x:v>FALSE</x:v>
      </x:c>
      <x:c r="M3803" s="17" t="str">
        <x:v>FALSE</x:v>
      </x:c>
      <x:c r="N3803" s="17" t="str">
        <x:v>UNKNOWN</x:v>
      </x:c>
      <x:c r="O3803" s="20" t="n">
        <x:v>28</x:v>
      </x:c>
      <x:c r="P3803" s="20" t="n">
        <x:v>156</x:v>
      </x:c>
      <x:c r="Q3803" s="20" t="n">
        <x:v>32</x:v>
      </x:c>
      <x:c r="R3803" s="20" t="n">
        <x:v>5</x:v>
      </x:c>
      <x:c r="S3803" s="23" t="str">
        <x:v>https://inec-cvr-cache.s3.eu-west-1.amazonaws.com/cached/results/664760/result_89550_1677657558_thumb.jpg</x:v>
      </x:c>
    </x:row>
    <x:row r="3804">
      <x:c r="A3804" s="17" t="str">
        <x:v>OYO</x:v>
      </x:c>
      <x:c r="B3804" s="17" t="str">
        <x:v>OGBOMOSO NORTH</x:v>
      </x:c>
      <x:c r="C3804" s="17" t="str">
        <x:v>OSUPA</x:v>
      </x:c>
      <x:c r="D3804" s="17" t="str">
        <x:v>30-21-09-024</x:v>
      </x:c>
      <x:c r="E3804" s="17" t="str">
        <x:v>OPEN SPACE BY AJISIYAN AREA, BAKERY HOUSE</x:v>
      </x:c>
      <x:c r="F3804" s="20" t="n">
        <x:v>52</x:v>
      </x:c>
      <x:c r="G3804" s="20" t="n">
        <x:v>117</x:v>
      </x:c>
      <x:c r="H3804" s="20" t="str">
        <x:v>True</x:v>
      </x:c>
      <x:c r="I3804" s="20" t="n">
        <x:v>-1</x:v>
      </x:c>
      <x:c r="J3804" s="17" t="str">
        <x:v>FALSE</x:v>
      </x:c>
      <x:c r="K3804" s="17" t="str">
        <x:v>FALSE</x:v>
      </x:c>
      <x:c r="L3804" s="17" t="str">
        <x:v>FALSE</x:v>
      </x:c>
      <x:c r="M3804" s="17" t="str">
        <x:v>FALSE</x:v>
      </x:c>
      <x:c r="N3804" s="17" t="str">
        <x:v>UNKNOWN</x:v>
      </x:c>
      <x:c r="O3804" s="20" t="n">
        <x:v>11</x:v>
      </x:c>
      <x:c r="P3804" s="20" t="n">
        <x:v>18</x:v>
      </x:c>
      <x:c r="Q3804" s="20" t="n">
        <x:v>7</x:v>
      </x:c>
      <x:c r="R3804" s="20" t="n">
        <x:v>0</x:v>
      </x:c>
      <x:c r="S3804" s="23" t="str">
        <x:v>https://inec-cvr-cache.s3.eu-west-1.amazonaws.com/cached/results/664761/result_89551_1677674647_thumb.jpg</x:v>
      </x:c>
    </x:row>
    <x:row r="3805">
      <x:c r="A3805" s="17" t="str">
        <x:v>OYO</x:v>
      </x:c>
      <x:c r="B3805" s="17" t="str">
        <x:v>OGBOMOSO NORTH</x:v>
      </x:c>
      <x:c r="C3805" s="17" t="str">
        <x:v>OSUPA</x:v>
      </x:c>
      <x:c r="D3805" s="17" t="str">
        <x:v>30-21-09-025</x:v>
      </x:c>
      <x:c r="E3805" s="17" t="str">
        <x:v>ARE AGO HIGH SCHOOL</x:v>
      </x:c>
      <x:c r="F3805" s="20" t="n">
        <x:v>263</x:v>
      </x:c>
      <x:c r="G3805" s="20" t="n">
        <x:v>473</x:v>
      </x:c>
      <x:c r="H3805" s="20" t="str">
        <x:v>True</x:v>
      </x:c>
      <x:c r="I3805" s="20" t="n">
        <x:v>-1</x:v>
      </x:c>
      <x:c r="J3805" s="17" t="str">
        <x:v>FALSE</x:v>
      </x:c>
      <x:c r="K3805" s="17" t="str">
        <x:v>FALSE</x:v>
      </x:c>
      <x:c r="L3805" s="17" t="str">
        <x:v>FALSE</x:v>
      </x:c>
      <x:c r="M3805" s="17" t="str">
        <x:v>FALSE</x:v>
      </x:c>
      <x:c r="N3805" s="17" t="str">
        <x:v>UNKNOWN</x:v>
      </x:c>
      <x:c r="O3805" s="20" t="n">
        <x:v>0</x:v>
      </x:c>
      <x:c r="P3805" s="20" t="n">
        <x:v>0</x:v>
      </x:c>
      <x:c r="Q3805" s="20" t="n">
        <x:v>0</x:v>
      </x:c>
      <x:c r="R3805" s="20" t="n">
        <x:v>0</x:v>
      </x:c>
      <x:c r="S3805" s="23" t="str">
        <x:v>https://inec-cvr-cache.s3.eu-west-1.amazonaws.com/cached/results/664762/result_89552_1677657633_thumb.jpg</x:v>
      </x:c>
    </x:row>
    <x:row r="3806">
      <x:c r="A3806" s="17" t="str">
        <x:v>OYO</x:v>
      </x:c>
      <x:c r="B3806" s="17" t="str">
        <x:v>OGBOMOSO NORTH</x:v>
      </x:c>
      <x:c r="C3806" s="17" t="str">
        <x:v>OSUPA</x:v>
      </x:c>
      <x:c r="D3806" s="17" t="str">
        <x:v>30-21-09-026</x:v>
      </x:c>
      <x:c r="E3806" s="17" t="str">
        <x:v>ARE AGO HIGH SCHOOL</x:v>
      </x:c>
      <x:c r="F3806" s="20" t="n">
        <x:v>263</x:v>
      </x:c>
      <x:c r="G3806" s="20" t="n">
        <x:v>473</x:v>
      </x:c>
      <x:c r="H3806" s="20" t="str">
        <x:v>True</x:v>
      </x:c>
      <x:c r="I3806" s="20" t="n">
        <x:v>-1</x:v>
      </x:c>
      <x:c r="J3806" s="17" t="str">
        <x:v>FALSE</x:v>
      </x:c>
      <x:c r="K3806" s="17" t="str">
        <x:v>FALSE</x:v>
      </x:c>
      <x:c r="L3806" s="17" t="str">
        <x:v>FALSE</x:v>
      </x:c>
      <x:c r="M3806" s="17" t="str">
        <x:v>FALSE</x:v>
      </x:c>
      <x:c r="N3806" s="17" t="str">
        <x:v>UNKNOWN</x:v>
      </x:c>
      <x:c r="O3806" s="20" t="n">
        <x:v>6</x:v>
      </x:c>
      <x:c r="P3806" s="20" t="n">
        <x:v>41</x:v>
      </x:c>
      <x:c r="Q3806" s="20" t="n">
        <x:v>5</x:v>
      </x:c>
      <x:c r="R3806" s="20" t="n">
        <x:v>0</x:v>
      </x:c>
      <x:c r="S3806" s="23" t="str">
        <x:v>https://inec-cvr-cache.s3.eu-west-1.amazonaws.com/cached/results/664762/result_89552_1677657633_thumb.jpg</x:v>
      </x:c>
    </x:row>
    <x:row r="3807">
      <x:c r="A3807" s="17" t="str">
        <x:v>OYO</x:v>
      </x:c>
      <x:c r="B3807" s="17" t="str">
        <x:v>OGBOMOSO NORTH</x:v>
      </x:c>
      <x:c r="C3807" s="17" t="str">
        <x:v>SABO/TARA</x:v>
      </x:c>
      <x:c r="D3807" s="17" t="str">
        <x:v>30-21-10-021</x:v>
      </x:c>
      <x:c r="E3807" s="17" t="str">
        <x:v>OPEN SPACE, INFRONT OF AJIKEOLA FROZEN FOOD, ADJACENT A.A. RANO FILLING STATION, ISALE GENERAL. </x:v>
      </x:c>
      <x:c r="F3807" s="20" t="n">
        <x:v>143</x:v>
      </x:c>
      <x:c r="G3807" s="20" t="n">
        <x:v>317</x:v>
      </x:c>
      <x:c r="H3807" s="20" t="str">
        <x:v>True</x:v>
      </x:c>
      <x:c r="I3807" s="20" t="n">
        <x:v>-1</x:v>
      </x:c>
      <x:c r="J3807" s="17" t="str">
        <x:v>FALSE</x:v>
      </x:c>
      <x:c r="K3807" s="17" t="str">
        <x:v>FALSE</x:v>
      </x:c>
      <x:c r="L3807" s="17" t="str">
        <x:v>FALSE</x:v>
      </x:c>
      <x:c r="M3807" s="17" t="str">
        <x:v>FALSE</x:v>
      </x:c>
      <x:c r="N3807" s="17" t="str">
        <x:v>UNKNOWN</x:v>
      </x:c>
      <x:c r="O3807" s="20" t="n">
        <x:v>32</x:v>
      </x:c>
      <x:c r="P3807" s="20" t="n">
        <x:v>102</x:v>
      </x:c>
      <x:c r="Q3807" s="20" t="n">
        <x:v>6</x:v>
      </x:c>
      <x:c r="R3807" s="20" t="n">
        <x:v>0</x:v>
      </x:c>
      <x:c r="S3807" s="23" t="str">
        <x:v>https://inec-cvr-cache.s3.eu-west-1.amazonaws.com/cached/results/664764/result_89574_1677609083_thumb.jpg</x:v>
      </x:c>
    </x:row>
    <x:row r="3808">
      <x:c r="A3808" s="17" t="str">
        <x:v>OYO</x:v>
      </x:c>
      <x:c r="B3808" s="17" t="str">
        <x:v>OGBOMOSO NORTH</x:v>
      </x:c>
      <x:c r="C3808" s="17" t="str">
        <x:v>SABO/TARA</x:v>
      </x:c>
      <x:c r="D3808" s="17" t="str">
        <x:v>30-21-10-022</x:v>
      </x:c>
      <x:c r="E3808" s="17" t="str">
        <x:v>OPEN SPACE, INFRONT OF OWODUNNI'S HOUSE, ISALE GENERAL.</x:v>
      </x:c>
      <x:c r="F3808" s="20" t="n">
        <x:v>89</x:v>
      </x:c>
      <x:c r="G3808" s="20" t="n">
        <x:v>235</x:v>
      </x:c>
      <x:c r="H3808" s="20" t="str">
        <x:v>True</x:v>
      </x:c>
      <x:c r="I3808" s="20" t="n">
        <x:v>-1</x:v>
      </x:c>
      <x:c r="J3808" s="17" t="str">
        <x:v>FALSE</x:v>
      </x:c>
      <x:c r="K3808" s="17" t="str">
        <x:v>TRUE</x:v>
      </x:c>
      <x:c r="L3808" s="17" t="str">
        <x:v>FALSE</x:v>
      </x:c>
      <x:c r="M3808" s="17" t="str">
        <x:v>FALSE</x:v>
      </x:c>
      <x:c r="N3808" s="17" t="str">
        <x:v>UNKNOWN</x:v>
      </x:c>
      <x:c r="O3808" s="20" t="n">
        <x:v>19</x:v>
      </x:c>
      <x:c r="P3808" s="20" t="n">
        <x:v>46</x:v>
      </x:c>
      <x:c r="Q3808" s="20" t="n">
        <x:v>10</x:v>
      </x:c>
      <x:c r="R3808" s="20" t="n">
        <x:v>0</x:v>
      </x:c>
      <x:c r="S3808" s="23" t="str">
        <x:v>https://inec-cvr-cache.s3.eu-west-1.amazonaws.com/cached/results/664765/result_89575_1677655386_thumb.jpg</x:v>
      </x:c>
    </x:row>
    <x:row r="3809">
      <x:c r="A3809" s="17" t="str">
        <x:v>OYO</x:v>
      </x:c>
      <x:c r="B3809" s="17" t="str">
        <x:v>OGBOMOSO NORTH</x:v>
      </x:c>
      <x:c r="C3809" s="17" t="str">
        <x:v>SABO/TARA</x:v>
      </x:c>
      <x:c r="D3809" s="17" t="str">
        <x:v>30-21-10-023</x:v>
      </x:c>
      <x:c r="E3809" s="17" t="str">
        <x:v>GIRLS HIGH SCHOOL</x:v>
      </x:c>
      <x:c r="F3809" s="20" t="n">
        <x:v>216</x:v>
      </x:c>
      <x:c r="G3809" s="20" t="n">
        <x:v>379</x:v>
      </x:c>
      <x:c r="H3809" s="20" t="str">
        <x:v>True</x:v>
      </x:c>
      <x:c r="I3809" s="20" t="n">
        <x:v>-1</x:v>
      </x:c>
      <x:c r="J3809" s="17" t="str">
        <x:v>FALSE</x:v>
      </x:c>
      <x:c r="K3809" s="17" t="str">
        <x:v>FALSE</x:v>
      </x:c>
      <x:c r="L3809" s="17" t="str">
        <x:v>FALSE</x:v>
      </x:c>
      <x:c r="M3809" s="17" t="str">
        <x:v>FALSE</x:v>
      </x:c>
      <x:c r="N3809" s="17" t="str">
        <x:v>UNKNOWN</x:v>
      </x:c>
      <x:c r="O3809" s="20" t="n">
        <x:v>50</x:v>
      </x:c>
      <x:c r="P3809" s="20" t="n">
        <x:v>132</x:v>
      </x:c>
      <x:c r="Q3809" s="20" t="n">
        <x:v>24</x:v>
      </x:c>
      <x:c r="R3809" s="20" t="n">
        <x:v>0</x:v>
      </x:c>
      <x:c r="S3809" s="23" t="str">
        <x:v>https://inec-cvr-cache.s3.eu-west-1.amazonaws.com/cached/results/664766/result_89576_1677609225_thumb.jpg</x:v>
      </x:c>
    </x:row>
    <x:row r="3810">
      <x:c r="A3810" s="17" t="str">
        <x:v>OYO</x:v>
      </x:c>
      <x:c r="B3810" s="17" t="str">
        <x:v>OGBOMOSO NORTH</x:v>
      </x:c>
      <x:c r="C3810" s="17" t="str">
        <x:v>SABO/TARA</x:v>
      </x:c>
      <x:c r="D3810" s="17" t="str">
        <x:v>30-21-10-024</x:v>
      </x:c>
      <x:c r="E3810" s="17" t="str">
        <x:v>OPEN SPACE AT IWAGBA JUNCTION</x:v>
      </x:c>
      <x:c r="F3810" s="20" t="n">
        <x:v>255</x:v>
      </x:c>
      <x:c r="G3810" s="20" t="n">
        <x:v>410</x:v>
      </x:c>
      <x:c r="H3810" s="20" t="str">
        <x:v>True</x:v>
      </x:c>
      <x:c r="I3810" s="20" t="n">
        <x:v>-1</x:v>
      </x:c>
      <x:c r="J3810" s="17" t="str">
        <x:v>TRUE</x:v>
      </x:c>
      <x:c r="K3810" s="17" t="str">
        <x:v>FALSE</x:v>
      </x:c>
      <x:c r="L3810" s="17" t="str">
        <x:v>FALSE</x:v>
      </x:c>
      <x:c r="M3810" s="17" t="str">
        <x:v>FALSE</x:v>
      </x:c>
      <x:c r="N3810" s="17" t="str">
        <x:v>UNKNOWN</x:v>
      </x:c>
      <x:c r="O3810" s="20" t="n">
        <x:v>47</x:v>
      </x:c>
      <x:c r="P3810" s="20" t="n">
        <x:v>152</x:v>
      </x:c>
      <x:c r="Q3810" s="20" t="n">
        <x:v>31</x:v>
      </x:c>
      <x:c r="R3810" s="20" t="n">
        <x:v>4</x:v>
      </x:c>
      <x:c r="S3810" s="23" t="str">
        <x:v>https://inec-cvr-cache.s3.eu-west-1.amazonaws.com/cached/results/664767/result_89577_1677609289_thumb.jpg</x:v>
      </x:c>
    </x:row>
    <x:row r="3811">
      <x:c r="A3811" s="17" t="str">
        <x:v>OYO</x:v>
      </x:c>
      <x:c r="B3811" s="17" t="str">
        <x:v>OGBOMOSO SOUTH</x:v>
      </x:c>
      <x:c r="C3811" s="17" t="str">
        <x:v>IBAPON</x:v>
      </x:c>
      <x:c r="D3811" s="17" t="str">
        <x:v>30-22-04-032</x:v>
      </x:c>
      <x:c r="E3811" s="17" t="str">
        <x:v>OPEN SPACE, ALE JUNCTION</x:v>
      </x:c>
      <x:c r="F3811" s="20" t="n">
        <x:v>305</x:v>
      </x:c>
      <x:c r="G3811" s="20" t="n">
        <x:v>750</x:v>
      </x:c>
      <x:c r="H3811" s="20" t="str">
        <x:v>True</x:v>
      </x:c>
      <x:c r="I3811" s="20" t="n">
        <x:v>-1</x:v>
      </x:c>
      <x:c r="J3811" s="17" t="str">
        <x:v>FALSE</x:v>
      </x:c>
      <x:c r="K3811" s="17" t="str">
        <x:v>FALSE</x:v>
      </x:c>
      <x:c r="L3811" s="17" t="str">
        <x:v>FALSE</x:v>
      </x:c>
      <x:c r="M3811" s="17" t="str">
        <x:v>FALSE</x:v>
      </x:c>
      <x:c r="N3811" s="17" t="str">
        <x:v>UNKNOWN</x:v>
      </x:c>
      <x:c r="O3811" s="20" t="n">
        <x:v>43</x:v>
      </x:c>
      <x:c r="P3811" s="20" t="n">
        <x:v>51</x:v>
      </x:c>
      <x:c r="Q3811" s="20" t="n">
        <x:v>16</x:v>
      </x:c>
      <x:c r="R3811" s="20" t="n">
        <x:v>1</x:v>
      </x:c>
      <x:c r="S3811" s="23" t="str">
        <x:v>https://docs.inecelectionresults.net/elections_prod/1292/state/1/lga/3755/ward/24952/pu/168735/168735-1677584462.pdf</x:v>
      </x:c>
    </x:row>
    <x:row r="3812">
      <x:c r="A3812" s="17" t="str">
        <x:v>OYO</x:v>
      </x:c>
      <x:c r="B3812" s="17" t="str">
        <x:v>OGO-OLUWA</x:v>
      </x:c>
      <x:c r="C3812" s="17" t="str">
        <x:v>OKE-OLA/FARM SETTLEMENT</x:v>
      </x:c>
      <x:c r="D3812" s="17" t="str">
        <x:v>30-23-01-014</x:v>
      </x:c>
      <x:c r="E3812" s="17" t="str">
        <x:v>SHAMSI-DEEN GRAMMAR SCHOOL</x:v>
      </x:c>
      <x:c r="F3812" s="20" t="n">
        <x:v>277</x:v>
      </x:c>
      <x:c r="G3812" s="20" t="n">
        <x:v>629</x:v>
      </x:c>
      <x:c r="H3812" s="20" t="str">
        <x:v>True</x:v>
      </x:c>
      <x:c r="I3812" s="20" t="n">
        <x:v>-1</x:v>
      </x:c>
      <x:c r="J3812" s="17" t="str">
        <x:v>FALSE</x:v>
      </x:c>
      <x:c r="K3812" s="17" t="str">
        <x:v>FALSE</x:v>
      </x:c>
      <x:c r="L3812" s="17" t="str">
        <x:v>FALSE</x:v>
      </x:c>
      <x:c r="M3812" s="17" t="str">
        <x:v>FALSE</x:v>
      </x:c>
      <x:c r="N3812" s="17" t="str">
        <x:v>UNKNOWN</x:v>
      </x:c>
      <x:c r="O3812" s="20" t="n">
        <x:v>17</x:v>
      </x:c>
      <x:c r="P3812" s="20" t="n">
        <x:v>13</x:v>
      </x:c>
      <x:c r="Q3812" s="20" t="n">
        <x:v>20</x:v>
      </x:c>
      <x:c r="R3812" s="20" t="n">
        <x:v>13</x:v>
      </x:c>
      <x:c r="S3812" s="23" t="str">
        <x:v>https://docs.inecelectionresults.net/elections_prod/1292/state/1/lga/3755/ward/24958/pu/168740/168740-1677543761.pdf</x:v>
      </x:c>
    </x:row>
    <x:row r="3813">
      <x:c r="A3813" s="17" t="str">
        <x:v>OYO</x:v>
      </x:c>
      <x:c r="B3813" s="17" t="str">
        <x:v>OGO-OLUWA</x:v>
      </x:c>
      <x:c r="C3813" s="17" t="str">
        <x:v>ODO-OBA</x:v>
      </x:c>
      <x:c r="D3813" s="17" t="str">
        <x:v>30-23-08-015</x:v>
      </x:c>
      <x:c r="E3813" s="17" t="str">
        <x:v>METHODIST PRIMARY SCHOOL, ODO-OBA IV</x:v>
      </x:c>
      <x:c r="F3813" s="20" t="n">
        <x:v>168</x:v>
      </x:c>
      <x:c r="G3813" s="20" t="n">
        <x:v>433</x:v>
      </x:c>
      <x:c r="H3813" s="20" t="str">
        <x:v>True</x:v>
      </x:c>
      <x:c r="I3813" s="20" t="n">
        <x:v>-1</x:v>
      </x:c>
      <x:c r="J3813" s="17" t="str">
        <x:v>FALSE</x:v>
      </x:c>
      <x:c r="K3813" s="17" t="str">
        <x:v>FALSE</x:v>
      </x:c>
      <x:c r="L3813" s="17" t="str">
        <x:v>FALSE</x:v>
      </x:c>
      <x:c r="M3813" s="17" t="str">
        <x:v>FALSE</x:v>
      </x:c>
      <x:c r="N3813" s="17" t="str">
        <x:v>UNKNOWN</x:v>
      </x:c>
      <x:c r="O3813" s="20" t="n">
        <x:v>29</x:v>
      </x:c>
      <x:c r="P3813" s="20" t="n">
        <x:v>24</x:v>
      </x:c>
      <x:c r="Q3813" s="20" t="n">
        <x:v>45</x:v>
      </x:c>
      <x:c r="R3813" s="20" t="n">
        <x:v>0</x:v>
      </x:c>
      <x:c r="S3813" s="23" t="str">
        <x:v>https://docs.inecelectionresults.net/elections_prod/1292/state/1/lga/3756/ward/24966/pu/168745/168745-1677658789.pdf</x:v>
      </x:c>
    </x:row>
    <x:row r="3814">
      <x:c r="A3814" s="17" t="str">
        <x:v>OYO</x:v>
      </x:c>
      <x:c r="B3814" s="17" t="str">
        <x:v>OGO-OLUWA</x:v>
      </x:c>
      <x:c r="C3814" s="17" t="str">
        <x:v>OPETE</x:v>
      </x:c>
      <x:c r="D3814" s="17" t="str">
        <x:v>30-23-09-010</x:v>
      </x:c>
      <x:c r="E3814" s="17" t="str">
        <x:v>MATERNITY CENTER, ORILE OJE</x:v>
      </x:c>
      <x:c r="F3814" s="20" t="n">
        <x:v>249</x:v>
      </x:c>
      <x:c r="G3814" s="20" t="n">
        <x:v>346</x:v>
      </x:c>
      <x:c r="H3814" s="20" t="str">
        <x:v>True</x:v>
      </x:c>
      <x:c r="I3814" s="20" t="n">
        <x:v>-1</x:v>
      </x:c>
      <x:c r="J3814" s="17" t="str">
        <x:v>TRUE</x:v>
      </x:c>
      <x:c r="K3814" s="17" t="str">
        <x:v>FALSE</x:v>
      </x:c>
      <x:c r="L3814" s="17" t="str">
        <x:v>FALSE</x:v>
      </x:c>
      <x:c r="M3814" s="17" t="str">
        <x:v>FALSE</x:v>
      </x:c>
      <x:c r="N3814" s="17" t="str">
        <x:v>UNKNOWN</x:v>
      </x:c>
      <x:c r="O3814" s="20" t="n">
        <x:v>87</x:v>
      </x:c>
      <x:c r="P3814" s="20" t="n">
        <x:v>68</x:v>
      </x:c>
      <x:c r="Q3814" s="20" t="n">
        <x:v>67</x:v>
      </x:c>
      <x:c r="R3814" s="20" t="n">
        <x:v>6</x:v>
      </x:c>
      <x:c r="S3814" s="23" t="str">
        <x:v>https://inec-cvr-cache.s3.eu-west-1.amazonaws.com/cached/results/664799/result_89842_1677510023_thumb.jpg</x:v>
      </x:c>
    </x:row>
    <x:row r="3815">
      <x:c r="A3815" s="17" t="str">
        <x:v>OYO</x:v>
      </x:c>
      <x:c r="B3815" s="17" t="str">
        <x:v>OGO-OLUWA</x:v>
      </x:c>
      <x:c r="C3815" s="17" t="str">
        <x:v>OPETE</x:v>
      </x:c>
      <x:c r="D3815" s="17" t="str">
        <x:v>30-23-09-011</x:v>
      </x:c>
      <x:c r="E3815" s="17" t="str">
        <x:v>OPEN SPACE, IROYIN AYO AREA, TEMIDIRE</x:v>
      </x:c>
      <x:c r="F3815" s="20" t="n">
        <x:v>420</x:v>
      </x:c>
      <x:c r="G3815" s="20" t="n">
        <x:v>803</x:v>
      </x:c>
      <x:c r="H3815" s="20" t="str">
        <x:v>True</x:v>
      </x:c>
      <x:c r="I3815" s="20" t="n">
        <x:v>-1</x:v>
      </x:c>
      <x:c r="J3815" s="17" t="str">
        <x:v>FALSE</x:v>
      </x:c>
      <x:c r="K3815" s="17" t="str">
        <x:v>FALSE</x:v>
      </x:c>
      <x:c r="L3815" s="17" t="str">
        <x:v>FALSE</x:v>
      </x:c>
      <x:c r="M3815" s="17" t="str">
        <x:v>FALSE</x:v>
      </x:c>
      <x:c r="N3815" s="17" t="str">
        <x:v>UNKNOWN</x:v>
      </x:c>
      <x:c r="O3815" s="20" t="n">
        <x:v>116</x:v>
      </x:c>
      <x:c r="P3815" s="20" t="n">
        <x:v>121</x:v>
      </x:c>
      <x:c r="Q3815" s="20" t="n">
        <x:v>84</x:v>
      </x:c>
      <x:c r="R3815" s="20" t="n">
        <x:v>59</x:v>
      </x:c>
      <x:c r="S3815" s="23" t="str">
        <x:v>https://inec-cvr-cache.s3.eu-west-1.amazonaws.com/cached/results/664800/result_89843_1677510124_thumb.jpg</x:v>
      </x:c>
    </x:row>
    <x:row r="3816">
      <x:c r="A3816" s="17" t="str">
        <x:v>OYO</x:v>
      </x:c>
      <x:c r="B3816" s="17" t="str">
        <x:v>OLUYOLE</x:v>
      </x:c>
      <x:c r="C3816" s="17" t="str">
        <x:v>AYEGUN</x:v>
      </x:c>
      <x:c r="D3816" s="17" t="str">
        <x:v>30-25-01-010</x:v>
      </x:c>
      <x:c r="E3816" s="17" t="str">
        <x:v>ADUKESI</x:v>
      </x:c>
      <x:c r="F3816" s="20" t="n">
        <x:v>106</x:v>
      </x:c>
      <x:c r="G3816" s="20" t="n">
        <x:v>196</x:v>
      </x:c>
      <x:c r="H3816" s="20" t="str">
        <x:v>True</x:v>
      </x:c>
      <x:c r="I3816" s="20" t="n">
        <x:v>-1</x:v>
      </x:c>
      <x:c r="J3816" s="17" t="str">
        <x:v>FALSE</x:v>
      </x:c>
      <x:c r="K3816" s="17" t="str">
        <x:v>FALSE</x:v>
      </x:c>
      <x:c r="L3816" s="17" t="str">
        <x:v>FALSE</x:v>
      </x:c>
      <x:c r="M3816" s="17" t="str">
        <x:v>FALSE</x:v>
      </x:c>
      <x:c r="N3816" s="17" t="str">
        <x:v>UNKNOWN</x:v>
      </x:c>
      <x:c r="O3816" s="20" t="n">
        <x:v>46</x:v>
      </x:c>
      <x:c r="P3816" s="20" t="n">
        <x:v>8</x:v>
      </x:c>
      <x:c r="Q3816" s="20" t="n">
        <x:v>39</x:v>
      </x:c>
      <x:c r="R3816" s="20" t="n">
        <x:v>0</x:v>
      </x:c>
      <x:c r="S3816" s="23" t="str">
        <x:v>https://inec-cvr-cache.s3.eu-west-1.amazonaws.com/cached/results/664805/result_89933_1677528613_thumb.jpg</x:v>
      </x:c>
    </x:row>
    <x:row r="3817">
      <x:c r="A3817" s="17" t="str">
        <x:v>OYO</x:v>
      </x:c>
      <x:c r="B3817" s="17" t="str">
        <x:v>OLUYOLE</x:v>
      </x:c>
      <x:c r="C3817" s="17" t="str">
        <x:v>AYEGUN</x:v>
      </x:c>
      <x:c r="D3817" s="17" t="str">
        <x:v>30-25-01-013</x:v>
      </x:c>
      <x:c r="E3817" s="17" t="str">
        <x:v>ABA-EPO</x:v>
      </x:c>
      <x:c r="F3817" s="20" t="n">
        <x:v>236</x:v>
      </x:c>
      <x:c r="G3817" s="20" t="n">
        <x:v>750</x:v>
      </x:c>
      <x:c r="H3817" s="20" t="str">
        <x:v>True</x:v>
      </x:c>
      <x:c r="I3817" s="20" t="n">
        <x:v>-1</x:v>
      </x:c>
      <x:c r="J3817" s="17" t="str">
        <x:v>FALSE</x:v>
      </x:c>
      <x:c r="K3817" s="17" t="str">
        <x:v>FALSE</x:v>
      </x:c>
      <x:c r="L3817" s="17" t="str">
        <x:v>FALSE</x:v>
      </x:c>
      <x:c r="M3817" s="17" t="str">
        <x:v>FALSE</x:v>
      </x:c>
      <x:c r="N3817" s="17" t="str">
        <x:v>UNKNOWN</x:v>
      </x:c>
      <x:c r="O3817" s="20" t="n">
        <x:v>125</x:v>
      </x:c>
      <x:c r="P3817" s="20" t="n">
        <x:v>27</x:v>
      </x:c>
      <x:c r="Q3817" s="20" t="n">
        <x:v>69</x:v>
      </x:c>
      <x:c r="R3817" s="20" t="n">
        <x:v>0</x:v>
      </x:c>
      <x:c r="S3817" s="23" t="str">
        <x:v>https://inec-cvr-cache.s3.eu-west-1.amazonaws.com/cached/results/664808/result_89936_1677592959_thumb.jpg</x:v>
      </x:c>
    </x:row>
    <x:row r="3818">
      <x:c r="A3818" s="17" t="str">
        <x:v>OYO</x:v>
      </x:c>
      <x:c r="B3818" s="17" t="str">
        <x:v>OLUYOLE</x:v>
      </x:c>
      <x:c r="C3818" s="17" t="str">
        <x:v>AYEGUN</x:v>
      </x:c>
      <x:c r="D3818" s="17" t="str">
        <x:v>30-25-01-014</x:v>
      </x:c>
      <x:c r="E3818" s="17" t="str">
        <x:v>PRY. SCHOOL, OLUKAN</x:v>
      </x:c>
      <x:c r="F3818" s="20" t="n">
        <x:v>246</x:v>
      </x:c>
      <x:c r="G3818" s="20" t="n">
        <x:v>750</x:v>
      </x:c>
      <x:c r="H3818" s="20" t="str">
        <x:v>True</x:v>
      </x:c>
      <x:c r="I3818" s="20" t="n">
        <x:v>-1</x:v>
      </x:c>
      <x:c r="J3818" s="17" t="str">
        <x:v>FALSE</x:v>
      </x:c>
      <x:c r="K3818" s="17" t="str">
        <x:v>FALSE</x:v>
      </x:c>
      <x:c r="L3818" s="17" t="str">
        <x:v>FALSE</x:v>
      </x:c>
      <x:c r="M3818" s="17" t="str">
        <x:v>FALSE</x:v>
      </x:c>
      <x:c r="N3818" s="17" t="str">
        <x:v>UNKNOWN</x:v>
      </x:c>
      <x:c r="O3818" s="20" t="n">
        <x:v>77</x:v>
      </x:c>
      <x:c r="P3818" s="20" t="n">
        <x:v>12</x:v>
      </x:c>
      <x:c r="Q3818" s="20" t="n">
        <x:v>98</x:v>
      </x:c>
      <x:c r="R3818" s="20" t="n">
        <x:v>0</x:v>
      </x:c>
      <x:c r="S3818" s="23" t="str">
        <x:v>https://inec-cvr-cache.s3.eu-west-1.amazonaws.com/cached/results/664809/result_89937_1677530172_thumb.jpg</x:v>
      </x:c>
    </x:row>
    <x:row r="3819">
      <x:c r="A3819" s="17" t="str">
        <x:v>OYO</x:v>
      </x:c>
      <x:c r="B3819" s="17" t="str">
        <x:v>OLUYOLE</x:v>
      </x:c>
      <x:c r="C3819" s="17" t="str">
        <x:v>IDI-OSAN/EGBEDA-ATUBA</x:v>
      </x:c>
      <x:c r="D3819" s="17" t="str">
        <x:v>30-25-03-012</x:v>
      </x:c>
      <x:c r="E3819" s="17" t="str">
        <x:v>IRE-AKARI, OLUKADE COMMUNITY</x:v>
      </x:c>
      <x:c r="F3819" s="20" t="n">
        <x:v>123</x:v>
      </x:c>
      <x:c r="G3819" s="20" t="n">
        <x:v>197</x:v>
      </x:c>
      <x:c r="H3819" s="20" t="str">
        <x:v>True</x:v>
      </x:c>
      <x:c r="I3819" s="20" t="n">
        <x:v>-1</x:v>
      </x:c>
      <x:c r="J3819" s="17" t="str">
        <x:v>FALSE</x:v>
      </x:c>
      <x:c r="K3819" s="17" t="str">
        <x:v>FALSE</x:v>
      </x:c>
      <x:c r="L3819" s="17" t="str">
        <x:v>FALSE</x:v>
      </x:c>
      <x:c r="M3819" s="17" t="str">
        <x:v>FALSE</x:v>
      </x:c>
      <x:c r="N3819" s="17" t="str">
        <x:v>UNKNOWN</x:v>
      </x:c>
      <x:c r="O3819" s="20" t="n">
        <x:v>106</x:v>
      </x:c>
      <x:c r="P3819" s="20" t="n">
        <x:v>2</x:v>
      </x:c>
      <x:c r="Q3819" s="20" t="n">
        <x:v>10</x:v>
      </x:c>
      <x:c r="R3819" s="20" t="n">
        <x:v>0</x:v>
      </x:c>
      <x:c r="S3819" s="23" t="str">
        <x:v>https://docs.inecelectionresults.net/elections_prod/1292/state/1/lga/3758/ward/24981/pu/168800/168800-1677516125.pdf</x:v>
      </x:c>
    </x:row>
    <x:row r="3820">
      <x:c r="A3820" s="17" t="str">
        <x:v>OYO</x:v>
      </x:c>
      <x:c r="B3820" s="17" t="str">
        <x:v>OLUYOLE</x:v>
      </x:c>
      <x:c r="C3820" s="17" t="str">
        <x:v>IDI-OSAN/EGBEDA-ATUBA</x:v>
      </x:c>
      <x:c r="D3820" s="17" t="str">
        <x:v>30-25-03-013</x:v>
      </x:c>
      <x:c r="E3820" s="17" t="str">
        <x:v>IDI AHUN</x:v>
      </x:c>
      <x:c r="F3820" s="20" t="n">
        <x:v>286</x:v>
      </x:c>
      <x:c r="G3820" s="20" t="n">
        <x:v>750</x:v>
      </x:c>
      <x:c r="H3820" s="20" t="str">
        <x:v>True</x:v>
      </x:c>
      <x:c r="I3820" s="20" t="n">
        <x:v>-1</x:v>
      </x:c>
      <x:c r="J3820" s="17" t="str">
        <x:v>FALSE</x:v>
      </x:c>
      <x:c r="K3820" s="17" t="str">
        <x:v>FALSE</x:v>
      </x:c>
      <x:c r="L3820" s="17" t="str">
        <x:v>FALSE</x:v>
      </x:c>
      <x:c r="M3820" s="17" t="str">
        <x:v>FALSE</x:v>
      </x:c>
      <x:c r="N3820" s="17" t="str">
        <x:v>UNKNOWN</x:v>
      </x:c>
      <x:c r="O3820" s="20" t="n">
        <x:v>0</x:v>
      </x:c>
      <x:c r="P3820" s="20" t="n">
        <x:v>0</x:v>
      </x:c>
      <x:c r="Q3820" s="20" t="n">
        <x:v>0</x:v>
      </x:c>
      <x:c r="R3820" s="20" t="n">
        <x:v>0</x:v>
      </x:c>
      <x:c r="S3820" s="23" t="str">
        <x:v>https://docs.inecelectionresults.net/elections_prod/1292/state/1/lga/3758/ward/24981/pu/168801/168801-1677530894.pdf</x:v>
      </x:c>
    </x:row>
    <x:row r="3821">
      <x:c r="A3821" s="17" t="str">
        <x:v>OYO</x:v>
      </x:c>
      <x:c r="B3821" s="17" t="str">
        <x:v>OLUYOLE</x:v>
      </x:c>
      <x:c r="C3821" s="17" t="str">
        <x:v>ODO-ONA NLA</x:v>
      </x:c>
      <x:c r="D3821" s="17" t="str">
        <x:v>30-25-05-026</x:v>
      </x:c>
      <x:c r="E3821" s="17" t="str">
        <x:v>INU EWE</x:v>
      </x:c>
      <x:c r="F3821" s="20" t="n">
        <x:v>177</x:v>
      </x:c>
      <x:c r="G3821" s="20" t="n">
        <x:v>750</x:v>
      </x:c>
      <x:c r="H3821" s="20" t="str">
        <x:v>True</x:v>
      </x:c>
      <x:c r="I3821" s="20" t="n">
        <x:v>-1</x:v>
      </x:c>
      <x:c r="J3821" s="17" t="str">
        <x:v>FALSE</x:v>
      </x:c>
      <x:c r="K3821" s="17" t="str">
        <x:v>TRUE</x:v>
      </x:c>
      <x:c r="L3821" s="17" t="str">
        <x:v>FALSE</x:v>
      </x:c>
      <x:c r="M3821" s="17" t="str">
        <x:v>FALSE</x:v>
      </x:c>
      <x:c r="N3821" s="17" t="str">
        <x:v>UNKNOWN</x:v>
      </x:c>
      <x:c r="O3821" s="20" t="n">
        <x:v>0</x:v>
      </x:c>
      <x:c r="P3821" s="20" t="n">
        <x:v>0</x:v>
      </x:c>
      <x:c r="Q3821" s="20" t="n">
        <x:v>0</x:v>
      </x:c>
      <x:c r="R3821" s="20" t="n">
        <x:v>0</x:v>
      </x:c>
      <x:c r="S3821" s="23" t="str">
        <x:v>https://docs.inecelectionresults.net/elections_prod/1292/state/1/lga/3758/ward/24983/pu/168831/168831-1677755864.pdf</x:v>
      </x:c>
    </x:row>
    <x:row r="3822">
      <x:c r="A3822" s="17" t="str">
        <x:v>OYO</x:v>
      </x:c>
      <x:c r="B3822" s="17" t="str">
        <x:v>OLUYOLE</x:v>
      </x:c>
      <x:c r="C3822" s="17" t="str">
        <x:v>OLOMI/OLURINDE</x:v>
      </x:c>
      <x:c r="D3822" s="17" t="str">
        <x:v>30-25-07-020</x:v>
      </x:c>
      <x:c r="E3822" s="17" t="str">
        <x:v>OPEN SPACE AGO JUNCTION</x:v>
      </x:c>
      <x:c r="F3822" s="20" t="n">
        <x:v>254</x:v>
      </x:c>
      <x:c r="G3822" s="20" t="n">
        <x:v>623</x:v>
      </x:c>
      <x:c r="H3822" s="20" t="str">
        <x:v>True</x:v>
      </x:c>
      <x:c r="I3822" s="20" t="n">
        <x:v>-1</x:v>
      </x:c>
      <x:c r="J3822" s="17" t="str">
        <x:v>TRUE</x:v>
      </x:c>
      <x:c r="K3822" s="17" t="str">
        <x:v>TRUE</x:v>
      </x:c>
      <x:c r="L3822" s="17" t="str">
        <x:v>FALSE</x:v>
      </x:c>
      <x:c r="M3822" s="17" t="str">
        <x:v>FALSE</x:v>
      </x:c>
      <x:c r="N3822" s="17" t="str">
        <x:v>UNKNOWN</x:v>
      </x:c>
      <x:c r="O3822" s="20" t="n">
        <x:v>130</x:v>
      </x:c>
      <x:c r="P3822" s="20" t="n">
        <x:v>0</x:v>
      </x:c>
      <x:c r="Q3822" s="20" t="n">
        <x:v>19</x:v>
      </x:c>
      <x:c r="R3822" s="20" t="n">
        <x:v>1</x:v>
      </x:c>
      <x:c r="S3822" s="23" t="str">
        <x:v>https://docs.inecelectionresults.net/elections_prod/1292/state/1/lga/3758/ward/24985/pu/168836/168836-1677593230.pdf</x:v>
      </x:c>
    </x:row>
    <x:row r="3823">
      <x:c r="A3823" s="17" t="str">
        <x:v>OYO</x:v>
      </x:c>
      <x:c r="B3823" s="17" t="str">
        <x:v>OLUYOLE</x:v>
      </x:c>
      <x:c r="C3823" s="17" t="str">
        <x:v>OLOMI/OLURINDE</x:v>
      </x:c>
      <x:c r="D3823" s="17" t="str">
        <x:v>30-25-07-029</x:v>
      </x:c>
      <x:c r="E3823" s="17" t="str">
        <x:v>IREWOLE</x:v>
      </x:c>
      <x:c r="F3823" s="20" t="n">
        <x:v>95</x:v>
      </x:c>
      <x:c r="G3823" s="20" t="n">
        <x:v>327</x:v>
      </x:c>
      <x:c r="H3823" s="20" t="str">
        <x:v>True</x:v>
      </x:c>
      <x:c r="I3823" s="20" t="n">
        <x:v>-1</x:v>
      </x:c>
      <x:c r="J3823" s="17" t="str">
        <x:v>FALSE</x:v>
      </x:c>
      <x:c r="K3823" s="17" t="str">
        <x:v>FALSE</x:v>
      </x:c>
      <x:c r="L3823" s="17" t="str">
        <x:v>FALSE</x:v>
      </x:c>
      <x:c r="M3823" s="17" t="str">
        <x:v>FALSE</x:v>
      </x:c>
      <x:c r="N3823" s="17" t="str">
        <x:v>UNKNOWN</x:v>
      </x:c>
      <x:c r="O3823" s="20" t="n">
        <x:v>46</x:v>
      </x:c>
      <x:c r="P3823" s="20" t="n">
        <x:v>2</x:v>
      </x:c>
      <x:c r="Q3823" s="20" t="n">
        <x:v>25</x:v>
      </x:c>
      <x:c r="R3823" s="20" t="n">
        <x:v>0</x:v>
      </x:c>
      <x:c r="S3823" s="23" t="str">
        <x:v>https://docs.inecelectionresults.net/elections_prod/1292/state/1/lga/3758/ward/24985/pu/168845/168845-1677605989.pdf</x:v>
      </x:c>
    </x:row>
    <x:row r="3824">
      <x:c r="A3824" s="17" t="str">
        <x:v>OYO</x:v>
      </x:c>
      <x:c r="B3824" s="17" t="str">
        <x:v>OLUYOLE</x:v>
      </x:c>
      <x:c r="C3824" s="17" t="str">
        <x:v>OLOMI/OLURINDE</x:v>
      </x:c>
      <x:c r="D3824" s="17" t="str">
        <x:v>30-25-07-043</x:v>
      </x:c>
      <x:c r="E3824" s="17" t="str">
        <x:v>ALABAKAN</x:v>
      </x:c>
      <x:c r="F3824" s="20" t="n">
        <x:v>272</x:v>
      </x:c>
      <x:c r="G3824" s="20" t="n">
        <x:v>621</x:v>
      </x:c>
      <x:c r="H3824" s="20" t="str">
        <x:v>True</x:v>
      </x:c>
      <x:c r="I3824" s="20" t="n">
        <x:v>-1</x:v>
      </x:c>
      <x:c r="J3824" s="17" t="str">
        <x:v>FALSE</x:v>
      </x:c>
      <x:c r="K3824" s="17" t="str">
        <x:v>FALSE</x:v>
      </x:c>
      <x:c r="L3824" s="17" t="str">
        <x:v>FALSE</x:v>
      </x:c>
      <x:c r="M3824" s="17" t="str">
        <x:v>FALSE</x:v>
      </x:c>
      <x:c r="N3824" s="17" t="str">
        <x:v>UNKNOWN</x:v>
      </x:c>
      <x:c r="O3824" s="20" t="n">
        <x:v>182</x:v>
      </x:c>
      <x:c r="P3824" s="20" t="n">
        <x:v>18</x:v>
      </x:c>
      <x:c r="Q3824" s="20" t="n">
        <x:v>42</x:v>
      </x:c>
      <x:c r="R3824" s="20" t="n">
        <x:v>1</x:v>
      </x:c>
      <x:c r="S3824" s="23" t="str">
        <x:v>https://docs.inecelectionresults.net/elections_prod/1292/state/1/lga/3758/ward/24985/pu/168860/168860-1677603574.pdf</x:v>
      </x:c>
    </x:row>
    <x:row r="3825">
      <x:c r="A3825" s="17" t="str">
        <x:v>OYO</x:v>
      </x:c>
      <x:c r="B3825" s="17" t="str">
        <x:v>ONA-ARA</x:v>
      </x:c>
      <x:c r="C3825" s="17" t="str">
        <x:v>BADEKU</x:v>
      </x:c>
      <x:c r="D3825" s="17" t="str">
        <x:v>30-26-03-008</x:v>
      </x:c>
      <x:c r="E3825" s="17" t="str">
        <x:v>ITESIWAJU AYO, ROAD 02, JUNCTION BADEKU</x:v>
      </x:c>
      <x:c r="F3825" s="20" t="n">
        <x:v>104</x:v>
      </x:c>
      <x:c r="G3825" s="20" t="n">
        <x:v>400</x:v>
      </x:c>
      <x:c r="H3825" s="20" t="str">
        <x:v>True</x:v>
      </x:c>
      <x:c r="I3825" s="20" t="n">
        <x:v>-1</x:v>
      </x:c>
      <x:c r="J3825" s="17" t="str">
        <x:v>FALSE</x:v>
      </x:c>
      <x:c r="K3825" s="17" t="str">
        <x:v>TRUE</x:v>
      </x:c>
      <x:c r="L3825" s="17" t="str">
        <x:v>FALSE</x:v>
      </x:c>
      <x:c r="M3825" s="17" t="str">
        <x:v>FALSE</x:v>
      </x:c>
      <x:c r="N3825" s="17" t="str">
        <x:v>UNKNOWN</x:v>
      </x:c>
      <x:c r="O3825" s="20" t="n">
        <x:v>0</x:v>
      </x:c>
      <x:c r="P3825" s="20" t="n">
        <x:v>0</x:v>
      </x:c>
      <x:c r="Q3825" s="20" t="n">
        <x:v>0</x:v>
      </x:c>
      <x:c r="R3825" s="20" t="n">
        <x:v>0</x:v>
      </x:c>
      <x:c r="S3825" s="23" t="str">
        <x:v>https://docs.inecelectionresults.net/elections_prod/1292/state/1/lga/3759/ward/24991/pu/168874/168874-1677602950.pdf</x:v>
      </x:c>
    </x:row>
    <x:row r="3826">
      <x:c r="A3826" s="17" t="str">
        <x:v>OYO</x:v>
      </x:c>
      <x:c r="B3826" s="17" t="str">
        <x:v>ONA-ARA</x:v>
      </x:c>
      <x:c r="C3826" s="17" t="str">
        <x:v>ODI ODEYALE/ODI APERIN</x:v>
      </x:c>
      <x:c r="D3826" s="17" t="str">
        <x:v>30-26-06-009</x:v>
      </x:c>
      <x:c r="E3826" s="17" t="str">
        <x:v>PRIMARY HEALTH CENTRE PALUPO</x:v>
      </x:c>
      <x:c r="F3826" s="20" t="n">
        <x:v>269</x:v>
      </x:c>
      <x:c r="G3826" s="20" t="n">
        <x:v>750</x:v>
      </x:c>
      <x:c r="H3826" s="20" t="str">
        <x:v>True</x:v>
      </x:c>
      <x:c r="I3826" s="20" t="n">
        <x:v>-1</x:v>
      </x:c>
      <x:c r="J3826" s="17" t="str">
        <x:v>FALSE</x:v>
      </x:c>
      <x:c r="K3826" s="17" t="str">
        <x:v>FALSE</x:v>
      </x:c>
      <x:c r="L3826" s="17" t="str">
        <x:v>FALSE</x:v>
      </x:c>
      <x:c r="M3826" s="17" t="str">
        <x:v>FALSE</x:v>
      </x:c>
      <x:c r="N3826" s="17" t="str">
        <x:v>UNKNOWN</x:v>
      </x:c>
      <x:c r="O3826" s="20" t="n">
        <x:v>23</x:v>
      </x:c>
      <x:c r="P3826" s="20" t="n">
        <x:v>4</x:v>
      </x:c>
      <x:c r="Q3826" s="20" t="n">
        <x:v>15</x:v>
      </x:c>
      <x:c r="R3826" s="20" t="n">
        <x:v>0</x:v>
      </x:c>
      <x:c r="S3826" s="23" t="str">
        <x:v>https://docs.inecelectionresults.net/elections_prod/1292/state/1/lga/3759/ward/24993/pu/168891/168891-1677566765.pdf</x:v>
      </x:c>
    </x:row>
    <x:row r="3827">
      <x:c r="A3827" s="17" t="str">
        <x:v>OYO</x:v>
      </x:c>
      <x:c r="B3827" s="17" t="str">
        <x:v>ONA-ARA</x:v>
      </x:c>
      <x:c r="C3827" s="17" t="str">
        <x:v>OREMEJI/AGUGU</x:v>
      </x:c>
      <x:c r="D3827" s="17" t="str">
        <x:v>30-26-11-014</x:v>
      </x:c>
      <x:c r="E3827" s="17" t="str">
        <x:v>OPEN SPACE FRONT OF BOREHOLE BEHIND ATOLU PRIMARY SCHOOL</x:v>
      </x:c>
      <x:c r="F3827" s="20" t="n">
        <x:v>185</x:v>
      </x:c>
      <x:c r="G3827" s="20" t="n">
        <x:v>630</x:v>
      </x:c>
      <x:c r="H3827" s="20" t="str">
        <x:v>True</x:v>
      </x:c>
      <x:c r="I3827" s="20" t="n">
        <x:v>-1</x:v>
      </x:c>
      <x:c r="J3827" s="17" t="str">
        <x:v>FALSE</x:v>
      </x:c>
      <x:c r="K3827" s="17" t="str">
        <x:v>FALSE</x:v>
      </x:c>
      <x:c r="L3827" s="17" t="str">
        <x:v>FALSE</x:v>
      </x:c>
      <x:c r="M3827" s="17" t="str">
        <x:v>FALSE</x:v>
      </x:c>
      <x:c r="N3827" s="17" t="str">
        <x:v>UNKNOWN</x:v>
      </x:c>
      <x:c r="O3827" s="20" t="n">
        <x:v>68</x:v>
      </x:c>
      <x:c r="P3827" s="20" t="n">
        <x:v>1</x:v>
      </x:c>
      <x:c r="Q3827" s="20" t="n">
        <x:v>41</x:v>
      </x:c>
      <x:c r="R3827" s="20" t="n">
        <x:v>0</x:v>
      </x:c>
      <x:c r="S3827" s="23" t="str">
        <x:v>https://docs.inecelectionresults.net/elections_prod/1292/state/1/lga/3759/ward/24999/pu/168926/168926-1677619108.pdf</x:v>
      </x:c>
    </x:row>
    <x:row r="3828">
      <x:c r="A3828" s="17" t="str">
        <x:v>OYO</x:v>
      </x:c>
      <x:c r="B3828" s="17" t="str">
        <x:v>ORI IRE</x:v>
      </x:c>
      <x:c r="C3828" s="17" t="str">
        <x:v>ORI IRE II</x:v>
      </x:c>
      <x:c r="D3828" s="17" t="str">
        <x:v>30-28-02-015</x:v>
      </x:c>
      <x:c r="E3828" s="17" t="str">
        <x:v>OPEN SPACE SURULERE ALONG AJINAPA ROAD, TEWURE</x:v>
      </x:c>
      <x:c r="F3828" s="20" t="n">
        <x:v>243</x:v>
      </x:c>
      <x:c r="G3828" s="20" t="n">
        <x:v>611</x:v>
      </x:c>
      <x:c r="H3828" s="20" t="str">
        <x:v>True</x:v>
      </x:c>
      <x:c r="I3828" s="20" t="n">
        <x:v>-1</x:v>
      </x:c>
      <x:c r="J3828" s="17" t="str">
        <x:v>FALSE</x:v>
      </x:c>
      <x:c r="K3828" s="17" t="str">
        <x:v>FALSE</x:v>
      </x:c>
      <x:c r="L3828" s="17" t="str">
        <x:v>FALSE</x:v>
      </x:c>
      <x:c r="M3828" s="17" t="str">
        <x:v>FALSE</x:v>
      </x:c>
      <x:c r="N3828" s="17" t="str">
        <x:v>UNKNOWN</x:v>
      </x:c>
      <x:c r="O3828" s="20" t="n">
        <x:v>80</x:v>
      </x:c>
      <x:c r="P3828" s="20" t="n">
        <x:v>24</x:v>
      </x:c>
      <x:c r="Q3828" s="20" t="n">
        <x:v>57</x:v>
      </x:c>
      <x:c r="R3828" s="20" t="n">
        <x:v>0</x:v>
      </x:c>
      <x:c r="S3828" s="23" t="str">
        <x:v>https://inec-cvr-cache.s3.eu-west-1.amazonaws.com/cached/results/665003/result_90432_1677581825_thumb.jpg</x:v>
      </x:c>
    </x:row>
    <x:row r="3829">
      <x:c r="A3829" s="17" t="str">
        <x:v>OYO</x:v>
      </x:c>
      <x:c r="B3829" s="17" t="str">
        <x:v>ORI IRE</x:v>
      </x:c>
      <x:c r="C3829" s="17" t="str">
        <x:v>ORI IRE V</x:v>
      </x:c>
      <x:c r="D3829" s="17" t="str">
        <x:v>30-28-05-016</x:v>
      </x:c>
      <x:c r="E3829" s="17" t="str">
        <x:v>OPEN SPACE OKE APAOBO, OLOKA</x:v>
      </x:c>
      <x:c r="F3829" s="20" t="n">
        <x:v>34</x:v>
      </x:c>
      <x:c r="G3829" s="20" t="n">
        <x:v>126</x:v>
      </x:c>
      <x:c r="H3829" s="20" t="str">
        <x:v>True</x:v>
      </x:c>
      <x:c r="I3829" s="20" t="n">
        <x:v>-1</x:v>
      </x:c>
      <x:c r="J3829" s="17" t="str">
        <x:v>FALSE</x:v>
      </x:c>
      <x:c r="K3829" s="17" t="str">
        <x:v>FALSE</x:v>
      </x:c>
      <x:c r="L3829" s="17" t="str">
        <x:v>FALSE</x:v>
      </x:c>
      <x:c r="M3829" s="17" t="str">
        <x:v>FALSE</x:v>
      </x:c>
      <x:c r="N3829" s="17" t="str">
        <x:v>UNKNOWN</x:v>
      </x:c>
      <x:c r="O3829" s="20" t="n">
        <x:v>18</x:v>
      </x:c>
      <x:c r="P3829" s="20" t="n">
        <x:v>1</x:v>
      </x:c>
      <x:c r="Q3829" s="20" t="n">
        <x:v>13</x:v>
      </x:c>
      <x:c r="R3829" s="20" t="n">
        <x:v>0</x:v>
      </x:c>
      <x:c r="S3829" s="23" t="str">
        <x:v>https://inec-cvr-cache.s3.eu-west-1.amazonaws.com/cached/results/665005/result_90474_1677750208_thumb.jpg</x:v>
      </x:c>
    </x:row>
    <x:row r="3830">
      <x:c r="A3830" s="17" t="str">
        <x:v>OYO</x:v>
      </x:c>
      <x:c r="B3830" s="17" t="str">
        <x:v>OYO EAST</x:v>
      </x:c>
      <x:c r="C3830" s="17" t="str">
        <x:v>AJAGBA</x:v>
      </x:c>
      <x:c r="D3830" s="17" t="str">
        <x:v>30-29-02-013</x:v>
      </x:c>
      <x:c r="E3830" s="17" t="str">
        <x:v>ANGLICAN METHODIST SECONDARY SCHOOL AJAGBA</x:v>
      </x:c>
      <x:c r="F3830" s="20" t="n">
        <x:v>167</x:v>
      </x:c>
      <x:c r="G3830" s="20" t="n">
        <x:v>461</x:v>
      </x:c>
      <x:c r="H3830" s="20" t="str">
        <x:v>True</x:v>
      </x:c>
      <x:c r="I3830" s="20" t="n">
        <x:v>-1</x:v>
      </x:c>
      <x:c r="J3830" s="17" t="str">
        <x:v>FALSE</x:v>
      </x:c>
      <x:c r="K3830" s="17" t="str">
        <x:v>FALSE</x:v>
      </x:c>
      <x:c r="L3830" s="17" t="str">
        <x:v>FALSE</x:v>
      </x:c>
      <x:c r="M3830" s="17" t="str">
        <x:v>FALSE</x:v>
      </x:c>
      <x:c r="N3830" s="17" t="str">
        <x:v>UNKNOWN</x:v>
      </x:c>
      <x:c r="O3830" s="20" t="n">
        <x:v>99</x:v>
      </x:c>
      <x:c r="P3830" s="20" t="n">
        <x:v>9</x:v>
      </x:c>
      <x:c r="Q3830" s="20" t="n">
        <x:v>47</x:v>
      </x:c>
      <x:c r="R3830" s="20" t="n">
        <x:v>0</x:v>
      </x:c>
      <x:c r="S3830" s="23" t="str">
        <x:v>https://inec-cvr-cache.s3.eu-west-1.amazonaws.com/cached/results/665012/result_90587_1677635854_thumb.jpg</x:v>
      </x:c>
    </x:row>
    <x:row r="3831">
      <x:c r="A3831" s="17" t="str">
        <x:v>OYO</x:v>
      </x:c>
      <x:c r="B3831" s="17" t="str">
        <x:v>OYO EAST</x:v>
      </x:c>
      <x:c r="C3831" s="17" t="str">
        <x:v>AJAGBA</x:v>
      </x:c>
      <x:c r="D3831" s="17" t="str">
        <x:v>30-29-02-014</x:v>
      </x:c>
      <x:c r="E3831" s="17" t="str">
        <x:v>OPEN SPACE ASAMU MARKET</x:v>
      </x:c>
      <x:c r="F3831" s="20" t="n">
        <x:v>199</x:v>
      </x:c>
      <x:c r="G3831" s="20" t="n">
        <x:v>641</x:v>
      </x:c>
      <x:c r="H3831" s="20" t="str">
        <x:v>True</x:v>
      </x:c>
      <x:c r="I3831" s="20" t="n">
        <x:v>-1</x:v>
      </x:c>
      <x:c r="J3831" s="17" t="str">
        <x:v>FALSE</x:v>
      </x:c>
      <x:c r="K3831" s="17" t="str">
        <x:v>FALSE</x:v>
      </x:c>
      <x:c r="L3831" s="17" t="str">
        <x:v>FALSE</x:v>
      </x:c>
      <x:c r="M3831" s="17" t="str">
        <x:v>FALSE</x:v>
      </x:c>
      <x:c r="N3831" s="17" t="str">
        <x:v>UNKNOWN</x:v>
      </x:c>
      <x:c r="O3831" s="20" t="n">
        <x:v>108</x:v>
      </x:c>
      <x:c r="P3831" s="20" t="n">
        <x:v>46</x:v>
      </x:c>
      <x:c r="Q3831" s="20" t="n">
        <x:v>27</x:v>
      </x:c>
      <x:c r="R3831" s="20" t="n">
        <x:v>0</x:v>
      </x:c>
      <x:c r="S3831" s="23" t="str">
        <x:v>https://inec-cvr-cache.s3.eu-west-1.amazonaws.com/cached/results/665013/result_90588_1677634901_thumb.jpg</x:v>
      </x:c>
    </x:row>
    <x:row r="3832">
      <x:c r="A3832" s="17" t="str">
        <x:v>OYO</x:v>
      </x:c>
      <x:c r="B3832" s="17" t="str">
        <x:v>OYO EAST</x:v>
      </x:c>
      <x:c r="C3832" s="17" t="str">
        <x:v>AJAGBA</x:v>
      </x:c>
      <x:c r="D3832" s="17" t="str">
        <x:v>30-29-02-016</x:v>
      </x:c>
      <x:c r="E3832" s="17" t="str">
        <x:v>OPEN SPACE II IDI APE/OGEESE</x:v>
      </x:c>
      <x:c r="F3832" s="20" t="n">
        <x:v>83</x:v>
      </x:c>
      <x:c r="G3832" s="20" t="n">
        <x:v>183</x:v>
      </x:c>
      <x:c r="H3832" s="20" t="str">
        <x:v>True</x:v>
      </x:c>
      <x:c r="I3832" s="20" t="n">
        <x:v>-1</x:v>
      </x:c>
      <x:c r="J3832" s="17" t="str">
        <x:v>FALSE</x:v>
      </x:c>
      <x:c r="K3832" s="17" t="str">
        <x:v>FALSE</x:v>
      </x:c>
      <x:c r="L3832" s="17" t="str">
        <x:v>FALSE</x:v>
      </x:c>
      <x:c r="M3832" s="17" t="str">
        <x:v>FALSE</x:v>
      </x:c>
      <x:c r="N3832" s="17" t="str">
        <x:v>UNKNOWN</x:v>
      </x:c>
      <x:c r="O3832" s="20" t="n">
        <x:v>48</x:v>
      </x:c>
      <x:c r="P3832" s="20" t="n">
        <x:v>1</x:v>
      </x:c>
      <x:c r="Q3832" s="20" t="n">
        <x:v>27</x:v>
      </x:c>
      <x:c r="R3832" s="20" t="n">
        <x:v>0</x:v>
      </x:c>
      <x:c r="S3832" s="23" t="str">
        <x:v>https://inec-cvr-cache.s3.eu-west-1.amazonaws.com/cached/results/665015/result_90590_1677633988_thumb.jpg</x:v>
      </x:c>
    </x:row>
    <x:row r="3833">
      <x:c r="A3833" s="17" t="str">
        <x:v>OYO</x:v>
      </x:c>
      <x:c r="B3833" s="17" t="str">
        <x:v>OYO EAST</x:v>
      </x:c>
      <x:c r="C3833" s="17" t="str">
        <x:v>AJAGBA</x:v>
      </x:c>
      <x:c r="D3833" s="17" t="str">
        <x:v>30-29-02-017</x:v>
      </x:c>
      <x:c r="E3833" s="17" t="str">
        <x:v>METHODIST PRIMARY SCHOOL II APAARA</x:v>
      </x:c>
      <x:c r="F3833" s="20" t="n">
        <x:v>92</x:v>
      </x:c>
      <x:c r="G3833" s="20" t="n">
        <x:v>229</x:v>
      </x:c>
      <x:c r="H3833" s="20" t="str">
        <x:v>True</x:v>
      </x:c>
      <x:c r="I3833" s="20" t="n">
        <x:v>-1</x:v>
      </x:c>
      <x:c r="J3833" s="17" t="str">
        <x:v>FALSE</x:v>
      </x:c>
      <x:c r="K3833" s="17" t="str">
        <x:v>FALSE</x:v>
      </x:c>
      <x:c r="L3833" s="17" t="str">
        <x:v>FALSE</x:v>
      </x:c>
      <x:c r="M3833" s="17" t="str">
        <x:v>FALSE</x:v>
      </x:c>
      <x:c r="N3833" s="17" t="str">
        <x:v>UNKNOWN</x:v>
      </x:c>
      <x:c r="O3833" s="20" t="n">
        <x:v>44</x:v>
      </x:c>
      <x:c r="P3833" s="20" t="n">
        <x:v>10</x:v>
      </x:c>
      <x:c r="Q3833" s="20" t="n">
        <x:v>29</x:v>
      </x:c>
      <x:c r="R3833" s="20" t="n">
        <x:v>0</x:v>
      </x:c>
      <x:c r="S3833" s="23" t="str">
        <x:v>https://inec-cvr-cache.s3.eu-west-1.amazonaws.com/cached/results/665016/result_90591_1677633416_thumb.jpg</x:v>
      </x:c>
    </x:row>
    <x:row r="3834">
      <x:c r="A3834" s="17" t="str">
        <x:v>OYO</x:v>
      </x:c>
      <x:c r="B3834" s="17" t="str">
        <x:v>OYO EAST</x:v>
      </x:c>
      <x:c r="C3834" s="17" t="str">
        <x:v>AJAGBA</x:v>
      </x:c>
      <x:c r="D3834" s="17" t="str">
        <x:v>30-29-02-018</x:v>
      </x:c>
      <x:c r="E3834" s="17" t="str">
        <x:v>COMMUNITY HIGH SCHOOL AJAGBA</x:v>
      </x:c>
      <x:c r="F3834" s="20" t="n">
        <x:v>129</x:v>
      </x:c>
      <x:c r="G3834" s="20" t="n">
        <x:v>533</x:v>
      </x:c>
      <x:c r="H3834" s="20" t="str">
        <x:v>True</x:v>
      </x:c>
      <x:c r="I3834" s="20" t="n">
        <x:v>-1</x:v>
      </x:c>
      <x:c r="J3834" s="17" t="str">
        <x:v>FALSE</x:v>
      </x:c>
      <x:c r="K3834" s="17" t="str">
        <x:v>FALSE</x:v>
      </x:c>
      <x:c r="L3834" s="17" t="str">
        <x:v>FALSE</x:v>
      </x:c>
      <x:c r="M3834" s="17" t="str">
        <x:v>FALSE</x:v>
      </x:c>
      <x:c r="N3834" s="17" t="str">
        <x:v>UNKNOWN</x:v>
      </x:c>
      <x:c r="O3834" s="20" t="n">
        <x:v>73</x:v>
      </x:c>
      <x:c r="P3834" s="20" t="n">
        <x:v>8</x:v>
      </x:c>
      <x:c r="Q3834" s="20" t="n">
        <x:v>35</x:v>
      </x:c>
      <x:c r="R3834" s="20" t="n">
        <x:v>0</x:v>
      </x:c>
      <x:c r="S3834" s="23" t="str">
        <x:v>https://inec-cvr-cache.s3.eu-west-1.amazonaws.com/cached/results/665017/result_90592_1677609715_thumb.jpg</x:v>
      </x:c>
    </x:row>
    <x:row r="3835">
      <x:c r="A3835" s="17" t="str">
        <x:v>OYO</x:v>
      </x:c>
      <x:c r="B3835" s="17" t="str">
        <x:v>OYO EAST</x:v>
      </x:c>
      <x:c r="C3835" s="17" t="str">
        <x:v>AJAGBA</x:v>
      </x:c>
      <x:c r="D3835" s="17" t="str">
        <x:v>30-29-02-019</x:v>
      </x:c>
      <x:c r="E3835" s="17" t="str">
        <x:v>OPEN SPACE KANISURU OKO-OBA AREA</x:v>
      </x:c>
      <x:c r="F3835" s="20" t="n">
        <x:v>179</x:v>
      </x:c>
      <x:c r="G3835" s="20" t="n">
        <x:v>404</x:v>
      </x:c>
      <x:c r="H3835" s="20" t="str">
        <x:v>True</x:v>
      </x:c>
      <x:c r="I3835" s="20" t="n">
        <x:v>-1</x:v>
      </x:c>
      <x:c r="J3835" s="17" t="str">
        <x:v>FALSE</x:v>
      </x:c>
      <x:c r="K3835" s="17" t="str">
        <x:v>FALSE</x:v>
      </x:c>
      <x:c r="L3835" s="17" t="str">
        <x:v>FALSE</x:v>
      </x:c>
      <x:c r="M3835" s="17" t="str">
        <x:v>FALSE</x:v>
      </x:c>
      <x:c r="N3835" s="17" t="str">
        <x:v>UNKNOWN</x:v>
      </x:c>
      <x:c r="O3835" s="20" t="n">
        <x:v>82</x:v>
      </x:c>
      <x:c r="P3835" s="20" t="n">
        <x:v>57</x:v>
      </x:c>
      <x:c r="Q3835" s="20" t="n">
        <x:v>11</x:v>
      </x:c>
      <x:c r="R3835" s="20" t="n">
        <x:v>1</x:v>
      </x:c>
      <x:c r="S3835" s="23" t="str">
        <x:v>https://inec-cvr-cache.s3.eu-west-1.amazonaws.com/cached/results/665018/result_90593_1677632600_thumb.jpg</x:v>
      </x:c>
    </x:row>
    <x:row r="3836">
      <x:c r="A3836" s="17" t="str">
        <x:v>OYO</x:v>
      </x:c>
      <x:c r="B3836" s="17" t="str">
        <x:v>OYO EAST</x:v>
      </x:c>
      <x:c r="C3836" s="17" t="str">
        <x:v>AJAGBA</x:v>
      </x:c>
      <x:c r="D3836" s="17" t="str">
        <x:v>30-29-02-020</x:v>
      </x:c>
      <x:c r="E3836" s="17" t="str">
        <x:v>OPEN SPACE ANUOLUWAPO OKO-OBA AREA</x:v>
      </x:c>
      <x:c r="F3836" s="20" t="n">
        <x:v>82</x:v>
      </x:c>
      <x:c r="G3836" s="20" t="n">
        <x:v>147</x:v>
      </x:c>
      <x:c r="H3836" s="20" t="str">
        <x:v>True</x:v>
      </x:c>
      <x:c r="I3836" s="20" t="n">
        <x:v>-1</x:v>
      </x:c>
      <x:c r="J3836" s="17" t="str">
        <x:v>FALSE</x:v>
      </x:c>
      <x:c r="K3836" s="17" t="str">
        <x:v>FALSE</x:v>
      </x:c>
      <x:c r="L3836" s="17" t="str">
        <x:v>FALSE</x:v>
      </x:c>
      <x:c r="M3836" s="17" t="str">
        <x:v>FALSE</x:v>
      </x:c>
      <x:c r="N3836" s="17" t="str">
        <x:v>UNKNOWN</x:v>
      </x:c>
      <x:c r="O3836" s="20" t="n">
        <x:v>43</x:v>
      </x:c>
      <x:c r="P3836" s="20" t="n">
        <x:v>12</x:v>
      </x:c>
      <x:c r="Q3836" s="20" t="n">
        <x:v>12</x:v>
      </x:c>
      <x:c r="R3836" s="20" t="n">
        <x:v>0</x:v>
      </x:c>
      <x:c r="S3836" s="23" t="str">
        <x:v>https://inec-cvr-cache.s3.eu-west-1.amazonaws.com/cached/results/665019/result_90594_1677633094_thumb.jpg</x:v>
      </x:c>
    </x:row>
    <x:row r="3837">
      <x:c r="A3837" s="17" t="str">
        <x:v>OYO</x:v>
      </x:c>
      <x:c r="B3837" s="17" t="str">
        <x:v>OYO EAST</x:v>
      </x:c>
      <x:c r="C3837" s="17" t="str">
        <x:v>APAARA</x:v>
      </x:c>
      <x:c r="D3837" s="17" t="str">
        <x:v>30-29-04-012</x:v>
      </x:c>
      <x:c r="E3837" s="17" t="str">
        <x:v>OPEN SPACE OLATUNDE HOUSE</x:v>
      </x:c>
      <x:c r="F3837" s="20" t="n">
        <x:v>147</x:v>
      </x:c>
      <x:c r="G3837" s="20" t="n">
        <x:v>401</x:v>
      </x:c>
      <x:c r="H3837" s="20" t="str">
        <x:v>True</x:v>
      </x:c>
      <x:c r="I3837" s="20" t="n">
        <x:v>-1</x:v>
      </x:c>
      <x:c r="J3837" s="17" t="str">
        <x:v>FALSE</x:v>
      </x:c>
      <x:c r="K3837" s="17" t="str">
        <x:v>FALSE</x:v>
      </x:c>
      <x:c r="L3837" s="17" t="str">
        <x:v>FALSE</x:v>
      </x:c>
      <x:c r="M3837" s="17" t="str">
        <x:v>FALSE</x:v>
      </x:c>
      <x:c r="N3837" s="17" t="str">
        <x:v>UNKNOWN</x:v>
      </x:c>
      <x:c r="O3837" s="20" t="n">
        <x:v>110</x:v>
      </x:c>
      <x:c r="P3837" s="20" t="n">
        <x:v>1</x:v>
      </x:c>
      <x:c r="Q3837" s="20" t="n">
        <x:v>33</x:v>
      </x:c>
      <x:c r="R3837" s="20" t="n">
        <x:v>0</x:v>
      </x:c>
      <x:c r="S3837" s="23" t="str">
        <x:v>https://inec-cvr-cache.s3.eu-west-1.amazonaws.com/cached/results/665023/result_90617_1677707473_thumb.jpg</x:v>
      </x:c>
    </x:row>
    <x:row r="3838">
      <x:c r="A3838" s="17" t="str">
        <x:v>OYO</x:v>
      </x:c>
      <x:c r="B3838" s="17" t="str">
        <x:v>OYO EAST</x:v>
      </x:c>
      <x:c r="C3838" s="17" t="str">
        <x:v>APAARA</x:v>
      </x:c>
      <x:c r="D3838" s="17" t="str">
        <x:v>30-29-04-013</x:v>
      </x:c>
      <x:c r="E3838" s="17" t="str">
        <x:v>OPEN SPACE II OBEEDE</x:v>
      </x:c>
      <x:c r="F3838" s="20" t="n">
        <x:v>99</x:v>
      </x:c>
      <x:c r="G3838" s="20" t="n">
        <x:v>380</x:v>
      </x:c>
      <x:c r="H3838" s="20" t="str">
        <x:v>True</x:v>
      </x:c>
      <x:c r="I3838" s="20" t="n">
        <x:v>-1</x:v>
      </x:c>
      <x:c r="J3838" s="17" t="str">
        <x:v>FALSE</x:v>
      </x:c>
      <x:c r="K3838" s="17" t="str">
        <x:v>FALSE</x:v>
      </x:c>
      <x:c r="L3838" s="17" t="str">
        <x:v>FALSE</x:v>
      </x:c>
      <x:c r="M3838" s="17" t="str">
        <x:v>FALSE</x:v>
      </x:c>
      <x:c r="N3838" s="17" t="str">
        <x:v>UNKNOWN</x:v>
      </x:c>
      <x:c r="O3838" s="20" t="n">
        <x:v>56</x:v>
      </x:c>
      <x:c r="P3838" s="20" t="n">
        <x:v>1</x:v>
      </x:c>
      <x:c r="Q3838" s="20" t="n">
        <x:v>26</x:v>
      </x:c>
      <x:c r="R3838" s="20" t="n">
        <x:v>0</x:v>
      </x:c>
      <x:c r="S3838" s="23" t="str">
        <x:v>https://inec-cvr-cache.s3.eu-west-1.amazonaws.com/cached/results/665024/result_90618_1677707688_thumb.jpg</x:v>
      </x:c>
    </x:row>
    <x:row r="3839">
      <x:c r="A3839" s="17" t="str">
        <x:v>OYO</x:v>
      </x:c>
      <x:c r="B3839" s="17" t="str">
        <x:v>OYO EAST</x:v>
      </x:c>
      <x:c r="C3839" s="17" t="str">
        <x:v>APAARA</x:v>
      </x:c>
      <x:c r="D3839" s="17" t="str">
        <x:v>30-29-04-014</x:v>
      </x:c>
      <x:c r="E3839" s="17" t="str">
        <x:v>ST. AUGUSTINE PRY SCH. II, ODO ARO</x:v>
      </x:c>
      <x:c r="F3839" s="20" t="n">
        <x:v>124</x:v>
      </x:c>
      <x:c r="G3839" s="20" t="n">
        <x:v>348</x:v>
      </x:c>
      <x:c r="H3839" s="20" t="str">
        <x:v>True</x:v>
      </x:c>
      <x:c r="I3839" s="20" t="n">
        <x:v>-1</x:v>
      </x:c>
      <x:c r="J3839" s="17" t="str">
        <x:v>FALSE</x:v>
      </x:c>
      <x:c r="K3839" s="17" t="str">
        <x:v>FALSE</x:v>
      </x:c>
      <x:c r="L3839" s="17" t="str">
        <x:v>FALSE</x:v>
      </x:c>
      <x:c r="M3839" s="17" t="str">
        <x:v>FALSE</x:v>
      </x:c>
      <x:c r="N3839" s="17" t="str">
        <x:v>UNKNOWN</x:v>
      </x:c>
      <x:c r="O3839" s="20" t="n">
        <x:v>66</x:v>
      </x:c>
      <x:c r="P3839" s="20" t="n">
        <x:v>12</x:v>
      </x:c>
      <x:c r="Q3839" s="20" t="n">
        <x:v>36</x:v>
      </x:c>
      <x:c r="R3839" s="20" t="n">
        <x:v>1</x:v>
      </x:c>
      <x:c r="S3839" s="23" t="str">
        <x:v>https://inec-cvr-cache.s3.eu-west-1.amazonaws.com/cached/results/665025/result_90619_1677743172_thumb.jpg</x:v>
      </x:c>
    </x:row>
    <x:row r="3840">
      <x:c r="A3840" s="17" t="str">
        <x:v>OYO</x:v>
      </x:c>
      <x:c r="B3840" s="17" t="str">
        <x:v>OYO EAST</x:v>
      </x:c>
      <x:c r="C3840" s="17" t="str">
        <x:v>APAARA</x:v>
      </x:c>
      <x:c r="D3840" s="17" t="str">
        <x:v>30-29-04-015</x:v>
      </x:c>
      <x:c r="E3840" s="17" t="str">
        <x:v>OPEN SPACE GBORO COMPOUND</x:v>
      </x:c>
      <x:c r="F3840" s="20" t="n">
        <x:v>64</x:v>
      </x:c>
      <x:c r="G3840" s="20" t="n">
        <x:v>125</x:v>
      </x:c>
      <x:c r="H3840" s="20" t="str">
        <x:v>True</x:v>
      </x:c>
      <x:c r="I3840" s="20" t="n">
        <x:v>-1</x:v>
      </x:c>
      <x:c r="J3840" s="17" t="str">
        <x:v>FALSE</x:v>
      </x:c>
      <x:c r="K3840" s="17" t="str">
        <x:v>FALSE</x:v>
      </x:c>
      <x:c r="L3840" s="17" t="str">
        <x:v>FALSE</x:v>
      </x:c>
      <x:c r="M3840" s="17" t="str">
        <x:v>FALSE</x:v>
      </x:c>
      <x:c r="N3840" s="17" t="str">
        <x:v>UNKNOWN</x:v>
      </x:c>
      <x:c r="O3840" s="20" t="n">
        <x:v>50</x:v>
      </x:c>
      <x:c r="P3840" s="20" t="n">
        <x:v>1</x:v>
      </x:c>
      <x:c r="Q3840" s="20" t="n">
        <x:v>6</x:v>
      </x:c>
      <x:c r="R3840" s="20" t="n">
        <x:v>0</x:v>
      </x:c>
      <x:c r="S3840" s="23" t="str">
        <x:v>https://inec-cvr-cache.s3.eu-west-1.amazonaws.com/cached/results/665026/result_90620_1677697054_thumb.jpg</x:v>
      </x:c>
    </x:row>
    <x:row r="3841">
      <x:c r="A3841" s="17" t="str">
        <x:v>OYO</x:v>
      </x:c>
      <x:c r="B3841" s="17" t="str">
        <x:v>OYO EAST</x:v>
      </x:c>
      <x:c r="C3841" s="17" t="str">
        <x:v>BALOGUN</x:v>
      </x:c>
      <x:c r="D3841" s="17" t="str">
        <x:v>30-29-06-009</x:v>
      </x:c>
      <x:c r="E3841" s="17" t="str">
        <x:v>OPEN SPACE ONA-AKA</x:v>
      </x:c>
      <x:c r="F3841" s="20" t="n">
        <x:v>80</x:v>
      </x:c>
      <x:c r="G3841" s="20" t="n">
        <x:v>121</x:v>
      </x:c>
      <x:c r="H3841" s="20" t="str">
        <x:v>True</x:v>
      </x:c>
      <x:c r="I3841" s="20" t="n">
        <x:v>-1</x:v>
      </x:c>
      <x:c r="J3841" s="17" t="str">
        <x:v>TRUE</x:v>
      </x:c>
      <x:c r="K3841" s="17" t="str">
        <x:v>FALSE</x:v>
      </x:c>
      <x:c r="L3841" s="17" t="str">
        <x:v>FALSE</x:v>
      </x:c>
      <x:c r="M3841" s="17" t="str">
        <x:v>FALSE</x:v>
      </x:c>
      <x:c r="N3841" s="17" t="str">
        <x:v>UNKNOWN</x:v>
      </x:c>
      <x:c r="O3841" s="20" t="n">
        <x:v>56</x:v>
      </x:c>
      <x:c r="P3841" s="20" t="n">
        <x:v>2</x:v>
      </x:c>
      <x:c r="Q3841" s="20" t="n">
        <x:v>3</x:v>
      </x:c>
      <x:c r="R3841" s="20" t="n">
        <x:v>1</x:v>
      </x:c>
      <x:c r="S3841" s="23" t="str">
        <x:v>https://inec-cvr-cache.s3.eu-west-1.amazonaws.com/cached/results/665030/result_90644_1677674110_thumb.jpg</x:v>
      </x:c>
    </x:row>
    <x:row r="3842">
      <x:c r="A3842" s="17" t="str">
        <x:v>OYO</x:v>
      </x:c>
      <x:c r="B3842" s="17" t="str">
        <x:v>OYO EAST</x:v>
      </x:c>
      <x:c r="C3842" s="17" t="str">
        <x:v>BALOGUN</x:v>
      </x:c>
      <x:c r="D3842" s="17" t="str">
        <x:v>30-29-06-010</x:v>
      </x:c>
      <x:c r="E3842" s="17" t="str">
        <x:v>A.U.D BALOGUN PRIMARY SCHOOL II</x:v>
      </x:c>
      <x:c r="F3842" s="20" t="n">
        <x:v>177</x:v>
      </x:c>
      <x:c r="G3842" s="20" t="n">
        <x:v>370</x:v>
      </x:c>
      <x:c r="H3842" s="20" t="str">
        <x:v>True</x:v>
      </x:c>
      <x:c r="I3842" s="20" t="n">
        <x:v>-1</x:v>
      </x:c>
      <x:c r="J3842" s="17" t="str">
        <x:v>FALSE</x:v>
      </x:c>
      <x:c r="K3842" s="17" t="str">
        <x:v>FALSE</x:v>
      </x:c>
      <x:c r="L3842" s="17" t="str">
        <x:v>FALSE</x:v>
      </x:c>
      <x:c r="M3842" s="17" t="str">
        <x:v>FALSE</x:v>
      </x:c>
      <x:c r="N3842" s="17" t="str">
        <x:v>UNKNOWN</x:v>
      </x:c>
      <x:c r="O3842" s="20" t="n">
        <x:v>117</x:v>
      </x:c>
      <x:c r="P3842" s="20" t="n">
        <x:v>5</x:v>
      </x:c>
      <x:c r="Q3842" s="20" t="n">
        <x:v>29</x:v>
      </x:c>
      <x:c r="R3842" s="20" t="n">
        <x:v>0</x:v>
      </x:c>
      <x:c r="S3842" s="23" t="str">
        <x:v>https://inec-cvr-cache.s3.eu-west-1.amazonaws.com/cached/results/665031/result_90645_1677673153_thumb.jpg</x:v>
      </x:c>
    </x:row>
    <x:row r="3843">
      <x:c r="A3843" s="17" t="str">
        <x:v>OYO</x:v>
      </x:c>
      <x:c r="B3843" s="17" t="str">
        <x:v>OYO EAST</x:v>
      </x:c>
      <x:c r="C3843" s="17" t="str">
        <x:v>BALOGUN</x:v>
      </x:c>
      <x:c r="D3843" s="17" t="str">
        <x:v>30-29-06-011</x:v>
      </x:c>
      <x:c r="E3843" s="17" t="str">
        <x:v>OPEN SPACE II OSIBI</x:v>
      </x:c>
      <x:c r="F3843" s="20" t="n">
        <x:v>185</x:v>
      </x:c>
      <x:c r="G3843" s="20" t="n">
        <x:v>421</x:v>
      </x:c>
      <x:c r="H3843" s="20" t="str">
        <x:v>True</x:v>
      </x:c>
      <x:c r="I3843" s="20" t="n">
        <x:v>-1</x:v>
      </x:c>
      <x:c r="J3843" s="17" t="str">
        <x:v>FALSE</x:v>
      </x:c>
      <x:c r="K3843" s="17" t="str">
        <x:v>FALSE</x:v>
      </x:c>
      <x:c r="L3843" s="17" t="str">
        <x:v>FALSE</x:v>
      </x:c>
      <x:c r="M3843" s="17" t="str">
        <x:v>FALSE</x:v>
      </x:c>
      <x:c r="N3843" s="17" t="str">
        <x:v>UNKNOWN</x:v>
      </x:c>
      <x:c r="O3843" s="20" t="n">
        <x:v>130</x:v>
      </x:c>
      <x:c r="P3843" s="20" t="n">
        <x:v>1</x:v>
      </x:c>
      <x:c r="Q3843" s="20" t="n">
        <x:v>37</x:v>
      </x:c>
      <x:c r="R3843" s="20" t="n">
        <x:v>1</x:v>
      </x:c>
      <x:c r="S3843" s="23" t="str">
        <x:v>https://inec-cvr-cache.s3.eu-west-1.amazonaws.com/cached/results/665032/result_90646_1677672579_thumb.jpg</x:v>
      </x:c>
    </x:row>
    <x:row r="3844">
      <x:c r="A3844" s="17" t="str">
        <x:v>OYO</x:v>
      </x:c>
      <x:c r="B3844" s="17" t="str">
        <x:v>OYO EAST</x:v>
      </x:c>
      <x:c r="C3844" s="17" t="str">
        <x:v>JABATA</x:v>
      </x:c>
      <x:c r="D3844" s="17" t="str">
        <x:v>30-29-07-011</x:v>
      </x:c>
      <x:c r="E3844" s="17" t="str">
        <x:v>OPEN SPACE ILE AGBAA JUNCTION</x:v>
      </x:c>
      <x:c r="F3844" s="20" t="n">
        <x:v>120</x:v>
      </x:c>
      <x:c r="G3844" s="20" t="n">
        <x:v>274</x:v>
      </x:c>
      <x:c r="H3844" s="20" t="str">
        <x:v>True</x:v>
      </x:c>
      <x:c r="I3844" s="20" t="n">
        <x:v>-1</x:v>
      </x:c>
      <x:c r="J3844" s="17" t="str">
        <x:v>FALSE</x:v>
      </x:c>
      <x:c r="K3844" s="17" t="str">
        <x:v>FALSE</x:v>
      </x:c>
      <x:c r="L3844" s="17" t="str">
        <x:v>FALSE</x:v>
      </x:c>
      <x:c r="M3844" s="17" t="str">
        <x:v>FALSE</x:v>
      </x:c>
      <x:c r="N3844" s="17" t="str">
        <x:v>UNKNOWN</x:v>
      </x:c>
      <x:c r="O3844" s="20" t="n">
        <x:v>85</x:v>
      </x:c>
      <x:c r="P3844" s="20" t="n">
        <x:v>0</x:v>
      </x:c>
      <x:c r="Q3844" s="20" t="n">
        <x:v>23</x:v>
      </x:c>
      <x:c r="R3844" s="20" t="n">
        <x:v>0</x:v>
      </x:c>
      <x:c r="S3844" s="23" t="str">
        <x:v>https://inec-cvr-cache.s3.eu-west-1.amazonaws.com/cached/results/665033/result_90657_1678101700_thumb.jpg</x:v>
      </x:c>
    </x:row>
    <x:row r="3845">
      <x:c r="A3845" s="17" t="str">
        <x:v>OYO</x:v>
      </x:c>
      <x:c r="B3845" s="17" t="str">
        <x:v>OYO EAST</x:v>
      </x:c>
      <x:c r="C3845" s="17" t="str">
        <x:v>JABATA</x:v>
      </x:c>
      <x:c r="D3845" s="17" t="str">
        <x:v>30-29-07-017</x:v>
      </x:c>
      <x:c r="E3845" s="17" t="str">
        <x:v>OPEN SPACE OWODE MARKET</x:v>
      </x:c>
      <x:c r="F3845" s="20" t="n">
        <x:v>83</x:v>
      </x:c>
      <x:c r="G3845" s="20" t="n">
        <x:v>285</x:v>
      </x:c>
      <x:c r="H3845" s="20" t="str">
        <x:v>True</x:v>
      </x:c>
      <x:c r="I3845" s="20" t="n">
        <x:v>-1</x:v>
      </x:c>
      <x:c r="J3845" s="17" t="str">
        <x:v>FALSE</x:v>
      </x:c>
      <x:c r="K3845" s="17" t="str">
        <x:v>FALSE</x:v>
      </x:c>
      <x:c r="L3845" s="17" t="str">
        <x:v>FALSE</x:v>
      </x:c>
      <x:c r="M3845" s="17" t="str">
        <x:v>FALSE</x:v>
      </x:c>
      <x:c r="N3845" s="17" t="str">
        <x:v>UNKNOWN</x:v>
      </x:c>
      <x:c r="O3845" s="20" t="n">
        <x:v>42</x:v>
      </x:c>
      <x:c r="P3845" s="20" t="n">
        <x:v>19</x:v>
      </x:c>
      <x:c r="Q3845" s="20" t="n">
        <x:v>16</x:v>
      </x:c>
      <x:c r="R3845" s="20" t="n">
        <x:v>0</x:v>
      </x:c>
      <x:c r="S3845" s="23" t="str">
        <x:v>https://inec-cvr-cache.s3.eu-west-1.amazonaws.com/cached/results/665039/result_90663_1678102056_thumb.jpg</x:v>
      </x:c>
    </x:row>
    <x:row r="3846">
      <x:c r="A3846" s="17" t="str">
        <x:v>OYO</x:v>
      </x:c>
      <x:c r="B3846" s="17" t="str">
        <x:v>OYO EAST</x:v>
      </x:c>
      <x:c r="C3846" s="17" t="str">
        <x:v>JABATA</x:v>
      </x:c>
      <x:c r="D3846" s="17" t="str">
        <x:v>30-29-07-018</x:v>
      </x:c>
      <x:c r="E3846" s="17" t="str">
        <x:v>OPEN SPACE OWODE WATER CORPORATION BUILDING</x:v>
      </x:c>
      <x:c r="F3846" s="20" t="n">
        <x:v>45</x:v>
      </x:c>
      <x:c r="G3846" s="20" t="n">
        <x:v>125</x:v>
      </x:c>
      <x:c r="H3846" s="20" t="str">
        <x:v>True</x:v>
      </x:c>
      <x:c r="I3846" s="20" t="n">
        <x:v>-1</x:v>
      </x:c>
      <x:c r="J3846" s="17" t="str">
        <x:v>FALSE</x:v>
      </x:c>
      <x:c r="K3846" s="17" t="str">
        <x:v>TRUE</x:v>
      </x:c>
      <x:c r="L3846" s="17" t="str">
        <x:v>FALSE</x:v>
      </x:c>
      <x:c r="M3846" s="17" t="str">
        <x:v>FALSE</x:v>
      </x:c>
      <x:c r="N3846" s="17" t="str">
        <x:v>UNKNOWN</x:v>
      </x:c>
      <x:c r="O3846" s="20" t="n">
        <x:v>0</x:v>
      </x:c>
      <x:c r="P3846" s="20" t="n">
        <x:v>0</x:v>
      </x:c>
      <x:c r="Q3846" s="20" t="n">
        <x:v>0</x:v>
      </x:c>
      <x:c r="R3846" s="20" t="n">
        <x:v>0</x:v>
      </x:c>
      <x:c r="S3846" s="23" t="str">
        <x:v>https://inec-cvr-cache.s3.eu-west-1.amazonaws.com/cached/results/665040/result_90664_1678102163_thumb.jpg</x:v>
      </x:c>
    </x:row>
    <x:row r="3847">
      <x:c r="A3847" s="17" t="str">
        <x:v>OYO</x:v>
      </x:c>
      <x:c r="B3847" s="17" t="str">
        <x:v>OYO EAST</x:v>
      </x:c>
      <x:c r="C3847" s="17" t="str">
        <x:v>OKE APO</x:v>
      </x:c>
      <x:c r="D3847" s="17" t="str">
        <x:v>30-29-08-012</x:v>
      </x:c>
      <x:c r="E3847" s="17" t="str">
        <x:v>OPEN SPACE OTUN FAREMI</x:v>
      </x:c>
      <x:c r="F3847" s="20" t="n">
        <x:v>141</x:v>
      </x:c>
      <x:c r="G3847" s="20" t="n">
        <x:v>283</x:v>
      </x:c>
      <x:c r="H3847" s="20" t="str">
        <x:v>True</x:v>
      </x:c>
      <x:c r="I3847" s="20" t="n">
        <x:v>-1</x:v>
      </x:c>
      <x:c r="J3847" s="17" t="str">
        <x:v>FALSE</x:v>
      </x:c>
      <x:c r="K3847" s="17" t="str">
        <x:v>FALSE</x:v>
      </x:c>
      <x:c r="L3847" s="17" t="str">
        <x:v>FALSE</x:v>
      </x:c>
      <x:c r="M3847" s="17" t="str">
        <x:v>FALSE</x:v>
      </x:c>
      <x:c r="N3847" s="17" t="str">
        <x:v>UNKNOWN</x:v>
      </x:c>
      <x:c r="O3847" s="20" t="n">
        <x:v>77</x:v>
      </x:c>
      <x:c r="P3847" s="20" t="n">
        <x:v>1</x:v>
      </x:c>
      <x:c r="Q3847" s="20" t="n">
        <x:v>39</x:v>
      </x:c>
      <x:c r="R3847" s="20" t="n">
        <x:v>2</x:v>
      </x:c>
      <x:c r="S3847" s="23" t="str">
        <x:v>https://inec-cvr-cache.s3.eu-west-1.amazonaws.com/cached/results/665041/result_90676_1677673882_thumb.jpg</x:v>
      </x:c>
    </x:row>
    <x:row r="3848">
      <x:c r="A3848" s="17" t="str">
        <x:v>OYO</x:v>
      </x:c>
      <x:c r="B3848" s="17" t="str">
        <x:v>OYO EAST</x:v>
      </x:c>
      <x:c r="C3848" s="17" t="str">
        <x:v>OKE APO</x:v>
      </x:c>
      <x:c r="D3848" s="17" t="str">
        <x:v>30-29-08-013</x:v>
      </x:c>
      <x:c r="E3848" s="17" t="str">
        <x:v>OPEN SPACE ANLELERIN JUNCTION</x:v>
      </x:c>
      <x:c r="F3848" s="20" t="n">
        <x:v>240</x:v>
      </x:c>
      <x:c r="G3848" s="20" t="n">
        <x:v>661</x:v>
      </x:c>
      <x:c r="H3848" s="20" t="str">
        <x:v>True</x:v>
      </x:c>
      <x:c r="I3848" s="20" t="n">
        <x:v>-1</x:v>
      </x:c>
      <x:c r="J3848" s="17" t="str">
        <x:v>FALSE</x:v>
      </x:c>
      <x:c r="K3848" s="17" t="str">
        <x:v>FALSE</x:v>
      </x:c>
      <x:c r="L3848" s="17" t="str">
        <x:v>FALSE</x:v>
      </x:c>
      <x:c r="M3848" s="17" t="str">
        <x:v>FALSE</x:v>
      </x:c>
      <x:c r="N3848" s="17" t="str">
        <x:v>UNKNOWN</x:v>
      </x:c>
      <x:c r="O3848" s="20" t="n">
        <x:v>122</x:v>
      </x:c>
      <x:c r="P3848" s="20" t="n">
        <x:v>2</x:v>
      </x:c>
      <x:c r="Q3848" s="20" t="n">
        <x:v>71</x:v>
      </x:c>
      <x:c r="R3848" s="20" t="n">
        <x:v>0</x:v>
      </x:c>
      <x:c r="S3848" s="23" t="str">
        <x:v>https://inec-cvr-cache.s3.eu-west-1.amazonaws.com/cached/results/665042/result_90677_1677674162_thumb.jpg</x:v>
      </x:c>
    </x:row>
    <x:row r="3849">
      <x:c r="A3849" s="17" t="str">
        <x:v>OYO</x:v>
      </x:c>
      <x:c r="B3849" s="17" t="str">
        <x:v>OYO EAST</x:v>
      </x:c>
      <x:c r="C3849" s="17" t="str">
        <x:v>OKE APO</x:v>
      </x:c>
      <x:c r="D3849" s="17" t="str">
        <x:v>30-29-08-014</x:v>
      </x:c>
      <x:c r="E3849" s="17" t="str">
        <x:v>OPEN SPACE II AGUO</x:v>
      </x:c>
      <x:c r="F3849" s="20" t="n">
        <x:v>80</x:v>
      </x:c>
      <x:c r="G3849" s="20" t="n">
        <x:v>219</x:v>
      </x:c>
      <x:c r="H3849" s="20" t="str">
        <x:v>True</x:v>
      </x:c>
      <x:c r="I3849" s="20" t="n">
        <x:v>-1</x:v>
      </x:c>
      <x:c r="J3849" s="17" t="str">
        <x:v>FALSE</x:v>
      </x:c>
      <x:c r="K3849" s="17" t="str">
        <x:v>FALSE</x:v>
      </x:c>
      <x:c r="L3849" s="17" t="str">
        <x:v>FALSE</x:v>
      </x:c>
      <x:c r="M3849" s="17" t="str">
        <x:v>FALSE</x:v>
      </x:c>
      <x:c r="N3849" s="17" t="str">
        <x:v>UNKNOWN</x:v>
      </x:c>
      <x:c r="O3849" s="20" t="n">
        <x:v>46</x:v>
      </x:c>
      <x:c r="P3849" s="20" t="n">
        <x:v>0</x:v>
      </x:c>
      <x:c r="Q3849" s="20" t="n">
        <x:v>28</x:v>
      </x:c>
      <x:c r="R3849" s="20" t="n">
        <x:v>0</x:v>
      </x:c>
      <x:c r="S3849" s="23" t="str">
        <x:v>https://inec-cvr-cache.s3.eu-west-1.amazonaws.com/cached/results/665043/result_90678_1677674221_thumb.jpg</x:v>
      </x:c>
    </x:row>
    <x:row r="3850">
      <x:c r="A3850" s="17" t="str">
        <x:v>OYO</x:v>
      </x:c>
      <x:c r="B3850" s="17" t="str">
        <x:v>OYO EAST</x:v>
      </x:c>
      <x:c r="C3850" s="17" t="str">
        <x:v>OLUAJO</x:v>
      </x:c>
      <x:c r="D3850" s="17" t="str">
        <x:v>30-29-09-010</x:v>
      </x:c>
      <x:c r="E3850" s="17" t="str">
        <x:v>OPEN SPACE ORELOPE'S HOUSE</x:v>
      </x:c>
      <x:c r="F3850" s="20" t="n">
        <x:v>213</x:v>
      </x:c>
      <x:c r="G3850" s="20" t="n">
        <x:v>628</x:v>
      </x:c>
      <x:c r="H3850" s="20" t="str">
        <x:v>True</x:v>
      </x:c>
      <x:c r="I3850" s="20" t="n">
        <x:v>-1</x:v>
      </x:c>
      <x:c r="J3850" s="17" t="str">
        <x:v>FALSE</x:v>
      </x:c>
      <x:c r="K3850" s="17" t="str">
        <x:v>FALSE</x:v>
      </x:c>
      <x:c r="L3850" s="17" t="str">
        <x:v>FALSE</x:v>
      </x:c>
      <x:c r="M3850" s="17" t="str">
        <x:v>FALSE</x:v>
      </x:c>
      <x:c r="N3850" s="17" t="str">
        <x:v>UNKNOWN</x:v>
      </x:c>
      <x:c r="O3850" s="20" t="n">
        <x:v>142</x:v>
      </x:c>
      <x:c r="P3850" s="20" t="n">
        <x:v>3</x:v>
      </x:c>
      <x:c r="Q3850" s="20" t="n">
        <x:v>58</x:v>
      </x:c>
      <x:c r="R3850" s="20" t="n">
        <x:v>0</x:v>
      </x:c>
      <x:c r="S3850" s="23" t="str">
        <x:v>https://inec-cvr-cache.s3.eu-west-1.amazonaws.com/cached/results/665044/result_90688_1677682239_thumb.jpg</x:v>
      </x:c>
    </x:row>
    <x:row r="3851">
      <x:c r="A3851" s="17" t="str">
        <x:v>OYO</x:v>
      </x:c>
      <x:c r="B3851" s="17" t="str">
        <x:v>OYO EAST</x:v>
      </x:c>
      <x:c r="C3851" s="17" t="str">
        <x:v>OWODE/ARAROMI</x:v>
      </x:c>
      <x:c r="D3851" s="17" t="str">
        <x:v>30-29-10-012</x:v>
      </x:c>
      <x:c r="E3851" s="17" t="str">
        <x:v>OPEN SPACE BAMIGBOSE</x:v>
      </x:c>
      <x:c r="F3851" s="20" t="n">
        <x:v>203</x:v>
      </x:c>
      <x:c r="G3851" s="20" t="n">
        <x:v>463</x:v>
      </x:c>
      <x:c r="H3851" s="20" t="str">
        <x:v>True</x:v>
      </x:c>
      <x:c r="I3851" s="20" t="n">
        <x:v>-1</x:v>
      </x:c>
      <x:c r="J3851" s="17" t="str">
        <x:v>FALSE</x:v>
      </x:c>
      <x:c r="K3851" s="17" t="str">
        <x:v>FALSE</x:v>
      </x:c>
      <x:c r="L3851" s="17" t="str">
        <x:v>FALSE</x:v>
      </x:c>
      <x:c r="M3851" s="17" t="str">
        <x:v>FALSE</x:v>
      </x:c>
      <x:c r="N3851" s="17" t="str">
        <x:v>UNKNOWN</x:v>
      </x:c>
      <x:c r="O3851" s="20" t="n">
        <x:v>126</x:v>
      </x:c>
      <x:c r="P3851" s="20" t="n">
        <x:v>25</x:v>
      </x:c>
      <x:c r="Q3851" s="20" t="n">
        <x:v>33</x:v>
      </x:c>
      <x:c r="R3851" s="20" t="n">
        <x:v>0</x:v>
      </x:c>
      <x:c r="S3851" s="23" t="str">
        <x:v>https://inec-cvr-cache.s3.eu-west-1.amazonaws.com/cached/results/665045/result_90700_1677568825_thumb.jpg</x:v>
      </x:c>
    </x:row>
    <x:row r="3852">
      <x:c r="A3852" s="17" t="str">
        <x:v>OYO</x:v>
      </x:c>
      <x:c r="B3852" s="17" t="str">
        <x:v>OYO EAST</x:v>
      </x:c>
      <x:c r="C3852" s="17" t="str">
        <x:v>OWODE/ARAROMI</x:v>
      </x:c>
      <x:c r="D3852" s="17" t="str">
        <x:v>30-29-10-013</x:v>
      </x:c>
      <x:c r="E3852" s="17" t="str">
        <x:v>OPEN SPACE II ARAROMI MARKET</x:v>
      </x:c>
      <x:c r="F3852" s="20" t="n">
        <x:v>103</x:v>
      </x:c>
      <x:c r="G3852" s="20" t="n">
        <x:v>186</x:v>
      </x:c>
      <x:c r="H3852" s="20" t="str">
        <x:v>True</x:v>
      </x:c>
      <x:c r="I3852" s="20" t="n">
        <x:v>-1</x:v>
      </x:c>
      <x:c r="J3852" s="17" t="str">
        <x:v>FALSE</x:v>
      </x:c>
      <x:c r="K3852" s="17" t="str">
        <x:v>FALSE</x:v>
      </x:c>
      <x:c r="L3852" s="17" t="str">
        <x:v>FALSE</x:v>
      </x:c>
      <x:c r="M3852" s="17" t="str">
        <x:v>FALSE</x:v>
      </x:c>
      <x:c r="N3852" s="17" t="str">
        <x:v>UNKNOWN</x:v>
      </x:c>
      <x:c r="O3852" s="20" t="n">
        <x:v>58</x:v>
      </x:c>
      <x:c r="P3852" s="20" t="n">
        <x:v>26</x:v>
      </x:c>
      <x:c r="Q3852" s="20" t="n">
        <x:v>12</x:v>
      </x:c>
      <x:c r="R3852" s="20" t="n">
        <x:v>1</x:v>
      </x:c>
      <x:c r="S3852" s="23" t="str">
        <x:v>https://inec-cvr-cache.s3.eu-west-1.amazonaws.com/cached/results/665046/result_90701_1677568990_thumb.jpg</x:v>
      </x:c>
    </x:row>
    <x:row r="3853">
      <x:c r="A3853" s="17" t="str">
        <x:v>OYO</x:v>
      </x:c>
      <x:c r="B3853" s="17" t="str">
        <x:v>OYO EAST</x:v>
      </x:c>
      <x:c r="C3853" s="17" t="str">
        <x:v>OWODE/ARAROMI</x:v>
      </x:c>
      <x:c r="D3853" s="17" t="str">
        <x:v>30-29-10-014</x:v>
      </x:c>
      <x:c r="E3853" s="17" t="str">
        <x:v>OPEN SPACE III ARAROMI MARKET</x:v>
      </x:c>
      <x:c r="F3853" s="20" t="n">
        <x:v>182</x:v>
      </x:c>
      <x:c r="G3853" s="20" t="n">
        <x:v>548</x:v>
      </x:c>
      <x:c r="H3853" s="20" t="str">
        <x:v>True</x:v>
      </x:c>
      <x:c r="I3853" s="20" t="n">
        <x:v>-1</x:v>
      </x:c>
      <x:c r="J3853" s="17" t="str">
        <x:v>FALSE</x:v>
      </x:c>
      <x:c r="K3853" s="17" t="str">
        <x:v>FALSE</x:v>
      </x:c>
      <x:c r="L3853" s="17" t="str">
        <x:v>FALSE</x:v>
      </x:c>
      <x:c r="M3853" s="17" t="str">
        <x:v>FALSE</x:v>
      </x:c>
      <x:c r="N3853" s="17" t="str">
        <x:v>UNKNOWN</x:v>
      </x:c>
      <x:c r="O3853" s="20" t="n">
        <x:v>104</x:v>
      </x:c>
      <x:c r="P3853" s="20" t="n">
        <x:v>33</x:v>
      </x:c>
      <x:c r="Q3853" s="20" t="n">
        <x:v>33</x:v>
      </x:c>
      <x:c r="R3853" s="20" t="n">
        <x:v>0</x:v>
      </x:c>
      <x:c r="S3853" s="23" t="str">
        <x:v>https://inec-cvr-cache.s3.eu-west-1.amazonaws.com/cached/results/665047/result_90702_1677649017_thumb.jpg</x:v>
      </x:c>
    </x:row>
    <x:row r="3854">
      <x:c r="A3854" s="17" t="str">
        <x:v>OYO</x:v>
      </x:c>
      <x:c r="B3854" s="17" t="str">
        <x:v>OYO EAST</x:v>
      </x:c>
      <x:c r="C3854" s="17" t="str">
        <x:v>OWODE/ARAROMI</x:v>
      </x:c>
      <x:c r="D3854" s="17" t="str">
        <x:v>30-29-10-015</x:v>
      </x:c>
      <x:c r="E3854" s="17" t="str">
        <x:v>OPEN SPACE AGODONGBO JUNCTION</x:v>
      </x:c>
      <x:c r="F3854" s="20" t="n">
        <x:v>287</x:v>
      </x:c>
      <x:c r="G3854" s="20" t="n">
        <x:v>750</x:v>
      </x:c>
      <x:c r="H3854" s="20" t="str">
        <x:v>True</x:v>
      </x:c>
      <x:c r="I3854" s="20" t="n">
        <x:v>-1</x:v>
      </x:c>
      <x:c r="J3854" s="17" t="str">
        <x:v>FALSE</x:v>
      </x:c>
      <x:c r="K3854" s="17" t="str">
        <x:v>FALSE</x:v>
      </x:c>
      <x:c r="L3854" s="17" t="str">
        <x:v>FALSE</x:v>
      </x:c>
      <x:c r="M3854" s="17" t="str">
        <x:v>FALSE</x:v>
      </x:c>
      <x:c r="N3854" s="17" t="str">
        <x:v>UNKNOWN</x:v>
      </x:c>
      <x:c r="O3854" s="20" t="n">
        <x:v>109</x:v>
      </x:c>
      <x:c r="P3854" s="20" t="n">
        <x:v>66</x:v>
      </x:c>
      <x:c r="Q3854" s="20" t="n">
        <x:v>29</x:v>
      </x:c>
      <x:c r="R3854" s="20" t="n">
        <x:v>0</x:v>
      </x:c>
      <x:c r="S3854" s="23" t="str">
        <x:v>https://inec-cvr-cache.s3.eu-west-1.amazonaws.com/cached/results/665048/result_90703_1677573463_thumb.jpg</x:v>
      </x:c>
    </x:row>
    <x:row r="3855">
      <x:c r="A3855" s="17" t="str">
        <x:v>OYO</x:v>
      </x:c>
      <x:c r="B3855" s="17" t="str">
        <x:v>OYO EAST</x:v>
      </x:c>
      <x:c r="C3855" s="17" t="str">
        <x:v>OWODE/ARAROMI</x:v>
      </x:c>
      <x:c r="D3855" s="17" t="str">
        <x:v>30-29-10-016</x:v>
      </x:c>
      <x:c r="E3855" s="17" t="str">
        <x:v>OPEN SPACE AGBOGANGAN</x:v>
      </x:c>
      <x:c r="F3855" s="20" t="n">
        <x:v>61</x:v>
      </x:c>
      <x:c r="G3855" s="20" t="n">
        <x:v>113</x:v>
      </x:c>
      <x:c r="H3855" s="20" t="str">
        <x:v>True</x:v>
      </x:c>
      <x:c r="I3855" s="20" t="n">
        <x:v>-1</x:v>
      </x:c>
      <x:c r="J3855" s="17" t="str">
        <x:v>FALSE</x:v>
      </x:c>
      <x:c r="K3855" s="17" t="str">
        <x:v>FALSE</x:v>
      </x:c>
      <x:c r="L3855" s="17" t="str">
        <x:v>FALSE</x:v>
      </x:c>
      <x:c r="M3855" s="17" t="str">
        <x:v>FALSE</x:v>
      </x:c>
      <x:c r="N3855" s="17" t="str">
        <x:v>UNKNOWN</x:v>
      </x:c>
      <x:c r="O3855" s="20" t="n">
        <x:v>28</x:v>
      </x:c>
      <x:c r="P3855" s="20" t="n">
        <x:v>21</x:v>
      </x:c>
      <x:c r="Q3855" s="20" t="n">
        <x:v>4</x:v>
      </x:c>
      <x:c r="R3855" s="20" t="n">
        <x:v>0</x:v>
      </x:c>
      <x:c r="S3855" s="23" t="str">
        <x:v>https://inec-cvr-cache.s3.eu-west-1.amazonaws.com/cached/results/665049/result_90704_1677573583_thumb.jpg</x:v>
      </x:c>
    </x:row>
    <x:row r="3856">
      <x:c r="A3856" s="17" t="str">
        <x:v>OYO</x:v>
      </x:c>
      <x:c r="B3856" s="17" t="str">
        <x:v>OYO EAST</x:v>
      </x:c>
      <x:c r="C3856" s="17" t="str">
        <x:v>OWODE/ARAROMI</x:v>
      </x:c>
      <x:c r="D3856" s="17" t="str">
        <x:v>30-29-10-017</x:v>
      </x:c>
      <x:c r="E3856" s="17" t="str">
        <x:v>ST. MICHAEL PRIMARY SCHOOL II, ARAROMI</x:v>
      </x:c>
      <x:c r="F3856" s="20" t="n">
        <x:v>196</x:v>
      </x:c>
      <x:c r="G3856" s="20" t="n">
        <x:v>573</x:v>
      </x:c>
      <x:c r="H3856" s="20" t="str">
        <x:v>True</x:v>
      </x:c>
      <x:c r="I3856" s="20" t="n">
        <x:v>-1</x:v>
      </x:c>
      <x:c r="J3856" s="17" t="str">
        <x:v>FALSE</x:v>
      </x:c>
      <x:c r="K3856" s="17" t="str">
        <x:v>FALSE</x:v>
      </x:c>
      <x:c r="L3856" s="17" t="str">
        <x:v>FALSE</x:v>
      </x:c>
      <x:c r="M3856" s="17" t="str">
        <x:v>FALSE</x:v>
      </x:c>
      <x:c r="N3856" s="17" t="str">
        <x:v>UNKNOWN</x:v>
      </x:c>
      <x:c r="O3856" s="20" t="n">
        <x:v>107</x:v>
      </x:c>
      <x:c r="P3856" s="20" t="n">
        <x:v>40</x:v>
      </x:c>
      <x:c r="Q3856" s="20" t="n">
        <x:v>31</x:v>
      </x:c>
      <x:c r="R3856" s="20" t="n">
        <x:v>1</x:v>
      </x:c>
      <x:c r="S3856" s="23" t="str">
        <x:v>https://inec-cvr-cache.s3.eu-west-1.amazonaws.com/cached/results/665050/result_90705_1677573679_thumb.jpg</x:v>
      </x:c>
    </x:row>
    <x:row r="3857">
      <x:c r="A3857" s="17" t="str">
        <x:v>OYO</x:v>
      </x:c>
      <x:c r="B3857" s="17" t="str">
        <x:v>OYO EAST</x:v>
      </x:c>
      <x:c r="C3857" s="17" t="str">
        <x:v>OWODE/ARAROMI</x:v>
      </x:c>
      <x:c r="D3857" s="17" t="str">
        <x:v>30-29-10-018</x:v>
      </x:c>
      <x:c r="E3857" s="17" t="str">
        <x:v>OPEN SPACE II ADEWINBI</x:v>
      </x:c>
      <x:c r="F3857" s="20" t="n">
        <x:v>48</x:v>
      </x:c>
      <x:c r="G3857" s="20" t="n">
        <x:v>96</x:v>
      </x:c>
      <x:c r="H3857" s="20" t="str">
        <x:v>True</x:v>
      </x:c>
      <x:c r="I3857" s="20" t="n">
        <x:v>-1</x:v>
      </x:c>
      <x:c r="J3857" s="17" t="str">
        <x:v>FALSE</x:v>
      </x:c>
      <x:c r="K3857" s="17" t="str">
        <x:v>FALSE</x:v>
      </x:c>
      <x:c r="L3857" s="17" t="str">
        <x:v>FALSE</x:v>
      </x:c>
      <x:c r="M3857" s="17" t="str">
        <x:v>FALSE</x:v>
      </x:c>
      <x:c r="N3857" s="17" t="str">
        <x:v>UNKNOWN</x:v>
      </x:c>
      <x:c r="O3857" s="20" t="n">
        <x:v>16</x:v>
      </x:c>
      <x:c r="P3857" s="20" t="n">
        <x:v>21</x:v>
      </x:c>
      <x:c r="Q3857" s="20" t="n">
        <x:v>6</x:v>
      </x:c>
      <x:c r="R3857" s="20" t="n">
        <x:v>0</x:v>
      </x:c>
      <x:c r="S3857" s="23" t="str">
        <x:v>https://inec-cvr-cache.s3.eu-west-1.amazonaws.com/cached/results/665051/result_90706_1677573866_thumb.jpg</x:v>
      </x:c>
    </x:row>
    <x:row r="3858">
      <x:c r="A3858" s="17" t="str">
        <x:v>OYO</x:v>
      </x:c>
      <x:c r="B3858" s="17" t="str">
        <x:v>OYO EAST</x:v>
      </x:c>
      <x:c r="C3858" s="17" t="str">
        <x:v>OWODE/ARAROMI</x:v>
      </x:c>
      <x:c r="D3858" s="17" t="str">
        <x:v>30-29-10-019</x:v>
      </x:c>
      <x:c r="E3858" s="17" t="str">
        <x:v>TOBACCO II</x:v>
      </x:c>
      <x:c r="F3858" s="20" t="n">
        <x:v>178</x:v>
      </x:c>
      <x:c r="G3858" s="20" t="n">
        <x:v>426</x:v>
      </x:c>
      <x:c r="H3858" s="20" t="str">
        <x:v>True</x:v>
      </x:c>
      <x:c r="I3858" s="20" t="n">
        <x:v>-1</x:v>
      </x:c>
      <x:c r="J3858" s="17" t="str">
        <x:v>FALSE</x:v>
      </x:c>
      <x:c r="K3858" s="17" t="str">
        <x:v>FALSE</x:v>
      </x:c>
      <x:c r="L3858" s="17" t="str">
        <x:v>FALSE</x:v>
      </x:c>
      <x:c r="M3858" s="17" t="str">
        <x:v>FALSE</x:v>
      </x:c>
      <x:c r="N3858" s="17" t="str">
        <x:v>UNKNOWN</x:v>
      </x:c>
      <x:c r="O3858" s="20" t="n">
        <x:v>127</x:v>
      </x:c>
      <x:c r="P3858" s="20" t="n">
        <x:v>27</x:v>
      </x:c>
      <x:c r="Q3858" s="20" t="n">
        <x:v>15</x:v>
      </x:c>
      <x:c r="R3858" s="20" t="n">
        <x:v>0</x:v>
      </x:c>
      <x:c r="S3858" s="23" t="str">
        <x:v>https://inec-cvr-cache.s3.eu-west-1.amazonaws.com/cached/results/665052/result_90707_1677574162_thumb.jpg</x:v>
      </x:c>
    </x:row>
    <x:row r="3859">
      <x:c r="A3859" s="17" t="str">
        <x:v>OYO</x:v>
      </x:c>
      <x:c r="B3859" s="17" t="str">
        <x:v>OYO EAST</x:v>
      </x:c>
      <x:c r="C3859" s="17" t="str">
        <x:v>OWODE/ARAROMI</x:v>
      </x:c>
      <x:c r="D3859" s="17" t="str">
        <x:v>30-29-10-020</x:v>
      </x:c>
      <x:c r="E3859" s="17" t="str">
        <x:v>OPEN SPACE ALH. MIKEEL BOLAJI HOUSE</x:v>
      </x:c>
      <x:c r="F3859" s="20" t="n">
        <x:v>239</x:v>
      </x:c>
      <x:c r="G3859" s="20" t="n">
        <x:v>750</x:v>
      </x:c>
      <x:c r="H3859" s="20" t="str">
        <x:v>True</x:v>
      </x:c>
      <x:c r="I3859" s="20" t="n">
        <x:v>-1</x:v>
      </x:c>
      <x:c r="J3859" s="17" t="str">
        <x:v>TRUE</x:v>
      </x:c>
      <x:c r="K3859" s="17" t="str">
        <x:v>FALSE</x:v>
      </x:c>
      <x:c r="L3859" s="17" t="str">
        <x:v>FALSE</x:v>
      </x:c>
      <x:c r="M3859" s="17" t="str">
        <x:v>FALSE</x:v>
      </x:c>
      <x:c r="N3859" s="17" t="str">
        <x:v>UNKNOWN</x:v>
      </x:c>
      <x:c r="O3859" s="20" t="n">
        <x:v>117</x:v>
      </x:c>
      <x:c r="P3859" s="20" t="n">
        <x:v>33</x:v>
      </x:c>
      <x:c r="Q3859" s="20" t="n">
        <x:v>36</x:v>
      </x:c>
      <x:c r="R3859" s="20" t="n">
        <x:v>1</x:v>
      </x:c>
      <x:c r="S3859" s="23" t="str">
        <x:v>https://inec-cvr-cache.s3.eu-west-1.amazonaws.com/cached/results/665053/result_90708_1677574429_thumb.jpg</x:v>
      </x:c>
    </x:row>
    <x:row r="3860">
      <x:c r="A3860" s="17" t="str">
        <x:v>OYO</x:v>
      </x:c>
      <x:c r="B3860" s="17" t="str">
        <x:v>OYO EAST</x:v>
      </x:c>
      <x:c r="C3860" s="17" t="str">
        <x:v>OWODE/ARAROMI</x:v>
      </x:c>
      <x:c r="D3860" s="17" t="str">
        <x:v>30-29-10-021</x:v>
      </x:c>
      <x:c r="E3860" s="17" t="str">
        <x:v>OBA ADEYEMI HIGH SCHOOL, MABOLAJE</x:v>
      </x:c>
      <x:c r="F3860" s="20" t="n">
        <x:v>188</x:v>
      </x:c>
      <x:c r="G3860" s="20" t="n">
        <x:v>414</x:v>
      </x:c>
      <x:c r="H3860" s="20" t="str">
        <x:v>True</x:v>
      </x:c>
      <x:c r="I3860" s="20" t="n">
        <x:v>-1</x:v>
      </x:c>
      <x:c r="J3860" s="17" t="str">
        <x:v>FALSE</x:v>
      </x:c>
      <x:c r="K3860" s="17" t="str">
        <x:v>FALSE</x:v>
      </x:c>
      <x:c r="L3860" s="17" t="str">
        <x:v>FALSE</x:v>
      </x:c>
      <x:c r="M3860" s="17" t="str">
        <x:v>FALSE</x:v>
      </x:c>
      <x:c r="N3860" s="17" t="str">
        <x:v>UNKNOWN</x:v>
      </x:c>
      <x:c r="O3860" s="20" t="n">
        <x:v>101</x:v>
      </x:c>
      <x:c r="P3860" s="20" t="n">
        <x:v>53</x:v>
      </x:c>
      <x:c r="Q3860" s="20" t="n">
        <x:v>11</x:v>
      </x:c>
      <x:c r="R3860" s="20" t="n">
        <x:v>1</x:v>
      </x:c>
      <x:c r="S3860" s="23" t="str">
        <x:v>https://inec-cvr-cache.s3.eu-west-1.amazonaws.com/cached/results/665054/result_90709_1677574520_thumb.jpg</x:v>
      </x:c>
    </x:row>
    <x:row r="3861">
      <x:c r="A3861" s="17" t="str">
        <x:v>OYO</x:v>
      </x:c>
      <x:c r="B3861" s="17" t="str">
        <x:v>OYO EAST</x:v>
      </x:c>
      <x:c r="C3861" s="17" t="str">
        <x:v>OWODE/ARAROMI</x:v>
      </x:c>
      <x:c r="D3861" s="17" t="str">
        <x:v>30-29-10-023</x:v>
      </x:c>
      <x:c r="E3861" s="17" t="str">
        <x:v>OPEN SPACE IN FRONT OF ALABUKUN HOUSE</x:v>
      </x:c>
      <x:c r="F3861" s="20" t="n">
        <x:v>38</x:v>
      </x:c>
      <x:c r="G3861" s="20" t="n">
        <x:v>68</x:v>
      </x:c>
      <x:c r="H3861" s="20" t="str">
        <x:v>True</x:v>
      </x:c>
      <x:c r="I3861" s="20" t="n">
        <x:v>-1</x:v>
      </x:c>
      <x:c r="J3861" s="17" t="str">
        <x:v>FALSE</x:v>
      </x:c>
      <x:c r="K3861" s="17" t="str">
        <x:v>FALSE</x:v>
      </x:c>
      <x:c r="L3861" s="17" t="str">
        <x:v>FALSE</x:v>
      </x:c>
      <x:c r="M3861" s="17" t="str">
        <x:v>FALSE</x:v>
      </x:c>
      <x:c r="N3861" s="17" t="str">
        <x:v>UNKNOWN</x:v>
      </x:c>
      <x:c r="O3861" s="20" t="n">
        <x:v>22</x:v>
      </x:c>
      <x:c r="P3861" s="20" t="n">
        <x:v>12</x:v>
      </x:c>
      <x:c r="Q3861" s="20" t="n">
        <x:v>3</x:v>
      </x:c>
      <x:c r="R3861" s="20" t="n">
        <x:v>0</x:v>
      </x:c>
      <x:c r="S3861" s="23" t="str">
        <x:v>https://inec-cvr-cache.s3.eu-west-1.amazonaws.com/cached/results/665056/result_90711_1677574709_thumb.jpg</x:v>
      </x:c>
    </x:row>
    <x:row r="3862">
      <x:c r="A3862" s="17" t="str">
        <x:v>OYO</x:v>
      </x:c>
      <x:c r="B3862" s="17" t="str">
        <x:v>OYO EAST</x:v>
      </x:c>
      <x:c r="C3862" s="17" t="str">
        <x:v>OWODE/ARAROMI</x:v>
      </x:c>
      <x:c r="D3862" s="17" t="str">
        <x:v>30-29-10-024</x:v>
      </x:c>
      <x:c r="E3862" s="17" t="str">
        <x:v>OPEN SPACE OBA BELLO GBADEGESIN ESTATE</x:v>
      </x:c>
      <x:c r="F3862" s="20" t="n">
        <x:v>111</x:v>
      </x:c>
      <x:c r="G3862" s="20" t="n">
        <x:v>255</x:v>
      </x:c>
      <x:c r="H3862" s="20" t="str">
        <x:v>True</x:v>
      </x:c>
      <x:c r="I3862" s="20" t="n">
        <x:v>-1</x:v>
      </x:c>
      <x:c r="J3862" s="17" t="str">
        <x:v>FALSE</x:v>
      </x:c>
      <x:c r="K3862" s="17" t="str">
        <x:v>FALSE</x:v>
      </x:c>
      <x:c r="L3862" s="17" t="str">
        <x:v>FALSE</x:v>
      </x:c>
      <x:c r="M3862" s="17" t="str">
        <x:v>FALSE</x:v>
      </x:c>
      <x:c r="N3862" s="17" t="str">
        <x:v>UNKNOWN</x:v>
      </x:c>
      <x:c r="O3862" s="20" t="n">
        <x:v>67</x:v>
      </x:c>
      <x:c r="P3862" s="20" t="n">
        <x:v>29</x:v>
      </x:c>
      <x:c r="Q3862" s="20" t="n">
        <x:v>10</x:v>
      </x:c>
      <x:c r="R3862" s="20" t="n">
        <x:v>0</x:v>
      </x:c>
      <x:c r="S3862" s="23" t="str">
        <x:v>https://inec-cvr-cache.s3.eu-west-1.amazonaws.com/cached/results/665057/result_90712_1677574811_thumb.jpg</x:v>
      </x:c>
    </x:row>
    <x:row r="3863">
      <x:c r="A3863" s="17" t="str">
        <x:v>OYO</x:v>
      </x:c>
      <x:c r="B3863" s="17" t="str">
        <x:v>OYO WEST</x:v>
      </x:c>
      <x:c r="C3863" s="17" t="str">
        <x:v>ISOKUN I</x:v>
      </x:c>
      <x:c r="D3863" s="17" t="str">
        <x:v>30-30-05-015</x:v>
      </x:c>
      <x:c r="E3863" s="17" t="str">
        <x:v>OPEN SPACE LADINDIN II</x:v>
      </x:c>
      <x:c r="F3863" s="20" t="n">
        <x:v>117</x:v>
      </x:c>
      <x:c r="G3863" s="20" t="n">
        <x:v>232</x:v>
      </x:c>
      <x:c r="H3863" s="20" t="str">
        <x:v>True</x:v>
      </x:c>
      <x:c r="I3863" s="20" t="n">
        <x:v>-1</x:v>
      </x:c>
      <x:c r="J3863" s="17" t="str">
        <x:v>FALSE</x:v>
      </x:c>
      <x:c r="K3863" s="17" t="str">
        <x:v>FALSE</x:v>
      </x:c>
      <x:c r="L3863" s="17" t="str">
        <x:v>FALSE</x:v>
      </x:c>
      <x:c r="M3863" s="17" t="str">
        <x:v>FALSE</x:v>
      </x:c>
      <x:c r="N3863" s="17" t="str">
        <x:v>UNKNOWN</x:v>
      </x:c>
      <x:c r="O3863" s="20" t="n">
        <x:v>80</x:v>
      </x:c>
      <x:c r="P3863" s="20" t="n">
        <x:v>3</x:v>
      </x:c>
      <x:c r="Q3863" s="20" t="n">
        <x:v>27</x:v>
      </x:c>
      <x:c r="R3863" s="20" t="n">
        <x:v>0</x:v>
      </x:c>
      <x:c r="S3863" s="23" t="str">
        <x:v>https://inec-cvr-cache.s3.eu-west-1.amazonaws.com/cached/results/665061/result_90773_1677776882_thumb.jpg</x:v>
      </x:c>
    </x:row>
    <x:row r="3864">
      <x:c r="A3864" s="17" t="str">
        <x:v>OYO</x:v>
      </x:c>
      <x:c r="B3864" s="17" t="str">
        <x:v>OYO WEST</x:v>
      </x:c>
      <x:c r="C3864" s="17" t="str">
        <x:v>ISOKUN I</x:v>
      </x:c>
      <x:c r="D3864" s="17" t="str">
        <x:v>30-30-05-016</x:v>
      </x:c>
      <x:c r="E3864" s="17" t="str">
        <x:v>OPEN SPACE, JAGUN OJONGBODU</x:v>
      </x:c>
      <x:c r="F3864" s="20" t="n">
        <x:v>182</x:v>
      </x:c>
      <x:c r="G3864" s="20" t="n">
        <x:v>530</x:v>
      </x:c>
      <x:c r="H3864" s="20" t="str">
        <x:v>True</x:v>
      </x:c>
      <x:c r="I3864" s="20" t="n">
        <x:v>-1</x:v>
      </x:c>
      <x:c r="J3864" s="17" t="str">
        <x:v>FALSE</x:v>
      </x:c>
      <x:c r="K3864" s="17" t="str">
        <x:v>FALSE</x:v>
      </x:c>
      <x:c r="L3864" s="17" t="str">
        <x:v>FALSE</x:v>
      </x:c>
      <x:c r="M3864" s="17" t="str">
        <x:v>FALSE</x:v>
      </x:c>
      <x:c r="N3864" s="17" t="str">
        <x:v>UNKNOWN</x:v>
      </x:c>
      <x:c r="O3864" s="20" t="n">
        <x:v>121</x:v>
      </x:c>
      <x:c r="P3864" s="20" t="n">
        <x:v>3</x:v>
      </x:c>
      <x:c r="Q3864" s="20" t="n">
        <x:v>53</x:v>
      </x:c>
      <x:c r="R3864" s="20" t="n">
        <x:v>0</x:v>
      </x:c>
      <x:c r="S3864" s="23" t="str">
        <x:v>https://inec-cvr-cache.s3.eu-west-1.amazonaws.com/cached/results/665062/result_90774_1677776811_thumb.jpg</x:v>
      </x:c>
    </x:row>
    <x:row r="3865">
      <x:c r="A3865" s="17" t="str">
        <x:v>OYO</x:v>
      </x:c>
      <x:c r="B3865" s="17" t="str">
        <x:v>OYO WEST</x:v>
      </x:c>
      <x:c r="C3865" s="17" t="str">
        <x:v>OWODE</x:v>
      </x:c>
      <x:c r="D3865" s="17" t="str">
        <x:v>30-30-09-012</x:v>
      </x:c>
      <x:c r="E3865" s="17" t="str">
        <x:v>OPEN SPACE OPPOSITE REDEEMED CHURCH LADIGBOLU ROAD II</x:v>
      </x:c>
      <x:c r="F3865" s="20" t="n">
        <x:v>176</x:v>
      </x:c>
      <x:c r="G3865" s="20" t="n">
        <x:v>366</x:v>
      </x:c>
      <x:c r="H3865" s="20" t="str">
        <x:v>True</x:v>
      </x:c>
      <x:c r="I3865" s="20" t="n">
        <x:v>-1</x:v>
      </x:c>
      <x:c r="J3865" s="17" t="str">
        <x:v>FALSE</x:v>
      </x:c>
      <x:c r="K3865" s="17" t="str">
        <x:v>FALSE</x:v>
      </x:c>
      <x:c r="L3865" s="17" t="str">
        <x:v>FALSE</x:v>
      </x:c>
      <x:c r="M3865" s="17" t="str">
        <x:v>FALSE</x:v>
      </x:c>
      <x:c r="N3865" s="17" t="str">
        <x:v>UNKNOWN</x:v>
      </x:c>
      <x:c r="O3865" s="20" t="n">
        <x:v>75</x:v>
      </x:c>
      <x:c r="P3865" s="20" t="n">
        <x:v>62</x:v>
      </x:c>
      <x:c r="Q3865" s="20" t="n">
        <x:v>23</x:v>
      </x:c>
      <x:c r="R3865" s="20" t="n">
        <x:v>1</x:v>
      </x:c>
      <x:c r="S3865" s="23" t="str">
        <x:v>https://inec-cvr-cache.s3.eu-west-1.amazonaws.com/cached/results/665067/result_90832_1677867256_thumb.jpg</x:v>
      </x:c>
    </x:row>
    <x:row r="3866">
      <x:c r="A3866" s="17" t="str">
        <x:v>OYO</x:v>
      </x:c>
      <x:c r="B3866" s="17" t="str">
        <x:v>OYO WEST</x:v>
      </x:c>
      <x:c r="C3866" s="17" t="str">
        <x:v>OWODE</x:v>
      </x:c>
      <x:c r="D3866" s="17" t="str">
        <x:v>30-30-09-013</x:v>
      </x:c>
      <x:c r="E3866" s="17" t="str">
        <x:v>OPEN SPACE OPPOSITE ILEKO-OKE,ODO ERAN</x:v>
      </x:c>
      <x:c r="F3866" s="20" t="n">
        <x:v>225</x:v>
      </x:c>
      <x:c r="G3866" s="20" t="n">
        <x:v>750</x:v>
      </x:c>
      <x:c r="H3866" s="20" t="str">
        <x:v>True</x:v>
      </x:c>
      <x:c r="I3866" s="20" t="n">
        <x:v>-1</x:v>
      </x:c>
      <x:c r="J3866" s="17" t="str">
        <x:v>FALSE</x:v>
      </x:c>
      <x:c r="K3866" s="17" t="str">
        <x:v>FALSE</x:v>
      </x:c>
      <x:c r="L3866" s="17" t="str">
        <x:v>FALSE</x:v>
      </x:c>
      <x:c r="M3866" s="17" t="str">
        <x:v>FALSE</x:v>
      </x:c>
      <x:c r="N3866" s="17" t="str">
        <x:v>UNKNOWN</x:v>
      </x:c>
      <x:c r="O3866" s="20" t="n">
        <x:v>149</x:v>
      </x:c>
      <x:c r="P3866" s="20" t="n">
        <x:v>36</x:v>
      </x:c>
      <x:c r="Q3866" s="20" t="n">
        <x:v>20</x:v>
      </x:c>
      <x:c r="R3866" s="20" t="n">
        <x:v>3</x:v>
      </x:c>
      <x:c r="S3866" s="23" t="str">
        <x:v>https://inec-cvr-cache.s3.eu-west-1.amazonaws.com/cached/results/665068/result_90833_1677867490_thumb.jpg</x:v>
      </x:c>
    </x:row>
    <x:row r="3867">
      <x:c r="A3867" s="17" t="str">
        <x:v>OYO</x:v>
      </x:c>
      <x:c r="B3867" s="17" t="str">
        <x:v>OYO WEST</x:v>
      </x:c>
      <x:c r="C3867" s="17" t="str">
        <x:v>OWODE</x:v>
      </x:c>
      <x:c r="D3867" s="17" t="str">
        <x:v>30-30-09-014</x:v>
      </x:c>
      <x:c r="E3867" s="17" t="str">
        <x:v>OPEN SPACE ADJACENT DAMCACA HOTEL</x:v>
      </x:c>
      <x:c r="F3867" s="20" t="n">
        <x:v>150</x:v>
      </x:c>
      <x:c r="G3867" s="20" t="n">
        <x:v>262</x:v>
      </x:c>
      <x:c r="H3867" s="20" t="str">
        <x:v>True</x:v>
      </x:c>
      <x:c r="I3867" s="20" t="n">
        <x:v>-1</x:v>
      </x:c>
      <x:c r="J3867" s="17" t="str">
        <x:v>FALSE</x:v>
      </x:c>
      <x:c r="K3867" s="17" t="str">
        <x:v>FALSE</x:v>
      </x:c>
      <x:c r="L3867" s="17" t="str">
        <x:v>FALSE</x:v>
      </x:c>
      <x:c r="M3867" s="17" t="str">
        <x:v>FALSE</x:v>
      </x:c>
      <x:c r="N3867" s="17" t="str">
        <x:v>UNKNOWN</x:v>
      </x:c>
      <x:c r="O3867" s="20" t="n">
        <x:v>106</x:v>
      </x:c>
      <x:c r="P3867" s="20" t="n">
        <x:v>41</x:v>
      </x:c>
      <x:c r="Q3867" s="20" t="n">
        <x:v>9</x:v>
      </x:c>
      <x:c r="R3867" s="20" t="n">
        <x:v>0</x:v>
      </x:c>
      <x:c r="S3867" s="23" t="str">
        <x:v>https://inec-cvr-cache.s3.eu-west-1.amazonaws.com/cached/results/665069/result_90834_1677867593_thumb.jpg</x:v>
      </x:c>
    </x:row>
    <x:row r="3868">
      <x:c r="A3868" s="17" t="str">
        <x:v>OYO</x:v>
      </x:c>
      <x:c r="B3868" s="17" t="str">
        <x:v>OYO WEST</x:v>
      </x:c>
      <x:c r="C3868" s="17" t="str">
        <x:v>OWODE</x:v>
      </x:c>
      <x:c r="D3868" s="17" t="str">
        <x:v>30-30-09-015</x:v>
      </x:c>
      <x:c r="E3868" s="17" t="str">
        <x:v>OPEN SPACE DAN-ZARIA MARKET</x:v>
      </x:c>
      <x:c r="F3868" s="20" t="n">
        <x:v>65</x:v>
      </x:c>
      <x:c r="G3868" s="20" t="n">
        <x:v>147</x:v>
      </x:c>
      <x:c r="H3868" s="20" t="str">
        <x:v>True</x:v>
      </x:c>
      <x:c r="I3868" s="20" t="n">
        <x:v>-1</x:v>
      </x:c>
      <x:c r="J3868" s="17" t="str">
        <x:v>FALSE</x:v>
      </x:c>
      <x:c r="K3868" s="17" t="str">
        <x:v>FALSE</x:v>
      </x:c>
      <x:c r="L3868" s="17" t="str">
        <x:v>FALSE</x:v>
      </x:c>
      <x:c r="M3868" s="17" t="str">
        <x:v>FALSE</x:v>
      </x:c>
      <x:c r="N3868" s="17" t="str">
        <x:v>UNKNOWN</x:v>
      </x:c>
      <x:c r="O3868" s="20" t="n">
        <x:v>29</x:v>
      </x:c>
      <x:c r="P3868" s="20" t="n">
        <x:v>16</x:v>
      </x:c>
      <x:c r="Q3868" s="20" t="n">
        <x:v>13</x:v>
      </x:c>
      <x:c r="R3868" s="20" t="n">
        <x:v>1</x:v>
      </x:c>
      <x:c r="S3868" s="23" t="str">
        <x:v>https://inec-cvr-cache.s3.eu-west-1.amazonaws.com/cached/results/665070/result_90835_1677867639_thumb.jpg</x:v>
      </x:c>
    </x:row>
    <x:row r="3869">
      <x:c r="A3869" s="17" t="str">
        <x:v>OYO</x:v>
      </x:c>
      <x:c r="B3869" s="17" t="str">
        <x:v>OYO WEST</x:v>
      </x:c>
      <x:c r="C3869" s="17" t="str">
        <x:v>OWODE</x:v>
      </x:c>
      <x:c r="D3869" s="17" t="str">
        <x:v>30-30-09-016</x:v>
      </x:c>
      <x:c r="E3869" s="17" t="str">
        <x:v>L.A PRIMARY SCHOOL, ALAGBON</x:v>
      </x:c>
      <x:c r="F3869" s="20" t="n">
        <x:v>42</x:v>
      </x:c>
      <x:c r="G3869" s="20" t="n">
        <x:v>78</x:v>
      </x:c>
      <x:c r="H3869" s="20" t="str">
        <x:v>True</x:v>
      </x:c>
      <x:c r="I3869" s="20" t="n">
        <x:v>-1</x:v>
      </x:c>
      <x:c r="J3869" s="17" t="str">
        <x:v>TRUE</x:v>
      </x:c>
      <x:c r="K3869" s="17" t="str">
        <x:v>FALSE</x:v>
      </x:c>
      <x:c r="L3869" s="17" t="str">
        <x:v>FALSE</x:v>
      </x:c>
      <x:c r="M3869" s="17" t="str">
        <x:v>FALSE</x:v>
      </x:c>
      <x:c r="N3869" s="17" t="str">
        <x:v>UNKNOWN</x:v>
      </x:c>
      <x:c r="O3869" s="20" t="n">
        <x:v>21</x:v>
      </x:c>
      <x:c r="P3869" s="20" t="n">
        <x:v>8</x:v>
      </x:c>
      <x:c r="Q3869" s="20" t="n">
        <x:v>8</x:v>
      </x:c>
      <x:c r="R3869" s="20" t="n">
        <x:v>0</x:v>
      </x:c>
      <x:c r="S3869" s="23" t="str">
        <x:v>https://inec-cvr-cache.s3.eu-west-1.amazonaws.com/cached/results/665071/result_90836_1677867694_thumb.jpg</x:v>
      </x:c>
    </x:row>
    <x:row r="3870">
      <x:c r="A3870" s="17" t="str">
        <x:v>OYO</x:v>
      </x:c>
      <x:c r="B3870" s="17" t="str">
        <x:v>OYO WEST</x:v>
      </x:c>
      <x:c r="C3870" s="17" t="str">
        <x:v>OWODE</x:v>
      </x:c>
      <x:c r="D3870" s="17" t="str">
        <x:v>30-30-09-017</x:v>
      </x:c>
      <x:c r="E3870" s="17" t="str">
        <x:v>OPEN SPACE OPP. EMMA LAB. BEHIND OLD LABAMBA</x:v>
      </x:c>
      <x:c r="F3870" s="20" t="n">
        <x:v>65</x:v>
      </x:c>
      <x:c r="G3870" s="20" t="n">
        <x:v>237</x:v>
      </x:c>
      <x:c r="H3870" s="20" t="str">
        <x:v>True</x:v>
      </x:c>
      <x:c r="I3870" s="20" t="n">
        <x:v>-1</x:v>
      </x:c>
      <x:c r="J3870" s="17" t="str">
        <x:v>FALSE</x:v>
      </x:c>
      <x:c r="K3870" s="17" t="str">
        <x:v>FALSE</x:v>
      </x:c>
      <x:c r="L3870" s="17" t="str">
        <x:v>FALSE</x:v>
      </x:c>
      <x:c r="M3870" s="17" t="str">
        <x:v>FALSE</x:v>
      </x:c>
      <x:c r="N3870" s="17" t="str">
        <x:v>UNKNOWN</x:v>
      </x:c>
      <x:c r="O3870" s="20" t="n">
        <x:v>34</x:v>
      </x:c>
      <x:c r="P3870" s="20" t="n">
        <x:v>7</x:v>
      </x:c>
      <x:c r="Q3870" s="20" t="n">
        <x:v>20</x:v>
      </x:c>
      <x:c r="R3870" s="20" t="n">
        <x:v>1</x:v>
      </x:c>
      <x:c r="S3870" s="23" t="str">
        <x:v>https://inec-cvr-cache.s3.eu-west-1.amazonaws.com/cached/results/665072/result_90837_1677867789_thumb.jpg</x:v>
      </x:c>
    </x:row>
    <x:row r="3871">
      <x:c r="A3871" s="17" t="str">
        <x:v>OYO</x:v>
      </x:c>
      <x:c r="B3871" s="17" t="str">
        <x:v>OYO WEST</x:v>
      </x:c>
      <x:c r="C3871" s="17" t="str">
        <x:v>OWODE</x:v>
      </x:c>
      <x:c r="D3871" s="17" t="str">
        <x:v>30-30-09-018</x:v>
      </x:c>
      <x:c r="E3871" s="17" t="str">
        <x:v>OPEN SPACE BESIDE AKINTEYE'S HOUSE</x:v>
      </x:c>
      <x:c r="F3871" s="20" t="n">
        <x:v>94</x:v>
      </x:c>
      <x:c r="G3871" s="20" t="n">
        <x:v>400</x:v>
      </x:c>
      <x:c r="H3871" s="20" t="str">
        <x:v>True</x:v>
      </x:c>
      <x:c r="I3871" s="20" t="n">
        <x:v>-1</x:v>
      </x:c>
      <x:c r="J3871" s="17" t="str">
        <x:v>FALSE</x:v>
      </x:c>
      <x:c r="K3871" s="17" t="str">
        <x:v>FALSE</x:v>
      </x:c>
      <x:c r="L3871" s="17" t="str">
        <x:v>FALSE</x:v>
      </x:c>
      <x:c r="M3871" s="17" t="str">
        <x:v>FALSE</x:v>
      </x:c>
      <x:c r="N3871" s="17" t="str">
        <x:v>UNKNOWN</x:v>
      </x:c>
      <x:c r="O3871" s="20" t="n">
        <x:v>53</x:v>
      </x:c>
      <x:c r="P3871" s="20" t="n">
        <x:v>15</x:v>
      </x:c>
      <x:c r="Q3871" s="20" t="n">
        <x:v>15</x:v>
      </x:c>
      <x:c r="R3871" s="20" t="n">
        <x:v>1</x:v>
      </x:c>
      <x:c r="S3871" s="23" t="str">
        <x:v>https://inec-cvr-cache.s3.eu-west-1.amazonaws.com/cached/results/665073/result_90838_1677867934_thumb.jpg</x:v>
      </x:c>
    </x:row>
    <x:row r="3872">
      <x:c r="A3872" s="17" t="str">
        <x:v>OYO</x:v>
      </x:c>
      <x:c r="B3872" s="17" t="str">
        <x:v>OYO WEST</x:v>
      </x:c>
      <x:c r="C3872" s="17" t="str">
        <x:v>OWODE</x:v>
      </x:c>
      <x:c r="D3872" s="17" t="str">
        <x:v>30-30-09-019</x:v>
      </x:c>
      <x:c r="E3872" s="17" t="str">
        <x:v>OPEN SPACE  OPP. OGUNREMI VILLA</x:v>
      </x:c>
      <x:c r="F3872" s="20" t="n">
        <x:v>60</x:v>
      </x:c>
      <x:c r="G3872" s="20" t="n">
        <x:v>215</x:v>
      </x:c>
      <x:c r="H3872" s="20" t="str">
        <x:v>True</x:v>
      </x:c>
      <x:c r="I3872" s="20" t="n">
        <x:v>-1</x:v>
      </x:c>
      <x:c r="J3872" s="17" t="str">
        <x:v>FALSE</x:v>
      </x:c>
      <x:c r="K3872" s="17" t="str">
        <x:v>FALSE</x:v>
      </x:c>
      <x:c r="L3872" s="17" t="str">
        <x:v>FALSE</x:v>
      </x:c>
      <x:c r="M3872" s="17" t="str">
        <x:v>FALSE</x:v>
      </x:c>
      <x:c r="N3872" s="17" t="str">
        <x:v>UNKNOWN</x:v>
      </x:c>
      <x:c r="O3872" s="20" t="n">
        <x:v>40</x:v>
      </x:c>
      <x:c r="P3872" s="20" t="n">
        <x:v>7</x:v>
      </x:c>
      <x:c r="Q3872" s="20" t="n">
        <x:v>5</x:v>
      </x:c>
      <x:c r="R3872" s="20" t="n">
        <x:v>2</x:v>
      </x:c>
      <x:c r="S3872" s="23" t="str">
        <x:v>https://inec-cvr-cache.s3.eu-west-1.amazonaws.com/cached/results/665074/result_90839_1677868009_thumb.jpg</x:v>
      </x:c>
    </x:row>
    <x:row r="3873">
      <x:c r="A3873" s="17" t="str">
        <x:v>OYO</x:v>
      </x:c>
      <x:c r="B3873" s="17" t="str">
        <x:v>OYO WEST</x:v>
      </x:c>
      <x:c r="C3873" s="17" t="str">
        <x:v>OWODE</x:v>
      </x:c>
      <x:c r="D3873" s="17" t="str">
        <x:v>30-30-09-020</x:v>
      </x:c>
      <x:c r="E3873" s="17" t="str">
        <x:v>OPEN SPACE NEAR ALH. BOLARINWA'S HOUSE</x:v>
      </x:c>
      <x:c r="F3873" s="20" t="n">
        <x:v>78</x:v>
      </x:c>
      <x:c r="G3873" s="20" t="n">
        <x:v>200</x:v>
      </x:c>
      <x:c r="H3873" s="20" t="str">
        <x:v>True</x:v>
      </x:c>
      <x:c r="I3873" s="20" t="n">
        <x:v>-1</x:v>
      </x:c>
      <x:c r="J3873" s="17" t="str">
        <x:v>FALSE</x:v>
      </x:c>
      <x:c r="K3873" s="17" t="str">
        <x:v>FALSE</x:v>
      </x:c>
      <x:c r="L3873" s="17" t="str">
        <x:v>FALSE</x:v>
      </x:c>
      <x:c r="M3873" s="17" t="str">
        <x:v>FALSE</x:v>
      </x:c>
      <x:c r="N3873" s="17" t="str">
        <x:v>UNKNOWN</x:v>
      </x:c>
      <x:c r="O3873" s="20" t="n">
        <x:v>50</x:v>
      </x:c>
      <x:c r="P3873" s="20" t="n">
        <x:v>12</x:v>
      </x:c>
      <x:c r="Q3873" s="20" t="n">
        <x:v>9</x:v>
      </x:c>
      <x:c r="R3873" s="20" t="n">
        <x:v>0</x:v>
      </x:c>
      <x:c r="S3873" s="23" t="str">
        <x:v>https://inec-cvr-cache.s3.eu-west-1.amazonaws.com/cached/results/665075/result_90840_1677868078_thumb.jpg</x:v>
      </x:c>
    </x:row>
    <x:row r="3874">
      <x:c r="A3874" s="17" t="str">
        <x:v>OYO</x:v>
      </x:c>
      <x:c r="B3874" s="17" t="str">
        <x:v>OYO WEST</x:v>
      </x:c>
      <x:c r="C3874" s="17" t="str">
        <x:v>ISOKUN II</x:v>
      </x:c>
      <x:c r="D3874" s="17" t="str">
        <x:v>30-30-06-018</x:v>
      </x:c>
      <x:c r="E3874" s="17" t="str">
        <x:v>OPEN SPACE GOLD &amp; ROCK AREA</x:v>
      </x:c>
      <x:c r="F3874" s="20" t="n">
        <x:v>151</x:v>
      </x:c>
      <x:c r="G3874" s="20" t="n">
        <x:v>311</x:v>
      </x:c>
      <x:c r="H3874" s="20" t="str">
        <x:v>True</x:v>
      </x:c>
      <x:c r="I3874" s="20" t="n">
        <x:v>-1</x:v>
      </x:c>
      <x:c r="J3874" s="17" t="str">
        <x:v>FALSE</x:v>
      </x:c>
      <x:c r="K3874" s="17" t="str">
        <x:v>FALSE</x:v>
      </x:c>
      <x:c r="L3874" s="17" t="str">
        <x:v>FALSE</x:v>
      </x:c>
      <x:c r="M3874" s="17" t="str">
        <x:v>FALSE</x:v>
      </x:c>
      <x:c r="N3874" s="17" t="str">
        <x:v>UNKNOWN</x:v>
      </x:c>
      <x:c r="O3874" s="20" t="n">
        <x:v>80</x:v>
      </x:c>
      <x:c r="P3874" s="20" t="n">
        <x:v>35</x:v>
      </x:c>
      <x:c r="Q3874" s="20" t="n">
        <x:v>21</x:v>
      </x:c>
      <x:c r="R3874" s="20" t="n">
        <x:v>1</x:v>
      </x:c>
      <x:c r="S3874" s="23" t="str">
        <x:v>https://inec-cvr-cache.s3.eu-west-1.amazonaws.com/cached/results/665084/result_90792_1677659661_thumb.jpg</x:v>
      </x:c>
    </x:row>
    <x:row r="3875">
      <x:c r="A3875" s="17" t="str">
        <x:v>OYO</x:v>
      </x:c>
      <x:c r="B3875" s="17" t="str">
        <x:v>SAKI EAST</x:v>
      </x:c>
      <x:c r="C3875" s="17" t="str">
        <x:v>AGBONLE</x:v>
      </x:c>
      <x:c r="D3875" s="17" t="str">
        <x:v>30-31-01-010</x:v>
      </x:c>
      <x:c r="E3875" s="17" t="str">
        <x:v>COMMUNITY PRIMARY SCHOOL, AROLU AGBONLE</x:v>
      </x:c>
      <x:c r="F3875" s="20" t="n">
        <x:v>170</x:v>
      </x:c>
      <x:c r="G3875" s="20" t="n">
        <x:v>370</x:v>
      </x:c>
      <x:c r="H3875" s="20" t="str">
        <x:v>True</x:v>
      </x:c>
      <x:c r="I3875" s="20" t="n">
        <x:v>-1</x:v>
      </x:c>
      <x:c r="J3875" s="17" t="str">
        <x:v>FALSE</x:v>
      </x:c>
      <x:c r="K3875" s="17" t="str">
        <x:v>FALSE</x:v>
      </x:c>
      <x:c r="L3875" s="17" t="str">
        <x:v>FALSE</x:v>
      </x:c>
      <x:c r="M3875" s="17" t="str">
        <x:v>FALSE</x:v>
      </x:c>
      <x:c r="N3875" s="17" t="str">
        <x:v>UNKNOWN</x:v>
      </x:c>
      <x:c r="O3875" s="20" t="n">
        <x:v>59</x:v>
      </x:c>
      <x:c r="P3875" s="20" t="n">
        <x:v>26</x:v>
      </x:c>
      <x:c r="Q3875" s="20" t="n">
        <x:v>58</x:v>
      </x:c>
      <x:c r="R3875" s="20" t="n">
        <x:v>0</x:v>
      </x:c>
      <x:c r="S3875" s="23" t="str">
        <x:v>https://docs.inecelectionresults.net/elections_prod/1292/state/01/lga/31/ward/01/pu/010/010-1677362339.pdf</x:v>
      </x:c>
    </x:row>
    <x:row r="3876">
      <x:c r="A3876" s="17" t="str">
        <x:v>OYO</x:v>
      </x:c>
      <x:c r="B3876" s="17" t="str">
        <x:v>SAKI WEST</x:v>
      </x:c>
      <x:c r="C3876" s="17" t="str">
        <x:v>AJEGUNLE</x:v>
      </x:c>
      <x:c r="D3876" s="17" t="str">
        <x:v>30-32-02-032</x:v>
      </x:c>
      <x:c r="E3876" s="17" t="str">
        <x:v>COMMUNITY SECONDARY SCH. ARMY BARRACKS AREA, SAKI</x:v>
      </x:c>
      <x:c r="F3876" s="20" t="n">
        <x:v>151</x:v>
      </x:c>
      <x:c r="G3876" s="20" t="n">
        <x:v>405</x:v>
      </x:c>
      <x:c r="H3876" s="20" t="str">
        <x:v>True</x:v>
      </x:c>
      <x:c r="I3876" s="20" t="n">
        <x:v>-1</x:v>
      </x:c>
      <x:c r="J3876" s="17" t="str">
        <x:v>FALSE</x:v>
      </x:c>
      <x:c r="K3876" s="17" t="str">
        <x:v>TRUE</x:v>
      </x:c>
      <x:c r="L3876" s="17" t="str">
        <x:v>FALSE</x:v>
      </x:c>
      <x:c r="M3876" s="17" t="str">
        <x:v>FALSE</x:v>
      </x:c>
      <x:c r="N3876" s="17" t="str">
        <x:v>UNKNOWN</x:v>
      </x:c>
      <x:c r="O3876" s="20" t="n">
        <x:v>0</x:v>
      </x:c>
      <x:c r="P3876" s="20" t="n">
        <x:v>0</x:v>
      </x:c>
      <x:c r="Q3876" s="20" t="n">
        <x:v>0</x:v>
      </x:c>
      <x:c r="R3876" s="20" t="n">
        <x:v>0</x:v>
      </x:c>
      <x:c r="S3876" s="23" t="str">
        <x:v>https://docs.inecelectionresults.net/elections_prod/1292/state/1/lga/3765/ward/25052/pu/169053/169053-1677833400.pdf</x:v>
      </x:c>
    </x:row>
    <x:row r="3877">
      <x:c r="A3877" s="17" t="str">
        <x:v>OYO</x:v>
      </x:c>
      <x:c r="B3877" s="17" t="str">
        <x:v>SAKI WEST</x:v>
      </x:c>
      <x:c r="C3877" s="17" t="str">
        <x:v>BAGII</x:v>
      </x:c>
      <x:c r="D3877" s="17" t="str">
        <x:v>30-32-03-017</x:v>
      </x:c>
      <x:c r="E3877" s="17" t="str">
        <x:v>COMMUNITY PRIMARY HEALTH CENTRE, CHALLENGE</x:v>
      </x:c>
      <x:c r="F3877" s="20" t="n">
        <x:v>251</x:v>
      </x:c>
      <x:c r="G3877" s="20" t="n">
        <x:v>481</x:v>
      </x:c>
      <x:c r="H3877" s="20" t="str">
        <x:v>True</x:v>
      </x:c>
      <x:c r="I3877" s="20" t="n">
        <x:v>-1</x:v>
      </x:c>
      <x:c r="J3877" s="17" t="str">
        <x:v>FALSE</x:v>
      </x:c>
      <x:c r="K3877" s="17" t="str">
        <x:v>FALSE</x:v>
      </x:c>
      <x:c r="L3877" s="17" t="str">
        <x:v>FALSE</x:v>
      </x:c>
      <x:c r="M3877" s="17" t="str">
        <x:v>FALSE</x:v>
      </x:c>
      <x:c r="N3877" s="17" t="str">
        <x:v>UNKNOWN</x:v>
      </x:c>
      <x:c r="O3877" s="20" t="n">
        <x:v>78</x:v>
      </x:c>
      <x:c r="P3877" s="20" t="n">
        <x:v>84</x:v>
      </x:c>
      <x:c r="Q3877" s="20" t="n">
        <x:v>45</x:v>
      </x:c>
      <x:c r="R3877" s="20" t="n">
        <x:v>3</x:v>
      </x:c>
      <x:c r="S3877" s="23" t="str">
        <x:v>https://docs.inecelectionresults.net/elections_prod/1292/state/1/lga/3765/ward/25053/pu/169059/169059-1677753156.pdf</x:v>
      </x:c>
    </x:row>
    <x:row r="3878">
      <x:c r="A3878" s="17" t="str">
        <x:v>OYO</x:v>
      </x:c>
      <x:c r="B3878" s="17" t="str">
        <x:v>SAKI WEST</x:v>
      </x:c>
      <x:c r="C3878" s="17" t="str">
        <x:v>OGIDIGBO/KINNIKINNI</x:v>
      </x:c>
      <x:c r="D3878" s="17" t="str">
        <x:v>30-32-06-019</x:v>
      </x:c>
      <x:c r="E3878" s="17" t="str">
        <x:v>ISALE ORO COMMUNITY PRIMARY HEALTH CENTRE</x:v>
      </x:c>
      <x:c r="F3878" s="20" t="n">
        <x:v>77</x:v>
      </x:c>
      <x:c r="G3878" s="20" t="n">
        <x:v>118</x:v>
      </x:c>
      <x:c r="H3878" s="20" t="str">
        <x:v>True</x:v>
      </x:c>
      <x:c r="I3878" s="20" t="n">
        <x:v>-1</x:v>
      </x:c>
      <x:c r="J3878" s="17" t="str">
        <x:v>FALSE</x:v>
      </x:c>
      <x:c r="K3878" s="17" t="str">
        <x:v>FALSE</x:v>
      </x:c>
      <x:c r="L3878" s="17" t="str">
        <x:v>FALSE</x:v>
      </x:c>
      <x:c r="M3878" s="17" t="str">
        <x:v>FALSE</x:v>
      </x:c>
      <x:c r="N3878" s="17" t="str">
        <x:v>UNKNOWN</x:v>
      </x:c>
      <x:c r="O3878" s="20" t="n">
        <x:v>39</x:v>
      </x:c>
      <x:c r="P3878" s="20" t="n">
        <x:v>0</x:v>
      </x:c>
      <x:c r="Q3878" s="20" t="n">
        <x:v>33</x:v>
      </x:c>
      <x:c r="R3878" s="20" t="n">
        <x:v>0</x:v>
      </x:c>
      <x:c r="S3878" s="23" t="str">
        <x:v>https://docs.inecelectionresults.net/elections_prod/1292/state/1/lga/3765/ward/25056/pu/169061/169061-1677502696.pdf</x:v>
      </x:c>
    </x:row>
    <x:row r="3879">
      <x:c r="A3879" s="17" t="str">
        <x:v>OYO</x:v>
      </x:c>
      <x:c r="B3879" s="17" t="str">
        <x:v>SAKI WEST</x:v>
      </x:c>
      <x:c r="C3879" s="17" t="str">
        <x:v>OGIDIGBO/KINNIKINNI</x:v>
      </x:c>
      <x:c r="D3879" s="17" t="str">
        <x:v>30-32-06-020</x:v>
      </x:c>
      <x:c r="E3879" s="17" t="str">
        <x:v>(OPEN SPACE) BAKOJA JUNCTION</x:v>
      </x:c>
      <x:c r="F3879" s="20" t="n">
        <x:v>153</x:v>
      </x:c>
      <x:c r="G3879" s="20" t="n">
        <x:v>304</x:v>
      </x:c>
      <x:c r="H3879" s="20" t="str">
        <x:v>True</x:v>
      </x:c>
      <x:c r="I3879" s="20" t="n">
        <x:v>-1</x:v>
      </x:c>
      <x:c r="J3879" s="17" t="str">
        <x:v>FALSE</x:v>
      </x:c>
      <x:c r="K3879" s="17" t="str">
        <x:v>FALSE</x:v>
      </x:c>
      <x:c r="L3879" s="17" t="str">
        <x:v>FALSE</x:v>
      </x:c>
      <x:c r="M3879" s="17" t="str">
        <x:v>FALSE</x:v>
      </x:c>
      <x:c r="N3879" s="17" t="str">
        <x:v>UNKNOWN</x:v>
      </x:c>
      <x:c r="O3879" s="20" t="n">
        <x:v>88</x:v>
      </x:c>
      <x:c r="P3879" s="20" t="n">
        <x:v>3</x:v>
      </x:c>
      <x:c r="Q3879" s="20" t="n">
        <x:v>33</x:v>
      </x:c>
      <x:c r="R3879" s="20" t="n">
        <x:v>0</x:v>
      </x:c>
      <x:c r="S3879" s="23" t="str">
        <x:v>https://docs.inecelectionresults.net/elections_prod/1292/state/01/lga/32/ward/06/pu/020/020-1677417917.pdf</x:v>
      </x:c>
    </x:row>
    <x:row r="3880">
      <x:c r="A3880" s="17" t="str">
        <x:v>OYO</x:v>
      </x:c>
      <x:c r="B3880" s="17" t="str">
        <x:v>SAKI WEST</x:v>
      </x:c>
      <x:c r="C3880" s="17" t="str">
        <x:v>OKE-ORO</x:v>
      </x:c>
      <x:c r="D3880" s="17" t="str">
        <x:v>30-32-07-017</x:v>
      </x:c>
      <x:c r="E3880" s="17" t="str">
        <x:v>(OPEN SPACE) OKE ORO JUNCTION</x:v>
      </x:c>
      <x:c r="F3880" s="20" t="n">
        <x:v>106</x:v>
      </x:c>
      <x:c r="G3880" s="20" t="n">
        <x:v>330</x:v>
      </x:c>
      <x:c r="H3880" s="20" t="str">
        <x:v>True</x:v>
      </x:c>
      <x:c r="I3880" s="20" t="n">
        <x:v>-1</x:v>
      </x:c>
      <x:c r="J3880" s="17" t="str">
        <x:v>FALSE</x:v>
      </x:c>
      <x:c r="K3880" s="17" t="str">
        <x:v>FALSE</x:v>
      </x:c>
      <x:c r="L3880" s="17" t="str">
        <x:v>FALSE</x:v>
      </x:c>
      <x:c r="M3880" s="17" t="str">
        <x:v>FALSE</x:v>
      </x:c>
      <x:c r="N3880" s="17" t="str">
        <x:v>UNKNOWN</x:v>
      </x:c>
      <x:c r="O3880" s="20" t="n">
        <x:v>49</x:v>
      </x:c>
      <x:c r="P3880" s="20" t="n">
        <x:v>4</x:v>
      </x:c>
      <x:c r="Q3880" s="20" t="n">
        <x:v>16</x:v>
      </x:c>
      <x:c r="R3880" s="20" t="n">
        <x:v>0</x:v>
      </x:c>
      <x:c r="S3880" s="23" t="str">
        <x:v>https://docs.inecelectionresults.net/elections_prod/1292/state/01/lga/32/ward/07/pu/017/017-1677410844.pdf</x:v>
      </x:c>
    </x:row>
    <x:row r="3881">
      <x:c r="A3881" s="17" t="str">
        <x:v>OYO</x:v>
      </x:c>
      <x:c r="B3881" s="17" t="str">
        <x:v>SAKI WEST</x:v>
      </x:c>
      <x:c r="C3881" s="17" t="str">
        <x:v>OKE-ORO</x:v>
      </x:c>
      <x:c r="D3881" s="17" t="str">
        <x:v>30-32-07-016</x:v>
      </x:c>
      <x:c r="E3881" s="17" t="str">
        <x:v>(OPEN SPACE) OKE ALAFIA JUNCTION</x:v>
      </x:c>
      <x:c r="F3881" s="20" t="n">
        <x:v>52</x:v>
      </x:c>
      <x:c r="G3881" s="20" t="n">
        <x:v>187</x:v>
      </x:c>
      <x:c r="H3881" s="20" t="str">
        <x:v>True</x:v>
      </x:c>
      <x:c r="I3881" s="20" t="n">
        <x:v>-1</x:v>
      </x:c>
      <x:c r="J3881" s="17" t="str">
        <x:v>FALSE</x:v>
      </x:c>
      <x:c r="K3881" s="17" t="str">
        <x:v>FALSE</x:v>
      </x:c>
      <x:c r="L3881" s="17" t="str">
        <x:v>FALSE</x:v>
      </x:c>
      <x:c r="M3881" s="17" t="str">
        <x:v>FALSE</x:v>
      </x:c>
      <x:c r="N3881" s="17" t="str">
        <x:v>UNKNOWN</x:v>
      </x:c>
      <x:c r="O3881" s="20" t="n">
        <x:v>32</x:v>
      </x:c>
      <x:c r="P3881" s="20" t="n">
        <x:v>7</x:v>
      </x:c>
      <x:c r="Q3881" s="20" t="n">
        <x:v>7</x:v>
      </x:c>
      <x:c r="R3881" s="20" t="n">
        <x:v>0</x:v>
      </x:c>
      <x:c r="S3881" s="23" t="str">
        <x:v>https://docs.inecelectionresults.net/elections_prod/1292/state/01/lga/32/ward/07/pu/016/016-1677416404.pdf</x:v>
      </x:c>
    </x:row>
    <x:row r="3882">
      <x:c r="A3882" s="17" t="str">
        <x:v>OYO</x:v>
      </x:c>
      <x:c r="B3882" s="17" t="str">
        <x:v>SAKI WEST</x:v>
      </x:c>
      <x:c r="C3882" s="17" t="str">
        <x:v>OKERE II</x:v>
      </x:c>
      <x:c r="D3882" s="17" t="str">
        <x:v>30-32-09-020</x:v>
      </x:c>
      <x:c r="E3882" s="17" t="str">
        <x:v>MUSLIM COMM. PRY. SCH. ORIIRE</x:v>
      </x:c>
      <x:c r="F3882" s="20" t="n">
        <x:v>133</x:v>
      </x:c>
      <x:c r="G3882" s="20" t="n">
        <x:v>291</x:v>
      </x:c>
      <x:c r="H3882" s="20" t="str">
        <x:v>True</x:v>
      </x:c>
      <x:c r="I3882" s="20" t="n">
        <x:v>-1</x:v>
      </x:c>
      <x:c r="J3882" s="17" t="str">
        <x:v>FALSE</x:v>
      </x:c>
      <x:c r="K3882" s="17" t="str">
        <x:v>FALSE</x:v>
      </x:c>
      <x:c r="L3882" s="17" t="str">
        <x:v>FALSE</x:v>
      </x:c>
      <x:c r="M3882" s="17" t="str">
        <x:v>FALSE</x:v>
      </x:c>
      <x:c r="N3882" s="17" t="str">
        <x:v>UNKNOWN</x:v>
      </x:c>
      <x:c r="O3882" s="20" t="n">
        <x:v>110</x:v>
      </x:c>
      <x:c r="P3882" s="20" t="n">
        <x:v>4</x:v>
      </x:c>
      <x:c r="Q3882" s="20" t="n">
        <x:v>10</x:v>
      </x:c>
      <x:c r="R3882" s="20" t="n">
        <x:v>0</x:v>
      </x:c>
      <x:c r="S3882" s="23" t="str">
        <x:v>https://inec-cvr-cache.s3.eu-west-1.amazonaws.com/cached/results/665117/result_91131_1677562647_thumb.jpg</x:v>
      </x:c>
    </x:row>
    <x:row r="3883">
      <x:c r="A3883" s="17" t="str">
        <x:v>OYO</x:v>
      </x:c>
      <x:c r="B3883" s="17" t="str">
        <x:v>SAKI WEST</x:v>
      </x:c>
      <x:c r="C3883" s="17" t="str">
        <x:v>OKERE II</x:v>
      </x:c>
      <x:c r="D3883" s="17" t="str">
        <x:v>30-32-09-021</x:v>
      </x:c>
      <x:c r="E3883" s="17" t="str">
        <x:v>INFRONT OF AHMDIYYAH GRAMMAR SCH.</x:v>
      </x:c>
      <x:c r="F3883" s="20" t="n">
        <x:v>156</x:v>
      </x:c>
      <x:c r="G3883" s="20" t="n">
        <x:v>302</x:v>
      </x:c>
      <x:c r="H3883" s="20" t="str">
        <x:v>True</x:v>
      </x:c>
      <x:c r="I3883" s="20" t="n">
        <x:v>-1</x:v>
      </x:c>
      <x:c r="J3883" s="17" t="str">
        <x:v>FALSE</x:v>
      </x:c>
      <x:c r="K3883" s="17" t="str">
        <x:v>TRUE</x:v>
      </x:c>
      <x:c r="L3883" s="17" t="str">
        <x:v>FALSE</x:v>
      </x:c>
      <x:c r="M3883" s="17" t="str">
        <x:v>FALSE</x:v>
      </x:c>
      <x:c r="N3883" s="17" t="str">
        <x:v>UNKNOWN</x:v>
      </x:c>
      <x:c r="O3883" s="20" t="n">
        <x:v>136</x:v>
      </x:c>
      <x:c r="P3883" s="20" t="n">
        <x:v>3</x:v>
      </x:c>
      <x:c r="Q3883" s="20" t="n">
        <x:v>1</x:v>
      </x:c>
      <x:c r="R3883" s="20" t="n">
        <x:v>0</x:v>
      </x:c>
      <x:c r="S3883" s="23" t="str">
        <x:v>https://inec-cvr-cache.s3.eu-west-1.amazonaws.com/cached/results/665118/result_91132_1677562823_thumb.jpg</x:v>
      </x:c>
    </x:row>
    <x:row r="3884">
      <x:c r="A3884" s="17" t="str">
        <x:v>OYO</x:v>
      </x:c>
      <x:c r="B3884" s="17" t="str">
        <x:v>SAKI WEST</x:v>
      </x:c>
      <x:c r="C3884" s="17" t="str">
        <x:v>OKERE II</x:v>
      </x:c>
      <x:c r="D3884" s="17" t="str">
        <x:v>30-32-09-022</x:v>
      </x:c>
      <x:c r="E3884" s="17" t="str">
        <x:v>(OPEN SPACE) ISALE ALFA JUNCTION</x:v>
      </x:c>
      <x:c r="F3884" s="20" t="n">
        <x:v>133</x:v>
      </x:c>
      <x:c r="G3884" s="20" t="n">
        <x:v>259</x:v>
      </x:c>
      <x:c r="H3884" s="20" t="str">
        <x:v>True</x:v>
      </x:c>
      <x:c r="I3884" s="20" t="n">
        <x:v>-1</x:v>
      </x:c>
      <x:c r="J3884" s="17" t="str">
        <x:v>FALSE</x:v>
      </x:c>
      <x:c r="K3884" s="17" t="str">
        <x:v>FALSE</x:v>
      </x:c>
      <x:c r="L3884" s="17" t="str">
        <x:v>FALSE</x:v>
      </x:c>
      <x:c r="M3884" s="17" t="str">
        <x:v>FALSE</x:v>
      </x:c>
      <x:c r="N3884" s="17" t="str">
        <x:v>UNKNOWN</x:v>
      </x:c>
      <x:c r="O3884" s="20" t="n">
        <x:v>70</x:v>
      </x:c>
      <x:c r="P3884" s="20" t="n">
        <x:v>9</x:v>
      </x:c>
      <x:c r="Q3884" s="20" t="n">
        <x:v>17</x:v>
      </x:c>
      <x:c r="R3884" s="20" t="n">
        <x:v>7</x:v>
      </x:c>
      <x:c r="S3884" s="23" t="str">
        <x:v>https://inec-cvr-cache.s3.eu-west-1.amazonaws.com/cached/results/665119/result_91133_1677760174_thumb.jpg</x:v>
      </x:c>
    </x:row>
    <x:row r="3885">
      <x:c r="A3885" s="17" t="str">
        <x:v>OYO</x:v>
      </x:c>
      <x:c r="B3885" s="17" t="str">
        <x:v>SAKI WEST</x:v>
      </x:c>
      <x:c r="C3885" s="17" t="str">
        <x:v>OKERE II</x:v>
      </x:c>
      <x:c r="D3885" s="17" t="str">
        <x:v>30-32-09-023</x:v>
      </x:c>
      <x:c r="E3885" s="17" t="str">
        <x:v>AL MEDINA PRY. SCH</x:v>
      </x:c>
      <x:c r="F3885" s="20" t="n">
        <x:v>120</x:v>
      </x:c>
      <x:c r="G3885" s="20" t="n">
        <x:v>218</x:v>
      </x:c>
      <x:c r="H3885" s="20" t="str">
        <x:v>True</x:v>
      </x:c>
      <x:c r="I3885" s="20" t="n">
        <x:v>-1</x:v>
      </x:c>
      <x:c r="J3885" s="17" t="str">
        <x:v>FALSE</x:v>
      </x:c>
      <x:c r="K3885" s="17" t="str">
        <x:v>FALSE</x:v>
      </x:c>
      <x:c r="L3885" s="17" t="str">
        <x:v>FALSE</x:v>
      </x:c>
      <x:c r="M3885" s="17" t="str">
        <x:v>FALSE</x:v>
      </x:c>
      <x:c r="N3885" s="17" t="str">
        <x:v>UNKNOWN</x:v>
      </x:c>
      <x:c r="O3885" s="20" t="n">
        <x:v>87</x:v>
      </x:c>
      <x:c r="P3885" s="20" t="n">
        <x:v>0</x:v>
      </x:c>
      <x:c r="Q3885" s="20" t="n">
        <x:v>22</x:v>
      </x:c>
      <x:c r="R3885" s="20" t="n">
        <x:v>2</x:v>
      </x:c>
      <x:c r="S3885" s="23" t="str">
        <x:v>https://inec-cvr-cache.s3.eu-west-1.amazonaws.com/cached/results/665120/result_91134_1677760295_thumb.jpg</x:v>
      </x:c>
    </x:row>
    <x:row r="3886">
      <x:c r="A3886" s="17" t="str">
        <x:v>OYO</x:v>
      </x:c>
      <x:c r="B3886" s="17" t="str">
        <x:v>SAKI WEST</x:v>
      </x:c>
      <x:c r="C3886" s="17" t="str">
        <x:v>OKERE II</x:v>
      </x:c>
      <x:c r="D3886" s="17" t="str">
        <x:v>30-32-09-024</x:v>
      </x:c>
      <x:c r="E3886" s="17" t="str">
        <x:v>COMMUNITY PRY, SCH, ERO OMO.</x:v>
      </x:c>
      <x:c r="F3886" s="20" t="n">
        <x:v>76</x:v>
      </x:c>
      <x:c r="G3886" s="20" t="n">
        <x:v>144</x:v>
      </x:c>
      <x:c r="H3886" s="20" t="str">
        <x:v>True</x:v>
      </x:c>
      <x:c r="I3886" s="20" t="n">
        <x:v>-1</x:v>
      </x:c>
      <x:c r="J3886" s="17" t="str">
        <x:v>FALSE</x:v>
      </x:c>
      <x:c r="K3886" s="17" t="str">
        <x:v>FALSE</x:v>
      </x:c>
      <x:c r="L3886" s="17" t="str">
        <x:v>FALSE</x:v>
      </x:c>
      <x:c r="M3886" s="17" t="str">
        <x:v>FALSE</x:v>
      </x:c>
      <x:c r="N3886" s="17" t="str">
        <x:v>UNKNOWN</x:v>
      </x:c>
      <x:c r="O3886" s="20" t="n">
        <x:v>60</x:v>
      </x:c>
      <x:c r="P3886" s="20" t="n">
        <x:v>1</x:v>
      </x:c>
      <x:c r="Q3886" s="20" t="n">
        <x:v>9</x:v>
      </x:c>
      <x:c r="R3886" s="20" t="n">
        <x:v>3</x:v>
      </x:c>
      <x:c r="S3886" s="23" t="str">
        <x:v>https://inec-cvr-cache.s3.eu-west-1.amazonaws.com/cached/results/665121/result_91135_1677563593_thumb.jpg</x:v>
      </x:c>
    </x:row>
    <x:row r="3887">
      <x:c r="A3887" s="17" t="str">
        <x:v>OYO</x:v>
      </x:c>
      <x:c r="B3887" s="17" t="str">
        <x:v>SAKI WEST</x:v>
      </x:c>
      <x:c r="C3887" s="17" t="str">
        <x:v>OKERE II</x:v>
      </x:c>
      <x:c r="D3887" s="17" t="str">
        <x:v>30-32-09-025</x:v>
      </x:c>
      <x:c r="E3887" s="17" t="str">
        <x:v>COMMUNITY PRY, SCH, ATAYE ROAD</x:v>
      </x:c>
      <x:c r="F3887" s="20" t="n">
        <x:v>227</x:v>
      </x:c>
      <x:c r="G3887" s="20" t="n">
        <x:v>681</x:v>
      </x:c>
      <x:c r="H3887" s="20" t="str">
        <x:v>True</x:v>
      </x:c>
      <x:c r="I3887" s="20" t="n">
        <x:v>-1</x:v>
      </x:c>
      <x:c r="J3887" s="17" t="str">
        <x:v>FALSE</x:v>
      </x:c>
      <x:c r="K3887" s="17" t="str">
        <x:v>TRUE</x:v>
      </x:c>
      <x:c r="L3887" s="17" t="str">
        <x:v>FALSE</x:v>
      </x:c>
      <x:c r="M3887" s="17" t="str">
        <x:v>FALSE</x:v>
      </x:c>
      <x:c r="N3887" s="17" t="str">
        <x:v>UNKNOWN</x:v>
      </x:c>
      <x:c r="O3887" s="20" t="n">
        <x:v>167</x:v>
      </x:c>
      <x:c r="P3887" s="20" t="n">
        <x:v>17</x:v>
      </x:c>
      <x:c r="Q3887" s="20" t="n">
        <x:v>28</x:v>
      </x:c>
      <x:c r="R3887" s="20" t="n">
        <x:v>0</x:v>
      </x:c>
      <x:c r="S3887" s="23" t="str">
        <x:v>https://inec-cvr-cache.s3.eu-west-1.amazonaws.com/cached/results/665122/result_91136_1677563728_thumb.jpg</x:v>
      </x:c>
    </x:row>
    <x:row r="3888">
      <x:c r="A3888" s="17" t="str">
        <x:v>OYO</x:v>
      </x:c>
      <x:c r="B3888" s="17" t="str">
        <x:v>SAKI WEST</x:v>
      </x:c>
      <x:c r="C3888" s="17" t="str">
        <x:v>OKERE II</x:v>
      </x:c>
      <x:c r="D3888" s="17" t="str">
        <x:v>30-32-09-026</x:v>
      </x:c>
      <x:c r="E3888" s="17" t="str">
        <x:v>IJALE ODA PRY. HEALTH CENTRE, SALAM SALAM</x:v>
      </x:c>
      <x:c r="F3888" s="20" t="n">
        <x:v>124</x:v>
      </x:c>
      <x:c r="G3888" s="20" t="n">
        <x:v>274</x:v>
      </x:c>
      <x:c r="H3888" s="20" t="str">
        <x:v>True</x:v>
      </x:c>
      <x:c r="I3888" s="20" t="n">
        <x:v>-1</x:v>
      </x:c>
      <x:c r="J3888" s="17" t="str">
        <x:v>FALSE</x:v>
      </x:c>
      <x:c r="K3888" s="17" t="str">
        <x:v>FALSE</x:v>
      </x:c>
      <x:c r="L3888" s="17" t="str">
        <x:v>FALSE</x:v>
      </x:c>
      <x:c r="M3888" s="17" t="str">
        <x:v>FALSE</x:v>
      </x:c>
      <x:c r="N3888" s="17" t="str">
        <x:v>UNKNOWN</x:v>
      </x:c>
      <x:c r="O3888" s="20" t="n">
        <x:v>80</x:v>
      </x:c>
      <x:c r="P3888" s="20" t="n">
        <x:v>10</x:v>
      </x:c>
      <x:c r="Q3888" s="20" t="n">
        <x:v>11</x:v>
      </x:c>
      <x:c r="R3888" s="20" t="n">
        <x:v>0</x:v>
      </x:c>
      <x:c r="S3888" s="23" t="str">
        <x:v>https://inec-cvr-cache.s3.eu-west-1.amazonaws.com/cached/results/665123/result_91137_1677563974_thumb.jpg</x:v>
      </x:c>
    </x:row>
    <x:row r="3889">
      <x:c r="A3889" s="17" t="str">
        <x:v>OYO</x:v>
      </x:c>
      <x:c r="B3889" s="17" t="str">
        <x:v>SAKI WEST</x:v>
      </x:c>
      <x:c r="C3889" s="17" t="str">
        <x:v>OKERE II</x:v>
      </x:c>
      <x:c r="D3889" s="17" t="str">
        <x:v>30-32-09-027</x:v>
      </x:c>
      <x:c r="E3889" s="17" t="str">
        <x:v>MUSLIM SEC. SCH. AFOTEE AREA, SAKI</x:v>
      </x:c>
      <x:c r="F3889" s="20" t="n">
        <x:v>91</x:v>
      </x:c>
      <x:c r="G3889" s="20" t="n">
        <x:v>209</x:v>
      </x:c>
      <x:c r="H3889" s="20" t="str">
        <x:v>True</x:v>
      </x:c>
      <x:c r="I3889" s="20" t="n">
        <x:v>-1</x:v>
      </x:c>
      <x:c r="J3889" s="17" t="str">
        <x:v>FALSE</x:v>
      </x:c>
      <x:c r="K3889" s="17" t="str">
        <x:v>FALSE</x:v>
      </x:c>
      <x:c r="L3889" s="17" t="str">
        <x:v>FALSE</x:v>
      </x:c>
      <x:c r="M3889" s="17" t="str">
        <x:v>FALSE</x:v>
      </x:c>
      <x:c r="N3889" s="17" t="str">
        <x:v>UNKNOWN</x:v>
      </x:c>
      <x:c r="O3889" s="20" t="n">
        <x:v>49</x:v>
      </x:c>
      <x:c r="P3889" s="20" t="n">
        <x:v>3</x:v>
      </x:c>
      <x:c r="Q3889" s="20" t="n">
        <x:v>22</x:v>
      </x:c>
      <x:c r="R3889" s="20" t="n">
        <x:v>1</x:v>
      </x:c>
      <x:c r="S3889" s="23" t="str">
        <x:v>https://inec-cvr-cache.s3.eu-west-1.amazonaws.com/cached/results/665124/result_91138_1677564134_thumb.jpg</x:v>
      </x:c>
    </x:row>
    <x:row r="3890">
      <x:c r="A3890" s="17" t="str">
        <x:v>OYO</x:v>
      </x:c>
      <x:c r="B3890" s="17" t="str">
        <x:v>SAKI WEST</x:v>
      </x:c>
      <x:c r="C3890" s="17" t="str">
        <x:v>OKERE II</x:v>
      </x:c>
      <x:c r="D3890" s="17" t="str">
        <x:v>30-32-09-028</x:v>
      </x:c>
      <x:c r="E3890" s="17" t="str">
        <x:v>NAWARUDEEN SEC. SCH. ALONG OGBORO ROAD, SAKI</x:v>
      </x:c>
      <x:c r="F3890" s="20" t="n">
        <x:v>215</x:v>
      </x:c>
      <x:c r="G3890" s="20" t="n">
        <x:v>407</x:v>
      </x:c>
      <x:c r="H3890" s="20" t="str">
        <x:v>True</x:v>
      </x:c>
      <x:c r="I3890" s="20" t="n">
        <x:v>-1</x:v>
      </x:c>
      <x:c r="J3890" s="17" t="str">
        <x:v>FALSE</x:v>
      </x:c>
      <x:c r="K3890" s="17" t="str">
        <x:v>FALSE</x:v>
      </x:c>
      <x:c r="L3890" s="17" t="str">
        <x:v>FALSE</x:v>
      </x:c>
      <x:c r="M3890" s="17" t="str">
        <x:v>FALSE</x:v>
      </x:c>
      <x:c r="N3890" s="17" t="str">
        <x:v>UNKNOWN</x:v>
      </x:c>
      <x:c r="O3890" s="20" t="n">
        <x:v>184</x:v>
      </x:c>
      <x:c r="P3890" s="20" t="n">
        <x:v>2</x:v>
      </x:c>
      <x:c r="Q3890" s="20" t="n">
        <x:v>8</x:v>
      </x:c>
      <x:c r="R3890" s="20" t="n">
        <x:v>0</x:v>
      </x:c>
      <x:c r="S3890" s="23" t="str">
        <x:v>https://inec-cvr-cache.s3.eu-west-1.amazonaws.com/cached/results/665125/result_91139_1677564296_thumb.jpg</x:v>
      </x:c>
    </x:row>
    <x:row r="3891">
      <x:c r="A3891" s="17" t="str">
        <x:v>OYO</x:v>
      </x:c>
      <x:c r="B3891" s="17" t="str">
        <x:v>SURULERE</x:v>
      </x:c>
      <x:c r="C3891" s="17" t="str">
        <x:v>BAYA-OJE</x:v>
      </x:c>
      <x:c r="D3891" s="17" t="str">
        <x:v>30-33-01-016</x:v>
      </x:c>
      <x:c r="E3891" s="17" t="str">
        <x:v>BASIC SCHOOL, IDI ORO</x:v>
      </x:c>
      <x:c r="F3891" s="20" t="n">
        <x:v>292</x:v>
      </x:c>
      <x:c r="G3891" s="20" t="n">
        <x:v>750</x:v>
      </x:c>
      <x:c r="H3891" s="20" t="str">
        <x:v>True</x:v>
      </x:c>
      <x:c r="I3891" s="20" t="n">
        <x:v>-1</x:v>
      </x:c>
      <x:c r="J3891" s="17" t="str">
        <x:v>FALSE</x:v>
      </x:c>
      <x:c r="K3891" s="17" t="str">
        <x:v>FALSE</x:v>
      </x:c>
      <x:c r="L3891" s="17" t="str">
        <x:v>FALSE</x:v>
      </x:c>
      <x:c r="M3891" s="17" t="str">
        <x:v>FALSE</x:v>
      </x:c>
      <x:c r="N3891" s="17" t="str">
        <x:v>UNKNOWN</x:v>
      </x:c>
      <x:c r="O3891" s="20" t="n">
        <x:v>119</x:v>
      </x:c>
      <x:c r="P3891" s="20" t="n">
        <x:v>75</x:v>
      </x:c>
      <x:c r="Q3891" s="20" t="n">
        <x:v>56</x:v>
      </x:c>
      <x:c r="R3891" s="20" t="n">
        <x:v>5</x:v>
      </x:c>
      <x:c r="S3891" s="23" t="str">
        <x:v>https://docs.inecelectionresults.net/elections_prod/1292/state/01/lga/33/ward/01/pu/016/016-1677377726.pdf</x:v>
      </x:c>
    </x:row>
    <x:row r="3892">
      <x:c r="A3892" s="17" t="str">
        <x:v>OYO</x:v>
      </x:c>
      <x:c r="B3892" s="17" t="str">
        <x:v>SURULERE</x:v>
      </x:c>
      <x:c r="C3892" s="17" t="str">
        <x:v>IGBON/GAMBARI</x:v>
      </x:c>
      <x:c r="D3892" s="17" t="str">
        <x:v>30-33-02-016</x:v>
      </x:c>
      <x:c r="E3892" s="17" t="str">
        <x:v>AJEGUNLE MATERNITY</x:v>
      </x:c>
      <x:c r="F3892" s="20" t="n">
        <x:v>131</x:v>
      </x:c>
      <x:c r="G3892" s="20" t="n">
        <x:v>232</x:v>
      </x:c>
      <x:c r="H3892" s="20" t="str">
        <x:v>True</x:v>
      </x:c>
      <x:c r="I3892" s="20" t="n">
        <x:v>-1</x:v>
      </x:c>
      <x:c r="J3892" s="17" t="str">
        <x:v>FALSE</x:v>
      </x:c>
      <x:c r="K3892" s="17" t="str">
        <x:v>FALSE</x:v>
      </x:c>
      <x:c r="L3892" s="17" t="str">
        <x:v>FALSE</x:v>
      </x:c>
      <x:c r="M3892" s="17" t="str">
        <x:v>FALSE</x:v>
      </x:c>
      <x:c r="N3892" s="17" t="str">
        <x:v>UNKNOWN</x:v>
      </x:c>
      <x:c r="O3892" s="20" t="n">
        <x:v>44</x:v>
      </x:c>
      <x:c r="P3892" s="20" t="n">
        <x:v>27</x:v>
      </x:c>
      <x:c r="Q3892" s="20" t="n">
        <x:v>48</x:v>
      </x:c>
      <x:c r="R3892" s="20" t="n">
        <x:v>0</x:v>
      </x:c>
      <x:c r="S3892" s="23" t="str">
        <x:v>https://docs.inecelectionresults.net/elections_prod/1292/state/01/lga/33/ward/02/pu/016/016-1677384508.pdf</x:v>
      </x:c>
    </x:row>
    <x:row r="3893">
      <x:c r="A3893" s="17" t="str">
        <x:v>OYO</x:v>
      </x:c>
      <x:c r="B3893" s="17" t="str">
        <x:v>SURULERE</x:v>
      </x:c>
      <x:c r="C3893" s="17" t="str">
        <x:v>IGBON/GAMBARI</x:v>
      </x:c>
      <x:c r="D3893" s="17" t="str">
        <x:v>30-33-02-017</x:v>
      </x:c>
      <x:c r="E3893" s="17" t="str">
        <x:v>OPEN SPACE AT
 IBERE JUNCTION</x:v>
      </x:c>
      <x:c r="F3893" s="20" t="n">
        <x:v>152</x:v>
      </x:c>
      <x:c r="G3893" s="20" t="n">
        <x:v>432</x:v>
      </x:c>
      <x:c r="H3893" s="20" t="str">
        <x:v>True</x:v>
      </x:c>
      <x:c r="I3893" s="20" t="n">
        <x:v>-1</x:v>
      </x:c>
      <x:c r="J3893" s="17" t="str">
        <x:v>TRUE</x:v>
      </x:c>
      <x:c r="K3893" s="17" t="str">
        <x:v>TRUE</x:v>
      </x:c>
      <x:c r="L3893" s="17" t="str">
        <x:v>FALSE</x:v>
      </x:c>
      <x:c r="M3893" s="17" t="str">
        <x:v>FALSE</x:v>
      </x:c>
      <x:c r="N3893" s="17" t="str">
        <x:v>UNKNOWN</x:v>
      </x:c>
      <x:c r="O3893" s="20" t="n">
        <x:v>49</x:v>
      </x:c>
      <x:c r="P3893" s="20" t="n">
        <x:v>71</x:v>
      </x:c>
      <x:c r="Q3893" s="20" t="n">
        <x:v>20</x:v>
      </x:c>
      <x:c r="R3893" s="20" t="n">
        <x:v>0</x:v>
      </x:c>
      <x:c r="S3893" s="23" t="str">
        <x:v>https://docs.inecelectionresults.net/elections_prod/1292/state/01/lga/33/ward/02/pu/017/017-1677386311.pdf</x:v>
      </x:c>
    </x:row>
    <x:row r="3894">
      <x:c r="A3894" s="17" t="str">
        <x:v>OYO</x:v>
      </x:c>
      <x:c r="B3894" s="17" t="str">
        <x:v>SURULERE</x:v>
      </x:c>
      <x:c r="C3894" s="17" t="str">
        <x:v>IGBON/GAMBARI</x:v>
      </x:c>
      <x:c r="D3894" s="17" t="str">
        <x:v>30-33-02-019</x:v>
      </x:c>
      <x:c r="E3894" s="17" t="str">
        <x:v>OPEN SPACE OPPOSITE MERCYLAND SCH</x:v>
      </x:c>
      <x:c r="F3894" s="20" t="n">
        <x:v>235</x:v>
      </x:c>
      <x:c r="G3894" s="20" t="n">
        <x:v>467</x:v>
      </x:c>
      <x:c r="H3894" s="20" t="str">
        <x:v>True</x:v>
      </x:c>
      <x:c r="I3894" s="20" t="n">
        <x:v>-1</x:v>
      </x:c>
      <x:c r="J3894" s="17" t="str">
        <x:v>FALSE</x:v>
      </x:c>
      <x:c r="K3894" s="17" t="str">
        <x:v>FALSE</x:v>
      </x:c>
      <x:c r="L3894" s="17" t="str">
        <x:v>FALSE</x:v>
      </x:c>
      <x:c r="M3894" s="17" t="str">
        <x:v>FALSE</x:v>
      </x:c>
      <x:c r="N3894" s="17" t="str">
        <x:v>UNKNOWN</x:v>
      </x:c>
      <x:c r="O3894" s="20" t="n">
        <x:v>94</x:v>
      </x:c>
      <x:c r="P3894" s="20" t="n">
        <x:v>56</x:v>
      </x:c>
      <x:c r="Q3894" s="20" t="n">
        <x:v>57</x:v>
      </x:c>
      <x:c r="R3894" s="20" t="n">
        <x:v>13</x:v>
      </x:c>
      <x:c r="S3894" s="23" t="str">
        <x:v>https://docs.inecelectionresults.net/elections_prod/1292/state/01/lga/33/ward/02/pu/019/019-1677386101.pdf</x:v>
      </x:c>
    </x:row>
    <x:row r="3895">
      <x:c r="A3895" s="17" t="str">
        <x:v>OYO</x:v>
      </x:c>
      <x:c r="B3895" s="17" t="str">
        <x:v>SURULERE</x:v>
      </x:c>
      <x:c r="C3895" s="17" t="str">
        <x:v>IGBON/GAMBARI</x:v>
      </x:c>
      <x:c r="D3895" s="17" t="str">
        <x:v>30-33-02-021</x:v>
      </x:c>
      <x:c r="E3895" s="17" t="str">
        <x:v>OLUGBON HIGH SCH</x:v>
      </x:c>
      <x:c r="F3895" s="20" t="n">
        <x:v>18</x:v>
      </x:c>
      <x:c r="G3895" s="20" t="n">
        <x:v>185</x:v>
      </x:c>
      <x:c r="H3895" s="20" t="str">
        <x:v>True</x:v>
      </x:c>
      <x:c r="I3895" s="20" t="n">
        <x:v>-1</x:v>
      </x:c>
      <x:c r="J3895" s="17" t="str">
        <x:v>FALSE</x:v>
      </x:c>
      <x:c r="K3895" s="17" t="str">
        <x:v>FALSE</x:v>
      </x:c>
      <x:c r="L3895" s="17" t="str">
        <x:v>FALSE</x:v>
      </x:c>
      <x:c r="M3895" s="17" t="str">
        <x:v>FALSE</x:v>
      </x:c>
      <x:c r="N3895" s="17" t="str">
        <x:v>UNKNOWN</x:v>
      </x:c>
      <x:c r="O3895" s="20" t="n">
        <x:v>3</x:v>
      </x:c>
      <x:c r="P3895" s="20" t="n">
        <x:v>3</x:v>
      </x:c>
      <x:c r="Q3895" s="20" t="n">
        <x:v>6</x:v>
      </x:c>
      <x:c r="R3895" s="20" t="n">
        <x:v>0</x:v>
      </x:c>
      <x:c r="S3895" s="23" t="str">
        <x:v>https://docs.inecelectionresults.net/elections_prod/1292/state/01/lga/33/ward/02/pu/021/021-1677388673.pdf</x:v>
      </x:c>
    </x:row>
    <x:row r="3896">
      <x:c r="A3896" s="17" t="str">
        <x:v>OYO</x:v>
      </x:c>
      <x:c r="B3896" s="17" t="str">
        <x:v>SURULERE</x:v>
      </x:c>
      <x:c r="C3896" s="17" t="str">
        <x:v>IRESAADU</x:v>
      </x:c>
      <x:c r="D3896" s="17" t="str">
        <x:v>30-33-05-013</x:v>
      </x:c>
      <x:c r="E3896" s="17" t="str">
        <x:v>OPEN SPACE AT ABA LADUNNI</x:v>
      </x:c>
      <x:c r="F3896" s="20" t="n">
        <x:v>126</x:v>
      </x:c>
      <x:c r="G3896" s="20" t="n">
        <x:v>319</x:v>
      </x:c>
      <x:c r="H3896" s="20" t="str">
        <x:v>True</x:v>
      </x:c>
      <x:c r="I3896" s="20" t="n">
        <x:v>-1</x:v>
      </x:c>
      <x:c r="J3896" s="17" t="str">
        <x:v>FALSE</x:v>
      </x:c>
      <x:c r="K3896" s="17" t="str">
        <x:v>FALSE</x:v>
      </x:c>
      <x:c r="L3896" s="17" t="str">
        <x:v>FALSE</x:v>
      </x:c>
      <x:c r="M3896" s="17" t="str">
        <x:v>FALSE</x:v>
      </x:c>
      <x:c r="N3896" s="17" t="str">
        <x:v>UNKNOWN</x:v>
      </x:c>
      <x:c r="O3896" s="20" t="n">
        <x:v>35</x:v>
      </x:c>
      <x:c r="P3896" s="20" t="n">
        <x:v>10</x:v>
      </x:c>
      <x:c r="Q3896" s="20" t="n">
        <x:v>43</x:v>
      </x:c>
      <x:c r="R3896" s="20" t="n">
        <x:v>0</x:v>
      </x:c>
      <x:c r="S3896" s="23" t="str">
        <x:v>https://docs.inecelectionresults.net/elections_prod/1292/state/01/lga/33/ward/05/pu/013/013-1677384911.pdf</x:v>
      </x:c>
    </x:row>
    <x:row r="3897">
      <x:c r="A3897" s="17" t="str">
        <x:v>OYO</x:v>
      </x:c>
      <x:c r="B3897" s="17" t="str">
        <x:v>SURULERE</x:v>
      </x:c>
      <x:c r="C3897" s="17" t="str">
        <x:v>IRESAADU</x:v>
      </x:c>
      <x:c r="D3897" s="17" t="str">
        <x:v>30-33-05-014</x:v>
      </x:c>
      <x:c r="E3897" s="17" t="str">
        <x:v>OPEN SPACE AT ORITA AJE</x:v>
      </x:c>
      <x:c r="F3897" s="20" t="n">
        <x:v>136</x:v>
      </x:c>
      <x:c r="G3897" s="20" t="n">
        <x:v>322</x:v>
      </x:c>
      <x:c r="H3897" s="20" t="str">
        <x:v>True</x:v>
      </x:c>
      <x:c r="I3897" s="20" t="n">
        <x:v>-1</x:v>
      </x:c>
      <x:c r="J3897" s="17" t="str">
        <x:v>FALSE</x:v>
      </x:c>
      <x:c r="K3897" s="17" t="str">
        <x:v>FALSE</x:v>
      </x:c>
      <x:c r="L3897" s="17" t="str">
        <x:v>FALSE</x:v>
      </x:c>
      <x:c r="M3897" s="17" t="str">
        <x:v>FALSE</x:v>
      </x:c>
      <x:c r="N3897" s="17" t="str">
        <x:v>UNKNOWN</x:v>
      </x:c>
      <x:c r="O3897" s="20" t="n">
        <x:v>34</x:v>
      </x:c>
      <x:c r="P3897" s="20" t="n">
        <x:v>21</x:v>
      </x:c>
      <x:c r="Q3897" s="20" t="n">
        <x:v>23</x:v>
      </x:c>
      <x:c r="R3897" s="20" t="n">
        <x:v>3</x:v>
      </x:c>
      <x:c r="S3897" s="23" t="str">
        <x:v>https://docs.inecelectionresults.net/elections_prod/1292/state/01/lga/33/ward/05/pu/014/014-1677384649.pdf</x:v>
      </x:c>
    </x:row>
    <x:row r="3898">
      <x:c r="A3898" s="17" t="str">
        <x:v>OYO</x:v>
      </x:c>
      <x:c r="B3898" s="17" t="str">
        <x:v>SURULERE</x:v>
      </x:c>
      <x:c r="C3898" s="17" t="str">
        <x:v>IRESAAPA</x:v>
      </x:c>
      <x:c r="D3898" s="17" t="str">
        <x:v>30-33-03-017</x:v>
      </x:c>
      <x:c r="E3898" s="17" t="str">
        <x:v>IRESAAPA MATERNITY</x:v>
      </x:c>
      <x:c r="F3898" s="20" t="n">
        <x:v>163</x:v>
      </x:c>
      <x:c r="G3898" s="20" t="n">
        <x:v>369</x:v>
      </x:c>
      <x:c r="H3898" s="20" t="str">
        <x:v>True</x:v>
      </x:c>
      <x:c r="I3898" s="20" t="n">
        <x:v>-1</x:v>
      </x:c>
      <x:c r="J3898" s="17" t="str">
        <x:v>FALSE</x:v>
      </x:c>
      <x:c r="K3898" s="17" t="str">
        <x:v>FALSE</x:v>
      </x:c>
      <x:c r="L3898" s="17" t="str">
        <x:v>FALSE</x:v>
      </x:c>
      <x:c r="M3898" s="17" t="str">
        <x:v>FALSE</x:v>
      </x:c>
      <x:c r="N3898" s="17" t="str">
        <x:v>UNKNOWN</x:v>
      </x:c>
      <x:c r="O3898" s="20" t="n">
        <x:v>46</x:v>
      </x:c>
      <x:c r="P3898" s="20" t="n">
        <x:v>20</x:v>
      </x:c>
      <x:c r="Q3898" s="20" t="n">
        <x:v>51</x:v>
      </x:c>
      <x:c r="R3898" s="20" t="n">
        <x:v>0</x:v>
      </x:c>
      <x:c r="S3898" s="23" t="str">
        <x:v>https://docs.inecelectionresults.net/elections_prod/1292/state/1/lga/3766/ward/25064/pu/169084/169084-1677569695.pdf</x:v>
      </x:c>
    </x:row>
    <x:row r="3899">
      <x:c r="A3899" s="17" t="str">
        <x:v>OYO</x:v>
      </x:c>
      <x:c r="B3899" s="17" t="str">
        <x:v>SURULERE</x:v>
      </x:c>
      <x:c r="C3899" s="17" t="str">
        <x:v>OKO</x:v>
      </x:c>
      <x:c r="D3899" s="17" t="str">
        <x:v>30-33-08-013</x:v>
      </x:c>
      <x:c r="E3899" s="17" t="str">
        <x:v>OKO MARKET</x:v>
      </x:c>
      <x:c r="F3899" s="20" t="n">
        <x:v>315</x:v>
      </x:c>
      <x:c r="G3899" s="20" t="n">
        <x:v>750</x:v>
      </x:c>
      <x:c r="H3899" s="20" t="str">
        <x:v>True</x:v>
      </x:c>
      <x:c r="I3899" s="20" t="n">
        <x:v>-1</x:v>
      </x:c>
      <x:c r="J3899" s="17" t="str">
        <x:v>TRUE</x:v>
      </x:c>
      <x:c r="K3899" s="17" t="str">
        <x:v>FALSE</x:v>
      </x:c>
      <x:c r="L3899" s="17" t="str">
        <x:v>FALSE</x:v>
      </x:c>
      <x:c r="M3899" s="17" t="str">
        <x:v>FALSE</x:v>
      </x:c>
      <x:c r="N3899" s="17" t="str">
        <x:v>UNKNOWN</x:v>
      </x:c>
      <x:c r="O3899" s="20" t="n">
        <x:v>178</x:v>
      </x:c>
      <x:c r="P3899" s="20" t="n">
        <x:v>21</x:v>
      </x:c>
      <x:c r="Q3899" s="20" t="n">
        <x:v>71</x:v>
      </x:c>
      <x:c r="R3899" s="20" t="n">
        <x:v>2</x:v>
      </x:c>
      <x:c r="S3899" s="23" t="str">
        <x:v>https://docs.inecelectionresults.net/elections_prod/1292/state/01/lga/33/ward/08/pu/013/013-1677402315.pdf</x:v>
      </x:c>
    </x:row>
    <x:row r="3900">
      <x:c r="A3900" s="17" t="str">
        <x:v>OYO</x:v>
      </x:c>
      <x:c r="B3900" s="17" t="str">
        <x:v>SURULERE</x:v>
      </x:c>
      <x:c r="C3900" s="17" t="str">
        <x:v>OKO</x:v>
      </x:c>
      <x:c r="D3900" s="17" t="str">
        <x:v>30-33-08-014</x:v>
      </x:c>
      <x:c r="E3900" s="17" t="str">
        <x:v>BAPTIST SEC GRAMMAR SCH</x:v>
      </x:c>
      <x:c r="F3900" s="20" t="n">
        <x:v>57</x:v>
      </x:c>
      <x:c r="G3900" s="20" t="n">
        <x:v>104</x:v>
      </x:c>
      <x:c r="H3900" s="20" t="str">
        <x:v>True</x:v>
      </x:c>
      <x:c r="I3900" s="20" t="n">
        <x:v>-1</x:v>
      </x:c>
      <x:c r="J3900" s="17" t="str">
        <x:v>FALSE</x:v>
      </x:c>
      <x:c r="K3900" s="17" t="str">
        <x:v>FALSE</x:v>
      </x:c>
      <x:c r="L3900" s="17" t="str">
        <x:v>FALSE</x:v>
      </x:c>
      <x:c r="M3900" s="17" t="str">
        <x:v>FALSE</x:v>
      </x:c>
      <x:c r="N3900" s="17" t="str">
        <x:v>UNKNOWN</x:v>
      </x:c>
      <x:c r="O3900" s="20" t="n">
        <x:v>21</x:v>
      </x:c>
      <x:c r="P3900" s="20" t="n">
        <x:v>6</x:v>
      </x:c>
      <x:c r="Q3900" s="20" t="n">
        <x:v>15</x:v>
      </x:c>
      <x:c r="R3900" s="20" t="n">
        <x:v>0</x:v>
      </x:c>
      <x:c r="S3900" s="23" t="str">
        <x:v>https://docs.inecelectionresults.net/elections_prod/1292/state/01/lga/33/ward/08/pu/014/014-1677392773.pdf</x:v>
      </x:c>
    </x:row>
    <x:row r="3901">
      <x:c r="A3901" s="17" t="str">
        <x:v>OYO</x:v>
      </x:c>
      <x:c r="B3901" s="17" t="str">
        <x:v>SURULERE</x:v>
      </x:c>
      <x:c r="C3901" s="17" t="str">
        <x:v>OKO</x:v>
      </x:c>
      <x:c r="D3901" s="17" t="str">
        <x:v>30-33-08-015</x:v>
      </x:c>
      <x:c r="E3901" s="17" t="str">
        <x:v>MARKET PRY HEALTH CENTRE</x:v>
      </x:c>
      <x:c r="F3901" s="20" t="n">
        <x:v>233</x:v>
      </x:c>
      <x:c r="G3901" s="20" t="n">
        <x:v>536</x:v>
      </x:c>
      <x:c r="H3901" s="20" t="str">
        <x:v>True</x:v>
      </x:c>
      <x:c r="I3901" s="20" t="n">
        <x:v>-1</x:v>
      </x:c>
      <x:c r="J3901" s="17" t="str">
        <x:v>FALSE</x:v>
      </x:c>
      <x:c r="K3901" s="17" t="str">
        <x:v>TRUE</x:v>
      </x:c>
      <x:c r="L3901" s="17" t="str">
        <x:v>FALSE</x:v>
      </x:c>
      <x:c r="M3901" s="17" t="str">
        <x:v>FALSE</x:v>
      </x:c>
      <x:c r="N3901" s="17" t="str">
        <x:v>UNKNOWN</x:v>
      </x:c>
      <x:c r="O3901" s="20" t="n">
        <x:v>146</x:v>
      </x:c>
      <x:c r="P3901" s="20" t="n">
        <x:v>18</x:v>
      </x:c>
      <x:c r="Q3901" s="20" t="n">
        <x:v>38</x:v>
      </x:c>
      <x:c r="R3901" s="20" t="n">
        <x:v>1</x:v>
      </x:c>
      <x:c r="S3901" s="23" t="str">
        <x:v>https://docs.inecelectionresults.net/elections_prod/1292/state/1/lga/3766/ward/25069/pu/169090/169090-1677517792.pdf</x:v>
      </x:c>
    </x:row>
    <x:row r="3902">
      <x:c r="A3902" s="17" t="str">
        <x:v>OYO</x:v>
      </x:c>
      <x:c r="B3902" s="17" t="str">
        <x:v>SURULERE</x:v>
      </x:c>
      <x:c r="C3902" s="17" t="str">
        <x:v>OKO</x:v>
      </x:c>
      <x:c r="D3902" s="17" t="str">
        <x:v>30-33-08-016</x:v>
      </x:c>
      <x:c r="E3902" s="17" t="str">
        <x:v>OKE OLA MATERNITY</x:v>
      </x:c>
      <x:c r="F3902" s="20" t="n">
        <x:v>126</x:v>
      </x:c>
      <x:c r="G3902" s="20" t="n">
        <x:v>239</x:v>
      </x:c>
      <x:c r="H3902" s="20" t="str">
        <x:v>True</x:v>
      </x:c>
      <x:c r="I3902" s="20" t="n">
        <x:v>-1</x:v>
      </x:c>
      <x:c r="J3902" s="17" t="str">
        <x:v>FALSE</x:v>
      </x:c>
      <x:c r="K3902" s="17" t="str">
        <x:v>FALSE</x:v>
      </x:c>
      <x:c r="L3902" s="17" t="str">
        <x:v>FALSE</x:v>
      </x:c>
      <x:c r="M3902" s="17" t="str">
        <x:v>FALSE</x:v>
      </x:c>
      <x:c r="N3902" s="17" t="str">
        <x:v>UNKNOWN</x:v>
      </x:c>
      <x:c r="O3902" s="20" t="n">
        <x:v>65</x:v>
      </x:c>
      <x:c r="P3902" s="20" t="n">
        <x:v>9</x:v>
      </x:c>
      <x:c r="Q3902" s="20" t="n">
        <x:v>0</x:v>
      </x:c>
      <x:c r="R3902" s="20" t="n">
        <x:v>27</x:v>
      </x:c>
      <x:c r="S3902" s="23" t="str">
        <x:v>https://docs.inecelectionresults.net/elections_prod/1292/state/1/lga/3766/ward/25069/pu/169091/169091-1677517461.pdf</x:v>
      </x:c>
    </x:row>
    <x:row r="3903">
      <x:c r="A3903" s="18" t="str">
        <x:v>OYO</x:v>
      </x:c>
      <x:c r="B3903" s="18" t="str">
        <x:v>SURULERE</x:v>
      </x:c>
      <x:c r="C3903" s="18" t="str">
        <x:v>OKO</x:v>
      </x:c>
      <x:c r="D3903" s="18" t="str">
        <x:v>30-33-08-017</x:v>
      </x:c>
      <x:c r="E3903" s="18" t="str">
        <x:v>OPEN SPACE AT ISALE EJIGBO</x:v>
      </x:c>
      <x:c r="F3903" s="21" t="n">
        <x:v>214</x:v>
      </x:c>
      <x:c r="G3903" s="21" t="n">
        <x:v>452</x:v>
      </x:c>
      <x:c r="H3903" s="21" t="str">
        <x:v>True</x:v>
      </x:c>
      <x:c r="I3903" s="21" t="n">
        <x:v>-1</x:v>
      </x:c>
      <x:c r="J3903" s="18" t="str">
        <x:v>FALSE</x:v>
      </x:c>
      <x:c r="K3903" s="18" t="str">
        <x:v>FALSE</x:v>
      </x:c>
      <x:c r="L3903" s="18" t="str">
        <x:v>FALSE</x:v>
      </x:c>
      <x:c r="M3903" s="18" t="str">
        <x:v>FALSE</x:v>
      </x:c>
      <x:c r="N3903" s="18" t="str">
        <x:v>UNKNOWN</x:v>
      </x:c>
      <x:c r="O3903" s="21" t="n">
        <x:v>121</x:v>
      </x:c>
      <x:c r="P3903" s="21" t="n">
        <x:v>26</x:v>
      </x:c>
      <x:c r="Q3903" s="21" t="n">
        <x:v>44</x:v>
      </x:c>
      <x:c r="R3903" s="21" t="n">
        <x:v>1</x:v>
      </x:c>
      <x:c r="S3903" s="24" t="str">
        <x:v>https://docs.inecelectionresults.net/elections_prod/1292/state/01/lga/33/ward/08/pu/017/017-1677399294.pdf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958954f3cb7d45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15.630000114440918" hidden="0" customWidth="1"/>
    <x:col min="3" max="3" width="19.3799991607666" hidden="0" customWidth="1"/>
    <x:col min="4" max="4" width="11.880000114440918" hidden="0" customWidth="1"/>
    <x:col min="5" max="5" width="30.6299991607666" hidden="0" customWidth="1"/>
    <x:col min="6" max="6" width="11.880000114440918" hidden="0" customWidth="1"/>
    <x:col min="7" max="7" width="11.880000114440918" hidden="0" customWidth="1"/>
    <x:col min="8" max="8" width="10.630000114440918" hidden="0" customWidth="1"/>
    <x:col min="9" max="9" width="11.25" hidden="0" customWidth="1"/>
    <x:col min="10" max="10" width="10.630000114440918" hidden="0" customWidth="1"/>
    <x:col min="11" max="11" width="10.630000114440918" hidden="0" customWidth="1"/>
    <x:col min="12" max="12" width="10.630000114440918" hidden="0" customWidth="1"/>
    <x:col min="13" max="13" width="10.630000114440918" hidden="0" customWidth="1"/>
    <x:col min="14" max="14" width="10.630000114440918" hidden="0" customWidth="1"/>
    <x:col min="15" max="15" width="8.75" hidden="0" customWidth="1"/>
    <x:col min="16" max="16" width="8.75" hidden="0" customWidth="1"/>
    <x:col min="17" max="17" width="8.75" hidden="0" customWidth="1"/>
    <x:col min="18" max="18" width="8.75" hidden="0" customWidth="1"/>
    <x:col min="19" max="19" width="35" hidden="0" customWidth="1"/>
  </x:cols>
  <x:sheetData>
    <x:row r="1" ht="30" customHeight="1">
      <x:c r="A1" s="3" t="str">
        <x:v>Oyo 2023 Presidential — Manual Review Required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5" customHeight="1">
      <x:c r="A2" s="7" t="str">
        <x:v>Captured polling-unit records flagged as unsure by the source. Use these separately from crosschecked results.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24" customHeight="1">
      <x:c r="A4" s="11" t="str">
        <x:v>State</x:v>
      </x:c>
      <x:c r="B4" s="11" t="str">
        <x:v>LGA</x:v>
      </x:c>
      <x:c r="C4" s="11" t="str">
        <x:v>Ward</x:v>
      </x:c>
      <x:c r="D4" s="11" t="str">
        <x:v>PU Code</x:v>
      </x:c>
      <x:c r="E4" s="11" t="str">
        <x:v>PU Name</x:v>
      </x:c>
      <x:c r="F4" s="11" t="str">
        <x:v>Accredited Voters</x:v>
      </x:c>
      <x:c r="G4" s="11" t="str">
        <x:v>Registered Voters</x:v>
      </x:c>
      <x:c r="H4" s="11" t="str">
        <x:v>Results Found</x:v>
      </x:c>
      <x:c r="I4" s="11" t="str">
        <x:v>Transcription Count</x:v>
      </x:c>
      <x:c r="J4" s="11" t="str">
        <x:v>Result Sheet Stamped</x:v>
      </x:c>
      <x:c r="K4" s="11" t="str">
        <x:v>Result Sheet Corrected</x:v>
      </x:c>
      <x:c r="L4" s="11" t="str">
        <x:v>Result Sheet Invalid</x:v>
      </x:c>
      <x:c r="M4" s="11" t="str">
        <x:v>Result Sheet Unclear</x:v>
      </x:c>
      <x:c r="N4" s="11" t="str">
        <x:v>Result Sheet Unsigned</x:v>
      </x:c>
      <x:c r="O4" s="11" t="str">
        <x:v>APC</x:v>
      </x:c>
      <x:c r="P4" s="11" t="str">
        <x:v>LP</x:v>
      </x:c>
      <x:c r="Q4" s="11" t="str">
        <x:v>PDP</x:v>
      </x:c>
      <x:c r="R4" s="11" t="str">
        <x:v>NNPP</x:v>
      </x:c>
      <x:c r="S4" s="11" t="str">
        <x:v>Results File</x:v>
      </x:c>
    </x:row>
    <x:row r="5">
      <x:c r="A5" s="16" t="str">
        <x:v>OYO</x:v>
      </x:c>
      <x:c r="B5" s="16" t="str">
        <x:v>AFIJIO</x:v>
      </x:c>
      <x:c r="C5" s="16" t="str">
        <x:v>ILORA I</x:v>
      </x:c>
      <x:c r="D5" s="16" t="str">
        <x:v>30-01-01-001</x:v>
      </x:c>
      <x:c r="E5" s="16" t="str">
        <x:v>A.U.D PRY. SCHOOL</x:v>
      </x:c>
      <x:c r="F5" s="19" t="n">
        <x:v>341</x:v>
      </x:c>
      <x:c r="G5" s="19" t="n">
        <x:v>1160</x:v>
      </x:c>
      <x:c r="H5" s="19" t="str">
        <x:v>TRUE</x:v>
      </x:c>
      <x:c r="I5" s="19" t="n">
        <x:v>0</x:v>
      </x:c>
      <x:c r="J5" s="16" t="str">
        <x:v>TRUE</x:v>
      </x:c>
      <x:c r="K5" s="16" t="str">
        <x:v>FALSE</x:v>
      </x:c>
      <x:c r="L5" s="16" t="str">
        <x:v>FALSE</x:v>
      </x:c>
      <x:c r="M5" s="16" t="str">
        <x:v>FALSE</x:v>
      </x:c>
      <x:c r="N5" s="16" t="str">
        <x:v>TRUE</x:v>
      </x:c>
      <x:c r="O5" s="19" t="n">
        <x:v>178</x:v>
      </x:c>
      <x:c r="P5" s="19" t="n">
        <x:v>45</x:v>
      </x:c>
      <x:c r="Q5" s="19" t="n">
        <x:v>75</x:v>
      </x:c>
      <x:c r="R5" s="19" t="n">
        <x:v>4</x:v>
      </x:c>
      <x:c r="S5" s="22" t="str">
        <x:v>https://docs.inecelectionresults.net/elections_prod/1292/state/1/lga/3734/ward/24721/pu/100043/100043-1677590505.pdf</x:v>
      </x:c>
    </x:row>
    <x:row r="6">
      <x:c r="A6" s="17" t="str">
        <x:v>OYO</x:v>
      </x:c>
      <x:c r="B6" s="17" t="str">
        <x:v>AFIJIO</x:v>
      </x:c>
      <x:c r="C6" s="17" t="str">
        <x:v>ILORA I</x:v>
      </x:c>
      <x:c r="D6" s="17" t="str">
        <x:v>30-01-01-002</x:v>
      </x:c>
      <x:c r="E6" s="17" t="str">
        <x:v>BODE OPEN SPACE I</x:v>
      </x:c>
      <x:c r="F6" s="20" t="n">
        <x:v>237</x:v>
      </x:c>
      <x:c r="G6" s="20" t="n">
        <x:v>929</x:v>
      </x:c>
      <x:c r="H6" s="20" t="str">
        <x:v>TRUE</x:v>
      </x:c>
      <x:c r="I6" s="20" t="n">
        <x:v>0</x:v>
      </x:c>
      <x:c r="J6" s="17" t="str">
        <x:v>TRUE</x:v>
      </x:c>
      <x:c r="K6" s="17" t="str">
        <x:v>FALSE</x:v>
      </x:c>
      <x:c r="L6" s="17" t="str">
        <x:v>FALSE</x:v>
      </x:c>
      <x:c r="M6" s="17" t="str">
        <x:v>FALSE</x:v>
      </x:c>
      <x:c r="N6" s="17" t="str">
        <x:v>TRUE</x:v>
      </x:c>
      <x:c r="O6" s="20" t="n">
        <x:v>118</x:v>
      </x:c>
      <x:c r="P6" s="20" t="n">
        <x:v>19</x:v>
      </x:c>
      <x:c r="Q6" s="20" t="n">
        <x:v>71</x:v>
      </x:c>
      <x:c r="R6" s="20" t="n">
        <x:v>0</x:v>
      </x:c>
      <x:c r="S6" s="23" t="str">
        <x:v>https://docs.inecelectionresults.net/elections_prod/1292/state/1/lga/3734/ward/24721/pu/100044/100044-1677593453.pdf</x:v>
      </x:c>
    </x:row>
    <x:row r="7">
      <x:c r="A7" s="17" t="str">
        <x:v>OYO</x:v>
      </x:c>
      <x:c r="B7" s="17" t="str">
        <x:v>AFIJIO</x:v>
      </x:c>
      <x:c r="C7" s="17" t="str">
        <x:v>ILORA I</x:v>
      </x:c>
      <x:c r="D7" s="17" t="str">
        <x:v>30-01-01-005</x:v>
      </x:c>
      <x:c r="E7" s="17" t="str">
        <x:v>BODE OPEN SPACE II</x:v>
      </x:c>
      <x:c r="F7" s="20" t="n">
        <x:v>251</x:v>
      </x:c>
      <x:c r="G7" s="20" t="n">
        <x:v>778</x:v>
      </x:c>
      <x:c r="H7" s="20" t="str">
        <x:v>TRUE</x:v>
      </x:c>
      <x:c r="I7" s="20" t="n">
        <x:v>0</x:v>
      </x:c>
      <x:c r="J7" s="17" t="str">
        <x:v>TRUE</x:v>
      </x:c>
      <x:c r="K7" s="17" t="str">
        <x:v>FALSE</x:v>
      </x:c>
      <x:c r="L7" s="17" t="str">
        <x:v>FALSE</x:v>
      </x:c>
      <x:c r="M7" s="17" t="str">
        <x:v>FALSE</x:v>
      </x:c>
      <x:c r="N7" s="17" t="str">
        <x:v>FALSE</x:v>
      </x:c>
      <x:c r="O7" s="20" t="n">
        <x:v>0</x:v>
      </x:c>
      <x:c r="P7" s="20" t="n">
        <x:v>0</x:v>
      </x:c>
      <x:c r="Q7" s="20" t="n">
        <x:v>0</x:v>
      </x:c>
      <x:c r="R7" s="20" t="n">
        <x:v>0</x:v>
      </x:c>
      <x:c r="S7" s="23" t="str">
        <x:v>https://docs.inecelectionresults.net/elections_prod/1292/state/1/lga/3734/ward/24721/pu/100045/100045-1677597046.pdf</x:v>
      </x:c>
    </x:row>
    <x:row r="8">
      <x:c r="A8" s="17" t="str">
        <x:v>OYO</x:v>
      </x:c>
      <x:c r="B8" s="17" t="str">
        <x:v>AFIJIO</x:v>
      </x:c>
      <x:c r="C8" s="17" t="str">
        <x:v>ILORA I</x:v>
      </x:c>
      <x:c r="D8" s="17" t="str">
        <x:v>30-01-01-006</x:v>
      </x:c>
      <x:c r="E8" s="17" t="str">
        <x:v>BODE OPEN SPACE II</x:v>
      </x:c>
      <x:c r="F8" s="20" t="n">
        <x:v>251</x:v>
      </x:c>
      <x:c r="G8" s="20" t="n">
        <x:v>778</x:v>
      </x:c>
      <x:c r="H8" s="20" t="str">
        <x:v>TRUE</x:v>
      </x:c>
      <x:c r="I8" s="20" t="n">
        <x:v>0</x:v>
      </x:c>
      <x:c r="J8" s="17" t="str">
        <x:v>TRUE</x:v>
      </x:c>
      <x:c r="K8" s="17" t="str">
        <x:v>FALSE</x:v>
      </x:c>
      <x:c r="L8" s="17" t="str">
        <x:v>FALSE</x:v>
      </x:c>
      <x:c r="M8" s="17" t="str">
        <x:v>FALSE</x:v>
      </x:c>
      <x:c r="N8" s="17" t="str">
        <x:v>TRUE</x:v>
      </x:c>
      <x:c r="O8" s="20" t="n">
        <x:v>122</x:v>
      </x:c>
      <x:c r="P8" s="20" t="n">
        <x:v>6</x:v>
      </x:c>
      <x:c r="Q8" s="20" t="n">
        <x:v>58</x:v>
      </x:c>
      <x:c r="R8" s="20" t="n">
        <x:v>0</x:v>
      </x:c>
      <x:c r="S8" s="23" t="str">
        <x:v>https://docs.inecelectionresults.net/elections_prod/1292/state/1/lga/3734/ward/24721/pu/100045/100045-1677597046.pdf</x:v>
      </x:c>
    </x:row>
    <x:row r="9">
      <x:c r="A9" s="17" t="str">
        <x:v>OYO</x:v>
      </x:c>
      <x:c r="B9" s="17" t="str">
        <x:v>AFIJIO</x:v>
      </x:c>
      <x:c r="C9" s="17" t="str">
        <x:v>ILORA I</x:v>
      </x:c>
      <x:c r="D9" s="17" t="str">
        <x:v>30-01-01-007</x:v>
      </x:c>
      <x:c r="E9" s="17" t="str">
        <x:v>BODE OPEN SPACE II</x:v>
      </x:c>
      <x:c r="F9" s="20" t="n">
        <x:v>251</x:v>
      </x:c>
      <x:c r="G9" s="20" t="n">
        <x:v>778</x:v>
      </x:c>
      <x:c r="H9" s="20" t="str">
        <x:v>TRUE</x:v>
      </x:c>
      <x:c r="I9" s="20" t="n">
        <x:v>0</x:v>
      </x:c>
      <x:c r="J9" s="17" t="str">
        <x:v>TRUE</x:v>
      </x:c>
      <x:c r="K9" s="17" t="str">
        <x:v>FALSE</x:v>
      </x:c>
      <x:c r="L9" s="17" t="str">
        <x:v>FALSE</x:v>
      </x:c>
      <x:c r="M9" s="17" t="str">
        <x:v>FALSE</x:v>
      </x:c>
      <x:c r="N9" s="17" t="str">
        <x:v>FALSE</x:v>
      </x:c>
      <x:c r="O9" s="20" t="n">
        <x:v>0</x:v>
      </x:c>
      <x:c r="P9" s="20" t="n">
        <x:v>0</x:v>
      </x:c>
      <x:c r="Q9" s="20" t="n">
        <x:v>0</x:v>
      </x:c>
      <x:c r="R9" s="20" t="n">
        <x:v>0</x:v>
      </x:c>
      <x:c r="S9" s="23" t="str">
        <x:v>https://docs.inecelectionresults.net/elections_prod/1292/state/1/lga/3734/ward/24721/pu/100045/100045-1677597046.pdf</x:v>
      </x:c>
    </x:row>
    <x:row r="10">
      <x:c r="A10" s="17" t="str">
        <x:v>OYO</x:v>
      </x:c>
      <x:c r="B10" s="17" t="str">
        <x:v>AFIJIO</x:v>
      </x:c>
      <x:c r="C10" s="17" t="str">
        <x:v>ILORA II</x:v>
      </x:c>
      <x:c r="D10" s="17" t="str">
        <x:v>30-01-02-008</x:v>
      </x:c>
      <x:c r="E10" s="17" t="str">
        <x:v>L.G. DISPENSARY</x:v>
      </x:c>
      <x:c r="F10" s="20" t="n">
        <x:v>277</x:v>
      </x:c>
      <x:c r="G10" s="20" t="n">
        <x:v>779</x:v>
      </x:c>
      <x:c r="H10" s="20" t="str">
        <x:v>TRUE</x:v>
      </x:c>
      <x:c r="I10" s="20" t="n">
        <x:v>0</x:v>
      </x:c>
      <x:c r="J10" s="17" t="str">
        <x:v>TRUE</x:v>
      </x:c>
      <x:c r="K10" s="17" t="str">
        <x:v>FALSE</x:v>
      </x:c>
      <x:c r="L10" s="17" t="str">
        <x:v>FALSE</x:v>
      </x:c>
      <x:c r="M10" s="17" t="str">
        <x:v>FALSE</x:v>
      </x:c>
      <x:c r="N10" s="17" t="str">
        <x:v>FALSE</x:v>
      </x:c>
      <x:c r="O10" s="20" t="n">
        <x:v>0</x:v>
      </x:c>
      <x:c r="P10" s="20" t="n">
        <x:v>0</x:v>
      </x:c>
      <x:c r="Q10" s="20" t="n">
        <x:v>0</x:v>
      </x:c>
      <x:c r="R10" s="20" t="n">
        <x:v>0</x:v>
      </x:c>
      <x:c r="S10" s="23" t="str">
        <x:v>https://docs.inecelectionresults.net/elections_prod/1292/state/1/lga/3734/ward/24722/pu/100058/100058-1677521628.pdf</x:v>
      </x:c>
    </x:row>
    <x:row r="11">
      <x:c r="A11" s="17" t="str">
        <x:v>OYO</x:v>
      </x:c>
      <x:c r="B11" s="17" t="str">
        <x:v>AFIJIO</x:v>
      </x:c>
      <x:c r="C11" s="17" t="str">
        <x:v>ILORA III</x:v>
      </x:c>
      <x:c r="D11" s="17" t="str">
        <x:v>30-01-03-006</x:v>
      </x:c>
      <x:c r="E11" s="17" t="str">
        <x:v>ONIFA PRY. SCHOOL</x:v>
      </x:c>
      <x:c r="F11" s="20" t="n">
        <x:v>199</x:v>
      </x:c>
      <x:c r="G11" s="20" t="n">
        <x:v>761</x:v>
      </x:c>
      <x:c r="H11" s="20" t="str">
        <x:v>TRUE</x:v>
      </x:c>
      <x:c r="I11" s="20" t="n">
        <x:v>0</x:v>
      </x:c>
      <x:c r="J11" s="17" t="str">
        <x:v>TRUE</x:v>
      </x:c>
      <x:c r="K11" s="17" t="str">
        <x:v>FALSE</x:v>
      </x:c>
      <x:c r="L11" s="17" t="str">
        <x:v>FALSE</x:v>
      </x:c>
      <x:c r="M11" s="17" t="str">
        <x:v>FALSE</x:v>
      </x:c>
      <x:c r="N11" s="17" t="str">
        <x:v>FALSE</x:v>
      </x:c>
      <x:c r="O11" s="20" t="n">
        <x:v>0</x:v>
      </x:c>
      <x:c r="P11" s="20" t="n">
        <x:v>0</x:v>
      </x:c>
      <x:c r="Q11" s="20" t="n">
        <x:v>0</x:v>
      </x:c>
      <x:c r="R11" s="20" t="n">
        <x:v>0</x:v>
      </x:c>
      <x:c r="S11" s="23" t="str">
        <x:v>https://docs.inecelectionresults.net/elections_prod/1292/state/1/lga/3734/ward/24723/pu/100071/100071-1677589877.pdf</x:v>
      </x:c>
    </x:row>
    <x:row r="12">
      <x:c r="A12" s="17" t="str">
        <x:v>OYO</x:v>
      </x:c>
      <x:c r="B12" s="17" t="str">
        <x:v>AFIJIO</x:v>
      </x:c>
      <x:c r="C12" s="17" t="str">
        <x:v>AWE I</x:v>
      </x:c>
      <x:c r="D12" s="17" t="str">
        <x:v>30-01-06-007</x:v>
      </x:c>
      <x:c r="E12" s="17" t="str">
        <x:v>LAWN TENNIS OPEN SPACE II</x:v>
      </x:c>
      <x:c r="F12" s="20" t="n">
        <x:v>148</x:v>
      </x:c>
      <x:c r="G12" s="20" t="n">
        <x:v>471</x:v>
      </x:c>
      <x:c r="H12" s="20" t="str">
        <x:v>TRUE</x:v>
      </x:c>
      <x:c r="I12" s="20" t="n">
        <x:v>0</x:v>
      </x:c>
      <x:c r="J12" s="17" t="str">
        <x:v>TRUE</x:v>
      </x:c>
      <x:c r="K12" s="17" t="str">
        <x:v>TRUE</x:v>
      </x:c>
      <x:c r="L12" s="17" t="str">
        <x:v>FALSE</x:v>
      </x:c>
      <x:c r="M12" s="17" t="str">
        <x:v>FALSE</x:v>
      </x:c>
      <x:c r="N12" s="17" t="str">
        <x:v>TRUE</x:v>
      </x:c>
      <x:c r="O12" s="20" t="n">
        <x:v>72</x:v>
      </x:c>
      <x:c r="P12" s="20" t="n">
        <x:v>21</x:v>
      </x:c>
      <x:c r="Q12" s="20" t="n">
        <x:v>28</x:v>
      </x:c>
      <x:c r="R12" s="20" t="n">
        <x:v>1</x:v>
      </x:c>
      <x:c r="S12" s="23" t="str">
        <x:v>https://inec-cvr-cache.s3.eu-west-1.amazonaws.com/cached/results/98993/result_85015_1677503936_thumb.jpg</x:v>
      </x:c>
    </x:row>
    <x:row r="13">
      <x:c r="A13" s="17" t="str">
        <x:v>OYO</x:v>
      </x:c>
      <x:c r="B13" s="17" t="str">
        <x:v>AFIJIO</x:v>
      </x:c>
      <x:c r="C13" s="17" t="str">
        <x:v>AKINMORIN/JOBELE</x:v>
      </x:c>
      <x:c r="D13" s="17" t="str">
        <x:v>30-01-08-004</x:v>
      </x:c>
      <x:c r="E13" s="17" t="str">
        <x:v>ST. JOHN'S PRY SCHOOL, AKINMORIN</x:v>
      </x:c>
      <x:c r="F13" s="20" t="n">
        <x:v>282</x:v>
      </x:c>
      <x:c r="G13" s="20" t="n">
        <x:v>979</x:v>
      </x:c>
      <x:c r="H13" s="20" t="str">
        <x:v>TRUE</x:v>
      </x:c>
      <x:c r="I13" s="20" t="n">
        <x:v>0</x:v>
      </x:c>
      <x:c r="J13" s="17" t="str">
        <x:v>TRUE</x:v>
      </x:c>
      <x:c r="K13" s="17" t="str">
        <x:v>FALSE</x:v>
      </x:c>
      <x:c r="L13" s="17" t="str">
        <x:v>FALSE</x:v>
      </x:c>
      <x:c r="M13" s="17" t="str">
        <x:v>FALSE</x:v>
      </x:c>
      <x:c r="N13" s="17" t="str">
        <x:v>FALSE</x:v>
      </x:c>
      <x:c r="O13" s="20" t="n">
        <x:v>0</x:v>
      </x:c>
      <x:c r="P13" s="20" t="n">
        <x:v>999</x:v>
      </x:c>
      <x:c r="Q13" s="20" t="n">
        <x:v>0</x:v>
      </x:c>
      <x:c r="R13" s="20" t="n">
        <x:v>0</x:v>
      </x:c>
      <x:c r="S13" s="23" t="str">
        <x:v>https://inec-cvr-cache.s3.eu-west-1.amazonaws.com/cached/results/99005/result_85030_1677680272_thumb.jpg</x:v>
      </x:c>
    </x:row>
    <x:row r="14">
      <x:c r="A14" s="17" t="str">
        <x:v>OYO</x:v>
      </x:c>
      <x:c r="B14" s="17" t="str">
        <x:v>AFIJIO</x:v>
      </x:c>
      <x:c r="C14" s="17" t="str">
        <x:v>IWARE</x:v>
      </x:c>
      <x:c r="D14" s="17" t="str">
        <x:v>30-01-09-003</x:v>
      </x:c>
      <x:c r="E14" s="17" t="str">
        <x:v>IWARE MARKET OPEN SPACE</x:v>
      </x:c>
      <x:c r="F14" s="20" t="n">
        <x:v>224</x:v>
      </x:c>
      <x:c r="G14" s="20" t="n">
        <x:v>713</x:v>
      </x:c>
      <x:c r="H14" s="20" t="str">
        <x:v>TRUE</x:v>
      </x:c>
      <x:c r="I14" s="20" t="n">
        <x:v>0</x:v>
      </x:c>
      <x:c r="J14" s="17" t="str">
        <x:v>TRUE</x:v>
      </x:c>
      <x:c r="K14" s="17" t="str">
        <x:v>FALSE</x:v>
      </x:c>
      <x:c r="L14" s="17" t="str">
        <x:v>FALSE</x:v>
      </x:c>
      <x:c r="M14" s="17" t="str">
        <x:v>FALSE</x:v>
      </x:c>
      <x:c r="N14" s="17" t="str">
        <x:v>FALSE</x:v>
      </x:c>
      <x:c r="O14" s="20" t="n">
        <x:v>76</x:v>
      </x:c>
      <x:c r="P14" s="20" t="n">
        <x:v>0</x:v>
      </x:c>
      <x:c r="Q14" s="20" t="n">
        <x:v>24</x:v>
      </x:c>
      <x:c r="R14" s="20" t="n">
        <x:v>0</x:v>
      </x:c>
      <x:c r="S14" s="23" t="str">
        <x:v>https://docs.inecelectionresults.net/elections_prod/1292/state/01/lga/01/ward/09/pu/003/003-1677426553.pdf</x:v>
      </x:c>
    </x:row>
    <x:row r="15">
      <x:c r="A15" s="17" t="str">
        <x:v>OYO</x:v>
      </x:c>
      <x:c r="B15" s="17" t="str">
        <x:v>AFIJIO</x:v>
      </x:c>
      <x:c r="C15" s="17" t="str">
        <x:v>IMINI</x:v>
      </x:c>
      <x:c r="D15" s="17" t="str">
        <x:v>30-01-10-002</x:v>
      </x:c>
      <x:c r="E15" s="17" t="str">
        <x:v>ABA ANTI OPEN SPACE</x:v>
      </x:c>
      <x:c r="F15" s="20" t="n">
        <x:v>50</x:v>
      </x:c>
      <x:c r="G15" s="20" t="n">
        <x:v>191</x:v>
      </x:c>
      <x:c r="H15" s="20" t="str">
        <x:v>TRUE</x:v>
      </x:c>
      <x:c r="I15" s="20" t="n">
        <x:v>0</x:v>
      </x:c>
      <x:c r="J15" s="17" t="str">
        <x:v>TRUE</x:v>
      </x:c>
      <x:c r="K15" s="17" t="str">
        <x:v>FALSE</x:v>
      </x:c>
      <x:c r="L15" s="17" t="str">
        <x:v>FALSE</x:v>
      </x:c>
      <x:c r="M15" s="17" t="str">
        <x:v>FALSE</x:v>
      </x:c>
      <x:c r="N15" s="17" t="str">
        <x:v>FALSE</x:v>
      </x:c>
      <x:c r="O15" s="20" t="n">
        <x:v>36</x:v>
      </x:c>
      <x:c r="P15" s="20" t="n">
        <x:v>1</x:v>
      </x:c>
      <x:c r="Q15" s="20" t="n">
        <x:v>7</x:v>
      </x:c>
      <x:c r="R15" s="20" t="n">
        <x:v>0</x:v>
      </x:c>
      <x:c r="S15" s="23" t="str">
        <x:v>https://inec-cvr-cache.s3.eu-west-1.amazonaws.com/cached/results/99015/result_85045_1677499892_thumb.jpg</x:v>
      </x:c>
    </x:row>
    <x:row r="16">
      <x:c r="A16" s="17" t="str">
        <x:v>OYO</x:v>
      </x:c>
      <x:c r="B16" s="17" t="str">
        <x:v>AKINYELE</x:v>
      </x:c>
      <x:c r="C16" s="17" t="str">
        <x:v>IKEREKU</x:v>
      </x:c>
      <x:c r="D16" s="17" t="str">
        <x:v>30-02-01-001</x:v>
      </x:c>
      <x:c r="E16" s="17" t="str">
        <x:v>FALEYE VILLAGE</x:v>
      </x:c>
      <x:c r="F16" s="20" t="n">
        <x:v>143</x:v>
      </x:c>
      <x:c r="G16" s="20" t="n">
        <x:v>685</x:v>
      </x:c>
      <x:c r="H16" s="20" t="str">
        <x:v>TRUE</x:v>
      </x:c>
      <x:c r="I16" s="20" t="n">
        <x:v>0</x:v>
      </x:c>
      <x:c r="J16" s="17" t="str">
        <x:v>TRUE</x:v>
      </x:c>
      <x:c r="K16" s="17" t="str">
        <x:v>TRUE</x:v>
      </x:c>
      <x:c r="L16" s="17" t="str">
        <x:v>FALSE</x:v>
      </x:c>
      <x:c r="M16" s="17" t="str">
        <x:v>FALSE</x:v>
      </x:c>
      <x:c r="N16" s="17" t="str">
        <x:v>TRUE</x:v>
      </x:c>
      <x:c r="O16" s="20" t="n">
        <x:v>76</x:v>
      </x:c>
      <x:c r="P16" s="20" t="n">
        <x:v>6</x:v>
      </x:c>
      <x:c r="Q16" s="20" t="n">
        <x:v>54</x:v>
      </x:c>
      <x:c r="R16" s="20" t="n">
        <x:v>0</x:v>
      </x:c>
      <x:c r="S16" s="23" t="str">
        <x:v>https://inec-cvr-cache.s3.eu-west-1.amazonaws.com/cached/results/99020/result_85049_1677493251_thumb.jpg</x:v>
      </x:c>
    </x:row>
    <x:row r="17">
      <x:c r="A17" s="17" t="str">
        <x:v>OYO</x:v>
      </x:c>
      <x:c r="B17" s="17" t="str">
        <x:v>AKINYELE</x:v>
      </x:c>
      <x:c r="C17" s="17" t="str">
        <x:v>IKEREKU</x:v>
      </x:c>
      <x:c r="D17" s="17" t="str">
        <x:v>30-02-01-002</x:v>
      </x:c>
      <x:c r="E17" s="17" t="str">
        <x:v>METHODIST PRY. SCHOOL, IKEREKU I</x:v>
      </x:c>
      <x:c r="F17" s="20" t="n">
        <x:v>144</x:v>
      </x:c>
      <x:c r="G17" s="20" t="n">
        <x:v>711</x:v>
      </x:c>
      <x:c r="H17" s="20" t="str">
        <x:v>TRUE</x:v>
      </x:c>
      <x:c r="I17" s="20" t="n">
        <x:v>0</x:v>
      </x:c>
      <x:c r="J17" s="17" t="str">
        <x:v>TRUE</x:v>
      </x:c>
      <x:c r="K17" s="17" t="str">
        <x:v>FALSE</x:v>
      </x:c>
      <x:c r="L17" s="17" t="str">
        <x:v>FALSE</x:v>
      </x:c>
      <x:c r="M17" s="17" t="str">
        <x:v>FALSE</x:v>
      </x:c>
      <x:c r="N17" s="17" t="str">
        <x:v>FALSE</x:v>
      </x:c>
      <x:c r="O17" s="20" t="n">
        <x:v>65</x:v>
      </x:c>
      <x:c r="P17" s="20" t="n">
        <x:v>7</x:v>
      </x:c>
      <x:c r="Q17" s="20" t="n">
        <x:v>61</x:v>
      </x:c>
      <x:c r="R17" s="20" t="n">
        <x:v>0</x:v>
      </x:c>
      <x:c r="S17" s="23" t="str">
        <x:v>https://inec-cvr-cache.s3.eu-west-1.amazonaws.com/cached/results/99021/result_85050_1677493442_thumb.jpg</x:v>
      </x:c>
    </x:row>
    <x:row r="18">
      <x:c r="A18" s="17" t="str">
        <x:v>OYO</x:v>
      </x:c>
      <x:c r="B18" s="17" t="str">
        <x:v>AKINYELE</x:v>
      </x:c>
      <x:c r="C18" s="17" t="str">
        <x:v>IKEREKU</x:v>
      </x:c>
      <x:c r="D18" s="17" t="str">
        <x:v>30-02-01-003</x:v>
      </x:c>
      <x:c r="E18" s="17" t="str">
        <x:v>METHODIST PRY. SCHOOL, IKEREKU II</x:v>
      </x:c>
      <x:c r="F18" s="20" t="n">
        <x:v>141</x:v>
      </x:c>
      <x:c r="G18" s="20" t="n">
        <x:v>650</x:v>
      </x:c>
      <x:c r="H18" s="20" t="str">
        <x:v>TRUE</x:v>
      </x:c>
      <x:c r="I18" s="20" t="n">
        <x:v>0</x:v>
      </x:c>
      <x:c r="J18" s="17" t="str">
        <x:v>TRUE</x:v>
      </x:c>
      <x:c r="K18" s="17" t="str">
        <x:v>TRUE</x:v>
      </x:c>
      <x:c r="L18" s="17" t="str">
        <x:v>FALSE</x:v>
      </x:c>
      <x:c r="M18" s="17" t="str">
        <x:v>FALSE</x:v>
      </x:c>
      <x:c r="N18" s="17" t="str">
        <x:v>TRUE</x:v>
      </x:c>
      <x:c r="O18" s="20" t="n">
        <x:v>63</x:v>
      </x:c>
      <x:c r="P18" s="20" t="n">
        <x:v>6</x:v>
      </x:c>
      <x:c r="Q18" s="20" t="n">
        <x:v>54</x:v>
      </x:c>
      <x:c r="R18" s="20" t="n">
        <x:v>0</x:v>
      </x:c>
      <x:c r="S18" s="23" t="str">
        <x:v>https://inec-cvr-cache.s3.eu-west-1.amazonaws.com/cached/results/99022/result_85051_1677493000_thumb.jpg</x:v>
      </x:c>
    </x:row>
    <x:row r="19">
      <x:c r="A19" s="17" t="str">
        <x:v>OYO</x:v>
      </x:c>
      <x:c r="B19" s="17" t="str">
        <x:v>AKINYELE</x:v>
      </x:c>
      <x:c r="C19" s="17" t="str">
        <x:v>OLANLA/OBODA/LABODE</x:v>
      </x:c>
      <x:c r="D19" s="17" t="str">
        <x:v>30-02-02-001</x:v>
      </x:c>
      <x:c r="E19" s="17" t="str">
        <x:v>AGBAAGI VILLAGE</x:v>
      </x:c>
      <x:c r="F19" s="20" t="n">
        <x:v>68</x:v>
      </x:c>
      <x:c r="G19" s="20" t="n">
        <x:v>289</x:v>
      </x:c>
      <x:c r="H19" s="20" t="str">
        <x:v>TRUE</x:v>
      </x:c>
      <x:c r="I19" s="20" t="n">
        <x:v>0</x:v>
      </x:c>
      <x:c r="J19" s="17" t="str">
        <x:v>TRUE</x:v>
      </x:c>
      <x:c r="K19" s="17" t="str">
        <x:v>FALSE</x:v>
      </x:c>
      <x:c r="L19" s="17" t="str">
        <x:v>FALSE</x:v>
      </x:c>
      <x:c r="M19" s="17" t="str">
        <x:v>FALSE</x:v>
      </x:c>
      <x:c r="N19" s="17" t="str">
        <x:v>FALSE</x:v>
      </x:c>
      <x:c r="O19" s="20" t="n">
        <x:v>0</x:v>
      </x:c>
      <x:c r="P19" s="20" t="n">
        <x:v>0</x:v>
      </x:c>
      <x:c r="Q19" s="20" t="n">
        <x:v>0</x:v>
      </x:c>
      <x:c r="R19" s="20" t="n">
        <x:v>0</x:v>
      </x:c>
      <x:c r="S19" s="23" t="str">
        <x:v>https://inec-cvr-cache.s3.eu-west-1.amazonaws.com/cached/results/99024/result_85053_1677581462_thumb.jpg</x:v>
      </x:c>
    </x:row>
    <x:row r="20">
      <x:c r="A20" s="17" t="str">
        <x:v>OYO</x:v>
      </x:c>
      <x:c r="B20" s="17" t="str">
        <x:v>AKINYELE</x:v>
      </x:c>
      <x:c r="C20" s="17" t="str">
        <x:v>OLANLA/OBODA/LABODE</x:v>
      </x:c>
      <x:c r="D20" s="17" t="str">
        <x:v>30-02-02-010</x:v>
      </x:c>
      <x:c r="E20" s="17" t="str">
        <x:v>OLANLA  (OGBONGAN)</x:v>
      </x:c>
      <x:c r="F20" s="20" t="n">
        <x:v>146</x:v>
      </x:c>
      <x:c r="G20" s="20" t="n">
        <x:v>569</x:v>
      </x:c>
      <x:c r="H20" s="20" t="str">
        <x:v>TRUE</x:v>
      </x:c>
      <x:c r="I20" s="20" t="n">
        <x:v>0</x:v>
      </x:c>
      <x:c r="J20" s="17" t="str">
        <x:v>TRUE</x:v>
      </x:c>
      <x:c r="K20" s="17" t="str">
        <x:v>TRUE</x:v>
      </x:c>
      <x:c r="L20" s="17" t="str">
        <x:v>FALSE</x:v>
      </x:c>
      <x:c r="M20" s="17" t="str">
        <x:v>FALSE</x:v>
      </x:c>
      <x:c r="N20" s="17" t="str">
        <x:v>FALSE</x:v>
      </x:c>
      <x:c r="O20" s="20" t="n">
        <x:v>51</x:v>
      </x:c>
      <x:c r="P20" s="20" t="n">
        <x:v>4</x:v>
      </x:c>
      <x:c r="Q20" s="20" t="n">
        <x:v>58</x:v>
      </x:c>
      <x:c r="R20" s="20" t="n">
        <x:v>6</x:v>
      </x:c>
      <x:c r="S20" s="23" t="str">
        <x:v>https://inec-cvr-cache.s3.eu-west-1.amazonaws.com/cached/results/99033/result_85062_1677583793_thumb.jpg</x:v>
      </x:c>
    </x:row>
    <x:row r="21">
      <x:c r="A21" s="17" t="str">
        <x:v>OYO</x:v>
      </x:c>
      <x:c r="B21" s="17" t="str">
        <x:v>AKINYELE</x:v>
      </x:c>
      <x:c r="C21" s="17" t="str">
        <x:v>OLANLA/OBODA/LABODE</x:v>
      </x:c>
      <x:c r="D21" s="17" t="str">
        <x:v>30-02-02-011</x:v>
      </x:c>
      <x:c r="E21" s="17" t="str">
        <x:v>OLUNLOSIN VILLAGE</x:v>
      </x:c>
      <x:c r="F21" s="20" t="n">
        <x:v>103</x:v>
      </x:c>
      <x:c r="G21" s="20" t="n">
        <x:v>556</x:v>
      </x:c>
      <x:c r="H21" s="20" t="str">
        <x:v>TRUE</x:v>
      </x:c>
      <x:c r="I21" s="20" t="n">
        <x:v>0</x:v>
      </x:c>
      <x:c r="J21" s="17" t="str">
        <x:v>TRUE</x:v>
      </x:c>
      <x:c r="K21" s="17" t="str">
        <x:v>FALSE</x:v>
      </x:c>
      <x:c r="L21" s="17" t="str">
        <x:v>FALSE</x:v>
      </x:c>
      <x:c r="M21" s="17" t="str">
        <x:v>FALSE</x:v>
      </x:c>
      <x:c r="N21" s="17" t="str">
        <x:v>FALSE</x:v>
      </x:c>
      <x:c r="O21" s="20" t="n">
        <x:v>0</x:v>
      </x:c>
      <x:c r="P21" s="20" t="n">
        <x:v>0</x:v>
      </x:c>
      <x:c r="Q21" s="20" t="n">
        <x:v>0</x:v>
      </x:c>
      <x:c r="R21" s="20" t="n">
        <x:v>0</x:v>
      </x:c>
      <x:c r="S21" s="23" t="str">
        <x:v>https://inec-cvr-cache.s3.eu-west-1.amazonaws.com/cached/results/99034/result_85063_1677583938_thumb.jpg</x:v>
      </x:c>
    </x:row>
    <x:row r="22">
      <x:c r="A22" s="17" t="str">
        <x:v>OYO</x:v>
      </x:c>
      <x:c r="B22" s="17" t="str">
        <x:v>AKINYELE</x:v>
      </x:c>
      <x:c r="C22" s="17" t="str">
        <x:v>ARULOGUN/ENIOSA/ARORO</x:v>
      </x:c>
      <x:c r="D22" s="17" t="str">
        <x:v>30-02-03-001</x:v>
      </x:c>
      <x:c r="E22" s="17" t="str">
        <x:v>AJOBO VILLAGE</x:v>
      </x:c>
      <x:c r="F22" s="20" t="n">
        <x:v>741</x:v>
      </x:c>
      <x:c r="G22" s="20" t="n">
        <x:v>3704</x:v>
      </x:c>
      <x:c r="H22" s="20" t="str">
        <x:v>TRUE</x:v>
      </x:c>
      <x:c r="I22" s="20" t="n">
        <x:v>0</x:v>
      </x:c>
      <x:c r="J22" s="17" t="str">
        <x:v>TRUE</x:v>
      </x:c>
      <x:c r="K22" s="17" t="str">
        <x:v>FALSE</x:v>
      </x:c>
      <x:c r="L22" s="17" t="str">
        <x:v>FALSE</x:v>
      </x:c>
      <x:c r="M22" s="17" t="str">
        <x:v>FALSE</x:v>
      </x:c>
      <x:c r="N22" s="17" t="str">
        <x:v>FALSE</x:v>
      </x:c>
      <x:c r="O22" s="20" t="n">
        <x:v>27</x:v>
      </x:c>
      <x:c r="P22" s="20" t="n">
        <x:v>15</x:v>
      </x:c>
      <x:c r="Q22" s="20" t="n">
        <x:v>5</x:v>
      </x:c>
      <x:c r="R22" s="20" t="n">
        <x:v>0</x:v>
      </x:c>
      <x:c r="S22" s="23" t="str">
        <x:v>https://inec-cvr-cache.s3.eu-west-1.amazonaws.com/cached/results/99038/result_85067_1677666005_thumb.jpg</x:v>
      </x:c>
    </x:row>
    <x:row r="23">
      <x:c r="A23" s="17" t="str">
        <x:v>OYO</x:v>
      </x:c>
      <x:c r="B23" s="17" t="str">
        <x:v>AKINYELE</x:v>
      </x:c>
      <x:c r="C23" s="17" t="str">
        <x:v>ARULOGUN/ENIOSA/ARORO</x:v>
      </x:c>
      <x:c r="D23" s="17" t="str">
        <x:v>30-02-03-002</x:v>
      </x:c>
      <x:c r="E23" s="17" t="str">
        <x:v>AKINAJO VILLAGE</x:v>
      </x:c>
      <x:c r="F23" s="20" t="n">
        <x:v>61</x:v>
      </x:c>
      <x:c r="G23" s="20" t="n">
        <x:v>441</x:v>
      </x:c>
      <x:c r="H23" s="20" t="str">
        <x:v>TRUE</x:v>
      </x:c>
      <x:c r="I23" s="20" t="n">
        <x:v>0</x:v>
      </x:c>
      <x:c r="J23" s="17" t="str">
        <x:v>TRUE</x:v>
      </x:c>
      <x:c r="K23" s="17" t="str">
        <x:v>TRUE</x:v>
      </x:c>
      <x:c r="L23" s="17" t="str">
        <x:v>FALSE</x:v>
      </x:c>
      <x:c r="M23" s="17" t="str">
        <x:v>FALSE</x:v>
      </x:c>
      <x:c r="N23" s="17" t="str">
        <x:v>TRUE</x:v>
      </x:c>
      <x:c r="O23" s="20" t="n">
        <x:v>168</x:v>
      </x:c>
      <x:c r="P23" s="20" t="n">
        <x:v>18</x:v>
      </x:c>
      <x:c r="Q23" s="20" t="n">
        <x:v>16</x:v>
      </x:c>
      <x:c r="R23" s="20" t="n">
        <x:v>0</x:v>
      </x:c>
      <x:c r="S23" s="23" t="str">
        <x:v>https://inec-cvr-cache.s3.eu-west-1.amazonaws.com/cached/results/99039/result_85068_1677612022_thumb.jpg</x:v>
      </x:c>
    </x:row>
    <x:row r="24">
      <x:c r="A24" s="17" t="str">
        <x:v>OYO</x:v>
      </x:c>
      <x:c r="B24" s="17" t="str">
        <x:v>AKINYELE</x:v>
      </x:c>
      <x:c r="C24" s="17" t="str">
        <x:v>OLODE/AMOSUN/ONIDUNDU</x:v>
      </x:c>
      <x:c r="D24" s="17" t="str">
        <x:v>30-02-04-001</x:v>
      </x:c>
      <x:c r="E24" s="17" t="str">
        <x:v>ABATAN VILLAGE</x:v>
      </x:c>
      <x:c r="F24" s="20" t="n">
        <x:v>61</x:v>
      </x:c>
      <x:c r="G24" s="20" t="n">
        <x:v>224</x:v>
      </x:c>
      <x:c r="H24" s="20" t="str">
        <x:v>TRUE</x:v>
      </x:c>
      <x:c r="I24" s="20" t="n">
        <x:v>0</x:v>
      </x:c>
      <x:c r="J24" s="17" t="str">
        <x:v>TRUE</x:v>
      </x:c>
      <x:c r="K24" s="17" t="str">
        <x:v>TRUE</x:v>
      </x:c>
      <x:c r="L24" s="17" t="str">
        <x:v>FALSE</x:v>
      </x:c>
      <x:c r="M24" s="17" t="str">
        <x:v>FALSE</x:v>
      </x:c>
      <x:c r="N24" s="17" t="str">
        <x:v>TRUE</x:v>
      </x:c>
      <x:c r="O24" s="20" t="n">
        <x:v>40</x:v>
      </x:c>
      <x:c r="P24" s="20" t="n">
        <x:v>1</x:v>
      </x:c>
      <x:c r="Q24" s="20" t="n">
        <x:v>17</x:v>
      </x:c>
      <x:c r="R24" s="20" t="n">
        <x:v>0</x:v>
      </x:c>
      <x:c r="S24" s="23" t="str">
        <x:v>https://inec-cvr-cache.s3.eu-west-1.amazonaws.com/cached/results/99047/result_85084_1677618594_thumb.jpg</x:v>
      </x:c>
    </x:row>
    <x:row r="25">
      <x:c r="A25" s="17" t="str">
        <x:v>OYO</x:v>
      </x:c>
      <x:c r="B25" s="17" t="str">
        <x:v>AKINYELE</x:v>
      </x:c>
      <x:c r="C25" s="17" t="str">
        <x:v>OJO-EMO/MONIYA</x:v>
      </x:c>
      <x:c r="D25" s="17" t="str">
        <x:v>30-02-05-005</x:v>
      </x:c>
      <x:c r="E25" s="17" t="str">
        <x:v>APONMODE, VILLAGE</x:v>
      </x:c>
      <x:c r="F25" s="20" t="n">
        <x:v>228</x:v>
      </x:c>
      <x:c r="G25" s="20" t="n">
        <x:v>1186</x:v>
      </x:c>
      <x:c r="H25" s="20" t="str">
        <x:v>TRUE</x:v>
      </x:c>
      <x:c r="I25" s="20" t="n">
        <x:v>0</x:v>
      </x:c>
      <x:c r="J25" s="17" t="str">
        <x:v>TRUE</x:v>
      </x:c>
      <x:c r="K25" s="17" t="str">
        <x:v>FALSE</x:v>
      </x:c>
      <x:c r="L25" s="17" t="str">
        <x:v>FALSE</x:v>
      </x:c>
      <x:c r="M25" s="17" t="str">
        <x:v>FALSE</x:v>
      </x:c>
      <x:c r="N25" s="17" t="str">
        <x:v>FALSE</x:v>
      </x:c>
      <x:c r="O25" s="20" t="n">
        <x:v>0</x:v>
      </x:c>
      <x:c r="P25" s="20" t="n">
        <x:v>0</x:v>
      </x:c>
      <x:c r="Q25" s="20" t="n">
        <x:v>0</x:v>
      </x:c>
      <x:c r="R25" s="20" t="n">
        <x:v>0</x:v>
      </x:c>
      <x:c r="S25" s="23" t="str">
        <x:v>https://inec-cvr-cache.s3.eu-west-1.amazonaws.com/cached/results/99057/result_85095_1677561386_thumb.jpg</x:v>
      </x:c>
    </x:row>
    <x:row r="26">
      <x:c r="A26" s="17" t="str">
        <x:v>OYO</x:v>
      </x:c>
      <x:c r="B26" s="17" t="str">
        <x:v>AKINYELE</x:v>
      </x:c>
      <x:c r="C26" s="17" t="str">
        <x:v>OJO-EMO/MONIYA</x:v>
      </x:c>
      <x:c r="D26" s="17" t="str">
        <x:v>30-02-05-015</x:v>
      </x:c>
      <x:c r="E26" s="17" t="str">
        <x:v>OLORORO SAW-MILL I</x:v>
      </x:c>
      <x:c r="F26" s="20" t="n">
        <x:v>214</x:v>
      </x:c>
      <x:c r="G26" s="20" t="n">
        <x:v>1051</x:v>
      </x:c>
      <x:c r="H26" s="20" t="str">
        <x:v>TRUE</x:v>
      </x:c>
      <x:c r="I26" s="20" t="n">
        <x:v>0</x:v>
      </x:c>
      <x:c r="J26" s="17" t="str">
        <x:v>TRUE</x:v>
      </x:c>
      <x:c r="K26" s="17" t="str">
        <x:v>FALSE</x:v>
      </x:c>
      <x:c r="L26" s="17" t="str">
        <x:v>FALSE</x:v>
      </x:c>
      <x:c r="M26" s="17" t="str">
        <x:v>FALSE</x:v>
      </x:c>
      <x:c r="N26" s="17" t="str">
        <x:v>FALSE</x:v>
      </x:c>
      <x:c r="O26" s="20" t="n">
        <x:v>0</x:v>
      </x:c>
      <x:c r="P26" s="20" t="n">
        <x:v>0</x:v>
      </x:c>
      <x:c r="Q26" s="20" t="n">
        <x:v>0</x:v>
      </x:c>
      <x:c r="R26" s="20" t="n">
        <x:v>0</x:v>
      </x:c>
      <x:c r="S26" s="23" t="str">
        <x:v>https://inec-cvr-cache.s3.eu-west-1.amazonaws.com/cached/results/99067/result_85105_1677562016_thumb.jpg</x:v>
      </x:c>
    </x:row>
    <x:row r="27">
      <x:c r="A27" s="17" t="str">
        <x:v>OYO</x:v>
      </x:c>
      <x:c r="B27" s="17" t="str">
        <x:v>AKINYELE</x:v>
      </x:c>
      <x:c r="C27" s="17" t="str">
        <x:v>OJO-EMO/MONIYA</x:v>
      </x:c>
      <x:c r="D27" s="17" t="str">
        <x:v>30-02-05-017</x:v>
      </x:c>
      <x:c r="E27" s="17" t="str">
        <x:v>OJO-EMO VILLAGE</x:v>
      </x:c>
      <x:c r="F27" s="20" t="n">
        <x:v>135</x:v>
      </x:c>
      <x:c r="G27" s="20" t="n">
        <x:v>905</x:v>
      </x:c>
      <x:c r="H27" s="20" t="str">
        <x:v>TRUE</x:v>
      </x:c>
      <x:c r="I27" s="20" t="n">
        <x:v>0</x:v>
      </x:c>
      <x:c r="J27" s="17" t="str">
        <x:v>TRUE</x:v>
      </x:c>
      <x:c r="K27" s="17" t="str">
        <x:v>FALSE</x:v>
      </x:c>
      <x:c r="L27" s="17" t="str">
        <x:v>FALSE</x:v>
      </x:c>
      <x:c r="M27" s="17" t="str">
        <x:v>FALSE</x:v>
      </x:c>
      <x:c r="N27" s="17" t="str">
        <x:v>TRUE</x:v>
      </x:c>
      <x:c r="O27" s="20" t="n">
        <x:v>35</x:v>
      </x:c>
      <x:c r="P27" s="20" t="n">
        <x:v>15</x:v>
      </x:c>
      <x:c r="Q27" s="20" t="n">
        <x:v>1</x:v>
      </x:c>
      <x:c r="R27" s="20" t="n">
        <x:v>0</x:v>
      </x:c>
      <x:c r="S27" s="23" t="str">
        <x:v>https://inec-cvr-cache.s3.eu-west-1.amazonaws.com/cached/results/99069/result_85107_1677562128_thumb.jpg</x:v>
      </x:c>
    </x:row>
    <x:row r="28">
      <x:c r="A28" s="17" t="str">
        <x:v>OYO</x:v>
      </x:c>
      <x:c r="B28" s="17" t="str">
        <x:v>AKINYELE</x:v>
      </x:c>
      <x:c r="C28" s="17" t="str">
        <x:v>AKINYELE/ISABIYI/IREPODUN</x:v>
      </x:c>
      <x:c r="D28" s="17" t="str">
        <x:v>30-02-06-001</x:v>
      </x:c>
      <x:c r="E28" s="17" t="str">
        <x:v>AJOBO VILLAGE</x:v>
      </x:c>
      <x:c r="F28" s="20" t="n">
        <x:v>102</x:v>
      </x:c>
      <x:c r="G28" s="20" t="n">
        <x:v>570</x:v>
      </x:c>
      <x:c r="H28" s="20" t="str">
        <x:v>TRUE</x:v>
      </x:c>
      <x:c r="I28" s="20" t="n">
        <x:v>0</x:v>
      </x:c>
      <x:c r="J28" s="17" t="str">
        <x:v>TRUE</x:v>
      </x:c>
      <x:c r="K28" s="17" t="str">
        <x:v>FALSE</x:v>
      </x:c>
      <x:c r="L28" s="17" t="str">
        <x:v>FALSE</x:v>
      </x:c>
      <x:c r="M28" s="17" t="str">
        <x:v>FALSE</x:v>
      </x:c>
      <x:c r="N28" s="17" t="str">
        <x:v>FALSE</x:v>
      </x:c>
      <x:c r="O28" s="20" t="n">
        <x:v>0</x:v>
      </x:c>
      <x:c r="P28" s="20" t="n">
        <x:v>0</x:v>
      </x:c>
      <x:c r="Q28" s="20" t="n">
        <x:v>0</x:v>
      </x:c>
      <x:c r="R28" s="20" t="n">
        <x:v>0</x:v>
      </x:c>
      <x:c r="S28" s="23" t="str">
        <x:v>https://inec-cvr-cache.s3.eu-west-1.amazonaws.com/cached/results/99071/result_85165_1677616438_thumb.jpg</x:v>
      </x:c>
    </x:row>
    <x:row r="29">
      <x:c r="A29" s="17" t="str">
        <x:v>OYO</x:v>
      </x:c>
      <x:c r="B29" s="17" t="str">
        <x:v>AKINYELE</x:v>
      </x:c>
      <x:c r="C29" s="17" t="str">
        <x:v>AKINYELE/ISABIYI/IREPODUN</x:v>
      </x:c>
      <x:c r="D29" s="17" t="str">
        <x:v>30-02-06-002</x:v>
      </x:c>
      <x:c r="E29" s="17" t="str">
        <x:v>ALAGBAA VILLAGE</x:v>
      </x:c>
      <x:c r="F29" s="20" t="n">
        <x:v>103</x:v>
      </x:c>
      <x:c r="G29" s="20" t="n">
        <x:v>629</x:v>
      </x:c>
      <x:c r="H29" s="20" t="str">
        <x:v>TRUE</x:v>
      </x:c>
      <x:c r="I29" s="20" t="n">
        <x:v>0</x:v>
      </x:c>
      <x:c r="J29" s="17" t="str">
        <x:v>TRUE</x:v>
      </x:c>
      <x:c r="K29" s="17" t="str">
        <x:v>FALSE</x:v>
      </x:c>
      <x:c r="L29" s="17" t="str">
        <x:v>FALSE</x:v>
      </x:c>
      <x:c r="M29" s="17" t="str">
        <x:v>FALSE</x:v>
      </x:c>
      <x:c r="N29" s="17" t="str">
        <x:v>FALSE</x:v>
      </x:c>
      <x:c r="O29" s="20" t="n">
        <x:v>0</x:v>
      </x:c>
      <x:c r="P29" s="20" t="n">
        <x:v>0</x:v>
      </x:c>
      <x:c r="Q29" s="20" t="n">
        <x:v>0</x:v>
      </x:c>
      <x:c r="R29" s="20" t="n">
        <x:v>0</x:v>
      </x:c>
      <x:c r="S29" s="23" t="str">
        <x:v>https://inec-cvr-cache.s3.eu-west-1.amazonaws.com/cached/results/99072/result_85166_1677493562_thumb.jpg</x:v>
      </x:c>
    </x:row>
    <x:row r="30">
      <x:c r="A30" s="17" t="str">
        <x:v>OYO</x:v>
      </x:c>
      <x:c r="B30" s="17" t="str">
        <x:v>AKINYELE</x:v>
      </x:c>
      <x:c r="C30" s="17" t="str">
        <x:v>IWOKOTO/TALONTAN/IDI-ORO</x:v>
      </x:c>
      <x:c r="D30" s="17" t="str">
        <x:v>30-02-07-006</x:v>
      </x:c>
      <x:c r="E30" s="17" t="str">
        <x:v>IDI-ORO VILLAGE</x:v>
      </x:c>
      <x:c r="F30" s="20" t="n">
        <x:v>142</x:v>
      </x:c>
      <x:c r="G30" s="20" t="n">
        <x:v>740</x:v>
      </x:c>
      <x:c r="H30" s="20" t="str">
        <x:v>TRUE</x:v>
      </x:c>
      <x:c r="I30" s="20" t="n">
        <x:v>0</x:v>
      </x:c>
      <x:c r="J30" s="17" t="str">
        <x:v>TRUE</x:v>
      </x:c>
      <x:c r="K30" s="17" t="str">
        <x:v>FALSE</x:v>
      </x:c>
      <x:c r="L30" s="17" t="str">
        <x:v>FALSE</x:v>
      </x:c>
      <x:c r="M30" s="17" t="str">
        <x:v>FALSE</x:v>
      </x:c>
      <x:c r="N30" s="17" t="str">
        <x:v>TRUE</x:v>
      </x:c>
      <x:c r="O30" s="20" t="n">
        <x:v>0</x:v>
      </x:c>
      <x:c r="P30" s="20" t="n">
        <x:v>0</x:v>
      </x:c>
      <x:c r="Q30" s="20" t="n">
        <x:v>0</x:v>
      </x:c>
      <x:c r="R30" s="20" t="n">
        <x:v>0</x:v>
      </x:c>
      <x:c r="S30" s="23" t="str">
        <x:v>https://inec-cvr-cache.s3.eu-west-1.amazonaws.com/cached/results/99085/result_85185_1677576555_thumb.jpg</x:v>
      </x:c>
    </x:row>
    <x:row r="31">
      <x:c r="A31" s="17" t="str">
        <x:v>OYO</x:v>
      </x:c>
      <x:c r="B31" s="17" t="str">
        <x:v>AKINYELE</x:v>
      </x:c>
      <x:c r="C31" s="17" t="str">
        <x:v>OJOO/AJIBODE/LANIBA</x:v>
      </x:c>
      <x:c r="D31" s="17" t="str">
        <x:v>30-02-08-002</x:v>
      </x:c>
      <x:c r="E31" s="17" t="str">
        <x:v>ADULOJU</x:v>
      </x:c>
      <x:c r="F31" s="20" t="n">
        <x:v>195</x:v>
      </x:c>
      <x:c r="G31" s="20" t="n">
        <x:v>750</x:v>
      </x:c>
      <x:c r="H31" s="20" t="str">
        <x:v>TRUE</x:v>
      </x:c>
      <x:c r="I31" s="20" t="n">
        <x:v>0</x:v>
      </x:c>
      <x:c r="J31" s="17" t="str">
        <x:v>TRUE</x:v>
      </x:c>
      <x:c r="K31" s="17" t="str">
        <x:v>FALSE</x:v>
      </x:c>
      <x:c r="L31" s="17" t="str">
        <x:v>FALSE</x:v>
      </x:c>
      <x:c r="M31" s="17" t="str">
        <x:v>FALSE</x:v>
      </x:c>
      <x:c r="N31" s="17" t="str">
        <x:v>FALSE</x:v>
      </x:c>
      <x:c r="O31" s="20" t="n">
        <x:v>80</x:v>
      </x:c>
      <x:c r="P31" s="20" t="n">
        <x:v>51</x:v>
      </x:c>
      <x:c r="Q31" s="20" t="n">
        <x:v>15</x:v>
      </x:c>
      <x:c r="R31" s="20" t="n">
        <x:v>0</x:v>
      </x:c>
      <x:c r="S31" s="23" t="str">
        <x:v>https://inec-cvr-cache.s3.eu-west-1.amazonaws.com/cached/results/99088/result_85190_1677492084_thumb.jpg</x:v>
      </x:c>
    </x:row>
    <x:row r="32">
      <x:c r="A32" s="17" t="str">
        <x:v>OYO</x:v>
      </x:c>
      <x:c r="B32" s="17" t="str">
        <x:v>AKINYELE</x:v>
      </x:c>
      <x:c r="C32" s="17" t="str">
        <x:v>OJOO/AJIBODE/LANIBA</x:v>
      </x:c>
      <x:c r="D32" s="17" t="str">
        <x:v>30-02-08-008</x:v>
      </x:c>
      <x:c r="E32" s="17" t="str">
        <x:v>COMM. PRY SCHOOL, SASA II</x:v>
      </x:c>
      <x:c r="F32" s="20" t="n">
        <x:v>171</x:v>
      </x:c>
      <x:c r="G32" s="20" t="n">
        <x:v>822</x:v>
      </x:c>
      <x:c r="H32" s="20" t="str">
        <x:v>TRUE</x:v>
      </x:c>
      <x:c r="I32" s="20" t="n">
        <x:v>0</x:v>
      </x:c>
      <x:c r="J32" s="17" t="str">
        <x:v>TRUE</x:v>
      </x:c>
      <x:c r="K32" s="17" t="str">
        <x:v>FALSE</x:v>
      </x:c>
      <x:c r="L32" s="17" t="str">
        <x:v>FALSE</x:v>
      </x:c>
      <x:c r="M32" s="17" t="str">
        <x:v>FALSE</x:v>
      </x:c>
      <x:c r="N32" s="17" t="str">
        <x:v>TRUE</x:v>
      </x:c>
      <x:c r="O32" s="20" t="n">
        <x:v>100</x:v>
      </x:c>
      <x:c r="P32" s="20" t="n">
        <x:v>23</x:v>
      </x:c>
      <x:c r="Q32" s="20" t="n">
        <x:v>24</x:v>
      </x:c>
      <x:c r="R32" s="20" t="n">
        <x:v>2</x:v>
      </x:c>
      <x:c r="S32" s="23" t="str">
        <x:v>https://inec-cvr-cache.s3.eu-west-1.amazonaws.com/cached/results/99094/result_85196_1677493153_thumb.jpg</x:v>
      </x:c>
    </x:row>
    <x:row r="33">
      <x:c r="A33" s="17" t="str">
        <x:v>OYO</x:v>
      </x:c>
      <x:c r="B33" s="17" t="str">
        <x:v>AKINYELE</x:v>
      </x:c>
      <x:c r="C33" s="17" t="str">
        <x:v>OJOO/AJIBODE/LANIBA</x:v>
      </x:c>
      <x:c r="D33" s="17" t="str">
        <x:v>30-02-08-015</x:v>
      </x:c>
      <x:c r="E33" s="17" t="str">
        <x:v>IYANA SASA I</x:v>
      </x:c>
      <x:c r="F33" s="20" t="n">
        <x:v>177</x:v>
      </x:c>
      <x:c r="G33" s="20" t="n">
        <x:v>720</x:v>
      </x:c>
      <x:c r="H33" s="20" t="str">
        <x:v>TRUE</x:v>
      </x:c>
      <x:c r="I33" s="20" t="n">
        <x:v>0</x:v>
      </x:c>
      <x:c r="J33" s="17" t="str">
        <x:v>TRUE</x:v>
      </x:c>
      <x:c r="K33" s="17" t="str">
        <x:v>FALSE</x:v>
      </x:c>
      <x:c r="L33" s="17" t="str">
        <x:v>FALSE</x:v>
      </x:c>
      <x:c r="M33" s="17" t="str">
        <x:v>FALSE</x:v>
      </x:c>
      <x:c r="N33" s="17" t="str">
        <x:v>TRUE</x:v>
      </x:c>
      <x:c r="O33" s="20" t="n">
        <x:v>102</x:v>
      </x:c>
      <x:c r="P33" s="20" t="n">
        <x:v>13</x:v>
      </x:c>
      <x:c r="Q33" s="20" t="n">
        <x:v>15</x:v>
      </x:c>
      <x:c r="R33" s="20" t="n">
        <x:v>1</x:v>
      </x:c>
      <x:c r="S33" s="23" t="str">
        <x:v>https://inec-cvr-cache.s3.eu-west-1.amazonaws.com/cached/results/99101/result_85203_1677495190_thumb.jpg</x:v>
      </x:c>
    </x:row>
    <x:row r="34">
      <x:c r="A34" s="17" t="str">
        <x:v>OYO</x:v>
      </x:c>
      <x:c r="B34" s="17" t="str">
        <x:v>AKINYELE</x:v>
      </x:c>
      <x:c r="C34" s="17" t="str">
        <x:v>OJOO/AJIBODE/LANIBA</x:v>
      </x:c>
      <x:c r="D34" s="17" t="str">
        <x:v>30-02-08-023</x:v>
      </x:c>
      <x:c r="E34" s="17" t="str">
        <x:v>MARKET JUNCTION, SASA I</x:v>
      </x:c>
      <x:c r="F34" s="20" t="n">
        <x:v>180</x:v>
      </x:c>
      <x:c r="G34" s="20" t="n">
        <x:v>750</x:v>
      </x:c>
      <x:c r="H34" s="20" t="str">
        <x:v>TRUE</x:v>
      </x:c>
      <x:c r="I34" s="20" t="n">
        <x:v>0</x:v>
      </x:c>
      <x:c r="J34" s="17" t="str">
        <x:v>TRUE</x:v>
      </x:c>
      <x:c r="K34" s="17" t="str">
        <x:v>FALSE</x:v>
      </x:c>
      <x:c r="L34" s="17" t="str">
        <x:v>FALSE</x:v>
      </x:c>
      <x:c r="M34" s="17" t="str">
        <x:v>FALSE</x:v>
      </x:c>
      <x:c r="N34" s="17" t="str">
        <x:v>FALSE</x:v>
      </x:c>
      <x:c r="O34" s="20" t="n">
        <x:v>0</x:v>
      </x:c>
      <x:c r="P34" s="20" t="n">
        <x:v>0</x:v>
      </x:c>
      <x:c r="Q34" s="20" t="n">
        <x:v>0</x:v>
      </x:c>
      <x:c r="R34" s="20" t="n">
        <x:v>0</x:v>
      </x:c>
      <x:c r="S34" s="23" t="str">
        <x:v>https://inec-cvr-cache.s3.eu-west-1.amazonaws.com/cached/results/99109/result_85211_1677497803_thumb.jpg</x:v>
      </x:c>
    </x:row>
    <x:row r="35">
      <x:c r="A35" s="17" t="str">
        <x:v>OYO</x:v>
      </x:c>
      <x:c r="B35" s="17" t="str">
        <x:v>AKINYELE</x:v>
      </x:c>
      <x:c r="C35" s="17" t="str">
        <x:v>OJOO/AJIBODE/LANIBA</x:v>
      </x:c>
      <x:c r="D35" s="17" t="str">
        <x:v>30-02-08-024</x:v>
      </x:c>
      <x:c r="E35" s="17" t="str">
        <x:v>MARKET JUNCTION, SASA II</x:v>
      </x:c>
      <x:c r="F35" s="20" t="n">
        <x:v>195</x:v>
      </x:c>
      <x:c r="G35" s="20" t="n">
        <x:v>996</x:v>
      </x:c>
      <x:c r="H35" s="20" t="str">
        <x:v>TRUE</x:v>
      </x:c>
      <x:c r="I35" s="20" t="n">
        <x:v>0</x:v>
      </x:c>
      <x:c r="J35" s="17" t="str">
        <x:v>TRUE</x:v>
      </x:c>
      <x:c r="K35" s="17" t="str">
        <x:v>FALSE</x:v>
      </x:c>
      <x:c r="L35" s="17" t="str">
        <x:v>FALSE</x:v>
      </x:c>
      <x:c r="M35" s="17" t="str">
        <x:v>FALSE</x:v>
      </x:c>
      <x:c r="N35" s="17" t="str">
        <x:v>FALSE</x:v>
      </x:c>
      <x:c r="O35" s="20" t="n">
        <x:v>0</x:v>
      </x:c>
      <x:c r="P35" s="20" t="n">
        <x:v>0</x:v>
      </x:c>
      <x:c r="Q35" s="20" t="n">
        <x:v>0</x:v>
      </x:c>
      <x:c r="R35" s="20" t="n">
        <x:v>0</x:v>
      </x:c>
      <x:c r="S35" s="23" t="str">
        <x:v>https://inec-cvr-cache.s3.eu-west-1.amazonaws.com/cached/results/99110/result_85212_1677498024_thumb.jpg</x:v>
      </x:c>
    </x:row>
    <x:row r="36">
      <x:c r="A36" s="17" t="str">
        <x:v>OYO</x:v>
      </x:c>
      <x:c r="B36" s="17" t="str">
        <x:v>AKINYELE</x:v>
      </x:c>
      <x:c r="C36" s="17" t="str">
        <x:v>OJOO/AJIBODE/LANIBA</x:v>
      </x:c>
      <x:c r="D36" s="17" t="str">
        <x:v>30-02-08-033</x:v>
      </x:c>
      <x:c r="E36" s="17" t="str">
        <x:v>ONIKOKO, VILLAGE</x:v>
      </x:c>
      <x:c r="F36" s="20" t="n">
        <x:v>164</x:v>
      </x:c>
      <x:c r="G36" s="20" t="n">
        <x:v>750</x:v>
      </x:c>
      <x:c r="H36" s="20" t="str">
        <x:v>TRUE</x:v>
      </x:c>
      <x:c r="I36" s="20" t="n">
        <x:v>0</x:v>
      </x:c>
      <x:c r="J36" s="17" t="str">
        <x:v>TRUE</x:v>
      </x:c>
      <x:c r="K36" s="17" t="str">
        <x:v>FALSE</x:v>
      </x:c>
      <x:c r="L36" s="17" t="str">
        <x:v>FALSE</x:v>
      </x:c>
      <x:c r="M36" s="17" t="str">
        <x:v>FALSE</x:v>
      </x:c>
      <x:c r="N36" s="17" t="str">
        <x:v>FALSE</x:v>
      </x:c>
      <x:c r="O36" s="20" t="n">
        <x:v>0</x:v>
      </x:c>
      <x:c r="P36" s="20" t="n">
        <x:v>0</x:v>
      </x:c>
      <x:c r="Q36" s="20" t="n">
        <x:v>0</x:v>
      </x:c>
      <x:c r="R36" s="20" t="n">
        <x:v>0</x:v>
      </x:c>
      <x:c r="S36" s="23" t="str">
        <x:v>https://inec-cvr-cache.s3.eu-west-1.amazonaws.com/cached/results/99119/result_85221_1677500074_thumb.jpg</x:v>
      </x:c>
    </x:row>
    <x:row r="37">
      <x:c r="A37" s="17" t="str">
        <x:v>OYO</x:v>
      </x:c>
      <x:c r="B37" s="17" t="str">
        <x:v>AKINYELE</x:v>
      </x:c>
      <x:c r="C37" s="17" t="str">
        <x:v>OJOO/AJIBODE/LANIBA</x:v>
      </x:c>
      <x:c r="D37" s="17" t="str">
        <x:v>30-02-08-041</x:v>
      </x:c>
      <x:c r="E37" s="17" t="str">
        <x:v>OROGUN GRAMMAR SCHOOL III</x:v>
      </x:c>
      <x:c r="F37" s="20" t="n">
        <x:v>161</x:v>
      </x:c>
      <x:c r="G37" s="20" t="n">
        <x:v>824</x:v>
      </x:c>
      <x:c r="H37" s="20" t="str">
        <x:v>TRUE</x:v>
      </x:c>
      <x:c r="I37" s="20" t="n">
        <x:v>0</x:v>
      </x:c>
      <x:c r="J37" s="17" t="str">
        <x:v>TRUE</x:v>
      </x:c>
      <x:c r="K37" s="17" t="str">
        <x:v>FALSE</x:v>
      </x:c>
      <x:c r="L37" s="17" t="str">
        <x:v>FALSE</x:v>
      </x:c>
      <x:c r="M37" s="17" t="str">
        <x:v>FALSE</x:v>
      </x:c>
      <x:c r="N37" s="17" t="str">
        <x:v>FALSE</x:v>
      </x:c>
      <x:c r="O37" s="20" t="n">
        <x:v>0</x:v>
      </x:c>
      <x:c r="P37" s="20" t="n">
        <x:v>0</x:v>
      </x:c>
      <x:c r="Q37" s="20" t="n">
        <x:v>0</x:v>
      </x:c>
      <x:c r="R37" s="20" t="n">
        <x:v>0</x:v>
      </x:c>
      <x:c r="S37" s="23" t="str">
        <x:v>https://inec-cvr-cache.s3.eu-west-1.amazonaws.com/cached/results/99127/result_85229_1677502424_thumb.jpg</x:v>
      </x:c>
    </x:row>
    <x:row r="38">
      <x:c r="A38" s="17" t="str">
        <x:v>OYO</x:v>
      </x:c>
      <x:c r="B38" s="17" t="str">
        <x:v>AKINYELE</x:v>
      </x:c>
      <x:c r="C38" s="17" t="str">
        <x:v>OJOO/AJIBODE/LANIBA</x:v>
      </x:c>
      <x:c r="D38" s="17" t="str">
        <x:v>30-02-08-048</x:v>
      </x:c>
      <x:c r="E38" s="17" t="str">
        <x:v>ARMY DAY SCHOOL, ODOGBO BARRACKS</x:v>
      </x:c>
      <x:c r="F38" s="20" t="n">
        <x:v>92</x:v>
      </x:c>
      <x:c r="G38" s="20" t="n">
        <x:v>750</x:v>
      </x:c>
      <x:c r="H38" s="20" t="str">
        <x:v>TRUE</x:v>
      </x:c>
      <x:c r="I38" s="20" t="n">
        <x:v>0</x:v>
      </x:c>
      <x:c r="J38" s="17" t="str">
        <x:v>TRUE</x:v>
      </x:c>
      <x:c r="K38" s="17" t="str">
        <x:v>FALSE</x:v>
      </x:c>
      <x:c r="L38" s="17" t="str">
        <x:v>FALSE</x:v>
      </x:c>
      <x:c r="M38" s="17" t="str">
        <x:v>FALSE</x:v>
      </x:c>
      <x:c r="N38" s="17" t="str">
        <x:v>FALSE</x:v>
      </x:c>
      <x:c r="O38" s="20" t="n">
        <x:v>23</x:v>
      </x:c>
      <x:c r="P38" s="20" t="n">
        <x:v>63</x:v>
      </x:c>
      <x:c r="Q38" s="20" t="n">
        <x:v>0</x:v>
      </x:c>
      <x:c r="R38" s="20" t="n">
        <x:v>3</x:v>
      </x:c>
      <x:c r="S38" s="23" t="str">
        <x:v>https://inec-cvr-cache.s3.eu-west-1.amazonaws.com/cached/results/99134/result_85236_1677503080_thumb.jpg</x:v>
      </x:c>
    </x:row>
    <x:row r="39">
      <x:c r="A39" s="17" t="str">
        <x:v>OYO</x:v>
      </x:c>
      <x:c r="B39" s="17" t="str">
        <x:v>AKINYELE</x:v>
      </x:c>
      <x:c r="C39" s="17" t="str">
        <x:v>IJAYE/OJEDEJI</x:v>
      </x:c>
      <x:c r="D39" s="17" t="str">
        <x:v>30-02-09-002</x:v>
      </x:c>
      <x:c r="E39" s="17" t="str">
        <x:v>AJOBO VILLAGE</x:v>
      </x:c>
      <x:c r="F39" s="20" t="n">
        <x:v>74</x:v>
      </x:c>
      <x:c r="G39" s="20" t="n">
        <x:v>336</x:v>
      </x:c>
      <x:c r="H39" s="20" t="str">
        <x:v>TRUE</x:v>
      </x:c>
      <x:c r="I39" s="20" t="n">
        <x:v>0</x:v>
      </x:c>
      <x:c r="J39" s="17" t="str">
        <x:v>TRUE</x:v>
      </x:c>
      <x:c r="K39" s="17" t="str">
        <x:v>FALSE</x:v>
      </x:c>
      <x:c r="L39" s="17" t="str">
        <x:v>FALSE</x:v>
      </x:c>
      <x:c r="M39" s="17" t="str">
        <x:v>FALSE</x:v>
      </x:c>
      <x:c r="N39" s="17" t="str">
        <x:v>FALSE</x:v>
      </x:c>
      <x:c r="O39" s="20" t="n">
        <x:v>0</x:v>
      </x:c>
      <x:c r="P39" s="20" t="n">
        <x:v>0</x:v>
      </x:c>
      <x:c r="Q39" s="20" t="n">
        <x:v>0</x:v>
      </x:c>
      <x:c r="R39" s="20" t="n">
        <x:v>0</x:v>
      </x:c>
      <x:c r="S39" s="23" t="str">
        <x:v>https://inec-cvr-cache.s3.eu-west-1.amazonaws.com/cached/results/99137/result_85282_1677498770_thumb.jpg</x:v>
      </x:c>
    </x:row>
    <x:row r="40">
      <x:c r="A40" s="17" t="str">
        <x:v>OYO</x:v>
      </x:c>
      <x:c r="B40" s="17" t="str">
        <x:v>AKINYELE</x:v>
      </x:c>
      <x:c r="C40" s="17" t="str">
        <x:v>AJIBADE/ALABATA/ELEKURU</x:v>
      </x:c>
      <x:c r="D40" s="17" t="str">
        <x:v>30-02-10-001</x:v>
      </x:c>
      <x:c r="E40" s="17" t="str">
        <x:v>AGBEDO VILLAGE</x:v>
      </x:c>
      <x:c r="F40" s="20" t="n">
        <x:v>177</x:v>
      </x:c>
      <x:c r="G40" s="20" t="n">
        <x:v>760</x:v>
      </x:c>
      <x:c r="H40" s="20" t="str">
        <x:v>TRUE</x:v>
      </x:c>
      <x:c r="I40" s="20" t="n">
        <x:v>0</x:v>
      </x:c>
      <x:c r="J40" s="17" t="str">
        <x:v>TRUE</x:v>
      </x:c>
      <x:c r="K40" s="17" t="str">
        <x:v>FALSE</x:v>
      </x:c>
      <x:c r="L40" s="17" t="str">
        <x:v>FALSE</x:v>
      </x:c>
      <x:c r="M40" s="17" t="str">
        <x:v>FALSE</x:v>
      </x:c>
      <x:c r="N40" s="17" t="str">
        <x:v>FALSE</x:v>
      </x:c>
      <x:c r="O40" s="20" t="n">
        <x:v>0</x:v>
      </x:c>
      <x:c r="P40" s="20" t="n">
        <x:v>0</x:v>
      </x:c>
      <x:c r="Q40" s="20" t="n">
        <x:v>0</x:v>
      </x:c>
      <x:c r="R40" s="20" t="n">
        <x:v>0</x:v>
      </x:c>
      <x:c r="S40" s="23" t="str">
        <x:v>https://inec-cvr-cache.s3.eu-west-1.amazonaws.com/cached/results/99150/result_85298_1677601144_thumb.jpg</x:v>
      </x:c>
    </x:row>
    <x:row r="41">
      <x:c r="A41" s="17" t="str">
        <x:v>OYO</x:v>
      </x:c>
      <x:c r="B41" s="17" t="str">
        <x:v>AKINYELE</x:v>
      </x:c>
      <x:c r="C41" s="17" t="str">
        <x:v>OLORISA-OKO/OKEGBEMI/MELE</x:v>
      </x:c>
      <x:c r="D41" s="17" t="str">
        <x:v>30-02-11-005</x:v>
      </x:c>
      <x:c r="E41" s="17" t="str">
        <x:v>METH. SCHOOL, OLORISA-OKO</x:v>
      </x:c>
      <x:c r="F41" s="20" t="n">
        <x:v>332</x:v>
      </x:c>
      <x:c r="G41" s="20" t="n">
        <x:v>1432</x:v>
      </x:c>
      <x:c r="H41" s="20" t="str">
        <x:v>TRUE</x:v>
      </x:c>
      <x:c r="I41" s="20" t="n">
        <x:v>0</x:v>
      </x:c>
      <x:c r="J41" s="17" t="str">
        <x:v>TRUE</x:v>
      </x:c>
      <x:c r="K41" s="17" t="str">
        <x:v>FALSE</x:v>
      </x:c>
      <x:c r="L41" s="17" t="str">
        <x:v>FALSE</x:v>
      </x:c>
      <x:c r="M41" s="17" t="str">
        <x:v>FALSE</x:v>
      </x:c>
      <x:c r="N41" s="17" t="str">
        <x:v>FALSE</x:v>
      </x:c>
      <x:c r="O41" s="20" t="n">
        <x:v>0</x:v>
      </x:c>
      <x:c r="P41" s="20" t="n">
        <x:v>0</x:v>
      </x:c>
      <x:c r="Q41" s="20" t="n">
        <x:v>0</x:v>
      </x:c>
      <x:c r="R41" s="20" t="n">
        <x:v>0</x:v>
      </x:c>
      <x:c r="S41" s="23" t="str">
        <x:v>https://inec-cvr-cache.s3.eu-west-1.amazonaws.com/cached/results/99162/result_85315_1677602789_thumb.jpg</x:v>
      </x:c>
    </x:row>
    <x:row r="42">
      <x:c r="A42" s="17" t="str">
        <x:v>OYO</x:v>
      </x:c>
      <x:c r="B42" s="17" t="str">
        <x:v>ATIBA</x:v>
      </x:c>
      <x:c r="C42" s="17" t="str">
        <x:v>OKE-AFIN 1</x:v>
      </x:c>
      <x:c r="D42" s="17" t="str">
        <x:v>30-03-01-003</x:v>
      </x:c>
      <x:c r="E42" s="17" t="str">
        <x:v>AREAGO</x:v>
      </x:c>
      <x:c r="F42" s="20" t="n">
        <x:v>152</x:v>
      </x:c>
      <x:c r="G42" s="20" t="n">
        <x:v>523</x:v>
      </x:c>
      <x:c r="H42" s="20" t="str">
        <x:v>TRUE</x:v>
      </x:c>
      <x:c r="I42" s="20" t="n">
        <x:v>0</x:v>
      </x:c>
      <x:c r="J42" s="17" t="str">
        <x:v>TRUE</x:v>
      </x:c>
      <x:c r="K42" s="17" t="str">
        <x:v>FALSE</x:v>
      </x:c>
      <x:c r="L42" s="17" t="str">
        <x:v>FALSE</x:v>
      </x:c>
      <x:c r="M42" s="17" t="str">
        <x:v>FALSE</x:v>
      </x:c>
      <x:c r="N42" s="17" t="str">
        <x:v>FALSE</x:v>
      </x:c>
      <x:c r="O42" s="20" t="n">
        <x:v>0</x:v>
      </x:c>
      <x:c r="P42" s="20" t="n">
        <x:v>0</x:v>
      </x:c>
      <x:c r="Q42" s="20" t="n">
        <x:v>0</x:v>
      </x:c>
      <x:c r="R42" s="20" t="n">
        <x:v>0</x:v>
      </x:c>
      <x:c r="S42" s="23" t="str">
        <x:v>https://docs.inecelectionresults.net/elections_prod/1292/state/01/lga/03/ward/01/pu/003/003-1677419484.pdf</x:v>
      </x:c>
    </x:row>
    <x:row r="43">
      <x:c r="A43" s="17" t="str">
        <x:v>OYO</x:v>
      </x:c>
      <x:c r="B43" s="17" t="str">
        <x:v>ATIBA</x:v>
      </x:c>
      <x:c r="C43" s="17" t="str">
        <x:v>OKE-AFIN 1</x:v>
      </x:c>
      <x:c r="D43" s="17" t="str">
        <x:v>30-03-01-007</x:v>
      </x:c>
      <x:c r="E43" s="17" t="str">
        <x:v>INFRONT OF ATIBA COMMUNITY BANK</x:v>
      </x:c>
      <x:c r="F43" s="20" t="n">
        <x:v>95</x:v>
      </x:c>
      <x:c r="G43" s="20" t="n">
        <x:v>746</x:v>
      </x:c>
      <x:c r="H43" s="20" t="str">
        <x:v>TRUE</x:v>
      </x:c>
      <x:c r="I43" s="20" t="n">
        <x:v>0</x:v>
      </x:c>
      <x:c r="J43" s="17" t="str">
        <x:v>TRUE</x:v>
      </x:c>
      <x:c r="K43" s="17" t="str">
        <x:v>FALSE</x:v>
      </x:c>
      <x:c r="L43" s="17" t="str">
        <x:v>FALSE</x:v>
      </x:c>
      <x:c r="M43" s="17" t="str">
        <x:v>FALSE</x:v>
      </x:c>
      <x:c r="N43" s="17" t="str">
        <x:v>FALSE</x:v>
      </x:c>
      <x:c r="O43" s="20" t="n">
        <x:v>72</x:v>
      </x:c>
      <x:c r="P43" s="20" t="n">
        <x:v>8</x:v>
      </x:c>
      <x:c r="Q43" s="20" t="n">
        <x:v>10</x:v>
      </x:c>
      <x:c r="R43" s="20" t="n">
        <x:v>0</x:v>
      </x:c>
      <x:c r="S43" s="23" t="str">
        <x:v>https://docs.inecelectionresults.net/elections_prod/1292/state/01/lga/03/ward/01/pu/007/007-1677427016.pdf</x:v>
      </x:c>
    </x:row>
    <x:row r="44">
      <x:c r="A44" s="17" t="str">
        <x:v>OYO</x:v>
      </x:c>
      <x:c r="B44" s="17" t="str">
        <x:v>ATIBA</x:v>
      </x:c>
      <x:c r="C44" s="17" t="str">
        <x:v>OKE-AFIN 1</x:v>
      </x:c>
      <x:c r="D44" s="17" t="str">
        <x:v>30-03-01-008</x:v>
      </x:c>
      <x:c r="E44" s="17" t="str">
        <x:v>BEHIND LOCAL GOVERNMENT DISPENSARY</x:v>
      </x:c>
      <x:c r="F44" s="20" t="n">
        <x:v>120</x:v>
      </x:c>
      <x:c r="G44" s="20" t="n">
        <x:v>653</x:v>
      </x:c>
      <x:c r="H44" s="20" t="str">
        <x:v>TRUE</x:v>
      </x:c>
      <x:c r="I44" s="20" t="n">
        <x:v>0</x:v>
      </x:c>
      <x:c r="J44" s="17" t="str">
        <x:v>TRUE</x:v>
      </x:c>
      <x:c r="K44" s="17" t="str">
        <x:v>FALSE</x:v>
      </x:c>
      <x:c r="L44" s="17" t="str">
        <x:v>FALSE</x:v>
      </x:c>
      <x:c r="M44" s="17" t="str">
        <x:v>FALSE</x:v>
      </x:c>
      <x:c r="N44" s="17" t="str">
        <x:v>TRUE</x:v>
      </x:c>
      <x:c r="O44" s="20" t="n">
        <x:v>109</x:v>
      </x:c>
      <x:c r="P44" s="20" t="n">
        <x:v>2</x:v>
      </x:c>
      <x:c r="Q44" s="20" t="n">
        <x:v>9</x:v>
      </x:c>
      <x:c r="R44" s="20" t="n">
        <x:v>0</x:v>
      </x:c>
      <x:c r="S44" s="23" t="str">
        <x:v>https://docs.inecelectionresults.net/elections_prod/1292/state/01/lga/03/ward/01/pu/008/008-1677427836.pdf</x:v>
      </x:c>
    </x:row>
    <x:row r="45">
      <x:c r="A45" s="17" t="str">
        <x:v>OYO</x:v>
      </x:c>
      <x:c r="B45" s="17" t="str">
        <x:v>ATIBA</x:v>
      </x:c>
      <x:c r="C45" s="17" t="str">
        <x:v>OKE-AFIN II</x:v>
      </x:c>
      <x:c r="D45" s="17" t="str">
        <x:v>30-03-02-003</x:v>
      </x:c>
      <x:c r="E45" s="17" t="str">
        <x:v>IYALAMU (OKE OLOOLA)</x:v>
      </x:c>
      <x:c r="F45" s="20" t="n">
        <x:v>175</x:v>
      </x:c>
      <x:c r="G45" s="20" t="n">
        <x:v>749</x:v>
      </x:c>
      <x:c r="H45" s="20" t="str">
        <x:v>TRUE</x:v>
      </x:c>
      <x:c r="I45" s="20" t="n">
        <x:v>0</x:v>
      </x:c>
      <x:c r="J45" s="17" t="str">
        <x:v>TRUE</x:v>
      </x:c>
      <x:c r="K45" s="17" t="str">
        <x:v>TRUE</x:v>
      </x:c>
      <x:c r="L45" s="17" t="str">
        <x:v>FALSE</x:v>
      </x:c>
      <x:c r="M45" s="17" t="str">
        <x:v>FALSE</x:v>
      </x:c>
      <x:c r="N45" s="17" t="str">
        <x:v>TRUE</x:v>
      </x:c>
      <x:c r="O45" s="20" t="n">
        <x:v>121</x:v>
      </x:c>
      <x:c r="P45" s="20" t="n">
        <x:v>7</x:v>
      </x:c>
      <x:c r="Q45" s="20" t="n">
        <x:v>29</x:v>
      </x:c>
      <x:c r="R45" s="20" t="n">
        <x:v>0</x:v>
      </x:c>
      <x:c r="S45" s="23" t="str">
        <x:v>https://docs.inecelectionresults.net/elections_prod/1292/state/1/lga/3736/ward/24744/pu/100280/100280-1677465565.pdf</x:v>
      </x:c>
    </x:row>
    <x:row r="46">
      <x:c r="A46" s="17" t="str">
        <x:v>OYO</x:v>
      </x:c>
      <x:c r="B46" s="17" t="str">
        <x:v>ATIBA</x:v>
      </x:c>
      <x:c r="C46" s="17" t="str">
        <x:v>OKE-AFIN II</x:v>
      </x:c>
      <x:c r="D46" s="17" t="str">
        <x:v>30-03-02-007</x:v>
      </x:c>
      <x:c r="E46" s="17" t="str">
        <x:v>OTESIN</x:v>
      </x:c>
      <x:c r="F46" s="20" t="n">
        <x:v>205</x:v>
      </x:c>
      <x:c r="G46" s="20" t="n">
        <x:v>750</x:v>
      </x:c>
      <x:c r="H46" s="20" t="str">
        <x:v>TRUE</x:v>
      </x:c>
      <x:c r="I46" s="20" t="n">
        <x:v>0</x:v>
      </x:c>
      <x:c r="J46" s="17" t="str">
        <x:v>TRUE</x:v>
      </x:c>
      <x:c r="K46" s="17" t="str">
        <x:v>FALSE</x:v>
      </x:c>
      <x:c r="L46" s="17" t="str">
        <x:v>FALSE</x:v>
      </x:c>
      <x:c r="M46" s="17" t="str">
        <x:v>FALSE</x:v>
      </x:c>
      <x:c r="N46" s="17" t="str">
        <x:v>FALSE</x:v>
      </x:c>
      <x:c r="O46" s="20" t="n">
        <x:v>0</x:v>
      </x:c>
      <x:c r="P46" s="20" t="n">
        <x:v>0</x:v>
      </x:c>
      <x:c r="Q46" s="20" t="n">
        <x:v>0</x:v>
      </x:c>
      <x:c r="R46" s="20" t="n">
        <x:v>0</x:v>
      </x:c>
      <x:c r="S46" s="23" t="str">
        <x:v>https://docs.inecelectionresults.net/elections_prod/1292/state/1/lga/3736/ward/24744/pu/100284/100284-1677473993.pdf</x:v>
      </x:c>
    </x:row>
    <x:row r="47">
      <x:c r="A47" s="17" t="str">
        <x:v>OYO</x:v>
      </x:c>
      <x:c r="B47" s="17" t="str">
        <x:v>ATIBA</x:v>
      </x:c>
      <x:c r="C47" s="17" t="str">
        <x:v>AREMO</x:v>
      </x:c>
      <x:c r="D47" s="17" t="str">
        <x:v>30-03-03-001</x:v>
      </x:c>
      <x:c r="E47" s="17" t="str">
        <x:v>ADESINA</x:v>
      </x:c>
      <x:c r="F47" s="20" t="n">
        <x:v>185</x:v>
      </x:c>
      <x:c r="G47" s="20" t="n">
        <x:v>662</x:v>
      </x:c>
      <x:c r="H47" s="20" t="str">
        <x:v>TRUE</x:v>
      </x:c>
      <x:c r="I47" s="20" t="n">
        <x:v>0</x:v>
      </x:c>
      <x:c r="J47" s="17" t="str">
        <x:v>TRUE</x:v>
      </x:c>
      <x:c r="K47" s="17" t="str">
        <x:v>FALSE</x:v>
      </x:c>
      <x:c r="L47" s="17" t="str">
        <x:v>FALSE</x:v>
      </x:c>
      <x:c r="M47" s="17" t="str">
        <x:v>FALSE</x:v>
      </x:c>
      <x:c r="N47" s="17" t="str">
        <x:v>FALSE</x:v>
      </x:c>
      <x:c r="O47" s="20" t="n">
        <x:v>0</x:v>
      </x:c>
      <x:c r="P47" s="20" t="n">
        <x:v>0</x:v>
      </x:c>
      <x:c r="Q47" s="20" t="n">
        <x:v>0</x:v>
      </x:c>
      <x:c r="R47" s="20" t="n">
        <x:v>0</x:v>
      </x:c>
      <x:c r="S47" s="23" t="str">
        <x:v>https://docs.inecelectionresults.net/elections_prod/1292/state/01/lga/03/ward/03/pu/001/001-1677426584.pdf</x:v>
      </x:c>
    </x:row>
    <x:row r="48">
      <x:c r="A48" s="17" t="str">
        <x:v>OYO</x:v>
      </x:c>
      <x:c r="B48" s="17" t="str">
        <x:v>ATIBA</x:v>
      </x:c>
      <x:c r="C48" s="17" t="str">
        <x:v>AREMO</x:v>
      </x:c>
      <x:c r="D48" s="17" t="str">
        <x:v>30-03-03-002</x:v>
      </x:c>
      <x:c r="E48" s="17" t="str">
        <x:v>AKESAN</x:v>
      </x:c>
      <x:c r="F48" s="20" t="n">
        <x:v>128</x:v>
      </x:c>
      <x:c r="G48" s="20" t="n">
        <x:v>507</x:v>
      </x:c>
      <x:c r="H48" s="20" t="str">
        <x:v>TRUE</x:v>
      </x:c>
      <x:c r="I48" s="20" t="n">
        <x:v>0</x:v>
      </x:c>
      <x:c r="J48" s="17" t="str">
        <x:v>TRUE</x:v>
      </x:c>
      <x:c r="K48" s="17" t="str">
        <x:v>FALSE</x:v>
      </x:c>
      <x:c r="L48" s="17" t="str">
        <x:v>FALSE</x:v>
      </x:c>
      <x:c r="M48" s="17" t="str">
        <x:v>FALSE</x:v>
      </x:c>
      <x:c r="N48" s="17" t="str">
        <x:v>FALSE</x:v>
      </x:c>
      <x:c r="O48" s="20" t="n">
        <x:v>0</x:v>
      </x:c>
      <x:c r="P48" s="20" t="n">
        <x:v>0</x:v>
      </x:c>
      <x:c r="Q48" s="20" t="n">
        <x:v>0</x:v>
      </x:c>
      <x:c r="R48" s="20" t="n">
        <x:v>0</x:v>
      </x:c>
      <x:c r="S48" s="23" t="str">
        <x:v>https://docs.inecelectionresults.net/elections_prod/1292/state/01/lga/03/ward/03/pu/002/002-1677409828.pdf</x:v>
      </x:c>
    </x:row>
    <x:row r="49">
      <x:c r="A49" s="17" t="str">
        <x:v>OYO</x:v>
      </x:c>
      <x:c r="B49" s="17" t="str">
        <x:v>ATIBA</x:v>
      </x:c>
      <x:c r="C49" s="17" t="str">
        <x:v>AREMO</x:v>
      </x:c>
      <x:c r="D49" s="17" t="str">
        <x:v>30-03-03-004</x:v>
      </x:c>
      <x:c r="E49" s="17" t="str">
        <x:v>AREMO</x:v>
      </x:c>
      <x:c r="F49" s="20" t="n">
        <x:v>204</x:v>
      </x:c>
      <x:c r="G49" s="20" t="n">
        <x:v>676</x:v>
      </x:c>
      <x:c r="H49" s="20" t="str">
        <x:v>TRUE</x:v>
      </x:c>
      <x:c r="I49" s="20" t="n">
        <x:v>0</x:v>
      </x:c>
      <x:c r="J49" s="17" t="str">
        <x:v>TRUE</x:v>
      </x:c>
      <x:c r="K49" s="17" t="str">
        <x:v>FALSE</x:v>
      </x:c>
      <x:c r="L49" s="17" t="str">
        <x:v>FALSE</x:v>
      </x:c>
      <x:c r="M49" s="17" t="str">
        <x:v>FALSE</x:v>
      </x:c>
      <x:c r="N49" s="17" t="str">
        <x:v>FALSE</x:v>
      </x:c>
      <x:c r="O49" s="20" t="n">
        <x:v>0</x:v>
      </x:c>
      <x:c r="P49" s="20" t="n">
        <x:v>0</x:v>
      </x:c>
      <x:c r="Q49" s="20" t="n">
        <x:v>0</x:v>
      </x:c>
      <x:c r="R49" s="20" t="n">
        <x:v>0</x:v>
      </x:c>
      <x:c r="S49" s="23" t="str">
        <x:v>https://docs.inecelectionresults.net/elections_prod/1292/state/01/lga/03/ward/03/pu/004/004-1677422059.pdf</x:v>
      </x:c>
    </x:row>
    <x:row r="50">
      <x:c r="A50" s="17" t="str">
        <x:v>OYO</x:v>
      </x:c>
      <x:c r="B50" s="17" t="str">
        <x:v>ATIBA</x:v>
      </x:c>
      <x:c r="C50" s="17" t="str">
        <x:v>BASHORUN</x:v>
      </x:c>
      <x:c r="D50" s="17" t="str">
        <x:v>30-03-04-003</x:v>
      </x:c>
      <x:c r="E50" s="17" t="str">
        <x:v>AREAGO</x:v>
      </x:c>
      <x:c r="F50" s="20" t="n">
        <x:v>204</x:v>
      </x:c>
      <x:c r="G50" s="20" t="n">
        <x:v>601</x:v>
      </x:c>
      <x:c r="H50" s="20" t="str">
        <x:v>TRUE</x:v>
      </x:c>
      <x:c r="I50" s="20" t="n">
        <x:v>0</x:v>
      </x:c>
      <x:c r="J50" s="17" t="str">
        <x:v>TRUE</x:v>
      </x:c>
      <x:c r="K50" s="17" t="str">
        <x:v>FALSE</x:v>
      </x:c>
      <x:c r="L50" s="17" t="str">
        <x:v>FALSE</x:v>
      </x:c>
      <x:c r="M50" s="17" t="str">
        <x:v>FALSE</x:v>
      </x:c>
      <x:c r="N50" s="17" t="str">
        <x:v>FALSE</x:v>
      </x:c>
      <x:c r="O50" s="20" t="n">
        <x:v>0</x:v>
      </x:c>
      <x:c r="P50" s="20" t="n">
        <x:v>0</x:v>
      </x:c>
      <x:c r="Q50" s="20" t="n">
        <x:v>0</x:v>
      </x:c>
      <x:c r="R50" s="20" t="n">
        <x:v>0</x:v>
      </x:c>
      <x:c r="S50" s="23" t="str">
        <x:v>https://docs.inecelectionresults.net/elections_prod/1292/state/01/lga/03/ward/04/pu/003/003-1677424877.pdf</x:v>
      </x:c>
    </x:row>
    <x:row r="51">
      <x:c r="A51" s="17" t="str">
        <x:v>OYO</x:v>
      </x:c>
      <x:c r="B51" s="17" t="str">
        <x:v>ATIBA</x:v>
      </x:c>
      <x:c r="C51" s="17" t="str">
        <x:v>BASHORUN</x:v>
      </x:c>
      <x:c r="D51" s="17" t="str">
        <x:v>30-03-04-004</x:v>
      </x:c>
      <x:c r="E51" s="17" t="str">
        <x:v>ASANMIMI</x:v>
      </x:c>
      <x:c r="F51" s="20" t="n">
        <x:v>42</x:v>
      </x:c>
      <x:c r="G51" s="20" t="n">
        <x:v>160</x:v>
      </x:c>
      <x:c r="H51" s="20" t="str">
        <x:v>TRUE</x:v>
      </x:c>
      <x:c r="I51" s="20" t="n">
        <x:v>0</x:v>
      </x:c>
      <x:c r="J51" s="17" t="str">
        <x:v>TRUE</x:v>
      </x:c>
      <x:c r="K51" s="17" t="str">
        <x:v>FALSE</x:v>
      </x:c>
      <x:c r="L51" s="17" t="str">
        <x:v>FALSE</x:v>
      </x:c>
      <x:c r="M51" s="17" t="str">
        <x:v>FALSE</x:v>
      </x:c>
      <x:c r="N51" s="17" t="str">
        <x:v>FALSE</x:v>
      </x:c>
      <x:c r="O51" s="20" t="n">
        <x:v>0</x:v>
      </x:c>
      <x:c r="P51" s="20" t="n">
        <x:v>0</x:v>
      </x:c>
      <x:c r="Q51" s="20" t="n">
        <x:v>0</x:v>
      </x:c>
      <x:c r="R51" s="20" t="n">
        <x:v>0</x:v>
      </x:c>
      <x:c r="S51" s="23" t="str">
        <x:v>https://docs.inecelectionresults.net/elections_prod/1292/state/01/lga/03/ward/04/pu/004/004-1677413746.pdf</x:v>
      </x:c>
    </x:row>
    <x:row r="52">
      <x:c r="A52" s="17" t="str">
        <x:v>OYO</x:v>
      </x:c>
      <x:c r="B52" s="17" t="str">
        <x:v>ATIBA</x:v>
      </x:c>
      <x:c r="C52" s="17" t="str">
        <x:v>BASHORUN</x:v>
      </x:c>
      <x:c r="D52" s="17" t="str">
        <x:v>30-03-04-006</x:v>
      </x:c>
      <x:c r="E52" s="17" t="str">
        <x:v>AYANBIYI</x:v>
      </x:c>
      <x:c r="F52" s="20" t="n">
        <x:v>278</x:v>
      </x:c>
      <x:c r="G52" s="20" t="n">
        <x:v>749</x:v>
      </x:c>
      <x:c r="H52" s="20" t="str">
        <x:v>TRUE</x:v>
      </x:c>
      <x:c r="I52" s="20" t="n">
        <x:v>0</x:v>
      </x:c>
      <x:c r="J52" s="17" t="str">
        <x:v>TRUE</x:v>
      </x:c>
      <x:c r="K52" s="17" t="str">
        <x:v>FALSE</x:v>
      </x:c>
      <x:c r="L52" s="17" t="str">
        <x:v>FALSE</x:v>
      </x:c>
      <x:c r="M52" s="17" t="str">
        <x:v>FALSE</x:v>
      </x:c>
      <x:c r="N52" s="17" t="str">
        <x:v>FALSE</x:v>
      </x:c>
      <x:c r="O52" s="20" t="n">
        <x:v>0</x:v>
      </x:c>
      <x:c r="P52" s="20" t="n">
        <x:v>0</x:v>
      </x:c>
      <x:c r="Q52" s="20" t="n">
        <x:v>0</x:v>
      </x:c>
      <x:c r="R52" s="20" t="n">
        <x:v>0</x:v>
      </x:c>
      <x:c r="S52" s="23" t="str">
        <x:v>https://docs.inecelectionresults.net/elections_prod/1292/state/01/lga/03/ward/04/pu/006/006-1677426685.pdf</x:v>
      </x:c>
    </x:row>
    <x:row r="53">
      <x:c r="A53" s="17" t="str">
        <x:v>OYO</x:v>
      </x:c>
      <x:c r="B53" s="17" t="str">
        <x:v>ATIBA</x:v>
      </x:c>
      <x:c r="C53" s="17" t="str">
        <x:v>BASHORUN</x:v>
      </x:c>
      <x:c r="D53" s="17" t="str">
        <x:v>30-03-04-007</x:v>
      </x:c>
      <x:c r="E53" s="17" t="str">
        <x:v>BAAGO</x:v>
      </x:c>
      <x:c r="F53" s="20" t="n">
        <x:v>165</x:v>
      </x:c>
      <x:c r="G53" s="20" t="n">
        <x:v>514</x:v>
      </x:c>
      <x:c r="H53" s="20" t="str">
        <x:v>TRUE</x:v>
      </x:c>
      <x:c r="I53" s="20" t="n">
        <x:v>0</x:v>
      </x:c>
      <x:c r="J53" s="17" t="str">
        <x:v>TRUE</x:v>
      </x:c>
      <x:c r="K53" s="17" t="str">
        <x:v>FALSE</x:v>
      </x:c>
      <x:c r="L53" s="17" t="str">
        <x:v>FALSE</x:v>
      </x:c>
      <x:c r="M53" s="17" t="str">
        <x:v>FALSE</x:v>
      </x:c>
      <x:c r="N53" s="17" t="str">
        <x:v>FALSE</x:v>
      </x:c>
      <x:c r="O53" s="20" t="n">
        <x:v>0</x:v>
      </x:c>
      <x:c r="P53" s="20" t="n">
        <x:v>0</x:v>
      </x:c>
      <x:c r="Q53" s="20" t="n">
        <x:v>0</x:v>
      </x:c>
      <x:c r="R53" s="20" t="n">
        <x:v>0</x:v>
      </x:c>
      <x:c r="S53" s="23" t="str">
        <x:v>https://docs.inecelectionresults.net/elections_prod/1292/state/01/lga/03/ward/04/pu/007/007-1677425900.pdf</x:v>
      </x:c>
    </x:row>
    <x:row r="54">
      <x:c r="A54" s="17" t="str">
        <x:v>OYO</x:v>
      </x:c>
      <x:c r="B54" s="17" t="str">
        <x:v>ATIBA</x:v>
      </x:c>
      <x:c r="C54" s="17" t="str">
        <x:v>BASHORUN</x:v>
      </x:c>
      <x:c r="D54" s="17" t="str">
        <x:v>30-03-04-008</x:v>
      </x:c>
      <x:c r="E54" s="17" t="str">
        <x:v>IDI-OGUN</x:v>
      </x:c>
      <x:c r="F54" s="20" t="n">
        <x:v>184</x:v>
      </x:c>
      <x:c r="G54" s="20" t="n">
        <x:v>660</x:v>
      </x:c>
      <x:c r="H54" s="20" t="str">
        <x:v>TRUE</x:v>
      </x:c>
      <x:c r="I54" s="20" t="n">
        <x:v>0</x:v>
      </x:c>
      <x:c r="J54" s="17" t="str">
        <x:v>TRUE</x:v>
      </x:c>
      <x:c r="K54" s="17" t="str">
        <x:v>FALSE</x:v>
      </x:c>
      <x:c r="L54" s="17" t="str">
        <x:v>FALSE</x:v>
      </x:c>
      <x:c r="M54" s="17" t="str">
        <x:v>FALSE</x:v>
      </x:c>
      <x:c r="N54" s="17" t="str">
        <x:v>FALSE</x:v>
      </x:c>
      <x:c r="O54" s="20" t="n">
        <x:v>0</x:v>
      </x:c>
      <x:c r="P54" s="20" t="n">
        <x:v>0</x:v>
      </x:c>
      <x:c r="Q54" s="20" t="n">
        <x:v>0</x:v>
      </x:c>
      <x:c r="R54" s="20" t="n">
        <x:v>0</x:v>
      </x:c>
      <x:c r="S54" s="23" t="str">
        <x:v>https://docs.inecelectionresults.net/elections_prod/1292/state/01/lga/03/ward/04/pu/008/008-1677388640.pdf</x:v>
      </x:c>
    </x:row>
    <x:row r="55">
      <x:c r="A55" s="17" t="str">
        <x:v>OYO</x:v>
      </x:c>
      <x:c r="B55" s="17" t="str">
        <x:v>ATIBA</x:v>
      </x:c>
      <x:c r="C55" s="17" t="str">
        <x:v>AGUNPOPO I</x:v>
      </x:c>
      <x:c r="D55" s="17" t="str">
        <x:v>30-03-05-004</x:v>
      </x:c>
      <x:c r="E55" s="17" t="str">
        <x:v>OKE-OLOOLA</x:v>
      </x:c>
      <x:c r="F55" s="20" t="n">
        <x:v>188</x:v>
      </x:c>
      <x:c r="G55" s="20" t="n">
        <x:v>750</x:v>
      </x:c>
      <x:c r="H55" s="20" t="str">
        <x:v>TRUE</x:v>
      </x:c>
      <x:c r="I55" s="20" t="n">
        <x:v>0</x:v>
      </x:c>
      <x:c r="J55" s="17" t="str">
        <x:v>TRUE</x:v>
      </x:c>
      <x:c r="K55" s="17" t="str">
        <x:v>FALSE</x:v>
      </x:c>
      <x:c r="L55" s="17" t="str">
        <x:v>FALSE</x:v>
      </x:c>
      <x:c r="M55" s="17" t="str">
        <x:v>FALSE</x:v>
      </x:c>
      <x:c r="N55" s="17" t="str">
        <x:v>FALSE</x:v>
      </x:c>
      <x:c r="O55" s="20" t="n">
        <x:v>0</x:v>
      </x:c>
      <x:c r="P55" s="20" t="n">
        <x:v>0</x:v>
      </x:c>
      <x:c r="Q55" s="20" t="n">
        <x:v>0</x:v>
      </x:c>
      <x:c r="R55" s="20" t="n">
        <x:v>0</x:v>
      </x:c>
      <x:c r="S55" s="23" t="str">
        <x:v>https://docs.inecelectionresults.net/elections_prod/1292/state/01/lga/03/ward/05/pu/004/004-1677393199.pdf</x:v>
      </x:c>
    </x:row>
    <x:row r="56">
      <x:c r="A56" s="17" t="str">
        <x:v>OYO</x:v>
      </x:c>
      <x:c r="B56" s="17" t="str">
        <x:v>ATIBA</x:v>
      </x:c>
      <x:c r="C56" s="17" t="str">
        <x:v>AGUNPOPO III</x:v>
      </x:c>
      <x:c r="D56" s="17" t="str">
        <x:v>30-03-07-004</x:v>
      </x:c>
      <x:c r="E56" s="17" t="str">
        <x:v>AKUNLEMU</x:v>
      </x:c>
      <x:c r="F56" s="20" t="n">
        <x:v>183</x:v>
      </x:c>
      <x:c r="G56" s="20" t="n">
        <x:v>750</x:v>
      </x:c>
      <x:c r="H56" s="20" t="str">
        <x:v>TRUE</x:v>
      </x:c>
      <x:c r="I56" s="20" t="n">
        <x:v>0</x:v>
      </x:c>
      <x:c r="J56" s="17" t="str">
        <x:v>TRUE</x:v>
      </x:c>
      <x:c r="K56" s="17" t="str">
        <x:v>FALSE</x:v>
      </x:c>
      <x:c r="L56" s="17" t="str">
        <x:v>FALSE</x:v>
      </x:c>
      <x:c r="M56" s="17" t="str">
        <x:v>FALSE</x:v>
      </x:c>
      <x:c r="N56" s="17" t="str">
        <x:v>FALSE</x:v>
      </x:c>
      <x:c r="O56" s="20" t="n">
        <x:v>0</x:v>
      </x:c>
      <x:c r="P56" s="20" t="n">
        <x:v>0</x:v>
      </x:c>
      <x:c r="Q56" s="20" t="n">
        <x:v>0</x:v>
      </x:c>
      <x:c r="R56" s="20" t="n">
        <x:v>0</x:v>
      </x:c>
      <x:c r="S56" s="23" t="str">
        <x:v>https://docs.inecelectionresults.net/elections_prod/1292/state/01/lga/03/ward/07/pu/004/004-1677426749.pdf</x:v>
      </x:c>
    </x:row>
    <x:row r="57">
      <x:c r="A57" s="17" t="str">
        <x:v>OYO</x:v>
      </x:c>
      <x:c r="B57" s="17" t="str">
        <x:v>ATIBA</x:v>
      </x:c>
      <x:c r="C57" s="17" t="str">
        <x:v>AGUNPOPO III</x:v>
      </x:c>
      <x:c r="D57" s="17" t="str">
        <x:v>30-03-07-005</x:v>
      </x:c>
      <x:c r="E57" s="17" t="str">
        <x:v>AMEJIOGBE</x:v>
      </x:c>
      <x:c r="F57" s="20" t="n">
        <x:v>223</x:v>
      </x:c>
      <x:c r="G57" s="20" t="n">
        <x:v>750</x:v>
      </x:c>
      <x:c r="H57" s="20" t="str">
        <x:v>TRUE</x:v>
      </x:c>
      <x:c r="I57" s="20" t="n">
        <x:v>0</x:v>
      </x:c>
      <x:c r="J57" s="17" t="str">
        <x:v>TRUE</x:v>
      </x:c>
      <x:c r="K57" s="17" t="str">
        <x:v>FALSE</x:v>
      </x:c>
      <x:c r="L57" s="17" t="str">
        <x:v>FALSE</x:v>
      </x:c>
      <x:c r="M57" s="17" t="str">
        <x:v>FALSE</x:v>
      </x:c>
      <x:c r="N57" s="17" t="str">
        <x:v>FALSE</x:v>
      </x:c>
      <x:c r="O57" s="20" t="n">
        <x:v>0</x:v>
      </x:c>
      <x:c r="P57" s="20" t="n">
        <x:v>0</x:v>
      </x:c>
      <x:c r="Q57" s="20" t="n">
        <x:v>0</x:v>
      </x:c>
      <x:c r="R57" s="20" t="n">
        <x:v>0</x:v>
      </x:c>
      <x:c r="S57" s="23" t="str">
        <x:v>https://docs.inecelectionresults.net/elections_prod/1292/state/01/lga/03/ward/07/pu/005/005-1677424770.pdf</x:v>
      </x:c>
    </x:row>
    <x:row r="58">
      <x:c r="A58" s="17" t="str">
        <x:v>OYO</x:v>
      </x:c>
      <x:c r="B58" s="17" t="str">
        <x:v>ATIBA</x:v>
      </x:c>
      <x:c r="C58" s="17" t="str">
        <x:v>ASHIPA I</x:v>
      </x:c>
      <x:c r="D58" s="17" t="str">
        <x:v>30-03-08-002</x:v>
      </x:c>
      <x:c r="E58" s="17" t="str">
        <x:v>AJALARURU/OJAALA</x:v>
      </x:c>
      <x:c r="F58" s="20" t="n">
        <x:v>236</x:v>
      </x:c>
      <x:c r="G58" s="20" t="n">
        <x:v>750</x:v>
      </x:c>
      <x:c r="H58" s="20" t="str">
        <x:v>TRUE</x:v>
      </x:c>
      <x:c r="I58" s="20" t="n">
        <x:v>0</x:v>
      </x:c>
      <x:c r="J58" s="17" t="str">
        <x:v>TRUE</x:v>
      </x:c>
      <x:c r="K58" s="17" t="str">
        <x:v>FALSE</x:v>
      </x:c>
      <x:c r="L58" s="17" t="str">
        <x:v>FALSE</x:v>
      </x:c>
      <x:c r="M58" s="17" t="str">
        <x:v>FALSE</x:v>
      </x:c>
      <x:c r="N58" s="17" t="str">
        <x:v>FALSE</x:v>
      </x:c>
      <x:c r="O58" s="20" t="n">
        <x:v>0</x:v>
      </x:c>
      <x:c r="P58" s="20" t="n">
        <x:v>0</x:v>
      </x:c>
      <x:c r="Q58" s="20" t="n">
        <x:v>0</x:v>
      </x:c>
      <x:c r="R58" s="20" t="n">
        <x:v>0</x:v>
      </x:c>
      <x:c r="S58" s="23" t="str">
        <x:v>https://docs.inecelectionresults.net/elections_prod/1292/state/01/lga/03/ward/08/pu/002/002-1677421677.pdf</x:v>
      </x:c>
    </x:row>
    <x:row r="59">
      <x:c r="A59" s="17" t="str">
        <x:v>OYO</x:v>
      </x:c>
      <x:c r="B59" s="17" t="str">
        <x:v>ATIBA</x:v>
      </x:c>
      <x:c r="C59" s="17" t="str">
        <x:v>ASHIPA I</x:v>
      </x:c>
      <x:c r="D59" s="17" t="str">
        <x:v>30-03-08-005</x:v>
      </x:c>
      <x:c r="E59" s="17" t="str">
        <x:v>LATULA</x:v>
      </x:c>
      <x:c r="F59" s="20" t="n">
        <x:v>178</x:v>
      </x:c>
      <x:c r="G59" s="20" t="n">
        <x:v>750</x:v>
      </x:c>
      <x:c r="H59" s="20" t="str">
        <x:v>TRUE</x:v>
      </x:c>
      <x:c r="I59" s="20" t="n">
        <x:v>0</x:v>
      </x:c>
      <x:c r="J59" s="17" t="str">
        <x:v>TRUE</x:v>
      </x:c>
      <x:c r="K59" s="17" t="str">
        <x:v>FALSE</x:v>
      </x:c>
      <x:c r="L59" s="17" t="str">
        <x:v>FALSE</x:v>
      </x:c>
      <x:c r="M59" s="17" t="str">
        <x:v>FALSE</x:v>
      </x:c>
      <x:c r="N59" s="17" t="str">
        <x:v>FALSE</x:v>
      </x:c>
      <x:c r="O59" s="20" t="n">
        <x:v>929</x:v>
      </x:c>
      <x:c r="P59" s="20" t="n">
        <x:v>14</x:v>
      </x:c>
      <x:c r="Q59" s="20" t="n">
        <x:v>69</x:v>
      </x:c>
      <x:c r="R59" s="20" t="n">
        <x:v>1113</x:v>
      </x:c>
      <x:c r="S59" s="23" t="str">
        <x:v>https://docs.inecelectionresults.net/elections_prod/1292/state/01/lga/03/ward/08/pu/005/005-1677423194.pdf</x:v>
      </x:c>
    </x:row>
    <x:row r="60">
      <x:c r="A60" s="17" t="str">
        <x:v>OYO</x:v>
      </x:c>
      <x:c r="B60" s="17" t="str">
        <x:v>ATIBA</x:v>
      </x:c>
      <x:c r="C60" s="17" t="str">
        <x:v>ASHIPA I</x:v>
      </x:c>
      <x:c r="D60" s="17" t="str">
        <x:v>30-03-08-007</x:v>
      </x:c>
      <x:c r="E60" s="17" t="str">
        <x:v>OGBEGBE</x:v>
      </x:c>
      <x:c r="F60" s="20" t="n">
        <x:v>364</x:v>
      </x:c>
      <x:c r="G60" s="20" t="n">
        <x:v>1713</x:v>
      </x:c>
      <x:c r="H60" s="20" t="str">
        <x:v>TRUE</x:v>
      </x:c>
      <x:c r="I60" s="20" t="n">
        <x:v>0</x:v>
      </x:c>
      <x:c r="J60" s="17" t="str">
        <x:v>TRUE</x:v>
      </x:c>
      <x:c r="K60" s="17" t="str">
        <x:v>FALSE</x:v>
      </x:c>
      <x:c r="L60" s="17" t="str">
        <x:v>FALSE</x:v>
      </x:c>
      <x:c r="M60" s="17" t="str">
        <x:v>FALSE</x:v>
      </x:c>
      <x:c r="N60" s="17" t="str">
        <x:v>FALSE</x:v>
      </x:c>
      <x:c r="O60" s="20" t="n">
        <x:v>0</x:v>
      </x:c>
      <x:c r="P60" s="20" t="n">
        <x:v>0</x:v>
      </x:c>
      <x:c r="Q60" s="20" t="n">
        <x:v>0</x:v>
      </x:c>
      <x:c r="R60" s="20" t="n">
        <x:v>0</x:v>
      </x:c>
      <x:c r="S60" s="23" t="str">
        <x:v>https://docs.inecelectionresults.net/elections_prod/1292/state/01/lga/03/ward/08/pu/007/007-1677391281.pdf</x:v>
      </x:c>
    </x:row>
    <x:row r="61">
      <x:c r="A61" s="17" t="str">
        <x:v>OYO</x:v>
      </x:c>
      <x:c r="B61" s="17" t="str">
        <x:v>ATIBA</x:v>
      </x:c>
      <x:c r="C61" s="17" t="str">
        <x:v>ASHIPA II</x:v>
      </x:c>
      <x:c r="D61" s="17" t="str">
        <x:v>30-03-09-001</x:v>
      </x:c>
      <x:c r="E61" s="17" t="str">
        <x:v>ABOLUPE I</x:v>
      </x:c>
      <x:c r="F61" s="20" t="n">
        <x:v>205</x:v>
      </x:c>
      <x:c r="G61" s="20" t="n">
        <x:v>750</x:v>
      </x:c>
      <x:c r="H61" s="20" t="str">
        <x:v>TRUE</x:v>
      </x:c>
      <x:c r="I61" s="20" t="n">
        <x:v>0</x:v>
      </x:c>
      <x:c r="J61" s="17" t="str">
        <x:v>TRUE</x:v>
      </x:c>
      <x:c r="K61" s="17" t="str">
        <x:v>TRUE</x:v>
      </x:c>
      <x:c r="L61" s="17" t="str">
        <x:v>FALSE</x:v>
      </x:c>
      <x:c r="M61" s="17" t="str">
        <x:v>FALSE</x:v>
      </x:c>
      <x:c r="N61" s="17" t="str">
        <x:v>FALSE</x:v>
      </x:c>
      <x:c r="O61" s="20" t="n">
        <x:v>108</x:v>
      </x:c>
      <x:c r="P61" s="20" t="n">
        <x:v>10</x:v>
      </x:c>
      <x:c r="Q61" s="20" t="n">
        <x:v>74</x:v>
      </x:c>
      <x:c r="R61" s="20" t="n">
        <x:v>0</x:v>
      </x:c>
      <x:c r="S61" s="23" t="str">
        <x:v>https://docs.inecelectionresults.net/elections_prod/1292/state/01/lga/03/ward/09/pu/001/001-1677426722.pdf</x:v>
      </x:c>
    </x:row>
    <x:row r="62">
      <x:c r="A62" s="17" t="str">
        <x:v>OYO</x:v>
      </x:c>
      <x:c r="B62" s="17" t="str">
        <x:v>ATIBA</x:v>
      </x:c>
      <x:c r="C62" s="17" t="str">
        <x:v>ASHIPA II</x:v>
      </x:c>
      <x:c r="D62" s="17" t="str">
        <x:v>30-03-09-002</x:v>
      </x:c>
      <x:c r="E62" s="17" t="str">
        <x:v>ABOLUPE II</x:v>
      </x:c>
      <x:c r="F62" s="20" t="n">
        <x:v>185</x:v>
      </x:c>
      <x:c r="G62" s="20" t="n">
        <x:v>689</x:v>
      </x:c>
      <x:c r="H62" s="20" t="str">
        <x:v>TRUE</x:v>
      </x:c>
      <x:c r="I62" s="20" t="n">
        <x:v>0</x:v>
      </x:c>
      <x:c r="J62" s="17" t="str">
        <x:v>TRUE</x:v>
      </x:c>
      <x:c r="K62" s="17" t="str">
        <x:v>FALSE</x:v>
      </x:c>
      <x:c r="L62" s="17" t="str">
        <x:v>FALSE</x:v>
      </x:c>
      <x:c r="M62" s="17" t="str">
        <x:v>FALSE</x:v>
      </x:c>
      <x:c r="N62" s="17" t="str">
        <x:v>FALSE</x:v>
      </x:c>
      <x:c r="O62" s="20" t="n">
        <x:v>0</x:v>
      </x:c>
      <x:c r="P62" s="20" t="n">
        <x:v>0</x:v>
      </x:c>
      <x:c r="Q62" s="20" t="n">
        <x:v>0</x:v>
      </x:c>
      <x:c r="R62" s="20" t="n">
        <x:v>0</x:v>
      </x:c>
      <x:c r="S62" s="23" t="str">
        <x:v>https://docs.inecelectionresults.net/elections_prod/1292/state/01/lga/03/ward/09/pu/002/002-1677364719.pdf</x:v>
      </x:c>
    </x:row>
    <x:row r="63">
      <x:c r="A63" s="17" t="str">
        <x:v>OYO</x:v>
      </x:c>
      <x:c r="B63" s="17" t="str">
        <x:v>ATIBA</x:v>
      </x:c>
      <x:c r="C63" s="17" t="str">
        <x:v>ASHIPA II</x:v>
      </x:c>
      <x:c r="D63" s="17" t="str">
        <x:v>30-03-09-004</x:v>
      </x:c>
      <x:c r="E63" s="17" t="str">
        <x:v>AJOMBADI</x:v>
      </x:c>
      <x:c r="F63" s="20" t="n">
        <x:v>203</x:v>
      </x:c>
      <x:c r="G63" s="20" t="n">
        <x:v>750</x:v>
      </x:c>
      <x:c r="H63" s="20" t="str">
        <x:v>TRUE</x:v>
      </x:c>
      <x:c r="I63" s="20" t="n">
        <x:v>0</x:v>
      </x:c>
      <x:c r="J63" s="17" t="str">
        <x:v>TRUE</x:v>
      </x:c>
      <x:c r="K63" s="17" t="str">
        <x:v>FALSE</x:v>
      </x:c>
      <x:c r="L63" s="17" t="str">
        <x:v>FALSE</x:v>
      </x:c>
      <x:c r="M63" s="17" t="str">
        <x:v>FALSE</x:v>
      </x:c>
      <x:c r="N63" s="17" t="str">
        <x:v>FALSE</x:v>
      </x:c>
      <x:c r="O63" s="20" t="n">
        <x:v>0</x:v>
      </x:c>
      <x:c r="P63" s="20" t="n">
        <x:v>0</x:v>
      </x:c>
      <x:c r="Q63" s="20" t="n">
        <x:v>0</x:v>
      </x:c>
      <x:c r="R63" s="20" t="n">
        <x:v>0</x:v>
      </x:c>
      <x:c r="S63" s="23" t="str">
        <x:v>https://docs.inecelectionresults.net/elections_prod/1292/state/1/lga/3736/ward/24751/pu/100344/100344-1677464827.pdf</x:v>
      </x:c>
    </x:row>
    <x:row r="64">
      <x:c r="A64" s="17" t="str">
        <x:v>OYO</x:v>
      </x:c>
      <x:c r="B64" s="17" t="str">
        <x:v>ATIBA</x:v>
      </x:c>
      <x:c r="C64" s="17" t="str">
        <x:v>ASHIPA II</x:v>
      </x:c>
      <x:c r="D64" s="17" t="str">
        <x:v>30-03-09-009</x:v>
      </x:c>
      <x:c r="E64" s="17" t="str">
        <x:v>LAGBIYAN</x:v>
      </x:c>
      <x:c r="F64" s="20" t="n">
        <x:v>93</x:v>
      </x:c>
      <x:c r="G64" s="20" t="n">
        <x:v>221</x:v>
      </x:c>
      <x:c r="H64" s="20" t="str">
        <x:v>TRUE</x:v>
      </x:c>
      <x:c r="I64" s="20" t="n">
        <x:v>0</x:v>
      </x:c>
      <x:c r="J64" s="17" t="str">
        <x:v>TRUE</x:v>
      </x:c>
      <x:c r="K64" s="17" t="str">
        <x:v>FALSE</x:v>
      </x:c>
      <x:c r="L64" s="17" t="str">
        <x:v>FALSE</x:v>
      </x:c>
      <x:c r="M64" s="17" t="str">
        <x:v>FALSE</x:v>
      </x:c>
      <x:c r="N64" s="17" t="str">
        <x:v>FALSE</x:v>
      </x:c>
      <x:c r="O64" s="20" t="n">
        <x:v>1378</x:v>
      </x:c>
      <x:c r="P64" s="20" t="n">
        <x:v>11</x:v>
      </x:c>
      <x:c r="Q64" s="20" t="n">
        <x:v>50</x:v>
      </x:c>
      <x:c r="R64" s="20" t="n">
        <x:v>813</x:v>
      </x:c>
      <x:c r="S64" s="23" t="str">
        <x:v>https://docs.inecelectionresults.net/elections_prod/1292/state/01/lga/03/ward/09/pu/009/009-1677385785.pdf</x:v>
      </x:c>
    </x:row>
    <x:row r="65">
      <x:c r="A65" s="17" t="str">
        <x:v>OYO</x:v>
      </x:c>
      <x:c r="B65" s="17" t="str">
        <x:v>ATIBA</x:v>
      </x:c>
      <x:c r="C65" s="17" t="str">
        <x:v>ASHIPA II</x:v>
      </x:c>
      <x:c r="D65" s="17" t="str">
        <x:v>30-03-09-012</x:v>
      </x:c>
      <x:c r="E65" s="17" t="str">
        <x:v>OJEGBOLU</x:v>
      </x:c>
      <x:c r="F65" s="20" t="n">
        <x:v>191</x:v>
      </x:c>
      <x:c r="G65" s="20" t="n">
        <x:v>750</x:v>
      </x:c>
      <x:c r="H65" s="20" t="str">
        <x:v>TRUE</x:v>
      </x:c>
      <x:c r="I65" s="20" t="n">
        <x:v>0</x:v>
      </x:c>
      <x:c r="J65" s="17" t="str">
        <x:v>TRUE</x:v>
      </x:c>
      <x:c r="K65" s="17" t="str">
        <x:v>FALSE</x:v>
      </x:c>
      <x:c r="L65" s="17" t="str">
        <x:v>FALSE</x:v>
      </x:c>
      <x:c r="M65" s="17" t="str">
        <x:v>FALSE</x:v>
      </x:c>
      <x:c r="N65" s="17" t="str">
        <x:v>FALSE</x:v>
      </x:c>
      <x:c r="O65" s="20" t="n">
        <x:v>0</x:v>
      </x:c>
      <x:c r="P65" s="20" t="n">
        <x:v>0</x:v>
      </x:c>
      <x:c r="Q65" s="20" t="n">
        <x:v>0</x:v>
      </x:c>
      <x:c r="R65" s="20" t="n">
        <x:v>0</x:v>
      </x:c>
      <x:c r="S65" s="23" t="str">
        <x:v>https://docs.inecelectionresults.net/elections_prod/1292/state/1/lga/3736/ward/24751/pu/100352/100352-1677474686.pdf</x:v>
      </x:c>
    </x:row>
    <x:row r="66">
      <x:c r="A66" s="17" t="str">
        <x:v>OYO</x:v>
      </x:c>
      <x:c r="B66" s="17" t="str">
        <x:v>ATIBA</x:v>
      </x:c>
      <x:c r="C66" s="17" t="str">
        <x:v>ASHIPA II</x:v>
      </x:c>
      <x:c r="D66" s="17" t="str">
        <x:v>30-03-09-015</x:v>
      </x:c>
      <x:c r="E66" s="17" t="str">
        <x:v>SAAKIN</x:v>
      </x:c>
      <x:c r="F66" s="20" t="n">
        <x:v>166</x:v>
      </x:c>
      <x:c r="G66" s="20" t="n">
        <x:v>750</x:v>
      </x:c>
      <x:c r="H66" s="20" t="str">
        <x:v>TRUE</x:v>
      </x:c>
      <x:c r="I66" s="20" t="n">
        <x:v>0</x:v>
      </x:c>
      <x:c r="J66" s="17" t="str">
        <x:v>TRUE</x:v>
      </x:c>
      <x:c r="K66" s="17" t="str">
        <x:v>FALSE</x:v>
      </x:c>
      <x:c r="L66" s="17" t="str">
        <x:v>FALSE</x:v>
      </x:c>
      <x:c r="M66" s="17" t="str">
        <x:v>FALSE</x:v>
      </x:c>
      <x:c r="N66" s="17" t="str">
        <x:v>FALSE</x:v>
      </x:c>
      <x:c r="O66" s="20" t="n">
        <x:v>0</x:v>
      </x:c>
      <x:c r="P66" s="20" t="n">
        <x:v>0</x:v>
      </x:c>
      <x:c r="Q66" s="20" t="n">
        <x:v>0</x:v>
      </x:c>
      <x:c r="R66" s="20" t="n">
        <x:v>0</x:v>
      </x:c>
      <x:c r="S66" s="23" t="str">
        <x:v>https://docs.inecelectionresults.net/elections_prod/1292/state/01/lga/03/ward/09/pu/015/015-1677359696.pdf</x:v>
      </x:c>
    </x:row>
    <x:row r="67">
      <x:c r="A67" s="17" t="str">
        <x:v>OYO</x:v>
      </x:c>
      <x:c r="B67" s="17" t="str">
        <x:v>ATIBA</x:v>
      </x:c>
      <x:c r="C67" s="17" t="str">
        <x:v>ASHIPA III</x:v>
      </x:c>
      <x:c r="D67" s="17" t="str">
        <x:v>30-03-10-004</x:v>
      </x:c>
      <x:c r="E67" s="17" t="str">
        <x:v>AYETORO ELESUN</x:v>
      </x:c>
      <x:c r="F67" s="20" t="n">
        <x:v>65</x:v>
      </x:c>
      <x:c r="G67" s="20" t="n">
        <x:v>186</x:v>
      </x:c>
      <x:c r="H67" s="20" t="str">
        <x:v>TRUE</x:v>
      </x:c>
      <x:c r="I67" s="20" t="n">
        <x:v>0</x:v>
      </x:c>
      <x:c r="J67" s="17" t="str">
        <x:v>TRUE</x:v>
      </x:c>
      <x:c r="K67" s="17" t="str">
        <x:v>FALSE</x:v>
      </x:c>
      <x:c r="L67" s="17" t="str">
        <x:v>FALSE</x:v>
      </x:c>
      <x:c r="M67" s="17" t="str">
        <x:v>FALSE</x:v>
      </x:c>
      <x:c r="N67" s="17" t="str">
        <x:v>FALSE</x:v>
      </x:c>
      <x:c r="O67" s="20" t="n">
        <x:v>0</x:v>
      </x:c>
      <x:c r="P67" s="20" t="n">
        <x:v>0</x:v>
      </x:c>
      <x:c r="Q67" s="20" t="n">
        <x:v>0</x:v>
      </x:c>
      <x:c r="R67" s="20" t="n">
        <x:v>0</x:v>
      </x:c>
      <x:c r="S67" s="23" t="str">
        <x:v>https://docs.inecelectionresults.net/elections_prod/1292/state/1/lga/3736/ward/24752/pu/100360/100360-1677469859.pdf</x:v>
      </x:c>
    </x:row>
    <x:row r="68">
      <x:c r="A68" s="17" t="str">
        <x:v>OYO</x:v>
      </x:c>
      <x:c r="B68" s="17" t="str">
        <x:v>ATIBA</x:v>
      </x:c>
      <x:c r="C68" s="17" t="str">
        <x:v>ASHIPA III</x:v>
      </x:c>
      <x:c r="D68" s="17" t="str">
        <x:v>30-03-10-006</x:v>
      </x:c>
      <x:c r="E68" s="17" t="str">
        <x:v>ELERINLE</x:v>
      </x:c>
      <x:c r="F68" s="20" t="n">
        <x:v>102</x:v>
      </x:c>
      <x:c r="G68" s="20" t="n">
        <x:v>331</x:v>
      </x:c>
      <x:c r="H68" s="20" t="str">
        <x:v>TRUE</x:v>
      </x:c>
      <x:c r="I68" s="20" t="n">
        <x:v>0</x:v>
      </x:c>
      <x:c r="J68" s="17" t="str">
        <x:v>TRUE</x:v>
      </x:c>
      <x:c r="K68" s="17" t="str">
        <x:v>FALSE</x:v>
      </x:c>
      <x:c r="L68" s="17" t="str">
        <x:v>FALSE</x:v>
      </x:c>
      <x:c r="M68" s="17" t="str">
        <x:v>FALSE</x:v>
      </x:c>
      <x:c r="N68" s="17" t="str">
        <x:v>FALSE</x:v>
      </x:c>
      <x:c r="O68" s="20" t="n">
        <x:v>0</x:v>
      </x:c>
      <x:c r="P68" s="20" t="n">
        <x:v>0</x:v>
      </x:c>
      <x:c r="Q68" s="20" t="n">
        <x:v>0</x:v>
      </x:c>
      <x:c r="R68" s="20" t="n">
        <x:v>0</x:v>
      </x:c>
      <x:c r="S68" s="23" t="str">
        <x:v>https://docs.inecelectionresults.net/elections_prod/1292/state/01/lga/03/ward/10/pu/006/006-1677393093.pdf</x:v>
      </x:c>
    </x:row>
    <x:row r="69">
      <x:c r="A69" s="17" t="str">
        <x:v>OYO</x:v>
      </x:c>
      <x:c r="B69" s="17" t="str">
        <x:v>ATIBA</x:v>
      </x:c>
      <x:c r="C69" s="17" t="str">
        <x:v>ASHIPA III</x:v>
      </x:c>
      <x:c r="D69" s="17" t="str">
        <x:v>30-03-10-009</x:v>
      </x:c>
      <x:c r="E69" s="17" t="str">
        <x:v>IGBO-OLOGUN</x:v>
      </x:c>
      <x:c r="F69" s="20" t="n">
        <x:v>70</x:v>
      </x:c>
      <x:c r="G69" s="20" t="n">
        <x:v>213</x:v>
      </x:c>
      <x:c r="H69" s="20" t="str">
        <x:v>TRUE</x:v>
      </x:c>
      <x:c r="I69" s="20" t="n">
        <x:v>0</x:v>
      </x:c>
      <x:c r="J69" s="17" t="str">
        <x:v>TRUE</x:v>
      </x:c>
      <x:c r="K69" s="17" t="str">
        <x:v>FALSE</x:v>
      </x:c>
      <x:c r="L69" s="17" t="str">
        <x:v>FALSE</x:v>
      </x:c>
      <x:c r="M69" s="17" t="str">
        <x:v>FALSE</x:v>
      </x:c>
      <x:c r="N69" s="17" t="str">
        <x:v>FALSE</x:v>
      </x:c>
      <x:c r="O69" s="20" t="n">
        <x:v>0</x:v>
      </x:c>
      <x:c r="P69" s="20" t="n">
        <x:v>0</x:v>
      </x:c>
      <x:c r="Q69" s="20" t="n">
        <x:v>0</x:v>
      </x:c>
      <x:c r="R69" s="20" t="n">
        <x:v>0</x:v>
      </x:c>
      <x:c r="S69" s="23" t="str">
        <x:v>https://docs.inecelectionresults.net/elections_prod/1292/state/1/lga/3736/ward/24752/pu/100365/100365-1677472874.pdf</x:v>
      </x:c>
    </x:row>
    <x:row r="70">
      <x:c r="A70" s="17" t="str">
        <x:v>OYO</x:v>
      </x:c>
      <x:c r="B70" s="17" t="str">
        <x:v>ATIBA</x:v>
      </x:c>
      <x:c r="C70" s="17" t="str">
        <x:v>ASHIPA III</x:v>
      </x:c>
      <x:c r="D70" s="17" t="str">
        <x:v>30-03-10-012</x:v>
      </x:c>
      <x:c r="E70" s="17" t="str">
        <x:v>ILOWA II</x:v>
      </x:c>
      <x:c r="F70" s="20" t="n">
        <x:v>55</x:v>
      </x:c>
      <x:c r="G70" s="20" t="n">
        <x:v>179</x:v>
      </x:c>
      <x:c r="H70" s="20" t="str">
        <x:v>TRUE</x:v>
      </x:c>
      <x:c r="I70" s="20" t="n">
        <x:v>0</x:v>
      </x:c>
      <x:c r="J70" s="17" t="str">
        <x:v>TRUE</x:v>
      </x:c>
      <x:c r="K70" s="17" t="str">
        <x:v>FALSE</x:v>
      </x:c>
      <x:c r="L70" s="17" t="str">
        <x:v>FALSE</x:v>
      </x:c>
      <x:c r="M70" s="17" t="str">
        <x:v>FALSE</x:v>
      </x:c>
      <x:c r="N70" s="17" t="str">
        <x:v>TRUE</x:v>
      </x:c>
      <x:c r="O70" s="20" t="n">
        <x:v>47</x:v>
      </x:c>
      <x:c r="P70" s="20" t="n">
        <x:v>2</x:v>
      </x:c>
      <x:c r="Q70" s="20" t="n">
        <x:v>86</x:v>
      </x:c>
      <x:c r="R70" s="20" t="n">
        <x:v>0</x:v>
      </x:c>
      <x:c r="S70" s="23" t="str">
        <x:v>https://docs.inecelectionresults.net/elections_prod/1292/state/01/lga/03/ward/10/pu/012/012-1677427211.pdf</x:v>
      </x:c>
    </x:row>
    <x:row r="71">
      <x:c r="A71" s="17" t="str">
        <x:v>OYO</x:v>
      </x:c>
      <x:c r="B71" s="17" t="str">
        <x:v>ATISBO</x:v>
      </x:c>
      <x:c r="C71" s="17" t="str">
        <x:v>TEDE I</x:v>
      </x:c>
      <x:c r="D71" s="17" t="str">
        <x:v>30-04-01-001</x:v>
      </x:c>
      <x:c r="E71" s="17" t="str">
        <x:v>BAPTIST PRIMARY SCHOOL I</x:v>
      </x:c>
      <x:c r="F71" s="20" t="n">
        <x:v>159</x:v>
      </x:c>
      <x:c r="G71" s="20" t="n">
        <x:v>441</x:v>
      </x:c>
      <x:c r="H71" s="20" t="str">
        <x:v>TRUE</x:v>
      </x:c>
      <x:c r="I71" s="20" t="n">
        <x:v>0</x:v>
      </x:c>
      <x:c r="J71" s="17" t="str">
        <x:v>TRUE</x:v>
      </x:c>
      <x:c r="K71" s="17" t="str">
        <x:v>FALSE</x:v>
      </x:c>
      <x:c r="L71" s="17" t="str">
        <x:v>FALSE</x:v>
      </x:c>
      <x:c r="M71" s="17" t="str">
        <x:v>FALSE</x:v>
      </x:c>
      <x:c r="N71" s="17" t="str">
        <x:v>FALSE</x:v>
      </x:c>
      <x:c r="O71" s="20" t="n">
        <x:v>76</x:v>
      </x:c>
      <x:c r="P71" s="20" t="n">
        <x:v>28</x:v>
      </x:c>
      <x:c r="Q71" s="20" t="n">
        <x:v>27</x:v>
      </x:c>
      <x:c r="R71" s="20" t="n">
        <x:v>1</x:v>
      </x:c>
      <x:c r="S71" s="23" t="str">
        <x:v>https://docs.inecelectionresults.net/elections_prod/1292/state/01/lga/04/ward/01/pu/001/001-1677403889.pdf</x:v>
      </x:c>
    </x:row>
    <x:row r="72">
      <x:c r="A72" s="17" t="str">
        <x:v>OYO</x:v>
      </x:c>
      <x:c r="B72" s="17" t="str">
        <x:v>ATISBO</x:v>
      </x:c>
      <x:c r="C72" s="17" t="str">
        <x:v>TEDE I</x:v>
      </x:c>
      <x:c r="D72" s="17" t="str">
        <x:v>30-04-01-002</x:v>
      </x:c>
      <x:c r="E72" s="17" t="str">
        <x:v>BAPTIST PRIMARY SCHOOL II (A)</x:v>
      </x:c>
      <x:c r="F72" s="20" t="n">
        <x:v>117</x:v>
      </x:c>
      <x:c r="G72" s="20" t="n">
        <x:v>349</x:v>
      </x:c>
      <x:c r="H72" s="20" t="str">
        <x:v>TRUE</x:v>
      </x:c>
      <x:c r="I72" s="20" t="n">
        <x:v>0</x:v>
      </x:c>
      <x:c r="J72" s="17" t="str">
        <x:v>TRUE</x:v>
      </x:c>
      <x:c r="K72" s="17" t="str">
        <x:v>FALSE</x:v>
      </x:c>
      <x:c r="L72" s="17" t="str">
        <x:v>FALSE</x:v>
      </x:c>
      <x:c r="M72" s="17" t="str">
        <x:v>FALSE</x:v>
      </x:c>
      <x:c r="N72" s="17" t="str">
        <x:v>FALSE</x:v>
      </x:c>
      <x:c r="O72" s="20" t="n">
        <x:v>52</x:v>
      </x:c>
      <x:c r="P72" s="20" t="n">
        <x:v>11</x:v>
      </x:c>
      <x:c r="Q72" s="20" t="n">
        <x:v>26</x:v>
      </x:c>
      <x:c r="R72" s="20" t="n">
        <x:v>0</x:v>
      </x:c>
      <x:c r="S72" s="23" t="str">
        <x:v>https://docs.inecelectionresults.net/elections_prod/1292/state/01/lga/04/ward/01/pu/002/002-1677398385.pdf</x:v>
      </x:c>
    </x:row>
    <x:row r="73">
      <x:c r="A73" s="17" t="str">
        <x:v>OYO</x:v>
      </x:c>
      <x:c r="B73" s="17" t="str">
        <x:v>ATISBO</x:v>
      </x:c>
      <x:c r="C73" s="17" t="str">
        <x:v>TEDE I</x:v>
      </x:c>
      <x:c r="D73" s="17" t="str">
        <x:v>30-04-01-003</x:v>
      </x:c>
      <x:c r="E73" s="17" t="str">
        <x:v>BAPTIST PRIMARY SCHOOL II (B)</x:v>
      </x:c>
      <x:c r="F73" s="20" t="n">
        <x:v>46</x:v>
      </x:c>
      <x:c r="G73" s="20" t="n">
        <x:v>152</x:v>
      </x:c>
      <x:c r="H73" s="20" t="str">
        <x:v>TRUE</x:v>
      </x:c>
      <x:c r="I73" s="20" t="n">
        <x:v>0</x:v>
      </x:c>
      <x:c r="J73" s="17" t="str">
        <x:v>TRUE</x:v>
      </x:c>
      <x:c r="K73" s="17" t="str">
        <x:v>FALSE</x:v>
      </x:c>
      <x:c r="L73" s="17" t="str">
        <x:v>FALSE</x:v>
      </x:c>
      <x:c r="M73" s="17" t="str">
        <x:v>FALSE</x:v>
      </x:c>
      <x:c r="N73" s="17" t="str">
        <x:v>FALSE</x:v>
      </x:c>
      <x:c r="O73" s="20" t="n">
        <x:v>27</x:v>
      </x:c>
      <x:c r="P73" s="20" t="n">
        <x:v>3</x:v>
      </x:c>
      <x:c r="Q73" s="20" t="n">
        <x:v>28</x:v>
      </x:c>
      <x:c r="R73" s="20" t="n">
        <x:v>0</x:v>
      </x:c>
      <x:c r="S73" s="23" t="str">
        <x:v>https://docs.inecelectionresults.net/elections_prod/1292/state/01/lga/04/ward/01/pu/003/003-1677400613.pdf</x:v>
      </x:c>
    </x:row>
    <x:row r="74">
      <x:c r="A74" s="17" t="str">
        <x:v>OYO</x:v>
      </x:c>
      <x:c r="B74" s="17" t="str">
        <x:v>ATISBO</x:v>
      </x:c>
      <x:c r="C74" s="17" t="str">
        <x:v>TEDE I</x:v>
      </x:c>
      <x:c r="D74" s="17" t="str">
        <x:v>30-04-01-006</x:v>
      </x:c>
      <x:c r="E74" s="17" t="str">
        <x:v>EGBEOMO COMPOUND AREA II</x:v>
      </x:c>
      <x:c r="F74" s="20" t="n">
        <x:v>91</x:v>
      </x:c>
      <x:c r="G74" s="20" t="n">
        <x:v>287</x:v>
      </x:c>
      <x:c r="H74" s="20" t="str">
        <x:v>TRUE</x:v>
      </x:c>
      <x:c r="I74" s="20" t="n">
        <x:v>0</x:v>
      </x:c>
      <x:c r="J74" s="17" t="str">
        <x:v>TRUE</x:v>
      </x:c>
      <x:c r="K74" s="17" t="str">
        <x:v>FALSE</x:v>
      </x:c>
      <x:c r="L74" s="17" t="str">
        <x:v>FALSE</x:v>
      </x:c>
      <x:c r="M74" s="17" t="str">
        <x:v>FALSE</x:v>
      </x:c>
      <x:c r="N74" s="17" t="str">
        <x:v>FALSE</x:v>
      </x:c>
      <x:c r="O74" s="20" t="n">
        <x:v>42</x:v>
      </x:c>
      <x:c r="P74" s="20" t="n">
        <x:v>7</x:v>
      </x:c>
      <x:c r="Q74" s="20" t="n">
        <x:v>19</x:v>
      </x:c>
      <x:c r="R74" s="20" t="n">
        <x:v>0</x:v>
      </x:c>
      <x:c r="S74" s="23" t="str">
        <x:v>https://docs.inecelectionresults.net/elections_prod/1292/state/01/lga/04/ward/01/pu/006/006-1677404578.pdf</x:v>
      </x:c>
    </x:row>
    <x:row r="75">
      <x:c r="A75" s="17" t="str">
        <x:v>OYO</x:v>
      </x:c>
      <x:c r="B75" s="17" t="str">
        <x:v>ATISBO</x:v>
      </x:c>
      <x:c r="C75" s="17" t="str">
        <x:v>TEDE I</x:v>
      </x:c>
      <x:c r="D75" s="17" t="str">
        <x:v>30-04-01-014</x:v>
      </x:c>
      <x:c r="E75" s="17" t="str">
        <x:v>AREOJE BABANI AREA</x:v>
      </x:c>
      <x:c r="F75" s="20" t="n">
        <x:v>62</x:v>
      </x:c>
      <x:c r="G75" s="20" t="n">
        <x:v>217</x:v>
      </x:c>
      <x:c r="H75" s="20" t="str">
        <x:v>TRUE</x:v>
      </x:c>
      <x:c r="I75" s="20" t="n">
        <x:v>0</x:v>
      </x:c>
      <x:c r="J75" s="17" t="str">
        <x:v>TRUE</x:v>
      </x:c>
      <x:c r="K75" s="17" t="str">
        <x:v>FALSE</x:v>
      </x:c>
      <x:c r="L75" s="17" t="str">
        <x:v>FALSE</x:v>
      </x:c>
      <x:c r="M75" s="17" t="str">
        <x:v>FALSE</x:v>
      </x:c>
      <x:c r="N75" s="17" t="str">
        <x:v>FALSE</x:v>
      </x:c>
      <x:c r="O75" s="20" t="n">
        <x:v>0</x:v>
      </x:c>
      <x:c r="P75" s="20" t="n">
        <x:v>0</x:v>
      </x:c>
      <x:c r="Q75" s="20" t="n">
        <x:v>0</x:v>
      </x:c>
      <x:c r="R75" s="20" t="n">
        <x:v>0</x:v>
      </x:c>
      <x:c r="S75" s="23" t="str">
        <x:v>https://docs.inecelectionresults.net/elections_prod/1292/state/1/lga/3737/ward/24753/pu/100390/100390-1677606104.pdf</x:v>
      </x:c>
    </x:row>
    <x:row r="76">
      <x:c r="A76" s="17" t="str">
        <x:v>OYO</x:v>
      </x:c>
      <x:c r="B76" s="17" t="str">
        <x:v>ATISBO</x:v>
      </x:c>
      <x:c r="C76" s="17" t="str">
        <x:v>TEDE I</x:v>
      </x:c>
      <x:c r="D76" s="17" t="str">
        <x:v>30-04-01-015</x:v>
      </x:c>
      <x:c r="E76" s="17" t="str">
        <x:v>GBENAGBENA'S COMPOUND AREA</x:v>
      </x:c>
      <x:c r="F76" s="20" t="n">
        <x:v>141</x:v>
      </x:c>
      <x:c r="G76" s="20" t="n">
        <x:v>348</x:v>
      </x:c>
      <x:c r="H76" s="20" t="str">
        <x:v>TRUE</x:v>
      </x:c>
      <x:c r="I76" s="20" t="n">
        <x:v>0</x:v>
      </x:c>
      <x:c r="J76" s="17" t="str">
        <x:v>TRUE</x:v>
      </x:c>
      <x:c r="K76" s="17" t="str">
        <x:v>TRUE</x:v>
      </x:c>
      <x:c r="L76" s="17" t="str">
        <x:v>FALSE</x:v>
      </x:c>
      <x:c r="M76" s="17" t="str">
        <x:v>FALSE</x:v>
      </x:c>
      <x:c r="N76" s="17" t="str">
        <x:v>FALSE</x:v>
      </x:c>
      <x:c r="O76" s="20" t="n">
        <x:v>0</x:v>
      </x:c>
      <x:c r="P76" s="20" t="n">
        <x:v>0</x:v>
      </x:c>
      <x:c r="Q76" s="20" t="n">
        <x:v>0</x:v>
      </x:c>
      <x:c r="R76" s="20" t="n">
        <x:v>0</x:v>
      </x:c>
      <x:c r="S76" s="23" t="str">
        <x:v>https://docs.inecelectionresults.net/elections_prod/1292/state/01/lga/04/ward/01/pu/015/015-1677415785.pdf</x:v>
      </x:c>
    </x:row>
    <x:row r="77">
      <x:c r="A77" s="17" t="str">
        <x:v>OYO</x:v>
      </x:c>
      <x:c r="B77" s="17" t="str">
        <x:v>ATISBO</x:v>
      </x:c>
      <x:c r="C77" s="17" t="str">
        <x:v>TEDE I</x:v>
      </x:c>
      <x:c r="D77" s="17" t="str">
        <x:v>30-04-01-016</x:v>
      </x:c>
      <x:c r="E77" s="17" t="str">
        <x:v>OPPOSITE EBENEZER CHURCH</x:v>
      </x:c>
      <x:c r="F77" s="20" t="n">
        <x:v>166</x:v>
      </x:c>
      <x:c r="G77" s="20" t="n">
        <x:v>398</x:v>
      </x:c>
      <x:c r="H77" s="20" t="str">
        <x:v>TRUE</x:v>
      </x:c>
      <x:c r="I77" s="20" t="n">
        <x:v>0</x:v>
      </x:c>
      <x:c r="J77" s="17" t="str">
        <x:v>TRUE</x:v>
      </x:c>
      <x:c r="K77" s="17" t="str">
        <x:v>FALSE</x:v>
      </x:c>
      <x:c r="L77" s="17" t="str">
        <x:v>FALSE</x:v>
      </x:c>
      <x:c r="M77" s="17" t="str">
        <x:v>FALSE</x:v>
      </x:c>
      <x:c r="N77" s="17" t="str">
        <x:v>FALSE</x:v>
      </x:c>
      <x:c r="O77" s="20" t="n">
        <x:v>0</x:v>
      </x:c>
      <x:c r="P77" s="20" t="n">
        <x:v>0</x:v>
      </x:c>
      <x:c r="Q77" s="20" t="n">
        <x:v>0</x:v>
      </x:c>
      <x:c r="R77" s="20" t="n">
        <x:v>0</x:v>
      </x:c>
      <x:c r="S77" s="23" t="str">
        <x:v>https://docs.inecelectionresults.net/elections_prod/1292/state/01/lga/04/ward/01/pu/016/016-1677416103.pdf</x:v>
      </x:c>
    </x:row>
    <x:row r="78">
      <x:c r="A78" s="17" t="str">
        <x:v>OYO</x:v>
      </x:c>
      <x:c r="B78" s="17" t="str">
        <x:v>ATISBO</x:v>
      </x:c>
      <x:c r="C78" s="17" t="str">
        <x:v>TEDE II</x:v>
      </x:c>
      <x:c r="D78" s="17" t="str">
        <x:v>30-04-02-015</x:v>
      </x:c>
      <x:c r="E78" s="17" t="str">
        <x:v>BAARA'S VILLAGE I</x:v>
      </x:c>
      <x:c r="F78" s="20" t="n">
        <x:v>142</x:v>
      </x:c>
      <x:c r="G78" s="20" t="n">
        <x:v>435</x:v>
      </x:c>
      <x:c r="H78" s="20" t="str">
        <x:v>TRUE</x:v>
      </x:c>
      <x:c r="I78" s="20" t="n">
        <x:v>0</x:v>
      </x:c>
      <x:c r="J78" s="17" t="str">
        <x:v>TRUE</x:v>
      </x:c>
      <x:c r="K78" s="17" t="str">
        <x:v>FALSE</x:v>
      </x:c>
      <x:c r="L78" s="17" t="str">
        <x:v>FALSE</x:v>
      </x:c>
      <x:c r="M78" s="17" t="str">
        <x:v>FALSE</x:v>
      </x:c>
      <x:c r="N78" s="17" t="str">
        <x:v>FALSE</x:v>
      </x:c>
      <x:c r="O78" s="20" t="n">
        <x:v>59</x:v>
      </x:c>
      <x:c r="P78" s="20" t="n">
        <x:v>1</x:v>
      </x:c>
      <x:c r="Q78" s="20" t="n">
        <x:v>47</x:v>
      </x:c>
      <x:c r="R78" s="20" t="n">
        <x:v>0</x:v>
      </x:c>
      <x:c r="S78" s="23" t="str">
        <x:v>https://docs.inecelectionresults.net/elections_prod/1292/state/01/lga/04/ward/02/pu/015/015-1677409360.pdf</x:v>
      </x:c>
    </x:row>
    <x:row r="79">
      <x:c r="A79" s="17" t="str">
        <x:v>OYO</x:v>
      </x:c>
      <x:c r="B79" s="17" t="str">
        <x:v>ATISBO</x:v>
      </x:c>
      <x:c r="C79" s="17" t="str">
        <x:v>TEDE II</x:v>
      </x:c>
      <x:c r="D79" s="17" t="str">
        <x:v>30-04-02-023</x:v>
      </x:c>
      <x:c r="E79" s="17" t="str">
        <x:v>CO-OPERATIVE BUILDING AREA</x:v>
      </x:c>
      <x:c r="F79" s="20" t="n">
        <x:v>236</x:v>
      </x:c>
      <x:c r="G79" s="20" t="n">
        <x:v>672</x:v>
      </x:c>
      <x:c r="H79" s="20" t="str">
        <x:v>TRUE</x:v>
      </x:c>
      <x:c r="I79" s="20" t="n">
        <x:v>0</x:v>
      </x:c>
      <x:c r="J79" s="17" t="str">
        <x:v>TRUE</x:v>
      </x:c>
      <x:c r="K79" s="17" t="str">
        <x:v>FALSE</x:v>
      </x:c>
      <x:c r="L79" s="17" t="str">
        <x:v>FALSE</x:v>
      </x:c>
      <x:c r="M79" s="17" t="str">
        <x:v>FALSE</x:v>
      </x:c>
      <x:c r="N79" s="17" t="str">
        <x:v>FALSE</x:v>
      </x:c>
      <x:c r="O79" s="20" t="n">
        <x:v>142</x:v>
      </x:c>
      <x:c r="P79" s="20" t="n">
        <x:v>17</x:v>
      </x:c>
      <x:c r="Q79" s="20" t="n">
        <x:v>52</x:v>
      </x:c>
      <x:c r="R79" s="20" t="n">
        <x:v>1</x:v>
      </x:c>
      <x:c r="S79" s="23" t="str">
        <x:v>https://docs.inecelectionresults.net/elections_prod/1292/state/01/lga/04/ward/02/pu/023/023-1677402942.pdf</x:v>
      </x:c>
    </x:row>
    <x:row r="80">
      <x:c r="A80" s="17" t="str">
        <x:v>OYO</x:v>
      </x:c>
      <x:c r="B80" s="17" t="str">
        <x:v>ATISBO</x:v>
      </x:c>
      <x:c r="C80" s="17" t="str">
        <x:v>IRAWO ILE</x:v>
      </x:c>
      <x:c r="D80" s="17" t="str">
        <x:v>30-04-03-001</x:v>
      </x:c>
      <x:c r="E80" s="17" t="str">
        <x:v>BAPTIST PRIMARY SCHOOL I (A)</x:v>
      </x:c>
      <x:c r="F80" s="20" t="n">
        <x:v>100</x:v>
      </x:c>
      <x:c r="G80" s="20" t="n">
        <x:v>395</x:v>
      </x:c>
      <x:c r="H80" s="20" t="str">
        <x:v>TRUE</x:v>
      </x:c>
      <x:c r="I80" s="20" t="n">
        <x:v>0</x:v>
      </x:c>
      <x:c r="J80" s="17" t="str">
        <x:v>TRUE</x:v>
      </x:c>
      <x:c r="K80" s="17" t="str">
        <x:v>FALSE</x:v>
      </x:c>
      <x:c r="L80" s="17" t="str">
        <x:v>FALSE</x:v>
      </x:c>
      <x:c r="M80" s="17" t="str">
        <x:v>FALSE</x:v>
      </x:c>
      <x:c r="N80" s="17" t="str">
        <x:v>FALSE</x:v>
      </x:c>
      <x:c r="O80" s="20" t="n">
        <x:v>0</x:v>
      </x:c>
      <x:c r="P80" s="20" t="n">
        <x:v>0</x:v>
      </x:c>
      <x:c r="Q80" s="20" t="n">
        <x:v>0</x:v>
      </x:c>
      <x:c r="R80" s="20" t="n">
        <x:v>0</x:v>
      </x:c>
      <x:c r="S80" s="23" t="str">
        <x:v>https://docs.inecelectionresults.net/elections_prod/1292/state/01/lga/04/ward/03/pu/001/001-1677419530.pdf</x:v>
      </x:c>
    </x:row>
    <x:row r="81">
      <x:c r="A81" s="17" t="str">
        <x:v>OYO</x:v>
      </x:c>
      <x:c r="B81" s="17" t="str">
        <x:v>ATISBO</x:v>
      </x:c>
      <x:c r="C81" s="17" t="str">
        <x:v>IRAWO ILE</x:v>
      </x:c>
      <x:c r="D81" s="17" t="str">
        <x:v>30-04-03-003</x:v>
      </x:c>
      <x:c r="E81" s="17" t="str">
        <x:v>BAPTIST PRIMARY SCHOOL II (A)</x:v>
      </x:c>
      <x:c r="F81" s="20" t="n">
        <x:v>203</x:v>
      </x:c>
      <x:c r="G81" s="20" t="n">
        <x:v>523</x:v>
      </x:c>
      <x:c r="H81" s="20" t="str">
        <x:v>TRUE</x:v>
      </x:c>
      <x:c r="I81" s="20" t="n">
        <x:v>0</x:v>
      </x:c>
      <x:c r="J81" s="17" t="str">
        <x:v>TRUE</x:v>
      </x:c>
      <x:c r="K81" s="17" t="str">
        <x:v>FALSE</x:v>
      </x:c>
      <x:c r="L81" s="17" t="str">
        <x:v>FALSE</x:v>
      </x:c>
      <x:c r="M81" s="17" t="str">
        <x:v>FALSE</x:v>
      </x:c>
      <x:c r="N81" s="17" t="str">
        <x:v>FALSE</x:v>
      </x:c>
      <x:c r="O81" s="20" t="n">
        <x:v>0</x:v>
      </x:c>
      <x:c r="P81" s="20" t="n">
        <x:v>0</x:v>
      </x:c>
      <x:c r="Q81" s="20" t="n">
        <x:v>0</x:v>
      </x:c>
      <x:c r="R81" s="20" t="n">
        <x:v>0</x:v>
      </x:c>
      <x:c r="S81" s="23" t="str">
        <x:v>https://docs.inecelectionresults.net/elections_prod/1292/state/01/lga/04/ward/03/pu/003/003-1677419315.pdf</x:v>
      </x:c>
    </x:row>
    <x:row r="82">
      <x:c r="A82" s="17" t="str">
        <x:v>OYO</x:v>
      </x:c>
      <x:c r="B82" s="17" t="str">
        <x:v>ATISBO</x:v>
      </x:c>
      <x:c r="C82" s="17" t="str">
        <x:v>IRAWO ILE</x:v>
      </x:c>
      <x:c r="D82" s="17" t="str">
        <x:v>30-04-03-004</x:v>
      </x:c>
      <x:c r="E82" s="17" t="str">
        <x:v>BAPTIST PRIMARY SCHOOL II (B)</x:v>
      </x:c>
      <x:c r="F82" s="20" t="n">
        <x:v>77</x:v>
      </x:c>
      <x:c r="G82" s="20" t="n">
        <x:v>274</x:v>
      </x:c>
      <x:c r="H82" s="20" t="str">
        <x:v>TRUE</x:v>
      </x:c>
      <x:c r="I82" s="20" t="n">
        <x:v>0</x:v>
      </x:c>
      <x:c r="J82" s="17" t="str">
        <x:v>TRUE</x:v>
      </x:c>
      <x:c r="K82" s="17" t="str">
        <x:v>FALSE</x:v>
      </x:c>
      <x:c r="L82" s="17" t="str">
        <x:v>FALSE</x:v>
      </x:c>
      <x:c r="M82" s="17" t="str">
        <x:v>FALSE</x:v>
      </x:c>
      <x:c r="N82" s="17" t="str">
        <x:v>FALSE</x:v>
      </x:c>
      <x:c r="O82" s="20" t="n">
        <x:v>0</x:v>
      </x:c>
      <x:c r="P82" s="20" t="n">
        <x:v>0</x:v>
      </x:c>
      <x:c r="Q82" s="20" t="n">
        <x:v>0</x:v>
      </x:c>
      <x:c r="R82" s="20" t="n">
        <x:v>0</x:v>
      </x:c>
      <x:c r="S82" s="23" t="str">
        <x:v>https://docs.inecelectionresults.net/elections_prod/1292/state/01/lga/04/ward/03/pu/004/004-1677418240.pdf</x:v>
      </x:c>
    </x:row>
    <x:row r="83">
      <x:c r="A83" s="17" t="str">
        <x:v>OYO</x:v>
      </x:c>
      <x:c r="B83" s="17" t="str">
        <x:v>ATISBO</x:v>
      </x:c>
      <x:c r="C83" s="17" t="str">
        <x:v>IRAWO ILE</x:v>
      </x:c>
      <x:c r="D83" s="17" t="str">
        <x:v>30-04-03-006</x:v>
      </x:c>
      <x:c r="E83" s="17" t="str">
        <x:v>A.U.D. SCHOOL I</x:v>
      </x:c>
      <x:c r="F83" s="20" t="n">
        <x:v>135</x:v>
      </x:c>
      <x:c r="G83" s="20" t="n">
        <x:v>446</x:v>
      </x:c>
      <x:c r="H83" s="20" t="str">
        <x:v>TRUE</x:v>
      </x:c>
      <x:c r="I83" s="20" t="n">
        <x:v>0</x:v>
      </x:c>
      <x:c r="J83" s="17" t="str">
        <x:v>TRUE</x:v>
      </x:c>
      <x:c r="K83" s="17" t="str">
        <x:v>FALSE</x:v>
      </x:c>
      <x:c r="L83" s="17" t="str">
        <x:v>FALSE</x:v>
      </x:c>
      <x:c r="M83" s="17" t="str">
        <x:v>FALSE</x:v>
      </x:c>
      <x:c r="N83" s="17" t="str">
        <x:v>FALSE</x:v>
      </x:c>
      <x:c r="O83" s="20" t="n">
        <x:v>0</x:v>
      </x:c>
      <x:c r="P83" s="20" t="n">
        <x:v>0</x:v>
      </x:c>
      <x:c r="Q83" s="20" t="n">
        <x:v>0</x:v>
      </x:c>
      <x:c r="R83" s="20" t="n">
        <x:v>0</x:v>
      </x:c>
      <x:c r="S83" s="23" t="str">
        <x:v>https://docs.inecelectionresults.net/elections_prod/1292/state/01/lga/04/ward/03/pu/006/006-1677418114.pdf</x:v>
      </x:c>
    </x:row>
    <x:row r="84">
      <x:c r="A84" s="17" t="str">
        <x:v>OYO</x:v>
      </x:c>
      <x:c r="B84" s="17" t="str">
        <x:v>ATISBO</x:v>
      </x:c>
      <x:c r="C84" s="17" t="str">
        <x:v>OFIKI</x:v>
      </x:c>
      <x:c r="D84" s="17" t="str">
        <x:v>30-04-05-011</x:v>
      </x:c>
      <x:c r="E84" s="17" t="str">
        <x:v>TOWN HALL I</x:v>
      </x:c>
      <x:c r="F84" s="20" t="n">
        <x:v>154</x:v>
      </x:c>
      <x:c r="G84" s="20" t="n">
        <x:v>472</x:v>
      </x:c>
      <x:c r="H84" s="20" t="str">
        <x:v>TRUE</x:v>
      </x:c>
      <x:c r="I84" s="20" t="n">
        <x:v>0</x:v>
      </x:c>
      <x:c r="J84" s="17" t="str">
        <x:v>TRUE</x:v>
      </x:c>
      <x:c r="K84" s="17" t="str">
        <x:v>FALSE</x:v>
      </x:c>
      <x:c r="L84" s="17" t="str">
        <x:v>FALSE</x:v>
      </x:c>
      <x:c r="M84" s="17" t="str">
        <x:v>FALSE</x:v>
      </x:c>
      <x:c r="N84" s="17" t="str">
        <x:v>FALSE</x:v>
      </x:c>
      <x:c r="O84" s="20" t="n">
        <x:v>0</x:v>
      </x:c>
      <x:c r="P84" s="20" t="n">
        <x:v>0</x:v>
      </x:c>
      <x:c r="Q84" s="20" t="n">
        <x:v>0</x:v>
      </x:c>
      <x:c r="R84" s="20" t="n">
        <x:v>0</x:v>
      </x:c>
      <x:c r="S84" s="23" t="str">
        <x:v>https://docs.inecelectionresults.net/elections_prod/1292/state/01/lga/04/ward/05/pu/011/011-1677423810.pdf</x:v>
      </x:c>
    </x:row>
    <x:row r="85">
      <x:c r="A85" s="17" t="str">
        <x:v>OYO</x:v>
      </x:c>
      <x:c r="B85" s="17" t="str">
        <x:v>ATISBO</x:v>
      </x:c>
      <x:c r="C85" s="17" t="str">
        <x:v>AGO ARE I</x:v>
      </x:c>
      <x:c r="D85" s="17" t="str">
        <x:v>30-04-07-001</x:v>
      </x:c>
      <x:c r="E85" s="17" t="str">
        <x:v>FIRST BAPTIST PRIMARY SCHOOL,  AGO-ARE I</x:v>
      </x:c>
      <x:c r="F85" s="20" t="n">
        <x:v>116</x:v>
      </x:c>
      <x:c r="G85" s="20" t="n">
        <x:v>494</x:v>
      </x:c>
      <x:c r="H85" s="20" t="str">
        <x:v>TRUE</x:v>
      </x:c>
      <x:c r="I85" s="20" t="n">
        <x:v>0</x:v>
      </x:c>
      <x:c r="J85" s="17" t="str">
        <x:v>TRUE</x:v>
      </x:c>
      <x:c r="K85" s="17" t="str">
        <x:v>FALSE</x:v>
      </x:c>
      <x:c r="L85" s="17" t="str">
        <x:v>FALSE</x:v>
      </x:c>
      <x:c r="M85" s="17" t="str">
        <x:v>FALSE</x:v>
      </x:c>
      <x:c r="N85" s="17" t="str">
        <x:v>FALSE</x:v>
      </x:c>
      <x:c r="O85" s="20" t="n">
        <x:v>70</x:v>
      </x:c>
      <x:c r="P85" s="20" t="n">
        <x:v>11</x:v>
      </x:c>
      <x:c r="Q85" s="20" t="n">
        <x:v>19</x:v>
      </x:c>
      <x:c r="R85" s="20" t="n">
        <x:v>0</x:v>
      </x:c>
      <x:c r="S85" s="23" t="str">
        <x:v>https://docs.inecelectionresults.net/elections_prod/1292/state/01/lga/04/ward/07/pu/001/001-1677414816.pdf</x:v>
      </x:c>
    </x:row>
    <x:row r="86">
      <x:c r="A86" s="17" t="str">
        <x:v>OYO</x:v>
      </x:c>
      <x:c r="B86" s="17" t="str">
        <x:v>ATISBO</x:v>
      </x:c>
      <x:c r="C86" s="17" t="str">
        <x:v>AGO ARE I</x:v>
      </x:c>
      <x:c r="D86" s="17" t="str">
        <x:v>30-04-07-002</x:v>
      </x:c>
      <x:c r="E86" s="17" t="str">
        <x:v>FIRST BAPTIST PRIMARY SCHOOL,  AGO-ARE II</x:v>
      </x:c>
      <x:c r="F86" s="20" t="n">
        <x:v>351</x:v>
      </x:c>
      <x:c r="G86" s="20" t="n">
        <x:v>962</x:v>
      </x:c>
      <x:c r="H86" s="20" t="str">
        <x:v>TRUE</x:v>
      </x:c>
      <x:c r="I86" s="20" t="n">
        <x:v>0</x:v>
      </x:c>
      <x:c r="J86" s="17" t="str">
        <x:v>FALSE</x:v>
      </x:c>
      <x:c r="K86" s="17" t="str">
        <x:v>FALSE</x:v>
      </x:c>
      <x:c r="L86" s="17" t="str">
        <x:v>FALSE</x:v>
      </x:c>
      <x:c r="M86" s="17" t="str">
        <x:v>FALSE</x:v>
      </x:c>
      <x:c r="N86" s="17" t="str">
        <x:v>FALSE</x:v>
      </x:c>
      <x:c r="O86" s="20" t="n">
        <x:v>227</x:v>
      </x:c>
      <x:c r="P86" s="20" t="n">
        <x:v>26</x:v>
      </x:c>
      <x:c r="Q86" s="20" t="n">
        <x:v>59</x:v>
      </x:c>
      <x:c r="R86" s="20" t="n">
        <x:v>1</x:v>
      </x:c>
      <x:c r="S86" s="23" t="str">
        <x:v>https://docs.inecelectionresults.net/elections_prod/1292/state/01/lga/04/ward/07/pu/002/002-1677408339.pdf</x:v>
      </x:c>
    </x:row>
    <x:row r="87">
      <x:c r="A87" s="17" t="str">
        <x:v>OYO</x:v>
      </x:c>
      <x:c r="B87" s="17" t="str">
        <x:v>ATISBO</x:v>
      </x:c>
      <x:c r="C87" s="17" t="str">
        <x:v>AGO ARE I</x:v>
      </x:c>
      <x:c r="D87" s="17" t="str">
        <x:v>30-04-07-006</x:v>
      </x:c>
      <x:c r="E87" s="17" t="str">
        <x:v>LOCAL GOVERNMENT DISPENSARY II</x:v>
      </x:c>
      <x:c r="F87" s="20" t="n">
        <x:v>133</x:v>
      </x:c>
      <x:c r="G87" s="20" t="n">
        <x:v>441</x:v>
      </x:c>
      <x:c r="H87" s="20" t="str">
        <x:v>TRUE</x:v>
      </x:c>
      <x:c r="I87" s="20" t="n">
        <x:v>0</x:v>
      </x:c>
      <x:c r="J87" s="17" t="str">
        <x:v>TRUE</x:v>
      </x:c>
      <x:c r="K87" s="17" t="str">
        <x:v>FALSE</x:v>
      </x:c>
      <x:c r="L87" s="17" t="str">
        <x:v>FALSE</x:v>
      </x:c>
      <x:c r="M87" s="17" t="str">
        <x:v>FALSE</x:v>
      </x:c>
      <x:c r="N87" s="17" t="str">
        <x:v>FALSE</x:v>
      </x:c>
      <x:c r="O87" s="20" t="n">
        <x:v>0</x:v>
      </x:c>
      <x:c r="P87" s="20" t="n">
        <x:v>0</x:v>
      </x:c>
      <x:c r="Q87" s="20" t="n">
        <x:v>0</x:v>
      </x:c>
      <x:c r="R87" s="20" t="n">
        <x:v>0</x:v>
      </x:c>
      <x:c r="S87" s="23" t="str">
        <x:v>https://docs.inecelectionresults.net/elections_prod/1292/state/01/lga/04/ward/07/pu/006/006-1677409969.pdf</x:v>
      </x:c>
    </x:row>
    <x:row r="88">
      <x:c r="A88" s="17" t="str">
        <x:v>OYO</x:v>
      </x:c>
      <x:c r="B88" s="17" t="str">
        <x:v>ATISBO</x:v>
      </x:c>
      <x:c r="C88" s="17" t="str">
        <x:v>AGO ARE I</x:v>
      </x:c>
      <x:c r="D88" s="17" t="str">
        <x:v>30-04-07-009</x:v>
      </x:c>
      <x:c r="E88" s="17" t="str">
        <x:v>L.A. PRIMARY SCHOOL II</x:v>
      </x:c>
      <x:c r="F88" s="20" t="n">
        <x:v>102</x:v>
      </x:c>
      <x:c r="G88" s="20" t="n">
        <x:v>327</x:v>
      </x:c>
      <x:c r="H88" s="20" t="str">
        <x:v>TRUE</x:v>
      </x:c>
      <x:c r="I88" s="20" t="n">
        <x:v>0</x:v>
      </x:c>
      <x:c r="J88" s="17" t="str">
        <x:v>TRUE</x:v>
      </x:c>
      <x:c r="K88" s="17" t="str">
        <x:v>FALSE</x:v>
      </x:c>
      <x:c r="L88" s="17" t="str">
        <x:v>FALSE</x:v>
      </x:c>
      <x:c r="M88" s="17" t="str">
        <x:v>FALSE</x:v>
      </x:c>
      <x:c r="N88" s="17" t="str">
        <x:v>FALSE</x:v>
      </x:c>
      <x:c r="O88" s="20" t="n">
        <x:v>0</x:v>
      </x:c>
      <x:c r="P88" s="20" t="n">
        <x:v>0</x:v>
      </x:c>
      <x:c r="Q88" s="20" t="n">
        <x:v>0</x:v>
      </x:c>
      <x:c r="R88" s="20" t="n">
        <x:v>0</x:v>
      </x:c>
      <x:c r="S88" s="23" t="str">
        <x:v>https://docs.inecelectionresults.net/elections_prod/1292/state/01/lga/04/ward/07/pu/009/009-1677407084.pdf</x:v>
      </x:c>
    </x:row>
    <x:row r="89">
      <x:c r="A89" s="17" t="str">
        <x:v>OYO</x:v>
      </x:c>
      <x:c r="B89" s="17" t="str">
        <x:v>ATISBO</x:v>
      </x:c>
      <x:c r="C89" s="17" t="str">
        <x:v>AGO ARE I</x:v>
      </x:c>
      <x:c r="D89" s="17" t="str">
        <x:v>30-04-07-016</x:v>
      </x:c>
      <x:c r="E89" s="17" t="str">
        <x:v>N.U.D PRIMARY SCHOOL II (B)</x:v>
      </x:c>
      <x:c r="F89" s="20" t="n">
        <x:v>57</x:v>
      </x:c>
      <x:c r="G89" s="20" t="n">
        <x:v>402</x:v>
      </x:c>
      <x:c r="H89" s="20" t="str">
        <x:v>TRUE</x:v>
      </x:c>
      <x:c r="I89" s="20" t="n">
        <x:v>0</x:v>
      </x:c>
      <x:c r="J89" s="17" t="str">
        <x:v>TRUE</x:v>
      </x:c>
      <x:c r="K89" s="17" t="str">
        <x:v>FALSE</x:v>
      </x:c>
      <x:c r="L89" s="17" t="str">
        <x:v>FALSE</x:v>
      </x:c>
      <x:c r="M89" s="17" t="str">
        <x:v>FALSE</x:v>
      </x:c>
      <x:c r="N89" s="17" t="str">
        <x:v>FALSE</x:v>
      </x:c>
      <x:c r="O89" s="20" t="n">
        <x:v>0</x:v>
      </x:c>
      <x:c r="P89" s="20" t="n">
        <x:v>0</x:v>
      </x:c>
      <x:c r="Q89" s="20" t="n">
        <x:v>0</x:v>
      </x:c>
      <x:c r="R89" s="20" t="n">
        <x:v>0</x:v>
      </x:c>
      <x:c r="S89" s="23" t="str">
        <x:v>https://docs.inecelectionresults.net/elections_prod/1292/state/01/lga/04/ward/07/pu/016/016-1677427785.pdf</x:v>
      </x:c>
    </x:row>
    <x:row r="90">
      <x:c r="A90" s="17" t="str">
        <x:v>OYO</x:v>
      </x:c>
      <x:c r="B90" s="17" t="str">
        <x:v>ATISBO</x:v>
      </x:c>
      <x:c r="C90" s="17" t="str">
        <x:v>AGO ARE II</x:v>
      </x:c>
      <x:c r="D90" s="17" t="str">
        <x:v>30-04-08-003</x:v>
      </x:c>
      <x:c r="E90" s="17" t="str">
        <x:v>COURT HALL AGO-AARE III</x:v>
      </x:c>
      <x:c r="F90" s="20" t="n">
        <x:v>37</x:v>
      </x:c>
      <x:c r="G90" s="20" t="n">
        <x:v>151</x:v>
      </x:c>
      <x:c r="H90" s="20" t="str">
        <x:v>TRUE</x:v>
      </x:c>
      <x:c r="I90" s="20" t="n">
        <x:v>0</x:v>
      </x:c>
      <x:c r="J90" s="17" t="str">
        <x:v>TRUE</x:v>
      </x:c>
      <x:c r="K90" s="17" t="str">
        <x:v>FALSE</x:v>
      </x:c>
      <x:c r="L90" s="17" t="str">
        <x:v>FALSE</x:v>
      </x:c>
      <x:c r="M90" s="17" t="str">
        <x:v>FALSE</x:v>
      </x:c>
      <x:c r="N90" s="17" t="str">
        <x:v>FALSE</x:v>
      </x:c>
      <x:c r="O90" s="20" t="n">
        <x:v>0</x:v>
      </x:c>
      <x:c r="P90" s="20" t="n">
        <x:v>0</x:v>
      </x:c>
      <x:c r="Q90" s="20" t="n">
        <x:v>0</x:v>
      </x:c>
      <x:c r="R90" s="20" t="n">
        <x:v>0</x:v>
      </x:c>
      <x:c r="S90" s="23" t="str">
        <x:v>https://docs.inecelectionresults.net/elections_prod/1292/state/01/lga/04/ward/08/pu/003/003-1677417685.pdf</x:v>
      </x:c>
    </x:row>
    <x:row r="91">
      <x:c r="A91" s="17" t="str">
        <x:v>OYO</x:v>
      </x:c>
      <x:c r="B91" s="17" t="str">
        <x:v>ATISBO</x:v>
      </x:c>
      <x:c r="C91" s="17" t="str">
        <x:v>AGO ARE II</x:v>
      </x:c>
      <x:c r="D91" s="17" t="str">
        <x:v>30-04-08-011</x:v>
      </x:c>
      <x:c r="E91" s="17" t="str">
        <x:v>ARIKA COMPOUND AREA II</x:v>
      </x:c>
      <x:c r="F91" s="20" t="n">
        <x:v>119</x:v>
      </x:c>
      <x:c r="G91" s="20" t="n">
        <x:v>434</x:v>
      </x:c>
      <x:c r="H91" s="20" t="str">
        <x:v>TRUE</x:v>
      </x:c>
      <x:c r="I91" s="20" t="n">
        <x:v>0</x:v>
      </x:c>
      <x:c r="J91" s="17" t="str">
        <x:v>TRUE</x:v>
      </x:c>
      <x:c r="K91" s="17" t="str">
        <x:v>FALSE</x:v>
      </x:c>
      <x:c r="L91" s="17" t="str">
        <x:v>FALSE</x:v>
      </x:c>
      <x:c r="M91" s="17" t="str">
        <x:v>FALSE</x:v>
      </x:c>
      <x:c r="N91" s="17" t="str">
        <x:v>FALSE</x:v>
      </x:c>
      <x:c r="O91" s="20" t="n">
        <x:v>0</x:v>
      </x:c>
      <x:c r="P91" s="20" t="n">
        <x:v>0</x:v>
      </x:c>
      <x:c r="Q91" s="20" t="n">
        <x:v>0</x:v>
      </x:c>
      <x:c r="R91" s="20" t="n">
        <x:v>0</x:v>
      </x:c>
      <x:c r="S91" s="23" t="str">
        <x:v>https://docs.inecelectionresults.net/elections_prod/1292/state/01/lga/04/ward/08/pu/011/011-1677418630.pdf</x:v>
      </x:c>
    </x:row>
    <x:row r="92">
      <x:c r="A92" s="17" t="str">
        <x:v>OYO</x:v>
      </x:c>
      <x:c r="B92" s="17" t="str">
        <x:v>ATISBO</x:v>
      </x:c>
      <x:c r="C92" s="17" t="str">
        <x:v>AGO ARE II</x:v>
      </x:c>
      <x:c r="D92" s="17" t="str">
        <x:v>30-04-08-015</x:v>
      </x:c>
      <x:c r="E92" s="17" t="str">
        <x:v>ABA SIMEON</x:v>
      </x:c>
      <x:c r="F92" s="20" t="n">
        <x:v>60</x:v>
      </x:c>
      <x:c r="G92" s="20" t="n">
        <x:v>363</x:v>
      </x:c>
      <x:c r="H92" s="20" t="str">
        <x:v>TRUE</x:v>
      </x:c>
      <x:c r="I92" s="20" t="n">
        <x:v>0</x:v>
      </x:c>
      <x:c r="J92" s="17" t="str">
        <x:v>TRUE</x:v>
      </x:c>
      <x:c r="K92" s="17" t="str">
        <x:v>FALSE</x:v>
      </x:c>
      <x:c r="L92" s="17" t="str">
        <x:v>FALSE</x:v>
      </x:c>
      <x:c r="M92" s="17" t="str">
        <x:v>FALSE</x:v>
      </x:c>
      <x:c r="N92" s="17" t="str">
        <x:v>FALSE</x:v>
      </x:c>
      <x:c r="O92" s="20" t="n">
        <x:v>0</x:v>
      </x:c>
      <x:c r="P92" s="20" t="n">
        <x:v>0</x:v>
      </x:c>
      <x:c r="Q92" s="20" t="n">
        <x:v>0</x:v>
      </x:c>
      <x:c r="R92" s="20" t="n">
        <x:v>0</x:v>
      </x:c>
      <x:c r="S92" s="23" t="str">
        <x:v>https://docs.inecelectionresults.net/elections_prod/1292/state/01/lga/04/ward/08/pu/015/015-1677425100.pdf</x:v>
      </x:c>
    </x:row>
    <x:row r="93">
      <x:c r="A93" s="17" t="str">
        <x:v>OYO</x:v>
      </x:c>
      <x:c r="B93" s="17" t="str">
        <x:v>ATISBO</x:v>
      </x:c>
      <x:c r="C93" s="17" t="str">
        <x:v>OWO/AGUNREGE/SABE</x:v>
      </x:c>
      <x:c r="D93" s="17" t="str">
        <x:v>30-04-09-001</x:v>
      </x:c>
      <x:c r="E93" s="17" t="str">
        <x:v>BAPTIST PRIMARY SCHOOL I, OWO</x:v>
      </x:c>
      <x:c r="F93" s="20" t="n">
        <x:v>81</x:v>
      </x:c>
      <x:c r="G93" s="20" t="n">
        <x:v>233</x:v>
      </x:c>
      <x:c r="H93" s="20" t="str">
        <x:v>TRUE</x:v>
      </x:c>
      <x:c r="I93" s="20" t="n">
        <x:v>0</x:v>
      </x:c>
      <x:c r="J93" s="17" t="str">
        <x:v>TRUE</x:v>
      </x:c>
      <x:c r="K93" s="17" t="str">
        <x:v>FALSE</x:v>
      </x:c>
      <x:c r="L93" s="17" t="str">
        <x:v>FALSE</x:v>
      </x:c>
      <x:c r="M93" s="17" t="str">
        <x:v>FALSE</x:v>
      </x:c>
      <x:c r="N93" s="17" t="str">
        <x:v>FALSE</x:v>
      </x:c>
      <x:c r="O93" s="20" t="n">
        <x:v>0</x:v>
      </x:c>
      <x:c r="P93" s="20" t="n">
        <x:v>0</x:v>
      </x:c>
      <x:c r="Q93" s="20" t="n">
        <x:v>0</x:v>
      </x:c>
      <x:c r="R93" s="20" t="n">
        <x:v>0</x:v>
      </x:c>
      <x:c r="S93" s="23" t="str">
        <x:v>https://docs.inecelectionresults.net/elections_prod/1292/state/01/lga/04/ward/09/pu/001/001-1677396509.pdf</x:v>
      </x:c>
    </x:row>
    <x:row r="94">
      <x:c r="A94" s="17" t="str">
        <x:v>OYO</x:v>
      </x:c>
      <x:c r="B94" s="17" t="str">
        <x:v>ATISBO</x:v>
      </x:c>
      <x:c r="C94" s="17" t="str">
        <x:v>OWO/AGUNREGE/SABE</x:v>
      </x:c>
      <x:c r="D94" s="17" t="str">
        <x:v>30-04-09-004</x:v>
      </x:c>
      <x:c r="E94" s="17" t="str">
        <x:v>CO-OPERATIVE BUILDING AREA OWO I</x:v>
      </x:c>
      <x:c r="F94" s="20" t="n">
        <x:v>126</x:v>
      </x:c>
      <x:c r="G94" s="20" t="n">
        <x:v>587</x:v>
      </x:c>
      <x:c r="H94" s="20" t="str">
        <x:v>TRUE</x:v>
      </x:c>
      <x:c r="I94" s="20" t="n">
        <x:v>0</x:v>
      </x:c>
      <x:c r="J94" s="17" t="str">
        <x:v>TRUE</x:v>
      </x:c>
      <x:c r="K94" s="17" t="str">
        <x:v>FALSE</x:v>
      </x:c>
      <x:c r="L94" s="17" t="str">
        <x:v>FALSE</x:v>
      </x:c>
      <x:c r="M94" s="17" t="str">
        <x:v>FALSE</x:v>
      </x:c>
      <x:c r="N94" s="17" t="str">
        <x:v>FALSE</x:v>
      </x:c>
      <x:c r="O94" s="20" t="n">
        <x:v>0</x:v>
      </x:c>
      <x:c r="P94" s="20" t="n">
        <x:v>0</x:v>
      </x:c>
      <x:c r="Q94" s="20" t="n">
        <x:v>0</x:v>
      </x:c>
      <x:c r="R94" s="20" t="n">
        <x:v>0</x:v>
      </x:c>
      <x:c r="S94" s="23" t="str">
        <x:v>https://docs.inecelectionresults.net/elections_prod/1292/state/01/lga/04/ward/09/pu/004/004-1677420712.pdf</x:v>
      </x:c>
    </x:row>
    <x:row r="95">
      <x:c r="A95" s="17" t="str">
        <x:v>OYO</x:v>
      </x:c>
      <x:c r="B95" s="17" t="str">
        <x:v>EGBEDA</x:v>
      </x:c>
      <x:c r="C95" s="17" t="str">
        <x:v>ERUNMU</x:v>
      </x:c>
      <x:c r="D95" s="17" t="str">
        <x:v>30-05-01-004</x:v>
      </x:c>
      <x:c r="E95" s="17" t="str">
        <x:v>BAALE AJINTI</x:v>
      </x:c>
      <x:c r="F95" s="20" t="n">
        <x:v>70</x:v>
      </x:c>
      <x:c r="G95" s="20" t="n">
        <x:v>379</x:v>
      </x:c>
      <x:c r="H95" s="20" t="str">
        <x:v>TRUE</x:v>
      </x:c>
      <x:c r="I95" s="20" t="n">
        <x:v>0</x:v>
      </x:c>
      <x:c r="J95" s="17" t="str">
        <x:v>TRUE</x:v>
      </x:c>
      <x:c r="K95" s="17" t="str">
        <x:v>FALSE</x:v>
      </x:c>
      <x:c r="L95" s="17" t="str">
        <x:v>FALSE</x:v>
      </x:c>
      <x:c r="M95" s="17" t="str">
        <x:v>FALSE</x:v>
      </x:c>
      <x:c r="N95" s="17" t="str">
        <x:v>TRUE</x:v>
      </x:c>
      <x:c r="O95" s="20" t="n">
        <x:v>53</x:v>
      </x:c>
      <x:c r="P95" s="20" t="n">
        <x:v>0</x:v>
      </x:c>
      <x:c r="Q95" s="20" t="n">
        <x:v>9</x:v>
      </x:c>
      <x:c r="R95" s="20" t="n">
        <x:v>0</x:v>
      </x:c>
      <x:c r="S95" s="23" t="str">
        <x:v>https://inec-cvr-cache.s3.eu-west-1.amazonaws.com/cached/results/99430/result_85650_1677736757_thumb.jpg</x:v>
      </x:c>
    </x:row>
    <x:row r="96">
      <x:c r="A96" s="17" t="str">
        <x:v>OYO</x:v>
      </x:c>
      <x:c r="B96" s="17" t="str">
        <x:v>EGBEDA</x:v>
      </x:c>
      <x:c r="C96" s="17" t="str">
        <x:v>ERUNMU</x:v>
      </x:c>
      <x:c r="D96" s="17" t="str">
        <x:v>30-05-01-011</x:v>
      </x:c>
      <x:c r="E96" s="17" t="str">
        <x:v>IDC SCHOOL, FATUMO I</x:v>
      </x:c>
      <x:c r="F96" s="20" t="n">
        <x:v>119</x:v>
      </x:c>
      <x:c r="G96" s="20" t="n">
        <x:v>749</x:v>
      </x:c>
      <x:c r="H96" s="20" t="str">
        <x:v>TRUE</x:v>
      </x:c>
      <x:c r="I96" s="20" t="n">
        <x:v>0</x:v>
      </x:c>
      <x:c r="J96" s="17" t="str">
        <x:v>TRUE</x:v>
      </x:c>
      <x:c r="K96" s="17" t="str">
        <x:v>FALSE</x:v>
      </x:c>
      <x:c r="L96" s="17" t="str">
        <x:v>FALSE</x:v>
      </x:c>
      <x:c r="M96" s="17" t="str">
        <x:v>FALSE</x:v>
      </x:c>
      <x:c r="N96" s="17" t="str">
        <x:v>FALSE</x:v>
      </x:c>
      <x:c r="O96" s="20" t="n">
        <x:v>84</x:v>
      </x:c>
      <x:c r="P96" s="20" t="n">
        <x:v>17</x:v>
      </x:c>
      <x:c r="Q96" s="20" t="n">
        <x:v>24</x:v>
      </x:c>
      <x:c r="R96" s="20" t="n">
        <x:v>0</x:v>
      </x:c>
      <x:c r="S96" s="23" t="str">
        <x:v>https://inec-cvr-cache.s3.eu-west-1.amazonaws.com/cached/results/99437/result_85657_1677622138_thumb.jpg</x:v>
      </x:c>
    </x:row>
    <x:row r="97">
      <x:c r="A97" s="17" t="str">
        <x:v>OYO</x:v>
      </x:c>
      <x:c r="B97" s="17" t="str">
        <x:v>EGBEDA</x:v>
      </x:c>
      <x:c r="C97" s="17" t="str">
        <x:v>ERUNMU</x:v>
      </x:c>
      <x:c r="D97" s="17" t="str">
        <x:v>30-05-01-012</x:v>
      </x:c>
      <x:c r="E97" s="17" t="str">
        <x:v>IDC SCHOOL, FATUMO II</x:v>
      </x:c>
      <x:c r="F97" s="20" t="n">
        <x:v>73</x:v>
      </x:c>
      <x:c r="G97" s="20" t="n">
        <x:v>575</x:v>
      </x:c>
      <x:c r="H97" s="20" t="str">
        <x:v>TRUE</x:v>
      </x:c>
      <x:c r="I97" s="20" t="n">
        <x:v>0</x:v>
      </x:c>
      <x:c r="J97" s="17" t="str">
        <x:v>TRUE</x:v>
      </x:c>
      <x:c r="K97" s="17" t="str">
        <x:v>FALSE</x:v>
      </x:c>
      <x:c r="L97" s="17" t="str">
        <x:v>FALSE</x:v>
      </x:c>
      <x:c r="M97" s="17" t="str">
        <x:v>FALSE</x:v>
      </x:c>
      <x:c r="N97" s="17" t="str">
        <x:v>TRUE</x:v>
      </x:c>
      <x:c r="O97" s="20" t="n">
        <x:v>0</x:v>
      </x:c>
      <x:c r="P97" s="20" t="n">
        <x:v>0</x:v>
      </x:c>
      <x:c r="Q97" s="20" t="n">
        <x:v>0</x:v>
      </x:c>
      <x:c r="R97" s="20" t="n">
        <x:v>0</x:v>
      </x:c>
      <x:c r="S97" s="23" t="str">
        <x:v>https://inec-cvr-cache.s3.eu-west-1.amazonaws.com/cached/results/99438/result_85658_1677736619_thumb.jpg</x:v>
      </x:c>
    </x:row>
    <x:row r="98">
      <x:c r="A98" s="17" t="str">
        <x:v>OYO</x:v>
      </x:c>
      <x:c r="B98" s="17" t="str">
        <x:v>EGBEDA</x:v>
      </x:c>
      <x:c r="C98" s="17" t="str">
        <x:v>ERUNMU</x:v>
      </x:c>
      <x:c r="D98" s="17" t="str">
        <x:v>30-05-01-017</x:v>
      </x:c>
      <x:c r="E98" s="17" t="str">
        <x:v>S.D.A. SCHOOL, ATAARI</x:v>
      </x:c>
      <x:c r="F98" s="20" t="n">
        <x:v>104</x:v>
      </x:c>
      <x:c r="G98" s="20" t="n">
        <x:v>421</x:v>
      </x:c>
      <x:c r="H98" s="20" t="str">
        <x:v>TRUE</x:v>
      </x:c>
      <x:c r="I98" s="20" t="n">
        <x:v>0</x:v>
      </x:c>
      <x:c r="J98" s="17" t="str">
        <x:v>TRUE</x:v>
      </x:c>
      <x:c r="K98" s="17" t="str">
        <x:v>FALSE</x:v>
      </x:c>
      <x:c r="L98" s="17" t="str">
        <x:v>FALSE</x:v>
      </x:c>
      <x:c r="M98" s="17" t="str">
        <x:v>FALSE</x:v>
      </x:c>
      <x:c r="N98" s="17" t="str">
        <x:v>TRUE</x:v>
      </x:c>
      <x:c r="O98" s="20" t="n">
        <x:v>49</x:v>
      </x:c>
      <x:c r="P98" s="20" t="n">
        <x:v>8</x:v>
      </x:c>
      <x:c r="Q98" s="20" t="n">
        <x:v>29</x:v>
      </x:c>
      <x:c r="R98" s="20" t="n">
        <x:v>0</x:v>
      </x:c>
      <x:c r="S98" s="23" t="str">
        <x:v>https://docs.inecelectionresults.net/elections_prod/1292/state/1/lga/3738/ward/24763/pu/100543/100543-1677600402.pdf</x:v>
      </x:c>
    </x:row>
    <x:row r="99">
      <x:c r="A99" s="17" t="str">
        <x:v>OYO</x:v>
      </x:c>
      <x:c r="B99" s="17" t="str">
        <x:v>EGBEDA</x:v>
      </x:c>
      <x:c r="C99" s="17" t="str">
        <x:v>AYEDE/ALUGBO/KOLOKO</x:v>
      </x:c>
      <x:c r="D99" s="17" t="str">
        <x:v>30-05-02-004</x:v>
      </x:c>
      <x:c r="E99" s="17" t="str">
        <x:v>S.D.A.  PRIMARY SCHOOL, ALUGBO II</x:v>
      </x:c>
      <x:c r="F99" s="20" t="n">
        <x:v>61</x:v>
      </x:c>
      <x:c r="G99" s="20" t="n">
        <x:v>288</x:v>
      </x:c>
      <x:c r="H99" s="20" t="str">
        <x:v>TRUE</x:v>
      </x:c>
      <x:c r="I99" s="20" t="n">
        <x:v>0</x:v>
      </x:c>
      <x:c r="J99" s="17" t="str">
        <x:v>TRUE</x:v>
      </x:c>
      <x:c r="K99" s="17" t="str">
        <x:v>FALSE</x:v>
      </x:c>
      <x:c r="L99" s="17" t="str">
        <x:v>FALSE</x:v>
      </x:c>
      <x:c r="M99" s="17" t="str">
        <x:v>FALSE</x:v>
      </x:c>
      <x:c r="N99" s="17" t="str">
        <x:v>TRUE</x:v>
      </x:c>
      <x:c r="O99" s="20" t="n">
        <x:v>31</x:v>
      </x:c>
      <x:c r="P99" s="20" t="n">
        <x:v>0</x:v>
      </x:c>
      <x:c r="Q99" s="20" t="n">
        <x:v>30</x:v>
      </x:c>
      <x:c r="R99" s="20" t="n">
        <x:v>0</x:v>
      </x:c>
      <x:c r="S99" s="23" t="str">
        <x:v>https://docs.inecelectionresults.net/elections_prod/1292/state/1/lga/3738/ward/24764/pu/100549/100549-1677458951.pdf</x:v>
      </x:c>
    </x:row>
    <x:row r="100">
      <x:c r="A100" s="17" t="str">
        <x:v>OYO</x:v>
      </x:c>
      <x:c r="B100" s="17" t="str">
        <x:v>EGBEDA</x:v>
      </x:c>
      <x:c r="C100" s="17" t="str">
        <x:v>AYEDE/ALUGBO/KOLOKO</x:v>
      </x:c>
      <x:c r="D100" s="17" t="str">
        <x:v>30-05-02-005</x:v>
      </x:c>
      <x:c r="E100" s="17" t="str">
        <x:v>S.D.A. PRIMARY SCHOOL, AYEDE I</x:v>
      </x:c>
      <x:c r="F100" s="20" t="n">
        <x:v>149</x:v>
      </x:c>
      <x:c r="G100" s="20" t="n">
        <x:v>744</x:v>
      </x:c>
      <x:c r="H100" s="20" t="str">
        <x:v>TRUE</x:v>
      </x:c>
      <x:c r="I100" s="20" t="n">
        <x:v>0</x:v>
      </x:c>
      <x:c r="J100" s="17" t="str">
        <x:v>TRUE</x:v>
      </x:c>
      <x:c r="K100" s="17" t="str">
        <x:v>FALSE</x:v>
      </x:c>
      <x:c r="L100" s="17" t="str">
        <x:v>FALSE</x:v>
      </x:c>
      <x:c r="M100" s="17" t="str">
        <x:v>FALSE</x:v>
      </x:c>
      <x:c r="N100" s="17" t="str">
        <x:v>FALSE</x:v>
      </x:c>
      <x:c r="O100" s="20" t="n">
        <x:v>0</x:v>
      </x:c>
      <x:c r="P100" s="20" t="n">
        <x:v>0</x:v>
      </x:c>
      <x:c r="Q100" s="20" t="n">
        <x:v>0</x:v>
      </x:c>
      <x:c r="R100" s="20" t="n">
        <x:v>0</x:v>
      </x:c>
      <x:c r="S100" s="23" t="str">
        <x:v>https://docs.inecelectionresults.net/elections_prod/1292/state/01/lga/05/ward/02/pu/005/005-1677392537.pdf</x:v>
      </x:c>
    </x:row>
    <x:row r="101">
      <x:c r="A101" s="17" t="str">
        <x:v>OYO</x:v>
      </x:c>
      <x:c r="B101" s="17" t="str">
        <x:v>EGBEDA</x:v>
      </x:c>
      <x:c r="C101" s="17" t="str">
        <x:v>AYEDE/ALUGBO/KOLOKO</x:v>
      </x:c>
      <x:c r="D101" s="17" t="str">
        <x:v>30-05-02-007</x:v>
      </x:c>
      <x:c r="E101" s="17" t="str">
        <x:v>S.D.A. PRIMARY SCHOOL, KOLOKO</x:v>
      </x:c>
      <x:c r="F101" s="20" t="n">
        <x:v>116</x:v>
      </x:c>
      <x:c r="G101" s="20" t="n">
        <x:v>503</x:v>
      </x:c>
      <x:c r="H101" s="20" t="str">
        <x:v>TRUE</x:v>
      </x:c>
      <x:c r="I101" s="20" t="n">
        <x:v>0</x:v>
      </x:c>
      <x:c r="J101" s="17" t="str">
        <x:v>TRUE</x:v>
      </x:c>
      <x:c r="K101" s="17" t="str">
        <x:v>FALSE</x:v>
      </x:c>
      <x:c r="L101" s="17" t="str">
        <x:v>FALSE</x:v>
      </x:c>
      <x:c r="M101" s="17" t="str">
        <x:v>FALSE</x:v>
      </x:c>
      <x:c r="N101" s="17" t="str">
        <x:v>FALSE</x:v>
      </x:c>
      <x:c r="O101" s="20" t="n">
        <x:v>0</x:v>
      </x:c>
      <x:c r="P101" s="20" t="n">
        <x:v>0</x:v>
      </x:c>
      <x:c r="Q101" s="20" t="n">
        <x:v>0</x:v>
      </x:c>
      <x:c r="R101" s="20" t="n">
        <x:v>0</x:v>
      </x:c>
      <x:c r="S101" s="23" t="str">
        <x:v>https://docs.inecelectionresults.net/elections_prod/1292/state/01/lga/05/ward/02/pu/007/007-1677363036.pdf</x:v>
      </x:c>
    </x:row>
    <x:row r="102">
      <x:c r="A102" s="17" t="str">
        <x:v>OYO</x:v>
      </x:c>
      <x:c r="B102" s="17" t="str">
        <x:v>EGBEDA</x:v>
      </x:c>
      <x:c r="C102" s="17" t="str">
        <x:v>AYEDE/ALUGBO/KOLOKO</x:v>
      </x:c>
      <x:c r="D102" s="17" t="str">
        <x:v>30-05-02-008</x:v>
      </x:c>
      <x:c r="E102" s="17" t="str">
        <x:v>S.D.A. PRIMARY SCHOOL, OLOBA</x:v>
      </x:c>
      <x:c r="F102" s="20" t="n">
        <x:v>68</x:v>
      </x:c>
      <x:c r="G102" s="20" t="n">
        <x:v>262</x:v>
      </x:c>
      <x:c r="H102" s="20" t="str">
        <x:v>TRUE</x:v>
      </x:c>
      <x:c r="I102" s="20" t="n">
        <x:v>0</x:v>
      </x:c>
      <x:c r="J102" s="17" t="str">
        <x:v>TRUE</x:v>
      </x:c>
      <x:c r="K102" s="17" t="str">
        <x:v>TRUE</x:v>
      </x:c>
      <x:c r="L102" s="17" t="str">
        <x:v>FALSE</x:v>
      </x:c>
      <x:c r="M102" s="17" t="str">
        <x:v>FALSE</x:v>
      </x:c>
      <x:c r="N102" s="17" t="str">
        <x:v>FALSE</x:v>
      </x:c>
      <x:c r="O102" s="20" t="n">
        <x:v>44</x:v>
      </x:c>
      <x:c r="P102" s="20" t="n">
        <x:v>0</x:v>
      </x:c>
      <x:c r="Q102" s="20" t="n">
        <x:v>107</x:v>
      </x:c>
      <x:c r="R102" s="20" t="n">
        <x:v>0</x:v>
      </x:c>
      <x:c r="S102" s="23" t="str">
        <x:v>https://docs.inecelectionresults.net/elections_prod/1292/state/1/lga/3738/ward/24764/pu/100553/100553-1677462861.pdf</x:v>
      </x:c>
    </x:row>
    <x:row r="103">
      <x:c r="A103" s="17" t="str">
        <x:v>OYO</x:v>
      </x:c>
      <x:c r="B103" s="17" t="str">
        <x:v>EGBEDA</x:v>
      </x:c>
      <x:c r="C103" s="17" t="str">
        <x:v>AYEDE/ALUGBO/KOLOKO</x:v>
      </x:c>
      <x:c r="D103" s="17" t="str">
        <x:v>30-05-02-009</x:v>
      </x:c>
      <x:c r="E103" s="17" t="str">
        <x:v>S.D.A. PRIMARY SCHOOL, OYINDAOLA</x:v>
      </x:c>
      <x:c r="F103" s="20" t="n">
        <x:v>102</x:v>
      </x:c>
      <x:c r="G103" s="20" t="n">
        <x:v>429</x:v>
      </x:c>
      <x:c r="H103" s="20" t="str">
        <x:v>TRUE</x:v>
      </x:c>
      <x:c r="I103" s="20" t="n">
        <x:v>0</x:v>
      </x:c>
      <x:c r="J103" s="17" t="str">
        <x:v>TRUE</x:v>
      </x:c>
      <x:c r="K103" s="17" t="str">
        <x:v>FALSE</x:v>
      </x:c>
      <x:c r="L103" s="17" t="str">
        <x:v>FALSE</x:v>
      </x:c>
      <x:c r="M103" s="17" t="str">
        <x:v>FALSE</x:v>
      </x:c>
      <x:c r="N103" s="17" t="str">
        <x:v>FALSE</x:v>
      </x:c>
      <x:c r="O103" s="20" t="n">
        <x:v>0</x:v>
      </x:c>
      <x:c r="P103" s="20" t="n">
        <x:v>0</x:v>
      </x:c>
      <x:c r="Q103" s="20" t="n">
        <x:v>0</x:v>
      </x:c>
      <x:c r="R103" s="20" t="n">
        <x:v>0</x:v>
      </x:c>
      <x:c r="S103" s="23" t="str">
        <x:v>https://docs.inecelectionresults.net/elections_prod/1292/state/01/lga/05/ward/02/pu/009/009-1677361632.pdf</x:v>
      </x:c>
    </x:row>
    <x:row r="104">
      <x:c r="A104" s="17" t="str">
        <x:v>OYO</x:v>
      </x:c>
      <x:c r="B104" s="17" t="str">
        <x:v>EGBEDA</x:v>
      </x:c>
      <x:c r="C104" s="17" t="str">
        <x:v>AYEDE/ALUGBO/KOLOKO</x:v>
      </x:c>
      <x:c r="D104" s="17" t="str">
        <x:v>30-05-02-010</x:v>
      </x:c>
      <x:c r="E104" s="17" t="str">
        <x:v>SOLADEMI VILLAGE</x:v>
      </x:c>
      <x:c r="F104" s="20" t="n">
        <x:v>81</x:v>
      </x:c>
      <x:c r="G104" s="20" t="n">
        <x:v>263</x:v>
      </x:c>
      <x:c r="H104" s="20" t="str">
        <x:v>TRUE</x:v>
      </x:c>
      <x:c r="I104" s="20" t="n">
        <x:v>0</x:v>
      </x:c>
      <x:c r="J104" s="17" t="str">
        <x:v>TRUE</x:v>
      </x:c>
      <x:c r="K104" s="17" t="str">
        <x:v>FALSE</x:v>
      </x:c>
      <x:c r="L104" s="17" t="str">
        <x:v>FALSE</x:v>
      </x:c>
      <x:c r="M104" s="17" t="str">
        <x:v>FALSE</x:v>
      </x:c>
      <x:c r="N104" s="17" t="str">
        <x:v>FALSE</x:v>
      </x:c>
      <x:c r="O104" s="20" t="n">
        <x:v>0</x:v>
      </x:c>
      <x:c r="P104" s="20" t="n">
        <x:v>0</x:v>
      </x:c>
      <x:c r="Q104" s="20" t="n">
        <x:v>0</x:v>
      </x:c>
      <x:c r="R104" s="20" t="n">
        <x:v>0</x:v>
      </x:c>
      <x:c r="S104" s="23" t="str">
        <x:v>https://docs.inecelectionresults.net/elections_prod/1292/state/01/lga/05/ward/02/pu/010/010-1677363043.pdf</x:v>
      </x:c>
    </x:row>
    <x:row r="105">
      <x:c r="A105" s="17" t="str">
        <x:v>OYO</x:v>
      </x:c>
      <x:c r="B105" s="17" t="str">
        <x:v>EGBEDA</x:v>
      </x:c>
      <x:c r="C105" s="17" t="str">
        <x:v>OWOBAALE/KASUMU</x:v>
      </x:c>
      <x:c r="D105" s="17" t="str">
        <x:v>30-05-03-001</x:v>
      </x:c>
      <x:c r="E105" s="17" t="str">
        <x:v>APASO VILLAGE</x:v>
      </x:c>
      <x:c r="F105" s="20" t="n">
        <x:v>23</x:v>
      </x:c>
      <x:c r="G105" s="20" t="n">
        <x:v>267</x:v>
      </x:c>
      <x:c r="H105" s="20" t="str">
        <x:v>TRUE</x:v>
      </x:c>
      <x:c r="I105" s="20" t="n">
        <x:v>0</x:v>
      </x:c>
      <x:c r="J105" s="17" t="str">
        <x:v>TRUE</x:v>
      </x:c>
      <x:c r="K105" s="17" t="str">
        <x:v>FALSE</x:v>
      </x:c>
      <x:c r="L105" s="17" t="str">
        <x:v>FALSE</x:v>
      </x:c>
      <x:c r="M105" s="17" t="str">
        <x:v>FALSE</x:v>
      </x:c>
      <x:c r="N105" s="17" t="str">
        <x:v>FALSE</x:v>
      </x:c>
      <x:c r="O105" s="20" t="n">
        <x:v>0</x:v>
      </x:c>
      <x:c r="P105" s="20" t="n">
        <x:v>0</x:v>
      </x:c>
      <x:c r="Q105" s="20" t="n">
        <x:v>0</x:v>
      </x:c>
      <x:c r="R105" s="20" t="n">
        <x:v>0</x:v>
      </x:c>
      <x:c r="S105" s="23" t="str">
        <x:v>https://docs.inecelectionresults.net/elections_prod/1292/state/1/lga/3738/ward/24765/pu/100556/100556-1677452746.pdf</x:v>
      </x:c>
    </x:row>
    <x:row r="106">
      <x:c r="A106" s="17" t="str">
        <x:v>OYO</x:v>
      </x:c>
      <x:c r="B106" s="17" t="str">
        <x:v>EGBEDA</x:v>
      </x:c>
      <x:c r="C106" s="17" t="str">
        <x:v>OWOBAALE/KASUMU</x:v>
      </x:c>
      <x:c r="D106" s="17" t="str">
        <x:v>30-05-03-002</x:v>
      </x:c>
      <x:c r="E106" s="17" t="str">
        <x:v>COMMUNITY HIGH SCHOOL, KASUMU</x:v>
      </x:c>
      <x:c r="F106" s="20" t="n">
        <x:v>144</x:v>
      </x:c>
      <x:c r="G106" s="20" t="n">
        <x:v>648</x:v>
      </x:c>
      <x:c r="H106" s="20" t="str">
        <x:v>TRUE</x:v>
      </x:c>
      <x:c r="I106" s="20" t="n">
        <x:v>0</x:v>
      </x:c>
      <x:c r="J106" s="17" t="str">
        <x:v>TRUE</x:v>
      </x:c>
      <x:c r="K106" s="17" t="str">
        <x:v>TRUE</x:v>
      </x:c>
      <x:c r="L106" s="17" t="str">
        <x:v>FALSE</x:v>
      </x:c>
      <x:c r="M106" s="17" t="str">
        <x:v>FALSE</x:v>
      </x:c>
      <x:c r="N106" s="17" t="str">
        <x:v>TRUE</x:v>
      </x:c>
      <x:c r="O106" s="20" t="n">
        <x:v>79</x:v>
      </x:c>
      <x:c r="P106" s="20" t="n">
        <x:v>11</x:v>
      </x:c>
      <x:c r="Q106" s="20" t="n">
        <x:v>31</x:v>
      </x:c>
      <x:c r="R106" s="20" t="n">
        <x:v>0</x:v>
      </x:c>
      <x:c r="S106" s="23" t="str">
        <x:v>https://docs.inecelectionresults.net/elections_prod/1292/state/1/lga/3738/ward/24765/pu/100557/100557-1677508524.pdf</x:v>
      </x:c>
    </x:row>
    <x:row r="107">
      <x:c r="A107" s="17" t="str">
        <x:v>OYO</x:v>
      </x:c>
      <x:c r="B107" s="17" t="str">
        <x:v>EGBEDA</x:v>
      </x:c>
      <x:c r="C107" s="17" t="str">
        <x:v>OWOBAALE/KASUMU</x:v>
      </x:c>
      <x:c r="D107" s="17" t="str">
        <x:v>30-05-03-003</x:v>
      </x:c>
      <x:c r="E107" s="17" t="str">
        <x:v>COMMUNITY HIGH SCHOOL, OWOBAALE</x:v>
      </x:c>
      <x:c r="F107" s="20" t="n">
        <x:v>130</x:v>
      </x:c>
      <x:c r="G107" s="20" t="n">
        <x:v>680</x:v>
      </x:c>
      <x:c r="H107" s="20" t="str">
        <x:v>TRUE</x:v>
      </x:c>
      <x:c r="I107" s="20" t="n">
        <x:v>0</x:v>
      </x:c>
      <x:c r="J107" s="17" t="str">
        <x:v>TRUE</x:v>
      </x:c>
      <x:c r="K107" s="17" t="str">
        <x:v>FALSE</x:v>
      </x:c>
      <x:c r="L107" s="17" t="str">
        <x:v>FALSE</x:v>
      </x:c>
      <x:c r="M107" s="17" t="str">
        <x:v>FALSE</x:v>
      </x:c>
      <x:c r="N107" s="17" t="str">
        <x:v>TRUE</x:v>
      </x:c>
      <x:c r="O107" s="20" t="n">
        <x:v>70</x:v>
      </x:c>
      <x:c r="P107" s="20" t="n">
        <x:v>7</x:v>
      </x:c>
      <x:c r="Q107" s="20" t="n">
        <x:v>20</x:v>
      </x:c>
      <x:c r="R107" s="20" t="n">
        <x:v>1</x:v>
      </x:c>
      <x:c r="S107" s="23" t="str">
        <x:v>https://docs.inecelectionresults.net/elections_prod/1292/state/1/lga/3738/ward/24765/pu/100558/100558-1677499345.pdf</x:v>
      </x:c>
    </x:row>
    <x:row r="108">
      <x:c r="A108" s="17" t="str">
        <x:v>OYO</x:v>
      </x:c>
      <x:c r="B108" s="17" t="str">
        <x:v>EGBEDA</x:v>
      </x:c>
      <x:c r="C108" s="17" t="str">
        <x:v>OWOBAALE/KASUMU</x:v>
      </x:c>
      <x:c r="D108" s="17" t="str">
        <x:v>30-05-03-004</x:v>
      </x:c>
      <x:c r="E108" s="17" t="str">
        <x:v>EFUNWOLE VILLAGE</x:v>
      </x:c>
      <x:c r="F108" s="20" t="n">
        <x:v>57</x:v>
      </x:c>
      <x:c r="G108" s="20" t="n">
        <x:v>440</x:v>
      </x:c>
      <x:c r="H108" s="20" t="str">
        <x:v>TRUE</x:v>
      </x:c>
      <x:c r="I108" s="20" t="n">
        <x:v>0</x:v>
      </x:c>
      <x:c r="J108" s="17" t="str">
        <x:v>TRUE</x:v>
      </x:c>
      <x:c r="K108" s="17" t="str">
        <x:v>FALSE</x:v>
      </x:c>
      <x:c r="L108" s="17" t="str">
        <x:v>FALSE</x:v>
      </x:c>
      <x:c r="M108" s="17" t="str">
        <x:v>FALSE</x:v>
      </x:c>
      <x:c r="N108" s="17" t="str">
        <x:v>FALSE</x:v>
      </x:c>
      <x:c r="O108" s="20" t="n">
        <x:v>1</x:v>
      </x:c>
      <x:c r="P108" s="20" t="n">
        <x:v>749</x:v>
      </x:c>
      <x:c r="Q108" s="20" t="n">
        <x:v>14</x:v>
      </x:c>
      <x:c r="R108" s="20" t="n">
        <x:v>2</x:v>
      </x:c>
      <x:c r="S108" s="23" t="str">
        <x:v>https://docs.inecelectionresults.net/elections_prod/1292/state/1/lga/3738/ward/24765/pu/100559/100559-1677493213.pdf</x:v>
      </x:c>
    </x:row>
    <x:row r="109">
      <x:c r="A109" s="17" t="str">
        <x:v>OYO</x:v>
      </x:c>
      <x:c r="B109" s="17" t="str">
        <x:v>EGBEDA</x:v>
      </x:c>
      <x:c r="C109" s="17" t="str">
        <x:v>OLODAN/AJIWOGBO</x:v>
      </x:c>
      <x:c r="D109" s="17" t="str">
        <x:v>30-05-04-007</x:v>
      </x:c>
      <x:c r="E109" s="17" t="str">
        <x:v>UNITED PRIMARY SCHOOL, AJIWOGBO I</x:v>
      </x:c>
      <x:c r="F109" s="20" t="n">
        <x:v>135</x:v>
      </x:c>
      <x:c r="G109" s="20" t="n">
        <x:v>614</x:v>
      </x:c>
      <x:c r="H109" s="20" t="str">
        <x:v>TRUE</x:v>
      </x:c>
      <x:c r="I109" s="20" t="n">
        <x:v>0</x:v>
      </x:c>
      <x:c r="J109" s="17" t="str">
        <x:v>TRUE</x:v>
      </x:c>
      <x:c r="K109" s="17" t="str">
        <x:v>FALSE</x:v>
      </x:c>
      <x:c r="L109" s="17" t="str">
        <x:v>FALSE</x:v>
      </x:c>
      <x:c r="M109" s="17" t="str">
        <x:v>FALSE</x:v>
      </x:c>
      <x:c r="N109" s="17" t="str">
        <x:v>FALSE</x:v>
      </x:c>
      <x:c r="O109" s="20" t="n">
        <x:v>0</x:v>
      </x:c>
      <x:c r="P109" s="20" t="n">
        <x:v>0</x:v>
      </x:c>
      <x:c r="Q109" s="20" t="n">
        <x:v>0</x:v>
      </x:c>
      <x:c r="R109" s="20" t="n">
        <x:v>0</x:v>
      </x:c>
      <x:c r="S109" s="23" t="str">
        <x:v>https://docs.inecelectionresults.net/elections_prod/1292/state/1/lga/3738/ward/24766/pu/100575/100575-1677517893.pdf</x:v>
      </x:c>
    </x:row>
    <x:row r="110">
      <x:c r="A110" s="17" t="str">
        <x:v>OYO</x:v>
      </x:c>
      <x:c r="B110" s="17" t="str">
        <x:v>EGBEDA</x:v>
      </x:c>
      <x:c r="C110" s="17" t="str">
        <x:v>OLODAN/AJIWOGBO</x:v>
      </x:c>
      <x:c r="D110" s="17" t="str">
        <x:v>30-05-04-008</x:v>
      </x:c>
      <x:c r="E110" s="17" t="str">
        <x:v>UNITED PRIMARY SCHOOL, AJIWOGBO II</x:v>
      </x:c>
      <x:c r="F110" s="20" t="n">
        <x:v>119</x:v>
      </x:c>
      <x:c r="G110" s="20" t="n">
        <x:v>676</x:v>
      </x:c>
      <x:c r="H110" s="20" t="str">
        <x:v>TRUE</x:v>
      </x:c>
      <x:c r="I110" s="20" t="n">
        <x:v>0</x:v>
      </x:c>
      <x:c r="J110" s="17" t="str">
        <x:v>TRUE</x:v>
      </x:c>
      <x:c r="K110" s="17" t="str">
        <x:v>FALSE</x:v>
      </x:c>
      <x:c r="L110" s="17" t="str">
        <x:v>FALSE</x:v>
      </x:c>
      <x:c r="M110" s="17" t="str">
        <x:v>FALSE</x:v>
      </x:c>
      <x:c r="N110" s="17" t="str">
        <x:v>FALSE</x:v>
      </x:c>
      <x:c r="O110" s="20" t="n">
        <x:v>0</x:v>
      </x:c>
      <x:c r="P110" s="20" t="n">
        <x:v>0</x:v>
      </x:c>
      <x:c r="Q110" s="20" t="n">
        <x:v>0</x:v>
      </x:c>
      <x:c r="R110" s="20" t="n">
        <x:v>0</x:v>
      </x:c>
      <x:c r="S110" s="23" t="str">
        <x:v>https://docs.inecelectionresults.net/elections_prod/1292/state/1/lga/3738/ward/24766/pu/100576/100576-1677517642.pdf</x:v>
      </x:c>
    </x:row>
    <x:row r="111">
      <x:c r="A111" s="17" t="str">
        <x:v>OYO</x:v>
      </x:c>
      <x:c r="B111" s="17" t="str">
        <x:v>EGBEDA</x:v>
      </x:c>
      <x:c r="C111" s="17" t="str">
        <x:v>OLODO/KUMAPAYI I</x:v>
      </x:c>
      <x:c r="D111" s="17" t="str">
        <x:v>30-05-05-001</x:v>
      </x:c>
      <x:c r="E111" s="17" t="str">
        <x:v>GBENKU PRIMARY SCHOOL</x:v>
      </x:c>
      <x:c r="F111" s="20" t="n">
        <x:v>334</x:v>
      </x:c>
      <x:c r="G111" s="20" t="n">
        <x:v>1307</x:v>
      </x:c>
      <x:c r="H111" s="20" t="str">
        <x:v>TRUE</x:v>
      </x:c>
      <x:c r="I111" s="20" t="n">
        <x:v>0</x:v>
      </x:c>
      <x:c r="J111" s="17" t="str">
        <x:v>TRUE</x:v>
      </x:c>
      <x:c r="K111" s="17" t="str">
        <x:v>FALSE</x:v>
      </x:c>
      <x:c r="L111" s="17" t="str">
        <x:v>FALSE</x:v>
      </x:c>
      <x:c r="M111" s="17" t="str">
        <x:v>FALSE</x:v>
      </x:c>
      <x:c r="N111" s="17" t="str">
        <x:v>FALSE</x:v>
      </x:c>
      <x:c r="O111" s="20" t="n">
        <x:v>0</x:v>
      </x:c>
      <x:c r="P111" s="20" t="n">
        <x:v>0</x:v>
      </x:c>
      <x:c r="Q111" s="20" t="n">
        <x:v>0</x:v>
      </x:c>
      <x:c r="R111" s="20" t="n">
        <x:v>0</x:v>
      </x:c>
      <x:c r="S111" s="23" t="str">
        <x:v>https://docs.inecelectionresults.net/elections_prod/1292/state/1/lga/3738/ward/24767/pu/100578/100578-1677520606.pdf</x:v>
      </x:c>
    </x:row>
    <x:row r="112">
      <x:c r="A112" s="17" t="str">
        <x:v>OYO</x:v>
      </x:c>
      <x:c r="B112" s="17" t="str">
        <x:v>EGBEDA</x:v>
      </x:c>
      <x:c r="C112" s="17" t="str">
        <x:v>OLODO/KUMAPAYI I</x:v>
      </x:c>
      <x:c r="D112" s="17" t="str">
        <x:v>30-05-05-013</x:v>
      </x:c>
      <x:c r="E112" s="17" t="str">
        <x:v>ST. PETER'S SCHOOL, OJUOLAPE</x:v>
      </x:c>
      <x:c r="F112" s="20" t="n">
        <x:v>190</x:v>
      </x:c>
      <x:c r="G112" s="20" t="n">
        <x:v>638</x:v>
      </x:c>
      <x:c r="H112" s="20" t="str">
        <x:v>TRUE</x:v>
      </x:c>
      <x:c r="I112" s="20" t="n">
        <x:v>0</x:v>
      </x:c>
      <x:c r="J112" s="17" t="str">
        <x:v>TRUE</x:v>
      </x:c>
      <x:c r="K112" s="17" t="str">
        <x:v>FALSE</x:v>
      </x:c>
      <x:c r="L112" s="17" t="str">
        <x:v>FALSE</x:v>
      </x:c>
      <x:c r="M112" s="17" t="str">
        <x:v>FALSE</x:v>
      </x:c>
      <x:c r="N112" s="17" t="str">
        <x:v>FALSE</x:v>
      </x:c>
      <x:c r="O112" s="20" t="n">
        <x:v>0</x:v>
      </x:c>
      <x:c r="P112" s="20" t="n">
        <x:v>0</x:v>
      </x:c>
      <x:c r="Q112" s="20" t="n">
        <x:v>0</x:v>
      </x:c>
      <x:c r="R112" s="20" t="n">
        <x:v>0</x:v>
      </x:c>
      <x:c r="S112" s="23" t="str">
        <x:v>https://docs.inecelectionresults.net/elections_prod/1292/state/1/lga/3738/ward/24767/pu/100590/100590-1677561864.pdf</x:v>
      </x:c>
    </x:row>
    <x:row r="113">
      <x:c r="A113" s="17" t="str">
        <x:v>OYO</x:v>
      </x:c>
      <x:c r="B113" s="17" t="str">
        <x:v>EGBEDA</x:v>
      </x:c>
      <x:c r="C113" s="17" t="str">
        <x:v>OLODO/KUMAPAYI I</x:v>
      </x:c>
      <x:c r="D113" s="17" t="str">
        <x:v>30-05-05-015</x:v>
      </x:c>
      <x:c r="E113" s="17" t="str">
        <x:v>WOFUN VILLAGE II</x:v>
      </x:c>
      <x:c r="F113" s="20" t="n">
        <x:v>122</x:v>
      </x:c>
      <x:c r="G113" s="20" t="n">
        <x:v>660</x:v>
      </x:c>
      <x:c r="H113" s="20" t="str">
        <x:v>TRUE</x:v>
      </x:c>
      <x:c r="I113" s="20" t="n">
        <x:v>0</x:v>
      </x:c>
      <x:c r="J113" s="17" t="str">
        <x:v>TRUE</x:v>
      </x:c>
      <x:c r="K113" s="17" t="str">
        <x:v>FALSE</x:v>
      </x:c>
      <x:c r="L113" s="17" t="str">
        <x:v>FALSE</x:v>
      </x:c>
      <x:c r="M113" s="17" t="str">
        <x:v>FALSE</x:v>
      </x:c>
      <x:c r="N113" s="17" t="str">
        <x:v>FALSE</x:v>
      </x:c>
      <x:c r="O113" s="20" t="n">
        <x:v>0</x:v>
      </x:c>
      <x:c r="P113" s="20" t="n">
        <x:v>0</x:v>
      </x:c>
      <x:c r="Q113" s="20" t="n">
        <x:v>0</x:v>
      </x:c>
      <x:c r="R113" s="20" t="n">
        <x:v>0</x:v>
      </x:c>
      <x:c r="S113" s="23" t="str">
        <x:v>https://docs.inecelectionresults.net/elections_prod/1292/state/1/lga/3738/ward/24767/pu/100592/100592-1677562342.pdf</x:v>
      </x:c>
    </x:row>
    <x:row r="114">
      <x:c r="A114" s="17" t="str">
        <x:v>OYO</x:v>
      </x:c>
      <x:c r="B114" s="17" t="str">
        <x:v>EGBEDA</x:v>
      </x:c>
      <x:c r="C114" s="17" t="str">
        <x:v>OLODO II</x:v>
      </x:c>
      <x:c r="D114" s="17" t="str">
        <x:v>30-05-06-012</x:v>
      </x:c>
      <x:c r="E114" s="17" t="str">
        <x:v>BISHOP PHILIPS ACADEMY II</x:v>
      </x:c>
      <x:c r="F114" s="20" t="n">
        <x:v>159</x:v>
      </x:c>
      <x:c r="G114" s="20" t="n">
        <x:v>750</x:v>
      </x:c>
      <x:c r="H114" s="20" t="str">
        <x:v>TRUE</x:v>
      </x:c>
      <x:c r="I114" s="20" t="n">
        <x:v>0</x:v>
      </x:c>
      <x:c r="J114" s="17" t="str">
        <x:v>TRUE</x:v>
      </x:c>
      <x:c r="K114" s="17" t="str">
        <x:v>FALSE</x:v>
      </x:c>
      <x:c r="L114" s="17" t="str">
        <x:v>FALSE</x:v>
      </x:c>
      <x:c r="M114" s="17" t="str">
        <x:v>FALSE</x:v>
      </x:c>
      <x:c r="N114" s="17" t="str">
        <x:v>FALSE</x:v>
      </x:c>
      <x:c r="O114" s="20" t="n">
        <x:v>0</x:v>
      </x:c>
      <x:c r="P114" s="20" t="n">
        <x:v>0</x:v>
      </x:c>
      <x:c r="Q114" s="20" t="n">
        <x:v>0</x:v>
      </x:c>
      <x:c r="R114" s="20" t="n">
        <x:v>0</x:v>
      </x:c>
      <x:c r="S114" s="23" t="str">
        <x:v>https://inec-cvr-cache.s3.eu-west-1.amazonaws.com/cached/results/99504/result_85739_1677765138_thumb.jpg</x:v>
      </x:c>
    </x:row>
    <x:row r="115">
      <x:c r="A115" s="17" t="str">
        <x:v>OYO</x:v>
      </x:c>
      <x:c r="B115" s="17" t="str">
        <x:v>EGBEDA</x:v>
      </x:c>
      <x:c r="C115" s="17" t="str">
        <x:v>OLODO II</x:v>
      </x:c>
      <x:c r="D115" s="17" t="str">
        <x:v>30-05-06-017</x:v>
      </x:c>
      <x:c r="E115" s="17" t="str">
        <x:v>EFUNWOLE LAYOUT</x:v>
      </x:c>
      <x:c r="F115" s="20" t="n">
        <x:v>129</x:v>
      </x:c>
      <x:c r="G115" s="20" t="n">
        <x:v>750</x:v>
      </x:c>
      <x:c r="H115" s="20" t="str">
        <x:v>TRUE</x:v>
      </x:c>
      <x:c r="I115" s="20" t="n">
        <x:v>0</x:v>
      </x:c>
      <x:c r="J115" s="17" t="str">
        <x:v>TRUE</x:v>
      </x:c>
      <x:c r="K115" s="17" t="str">
        <x:v>FALSE</x:v>
      </x:c>
      <x:c r="L115" s="17" t="str">
        <x:v>FALSE</x:v>
      </x:c>
      <x:c r="M115" s="17" t="str">
        <x:v>FALSE</x:v>
      </x:c>
      <x:c r="N115" s="17" t="str">
        <x:v>FALSE</x:v>
      </x:c>
      <x:c r="O115" s="20" t="n">
        <x:v>0</x:v>
      </x:c>
      <x:c r="P115" s="20" t="n">
        <x:v>0</x:v>
      </x:c>
      <x:c r="Q115" s="20" t="n">
        <x:v>0</x:v>
      </x:c>
      <x:c r="R115" s="20" t="n">
        <x:v>0</x:v>
      </x:c>
      <x:c r="S115" s="23" t="str">
        <x:v>https://inec-cvr-cache.s3.eu-west-1.amazonaws.com/cached/results/99509/result_85744_1677766199_thumb.jpg</x:v>
      </x:c>
    </x:row>
    <x:row r="116">
      <x:c r="A116" s="17" t="str">
        <x:v>OYO</x:v>
      </x:c>
      <x:c r="B116" s="17" t="str">
        <x:v>EGBEDA</x:v>
      </x:c>
      <x:c r="C116" s="17" t="str">
        <x:v>OLODO II</x:v>
      </x:c>
      <x:c r="D116" s="17" t="str">
        <x:v>30-05-06-026</x:v>
      </x:c>
      <x:c r="E116" s="17" t="str">
        <x:v>RAJI SEKERE</x:v>
      </x:c>
      <x:c r="F116" s="20" t="n">
        <x:v>156</x:v>
      </x:c>
      <x:c r="G116" s="20" t="n">
        <x:v>792</x:v>
      </x:c>
      <x:c r="H116" s="20" t="str">
        <x:v>TRUE</x:v>
      </x:c>
      <x:c r="I116" s="20" t="n">
        <x:v>0</x:v>
      </x:c>
      <x:c r="J116" s="17" t="str">
        <x:v>TRUE</x:v>
      </x:c>
      <x:c r="K116" s="17" t="str">
        <x:v>FALSE</x:v>
      </x:c>
      <x:c r="L116" s="17" t="str">
        <x:v>FALSE</x:v>
      </x:c>
      <x:c r="M116" s="17" t="str">
        <x:v>FALSE</x:v>
      </x:c>
      <x:c r="N116" s="17" t="str">
        <x:v>FALSE</x:v>
      </x:c>
      <x:c r="O116" s="20" t="n">
        <x:v>0</x:v>
      </x:c>
      <x:c r="P116" s="20" t="n">
        <x:v>0</x:v>
      </x:c>
      <x:c r="Q116" s="20" t="n">
        <x:v>0</x:v>
      </x:c>
      <x:c r="R116" s="20" t="n">
        <x:v>0</x:v>
      </x:c>
      <x:c r="S116" s="23" t="str">
        <x:v>https://inec-cvr-cache.s3.eu-west-1.amazonaws.com/cached/results/99518/result_85753_1677767480_thumb.jpg</x:v>
      </x:c>
    </x:row>
    <x:row r="117">
      <x:c r="A117" s="17" t="str">
        <x:v>OYO</x:v>
      </x:c>
      <x:c r="B117" s="17" t="str">
        <x:v>EGBEDA</x:v>
      </x:c>
      <x:c r="C117" s="17" t="str">
        <x:v>OLODO III</x:v>
      </x:c>
      <x:c r="D117" s="17" t="str">
        <x:v>30-05-07-004</x:v>
      </x:c>
      <x:c r="E117" s="17" t="str">
        <x:v>ALAGBAA VILLAGE</x:v>
      </x:c>
      <x:c r="F117" s="20" t="n">
        <x:v>165</x:v>
      </x:c>
      <x:c r="G117" s="20" t="n">
        <x:v>750</x:v>
      </x:c>
      <x:c r="H117" s="20" t="str">
        <x:v>TRUE</x:v>
      </x:c>
      <x:c r="I117" s="20" t="n">
        <x:v>0</x:v>
      </x:c>
      <x:c r="J117" s="17" t="str">
        <x:v>TRUE</x:v>
      </x:c>
      <x:c r="K117" s="17" t="str">
        <x:v>FALSE</x:v>
      </x:c>
      <x:c r="L117" s="17" t="str">
        <x:v>FALSE</x:v>
      </x:c>
      <x:c r="M117" s="17" t="str">
        <x:v>FALSE</x:v>
      </x:c>
      <x:c r="N117" s="17" t="str">
        <x:v>FALSE</x:v>
      </x:c>
      <x:c r="O117" s="20" t="n">
        <x:v>0</x:v>
      </x:c>
      <x:c r="P117" s="20" t="n">
        <x:v>0</x:v>
      </x:c>
      <x:c r="Q117" s="20" t="n">
        <x:v>0</x:v>
      </x:c>
      <x:c r="R117" s="20" t="n">
        <x:v>0</x:v>
      </x:c>
      <x:c r="S117" s="23" t="str">
        <x:v>https://inec-cvr-cache.s3.eu-west-1.amazonaws.com/cached/results/99522/result_85779_1677593378_thumb.jpg</x:v>
      </x:c>
    </x:row>
    <x:row r="118">
      <x:c r="A118" s="17" t="str">
        <x:v>OYO</x:v>
      </x:c>
      <x:c r="B118" s="17" t="str">
        <x:v>EGBEDA</x:v>
      </x:c>
      <x:c r="C118" s="17" t="str">
        <x:v>OLODO III</x:v>
      </x:c>
      <x:c r="D118" s="17" t="str">
        <x:v>30-05-07-009</x:v>
      </x:c>
      <x:c r="E118" s="17" t="str">
        <x:v>IYALODE</x:v>
      </x:c>
      <x:c r="F118" s="20" t="n">
        <x:v>160</x:v>
      </x:c>
      <x:c r="G118" s="20" t="n">
        <x:v>750</x:v>
      </x:c>
      <x:c r="H118" s="20" t="str">
        <x:v>TRUE</x:v>
      </x:c>
      <x:c r="I118" s="20" t="n">
        <x:v>0</x:v>
      </x:c>
      <x:c r="J118" s="17" t="str">
        <x:v>TRUE</x:v>
      </x:c>
      <x:c r="K118" s="17" t="str">
        <x:v>FALSE</x:v>
      </x:c>
      <x:c r="L118" s="17" t="str">
        <x:v>FALSE</x:v>
      </x:c>
      <x:c r="M118" s="17" t="str">
        <x:v>FALSE</x:v>
      </x:c>
      <x:c r="N118" s="17" t="str">
        <x:v>TRUE</x:v>
      </x:c>
      <x:c r="O118" s="20" t="n">
        <x:v>80</x:v>
      </x:c>
      <x:c r="P118" s="20" t="n">
        <x:v>35</x:v>
      </x:c>
      <x:c r="Q118" s="20" t="n">
        <x:v>21</x:v>
      </x:c>
      <x:c r="R118" s="20" t="n">
        <x:v>1</x:v>
      </x:c>
      <x:c r="S118" s="23" t="str">
        <x:v>https://inec-cvr-cache.s3.eu-west-1.amazonaws.com/cached/results/99527/result_85784_1677597875_thumb.jpg</x:v>
      </x:c>
    </x:row>
    <x:row r="119">
      <x:c r="A119" s="17" t="str">
        <x:v>OYO</x:v>
      </x:c>
      <x:c r="B119" s="17" t="str">
        <x:v>EGBEDA</x:v>
      </x:c>
      <x:c r="C119" s="17" t="str">
        <x:v>OLODO III</x:v>
      </x:c>
      <x:c r="D119" s="17" t="str">
        <x:v>30-05-07-011</x:v>
      </x:c>
      <x:c r="E119" s="17" t="str">
        <x:v>OLOYA COMPOUND</x:v>
      </x:c>
      <x:c r="F119" s="20" t="n">
        <x:v>207</x:v>
      </x:c>
      <x:c r="G119" s="20" t="n">
        <x:v>750</x:v>
      </x:c>
      <x:c r="H119" s="20" t="str">
        <x:v>TRUE</x:v>
      </x:c>
      <x:c r="I119" s="20" t="n">
        <x:v>0</x:v>
      </x:c>
      <x:c r="J119" s="17" t="str">
        <x:v>TRUE</x:v>
      </x:c>
      <x:c r="K119" s="17" t="str">
        <x:v>FALSE</x:v>
      </x:c>
      <x:c r="L119" s="17" t="str">
        <x:v>FALSE</x:v>
      </x:c>
      <x:c r="M119" s="17" t="str">
        <x:v>FALSE</x:v>
      </x:c>
      <x:c r="N119" s="17" t="str">
        <x:v>TRUE</x:v>
      </x:c>
      <x:c r="O119" s="20" t="n">
        <x:v>0</x:v>
      </x:c>
      <x:c r="P119" s="20" t="n">
        <x:v>0</x:v>
      </x:c>
      <x:c r="Q119" s="20" t="n">
        <x:v>0</x:v>
      </x:c>
      <x:c r="R119" s="20" t="n">
        <x:v>0</x:v>
      </x:c>
      <x:c r="S119" s="23" t="str">
        <x:v>https://inec-cvr-cache.s3.eu-west-1.amazonaws.com/cached/results/99529/result_85786_1677598944_thumb.jpg</x:v>
      </x:c>
    </x:row>
    <x:row r="120">
      <x:c r="A120" s="17" t="str">
        <x:v>OYO</x:v>
      </x:c>
      <x:c r="B120" s="17" t="str">
        <x:v>EGBEDA</x:v>
      </x:c>
      <x:c r="C120" s="17" t="str">
        <x:v>OSEGERE/AWAYE</x:v>
      </x:c>
      <x:c r="D120" s="17" t="str">
        <x:v>30-05-08-003</x:v>
      </x:c>
      <x:c r="E120" s="17" t="str">
        <x:v>COMMUNITY HIGH SCHOOL, OSEGERE</x:v>
      </x:c>
      <x:c r="F120" s="20" t="n">
        <x:v>0</x:v>
      </x:c>
      <x:c r="G120" s="20" t="n">
        <x:v>750</x:v>
      </x:c>
      <x:c r="H120" s="20" t="str">
        <x:v>TRUE</x:v>
      </x:c>
      <x:c r="I120" s="20" t="n">
        <x:v>0</x:v>
      </x:c>
      <x:c r="J120" s="17" t="str">
        <x:v>TRUE</x:v>
      </x:c>
      <x:c r="K120" s="17" t="str">
        <x:v>FALSE</x:v>
      </x:c>
      <x:c r="L120" s="17" t="str">
        <x:v>FALSE</x:v>
      </x:c>
      <x:c r="M120" s="17" t="str">
        <x:v>FALSE</x:v>
      </x:c>
      <x:c r="N120" s="17" t="str">
        <x:v>FALSE</x:v>
      </x:c>
      <x:c r="O120" s="20" t="n">
        <x:v>0</x:v>
      </x:c>
      <x:c r="P120" s="20" t="n">
        <x:v>0</x:v>
      </x:c>
      <x:c r="Q120" s="20" t="n">
        <x:v>0</x:v>
      </x:c>
      <x:c r="R120" s="20" t="n">
        <x:v>0</x:v>
      </x:c>
      <x:c r="S120" s="23" t="str">
        <x:v>https://inec-cvr-cache.s3.eu-west-1.amazonaws.com/cached/results/99533/result_85809_1677569969_thumb.jpg</x:v>
      </x:c>
    </x:row>
    <x:row r="121">
      <x:c r="A121" s="17" t="str">
        <x:v>OYO</x:v>
      </x:c>
      <x:c r="B121" s="17" t="str">
        <x:v>EGBEDA</x:v>
      </x:c>
      <x:c r="C121" s="17" t="str">
        <x:v>OLODE/ALAKIA</x:v>
      </x:c>
      <x:c r="D121" s="17" t="str">
        <x:v>30-05-10-002</x:v>
      </x:c>
      <x:c r="E121" s="17" t="str">
        <x:v>ADEGBAYI VILLAGE II</x:v>
      </x:c>
      <x:c r="F121" s="20" t="n">
        <x:v>210</x:v>
      </x:c>
      <x:c r="G121" s="20" t="n">
        <x:v>1165</x:v>
      </x:c>
      <x:c r="H121" s="20" t="str">
        <x:v>TRUE</x:v>
      </x:c>
      <x:c r="I121" s="20" t="n">
        <x:v>0</x:v>
      </x:c>
      <x:c r="J121" s="17" t="str">
        <x:v>TRUE</x:v>
      </x:c>
      <x:c r="K121" s="17" t="str">
        <x:v>FALSE</x:v>
      </x:c>
      <x:c r="L121" s="17" t="str">
        <x:v>FALSE</x:v>
      </x:c>
      <x:c r="M121" s="17" t="str">
        <x:v>FALSE</x:v>
      </x:c>
      <x:c r="N121" s="17" t="str">
        <x:v>FALSE</x:v>
      </x:c>
      <x:c r="O121" s="20" t="n">
        <x:v>0</x:v>
      </x:c>
      <x:c r="P121" s="20" t="n">
        <x:v>0</x:v>
      </x:c>
      <x:c r="Q121" s="20" t="n">
        <x:v>0</x:v>
      </x:c>
      <x:c r="R121" s="20" t="n">
        <x:v>0</x:v>
      </x:c>
      <x:c r="S121" s="23" t="str">
        <x:v>https://docs.inecelectionresults.net/elections_prod/1292/state/01/lga/05/ward/10/pu/002/002-1677386779.pdf</x:v>
      </x:c>
    </x:row>
    <x:row r="122">
      <x:c r="A122" s="17" t="str">
        <x:v>OYO</x:v>
      </x:c>
      <x:c r="B122" s="17" t="str">
        <x:v>EGBEDA</x:v>
      </x:c>
      <x:c r="C122" s="17" t="str">
        <x:v>OLODE/ALAKIA</x:v>
      </x:c>
      <x:c r="D122" s="17" t="str">
        <x:v>30-05-10-009</x:v>
      </x:c>
      <x:c r="E122" s="17" t="str">
        <x:v>ISEBO VILLAGE II</x:v>
      </x:c>
      <x:c r="F122" s="20" t="n">
        <x:v>252</x:v>
      </x:c>
      <x:c r="G122" s="20" t="n">
        <x:v>1066</x:v>
      </x:c>
      <x:c r="H122" s="20" t="str">
        <x:v>TRUE</x:v>
      </x:c>
      <x:c r="I122" s="20" t="n">
        <x:v>0</x:v>
      </x:c>
      <x:c r="J122" s="17" t="str">
        <x:v>TRUE</x:v>
      </x:c>
      <x:c r="K122" s="17" t="str">
        <x:v>FALSE</x:v>
      </x:c>
      <x:c r="L122" s="17" t="str">
        <x:v>FALSE</x:v>
      </x:c>
      <x:c r="M122" s="17" t="str">
        <x:v>FALSE</x:v>
      </x:c>
      <x:c r="N122" s="17" t="str">
        <x:v>TRUE</x:v>
      </x:c>
      <x:c r="O122" s="20" t="n">
        <x:v>143</x:v>
      </x:c>
      <x:c r="P122" s="20" t="n">
        <x:v>61</x:v>
      </x:c>
      <x:c r="Q122" s="20" t="n">
        <x:v>30</x:v>
      </x:c>
      <x:c r="R122" s="20" t="n">
        <x:v>0</x:v>
      </x:c>
      <x:c r="S122" s="23" t="str">
        <x:v>https://inec-cvr-cache.s3.eu-west-1.amazonaws.com/cached/results/99554/result_85856_1677629791_thumb.jpg</x:v>
      </x:c>
    </x:row>
    <x:row r="123">
      <x:c r="A123" s="17" t="str">
        <x:v>OYO</x:v>
      </x:c>
      <x:c r="B123" s="17" t="str">
        <x:v>EGBEDA</x:v>
      </x:c>
      <x:c r="C123" s="17" t="str">
        <x:v>OLODE/ALAKIA</x:v>
      </x:c>
      <x:c r="D123" s="17" t="str">
        <x:v>30-05-10-012</x:v>
      </x:c>
      <x:c r="E123" s="17" t="str">
        <x:v>OGO-OLUWA COMMUNITY BEHIND AGBALA ITURA</x:v>
      </x:c>
      <x:c r="F123" s="20" t="n">
        <x:v>505</x:v>
      </x:c>
      <x:c r="G123" s="20" t="n">
        <x:v>2276</x:v>
      </x:c>
      <x:c r="H123" s="20" t="str">
        <x:v>TRUE</x:v>
      </x:c>
      <x:c r="I123" s="20" t="n">
        <x:v>0</x:v>
      </x:c>
      <x:c r="J123" s="17" t="str">
        <x:v>TRUE</x:v>
      </x:c>
      <x:c r="K123" s="17" t="str">
        <x:v>FALSE</x:v>
      </x:c>
      <x:c r="L123" s="17" t="str">
        <x:v>FALSE</x:v>
      </x:c>
      <x:c r="M123" s="17" t="str">
        <x:v>FALSE</x:v>
      </x:c>
      <x:c r="N123" s="17" t="str">
        <x:v>FALSE</x:v>
      </x:c>
      <x:c r="O123" s="20" t="n">
        <x:v>0</x:v>
      </x:c>
      <x:c r="P123" s="20" t="n">
        <x:v>0</x:v>
      </x:c>
      <x:c r="Q123" s="20" t="n">
        <x:v>0</x:v>
      </x:c>
      <x:c r="R123" s="20" t="n">
        <x:v>0</x:v>
      </x:c>
      <x:c r="S123" s="23" t="str">
        <x:v>https://docs.inecelectionresults.net/elections_prod/1292/state/01/lga/05/ward/10/pu/012/012-1677386221.pdf</x:v>
      </x:c>
    </x:row>
    <x:row r="124">
      <x:c r="A124" s="17" t="str">
        <x:v>OYO</x:v>
      </x:c>
      <x:c r="B124" s="17" t="str">
        <x:v>EGBEDA</x:v>
      </x:c>
      <x:c r="C124" s="17" t="str">
        <x:v>OLODE/ALAKIA</x:v>
      </x:c>
      <x:c r="D124" s="17" t="str">
        <x:v>30-05-10-014</x:v>
      </x:c>
      <x:c r="E124" s="17" t="str">
        <x:v>OLODE VILLAGE</x:v>
      </x:c>
      <x:c r="F124" s="20" t="n">
        <x:v>210</x:v>
      </x:c>
      <x:c r="G124" s="20" t="n">
        <x:v>905</x:v>
      </x:c>
      <x:c r="H124" s="20" t="str">
        <x:v>TRUE</x:v>
      </x:c>
      <x:c r="I124" s="20" t="n">
        <x:v>0</x:v>
      </x:c>
      <x:c r="J124" s="17" t="str">
        <x:v>TRUE</x:v>
      </x:c>
      <x:c r="K124" s="17" t="str">
        <x:v>FALSE</x:v>
      </x:c>
      <x:c r="L124" s="17" t="str">
        <x:v>FALSE</x:v>
      </x:c>
      <x:c r="M124" s="17" t="str">
        <x:v>FALSE</x:v>
      </x:c>
      <x:c r="N124" s="17" t="str">
        <x:v>FALSE</x:v>
      </x:c>
      <x:c r="O124" s="20" t="n">
        <x:v>123</x:v>
      </x:c>
      <x:c r="P124" s="20" t="n">
        <x:v>33</x:v>
      </x:c>
      <x:c r="Q124" s="20" t="n">
        <x:v>24</x:v>
      </x:c>
      <x:c r="R124" s="20" t="n">
        <x:v>2</x:v>
      </x:c>
      <x:c r="S124" s="23" t="str">
        <x:v>https://docs.inecelectionresults.net/elections_prod/1292/state/1/lga/3738/ward/24772/pu/100659/100659-1677585964.pdf</x:v>
      </x:c>
    </x:row>
    <x:row r="125">
      <x:c r="A125" s="17" t="str">
        <x:v>OYO</x:v>
      </x:c>
      <x:c r="B125" s="17" t="str">
        <x:v>EGBEDA</x:v>
      </x:c>
      <x:c r="C125" s="17" t="str">
        <x:v>OLUBADAN ESTATE</x:v>
      </x:c>
      <x:c r="D125" s="17" t="str">
        <x:v>30-05-11-003</x:v>
      </x:c>
      <x:c r="E125" s="17" t="str">
        <x:v>ARAROMI</x:v>
      </x:c>
      <x:c r="F125" s="20" t="n">
        <x:v>86</x:v>
      </x:c>
      <x:c r="G125" s="20" t="n">
        <x:v>335</x:v>
      </x:c>
      <x:c r="H125" s="20" t="str">
        <x:v>TRUE</x:v>
      </x:c>
      <x:c r="I125" s="20" t="n">
        <x:v>0</x:v>
      </x:c>
      <x:c r="J125" s="17" t="str">
        <x:v>TRUE</x:v>
      </x:c>
      <x:c r="K125" s="17" t="str">
        <x:v>FALSE</x:v>
      </x:c>
      <x:c r="L125" s="17" t="str">
        <x:v>FALSE</x:v>
      </x:c>
      <x:c r="M125" s="17" t="str">
        <x:v>FALSE</x:v>
      </x:c>
      <x:c r="N125" s="17" t="str">
        <x:v>FALSE</x:v>
      </x:c>
      <x:c r="O125" s="20" t="n">
        <x:v>0</x:v>
      </x:c>
      <x:c r="P125" s="20" t="n">
        <x:v>0</x:v>
      </x:c>
      <x:c r="Q125" s="20" t="n">
        <x:v>0</x:v>
      </x:c>
      <x:c r="R125" s="20" t="n">
        <x:v>0</x:v>
      </x:c>
      <x:c r="S125" s="23" t="str">
        <x:v>https://inec-cvr-cache.s3.eu-west-1.amazonaws.com/cached/results/99564/result_85899_1677609495_thumb.jpg</x:v>
      </x:c>
    </x:row>
    <x:row r="126">
      <x:c r="A126" s="17" t="str">
        <x:v>OYO</x:v>
      </x:c>
      <x:c r="B126" s="17" t="str">
        <x:v>EGBEDA</x:v>
      </x:c>
      <x:c r="C126" s="17" t="str">
        <x:v>OLUBADAN ESTATE</x:v>
      </x:c>
      <x:c r="D126" s="17" t="str">
        <x:v>30-05-11-005</x:v>
      </x:c>
      <x:c r="E126" s="17" t="str">
        <x:v>EFUN PRIMARY SCHOOL II</x:v>
      </x:c>
      <x:c r="F126" s="20" t="n">
        <x:v>165</x:v>
      </x:c>
      <x:c r="G126" s="20" t="n">
        <x:v>750</x:v>
      </x:c>
      <x:c r="H126" s="20" t="str">
        <x:v>TRUE</x:v>
      </x:c>
      <x:c r="I126" s="20" t="n">
        <x:v>0</x:v>
      </x:c>
      <x:c r="J126" s="17" t="str">
        <x:v>TRUE</x:v>
      </x:c>
      <x:c r="K126" s="17" t="str">
        <x:v>FALSE</x:v>
      </x:c>
      <x:c r="L126" s="17" t="str">
        <x:v>FALSE</x:v>
      </x:c>
      <x:c r="M126" s="17" t="str">
        <x:v>FALSE</x:v>
      </x:c>
      <x:c r="N126" s="17" t="str">
        <x:v>FALSE</x:v>
      </x:c>
      <x:c r="O126" s="20" t="n">
        <x:v>0</x:v>
      </x:c>
      <x:c r="P126" s="20" t="n">
        <x:v>0</x:v>
      </x:c>
      <x:c r="Q126" s="20" t="n">
        <x:v>0</x:v>
      </x:c>
      <x:c r="R126" s="20" t="n">
        <x:v>0</x:v>
      </x:c>
      <x:c r="S126" s="23" t="str">
        <x:v>https://inec-cvr-cache.s3.eu-west-1.amazonaws.com/cached/results/99566/result_85901_1677673595_thumb.jpg</x:v>
      </x:c>
    </x:row>
    <x:row r="127">
      <x:c r="A127" s="17" t="str">
        <x:v>OYO</x:v>
      </x:c>
      <x:c r="B127" s="17" t="str">
        <x:v>EGBEDA</x:v>
      </x:c>
      <x:c r="C127" s="17" t="str">
        <x:v>OLUBADAN ESTATE</x:v>
      </x:c>
      <x:c r="D127" s="17" t="str">
        <x:v>30-05-11-006</x:v>
      </x:c>
      <x:c r="E127" s="17" t="str">
        <x:v>GBAGI</x:v>
      </x:c>
      <x:c r="F127" s="20" t="n">
        <x:v>180</x:v>
      </x:c>
      <x:c r="G127" s="20" t="n">
        <x:v>826</x:v>
      </x:c>
      <x:c r="H127" s="20" t="str">
        <x:v>TRUE</x:v>
      </x:c>
      <x:c r="I127" s="20" t="n">
        <x:v>0</x:v>
      </x:c>
      <x:c r="J127" s="17" t="str">
        <x:v>TRUE</x:v>
      </x:c>
      <x:c r="K127" s="17" t="str">
        <x:v>FALSE</x:v>
      </x:c>
      <x:c r="L127" s="17" t="str">
        <x:v>FALSE</x:v>
      </x:c>
      <x:c r="M127" s="17" t="str">
        <x:v>FALSE</x:v>
      </x:c>
      <x:c r="N127" s="17" t="str">
        <x:v>FALSE</x:v>
      </x:c>
      <x:c r="O127" s="20" t="n">
        <x:v>0</x:v>
      </x:c>
      <x:c r="P127" s="20" t="n">
        <x:v>0</x:v>
      </x:c>
      <x:c r="Q127" s="20" t="n">
        <x:v>0</x:v>
      </x:c>
      <x:c r="R127" s="20" t="n">
        <x:v>0</x:v>
      </x:c>
      <x:c r="S127" s="23" t="str">
        <x:v>https://inec-cvr-cache.s3.eu-west-1.amazonaws.com/cached/results/99567/result_85902_1677673932_thumb.jpg</x:v>
      </x:c>
    </x:row>
    <x:row r="128">
      <x:c r="A128" s="17" t="str">
        <x:v>OYO</x:v>
      </x:c>
      <x:c r="B128" s="17" t="str">
        <x:v>EGBEDA</x:v>
      </x:c>
      <x:c r="C128" s="17" t="str">
        <x:v>OLUBADAN ESTATE</x:v>
      </x:c>
      <x:c r="D128" s="17" t="str">
        <x:v>30-05-11-011</x:v>
      </x:c>
      <x:c r="E128" s="17" t="str">
        <x:v>MAKU OGBERE (ILE BAALE)</x:v>
      </x:c>
      <x:c r="F128" s="20" t="n">
        <x:v>93</x:v>
      </x:c>
      <x:c r="G128" s="20" t="n">
        <x:v>473</x:v>
      </x:c>
      <x:c r="H128" s="20" t="str">
        <x:v>TRUE</x:v>
      </x:c>
      <x:c r="I128" s="20" t="n">
        <x:v>0</x:v>
      </x:c>
      <x:c r="J128" s="17" t="str">
        <x:v>TRUE</x:v>
      </x:c>
      <x:c r="K128" s="17" t="str">
        <x:v>FALSE</x:v>
      </x:c>
      <x:c r="L128" s="17" t="str">
        <x:v>FALSE</x:v>
      </x:c>
      <x:c r="M128" s="17" t="str">
        <x:v>FALSE</x:v>
      </x:c>
      <x:c r="N128" s="17" t="str">
        <x:v>FALSE</x:v>
      </x:c>
      <x:c r="O128" s="20" t="n">
        <x:v>0</x:v>
      </x:c>
      <x:c r="P128" s="20" t="n">
        <x:v>0</x:v>
      </x:c>
      <x:c r="Q128" s="20" t="n">
        <x:v>0</x:v>
      </x:c>
      <x:c r="R128" s="20" t="n">
        <x:v>0</x:v>
      </x:c>
      <x:c r="S128" s="23" t="str">
        <x:v>https://docs.inecelectionresults.net/elections_prod/1292/state/1/lga/3738/ward/24773/pu/100672/100672-1677603620.pdf</x:v>
      </x:c>
    </x:row>
    <x:row r="129">
      <x:c r="A129" s="17" t="str">
        <x:v>OYO</x:v>
      </x:c>
      <x:c r="B129" s="17" t="str">
        <x:v>EGBEDA</x:v>
      </x:c>
      <x:c r="C129" s="17" t="str">
        <x:v>OLUBADAN ESTATE</x:v>
      </x:c>
      <x:c r="D129" s="17" t="str">
        <x:v>30-05-11-019</x:v>
      </x:c>
      <x:c r="E129" s="17" t="str">
        <x:v>OLUBADAN ESTATE</x:v>
      </x:c>
      <x:c r="F129" s="20" t="n">
        <x:v>177</x:v>
      </x:c>
      <x:c r="G129" s="20" t="n">
        <x:v>750</x:v>
      </x:c>
      <x:c r="H129" s="20" t="str">
        <x:v>TRUE</x:v>
      </x:c>
      <x:c r="I129" s="20" t="n">
        <x:v>0</x:v>
      </x:c>
      <x:c r="J129" s="17" t="str">
        <x:v>TRUE</x:v>
      </x:c>
      <x:c r="K129" s="17" t="str">
        <x:v>FALSE</x:v>
      </x:c>
      <x:c r="L129" s="17" t="str">
        <x:v>FALSE</x:v>
      </x:c>
      <x:c r="M129" s="17" t="str">
        <x:v>FALSE</x:v>
      </x:c>
      <x:c r="N129" s="17" t="str">
        <x:v>TRUE</x:v>
      </x:c>
      <x:c r="O129" s="20" t="n">
        <x:v>88</x:v>
      </x:c>
      <x:c r="P129" s="20" t="n">
        <x:v>69</x:v>
      </x:c>
      <x:c r="Q129" s="20" t="n">
        <x:v>12</x:v>
      </x:c>
      <x:c r="R129" s="20" t="n">
        <x:v>0</x:v>
      </x:c>
      <x:c r="S129" s="23" t="str">
        <x:v>https://docs.inecelectionresults.net/elections_prod/1292/state/1/lga/3738/ward/24773/pu/100680/100680-1677531313.pdf</x:v>
      </x:c>
    </x:row>
    <x:row r="130">
      <x:c r="A130" s="17" t="str">
        <x:v>OYO</x:v>
      </x:c>
      <x:c r="B130" s="17" t="str">
        <x:v>EGBEDA</x:v>
      </x:c>
      <x:c r="C130" s="17" t="str">
        <x:v>OLUBADAN ESTATE</x:v>
      </x:c>
      <x:c r="D130" s="17" t="str">
        <x:v>30-05-11-020</x:v>
      </x:c>
      <x:c r="E130" s="17" t="str">
        <x:v>ONIDEURE</x:v>
      </x:c>
      <x:c r="F130" s="20" t="n">
        <x:v>217</x:v>
      </x:c>
      <x:c r="G130" s="20" t="n">
        <x:v>776</x:v>
      </x:c>
      <x:c r="H130" s="20" t="str">
        <x:v>TRUE</x:v>
      </x:c>
      <x:c r="I130" s="20" t="n">
        <x:v>0</x:v>
      </x:c>
      <x:c r="J130" s="17" t="str">
        <x:v>TRUE</x:v>
      </x:c>
      <x:c r="K130" s="17" t="str">
        <x:v>FALSE</x:v>
      </x:c>
      <x:c r="L130" s="17" t="str">
        <x:v>FALSE</x:v>
      </x:c>
      <x:c r="M130" s="17" t="str">
        <x:v>FALSE</x:v>
      </x:c>
      <x:c r="N130" s="17" t="str">
        <x:v>FALSE</x:v>
      </x:c>
      <x:c r="O130" s="20" t="n">
        <x:v>0</x:v>
      </x:c>
      <x:c r="P130" s="20" t="n">
        <x:v>0</x:v>
      </x:c>
      <x:c r="Q130" s="20" t="n">
        <x:v>0</x:v>
      </x:c>
      <x:c r="R130" s="20" t="n">
        <x:v>0</x:v>
      </x:c>
      <x:c r="S130" s="23" t="str">
        <x:v>https://docs.inecelectionresults.net/elections_prod/1292/state/1/lga/3738/ward/24773/pu/100681/100681-1677603815.pdf</x:v>
      </x:c>
    </x:row>
    <x:row r="131">
      <x:c r="A131" s="17" t="str">
        <x:v>OYO</x:v>
      </x:c>
      <x:c r="B131" s="17" t="str">
        <x:v>EGBEDA</x:v>
      </x:c>
      <x:c r="C131" s="17" t="str">
        <x:v>OLUBADAN ESTATE</x:v>
      </x:c>
      <x:c r="D131" s="17" t="str">
        <x:v>30-05-11-026</x:v>
      </x:c>
      <x:c r="E131" s="17" t="str">
        <x:v>SUNBARE SAWMILL (ADABI)</x:v>
      </x:c>
      <x:c r="F131" s="20" t="n">
        <x:v>161</x:v>
      </x:c>
      <x:c r="G131" s="20" t="n">
        <x:v>750</x:v>
      </x:c>
      <x:c r="H131" s="20" t="str">
        <x:v>TRUE</x:v>
      </x:c>
      <x:c r="I131" s="20" t="n">
        <x:v>0</x:v>
      </x:c>
      <x:c r="J131" s="17" t="str">
        <x:v>TRUE</x:v>
      </x:c>
      <x:c r="K131" s="17" t="str">
        <x:v>FALSE</x:v>
      </x:c>
      <x:c r="L131" s="17" t="str">
        <x:v>FALSE</x:v>
      </x:c>
      <x:c r="M131" s="17" t="str">
        <x:v>FALSE</x:v>
      </x:c>
      <x:c r="N131" s="17" t="str">
        <x:v>FALSE</x:v>
      </x:c>
      <x:c r="O131" s="20" t="n">
        <x:v>0</x:v>
      </x:c>
      <x:c r="P131" s="20" t="n">
        <x:v>0</x:v>
      </x:c>
      <x:c r="Q131" s="20" t="n">
        <x:v>0</x:v>
      </x:c>
      <x:c r="R131" s="20" t="n">
        <x:v>0</x:v>
      </x:c>
      <x:c r="S131" s="23" t="str">
        <x:v>https://docs.inecelectionresults.net/elections_prod/1292/state/1/lga/3738/ward/24773/pu/100687/100687-1677604101.pdf</x:v>
      </x:c>
    </x:row>
    <x:row r="132">
      <x:c r="A132" s="17" t="str">
        <x:v>OYO</x:v>
      </x:c>
      <x:c r="B132" s="17" t="str">
        <x:v>EGBEDA</x:v>
      </x:c>
      <x:c r="C132" s="17" t="str">
        <x:v>OLUBADAN ESTATE</x:v>
      </x:c>
      <x:c r="D132" s="17" t="str">
        <x:v>30-05-11-027</x:v>
      </x:c>
      <x:c r="E132" s="17" t="str">
        <x:v>TEMIDIRE MARKET</x:v>
      </x:c>
      <x:c r="F132" s="20" t="n">
        <x:v>49</x:v>
      </x:c>
      <x:c r="G132" s="20" t="n">
        <x:v>679</x:v>
      </x:c>
      <x:c r="H132" s="20" t="str">
        <x:v>TRUE</x:v>
      </x:c>
      <x:c r="I132" s="20" t="n">
        <x:v>0</x:v>
      </x:c>
      <x:c r="J132" s="17" t="str">
        <x:v>TRUE</x:v>
      </x:c>
      <x:c r="K132" s="17" t="str">
        <x:v>FALSE</x:v>
      </x:c>
      <x:c r="L132" s="17" t="str">
        <x:v>FALSE</x:v>
      </x:c>
      <x:c r="M132" s="17" t="str">
        <x:v>FALSE</x:v>
      </x:c>
      <x:c r="N132" s="17" t="str">
        <x:v>FALSE</x:v>
      </x:c>
      <x:c r="O132" s="20" t="n">
        <x:v>0</x:v>
      </x:c>
      <x:c r="P132" s="20" t="n">
        <x:v>0</x:v>
      </x:c>
      <x:c r="Q132" s="20" t="n">
        <x:v>0</x:v>
      </x:c>
      <x:c r="R132" s="20" t="n">
        <x:v>0</x:v>
      </x:c>
      <x:c r="S132" s="23" t="str">
        <x:v>https://docs.inecelectionresults.net/elections_prod/1292/state/1/lga/3738/ward/24773/pu/100688/100688-1677533118.pdf</x:v>
      </x:c>
    </x:row>
    <x:row r="133">
      <x:c r="A133" s="17" t="str">
        <x:v>OYO</x:v>
      </x:c>
      <x:c r="B133" s="17" t="str">
        <x:v>IBADAN NORTH</x:v>
      </x:c>
      <x:c r="C133" s="17" t="str">
        <x:v>WARD I N2</x:v>
      </x:c>
      <x:c r="D133" s="17" t="str">
        <x:v>30-06-01-001</x:v>
      </x:c>
      <x:c r="E133" s="17" t="str">
        <x:v>AGBO COMPOUND</x:v>
      </x:c>
      <x:c r="F133" s="20" t="n">
        <x:v>163</x:v>
      </x:c>
      <x:c r="G133" s="20" t="n">
        <x:v>766</x:v>
      </x:c>
      <x:c r="H133" s="20" t="str">
        <x:v>TRUE</x:v>
      </x:c>
      <x:c r="I133" s="20" t="n">
        <x:v>0</x:v>
      </x:c>
      <x:c r="J133" s="17" t="str">
        <x:v>TRUE</x:v>
      </x:c>
      <x:c r="K133" s="17" t="str">
        <x:v>FALSE</x:v>
      </x:c>
      <x:c r="L133" s="17" t="str">
        <x:v>FALSE</x:v>
      </x:c>
      <x:c r="M133" s="17" t="str">
        <x:v>FALSE</x:v>
      </x:c>
      <x:c r="N133" s="17" t="str">
        <x:v>TRUE</x:v>
      </x:c>
      <x:c r="O133" s="20" t="n">
        <x:v>74</x:v>
      </x:c>
      <x:c r="P133" s="20" t="n">
        <x:v>9</x:v>
      </x:c>
      <x:c r="Q133" s="20" t="n">
        <x:v>64</x:v>
      </x:c>
      <x:c r="R133" s="20" t="n">
        <x:v>0</x:v>
      </x:c>
      <x:c r="S133" s="23" t="str">
        <x:v>https://docs.inecelectionresults.net/elections_prod/1292/state/01/lga/06/ward/01/pu/001/001-1677426283.pdf</x:v>
      </x:c>
    </x:row>
    <x:row r="134">
      <x:c r="A134" s="17" t="str">
        <x:v>OYO</x:v>
      </x:c>
      <x:c r="B134" s="17" t="str">
        <x:v>IBADAN NORTH</x:v>
      </x:c>
      <x:c r="C134" s="17" t="str">
        <x:v>WARD I N2</x:v>
      </x:c>
      <x:c r="D134" s="17" t="str">
        <x:v>30-06-01-002</x:v>
      </x:c>
      <x:c r="E134" s="17" t="str">
        <x:v>AYOOLA COMPOUND I</x:v>
      </x:c>
      <x:c r="F134" s="20" t="n">
        <x:v>172</x:v>
      </x:c>
      <x:c r="G134" s="20" t="n">
        <x:v>703</x:v>
      </x:c>
      <x:c r="H134" s="20" t="str">
        <x:v>TRUE</x:v>
      </x:c>
      <x:c r="I134" s="20" t="n">
        <x:v>0</x:v>
      </x:c>
      <x:c r="J134" s="17" t="str">
        <x:v>TRUE</x:v>
      </x:c>
      <x:c r="K134" s="17" t="str">
        <x:v>FALSE</x:v>
      </x:c>
      <x:c r="L134" s="17" t="str">
        <x:v>FALSE</x:v>
      </x:c>
      <x:c r="M134" s="17" t="str">
        <x:v>FALSE</x:v>
      </x:c>
      <x:c r="N134" s="17" t="str">
        <x:v>FALSE</x:v>
      </x:c>
      <x:c r="O134" s="20" t="n">
        <x:v>0</x:v>
      </x:c>
      <x:c r="P134" s="20" t="n">
        <x:v>0</x:v>
      </x:c>
      <x:c r="Q134" s="20" t="n">
        <x:v>0</x:v>
      </x:c>
      <x:c r="R134" s="20" t="n">
        <x:v>0</x:v>
      </x:c>
      <x:c r="S134" s="23" t="str">
        <x:v>https://docs.inecelectionresults.net/elections_prod/1292/state/01/lga/06/ward/01/pu/002/002-1677403301.pdf</x:v>
      </x:c>
    </x:row>
    <x:row r="135">
      <x:c r="A135" s="17" t="str">
        <x:v>OYO</x:v>
      </x:c>
      <x:c r="B135" s="17" t="str">
        <x:v>IBADAN NORTH</x:v>
      </x:c>
      <x:c r="C135" s="17" t="str">
        <x:v>WARD I N2</x:v>
      </x:c>
      <x:c r="D135" s="17" t="str">
        <x:v>30-06-01-004</x:v>
      </x:c>
      <x:c r="E135" s="17" t="str">
        <x:v>GALAXY T.V. I</x:v>
      </x:c>
      <x:c r="F135" s="20" t="n">
        <x:v>132</x:v>
      </x:c>
      <x:c r="G135" s="20" t="n">
        <x:v>770</x:v>
      </x:c>
      <x:c r="H135" s="20" t="str">
        <x:v>TRUE</x:v>
      </x:c>
      <x:c r="I135" s="20" t="n">
        <x:v>0</x:v>
      </x:c>
      <x:c r="J135" s="17" t="str">
        <x:v>TRUE</x:v>
      </x:c>
      <x:c r="K135" s="17" t="str">
        <x:v>TRUE</x:v>
      </x:c>
      <x:c r="L135" s="17" t="str">
        <x:v>FALSE</x:v>
      </x:c>
      <x:c r="M135" s="17" t="str">
        <x:v>FALSE</x:v>
      </x:c>
      <x:c r="N135" s="17" t="str">
        <x:v>FALSE</x:v>
      </x:c>
      <x:c r="O135" s="20" t="n">
        <x:v>93</x:v>
      </x:c>
      <x:c r="P135" s="20" t="n">
        <x:v>4</x:v>
      </x:c>
      <x:c r="Q135" s="20" t="n">
        <x:v>22</x:v>
      </x:c>
      <x:c r="R135" s="20" t="n">
        <x:v>0</x:v>
      </x:c>
      <x:c r="S135" s="23" t="str">
        <x:v>https://docs.inecelectionresults.net/elections_prod/1292/state/1/lga/3739/ward/24774/pu/100693/100693-1677494009.pdf</x:v>
      </x:c>
    </x:row>
    <x:row r="136">
      <x:c r="A136" s="17" t="str">
        <x:v>OYO</x:v>
      </x:c>
      <x:c r="B136" s="17" t="str">
        <x:v>IBADAN NORTH</x:v>
      </x:c>
      <x:c r="C136" s="17" t="str">
        <x:v>WARD I N2</x:v>
      </x:c>
      <x:c r="D136" s="17" t="str">
        <x:v>30-06-01-005</x:v>
      </x:c>
      <x:c r="E136" s="17" t="str">
        <x:v>GALAXY T.V. II</x:v>
      </x:c>
      <x:c r="F136" s="20" t="n">
        <x:v>105</x:v>
      </x:c>
      <x:c r="G136" s="20" t="n">
        <x:v>441</x:v>
      </x:c>
      <x:c r="H136" s="20" t="str">
        <x:v>TRUE</x:v>
      </x:c>
      <x:c r="I136" s="20" t="n">
        <x:v>0</x:v>
      </x:c>
      <x:c r="J136" s="17" t="str">
        <x:v>TRUE</x:v>
      </x:c>
      <x:c r="K136" s="17" t="str">
        <x:v>FALSE</x:v>
      </x:c>
      <x:c r="L136" s="17" t="str">
        <x:v>FALSE</x:v>
      </x:c>
      <x:c r="M136" s="17" t="str">
        <x:v>FALSE</x:v>
      </x:c>
      <x:c r="N136" s="17" t="str">
        <x:v>FALSE</x:v>
      </x:c>
      <x:c r="O136" s="20" t="n">
        <x:v>52</x:v>
      </x:c>
      <x:c r="P136" s="20" t="n">
        <x:v>1500</x:v>
      </x:c>
      <x:c r="Q136" s="20" t="n">
        <x:v>32</x:v>
      </x:c>
      <x:c r="R136" s="20" t="n">
        <x:v>9</x:v>
      </x:c>
      <x:c r="S136" s="23" t="str">
        <x:v>https://docs.inecelectionresults.net/elections_prod/1292/state/01/lga/06/ward/01/pu/005/005-1677426660.pdf</x:v>
      </x:c>
    </x:row>
    <x:row r="137">
      <x:c r="A137" s="17" t="str">
        <x:v>OYO</x:v>
      </x:c>
      <x:c r="B137" s="17" t="str">
        <x:v>IBADAN NORTH</x:v>
      </x:c>
      <x:c r="C137" s="17" t="str">
        <x:v>WARD I N2</x:v>
      </x:c>
      <x:c r="D137" s="17" t="str">
        <x:v>30-06-01-010</x:v>
      </x:c>
      <x:c r="E137" s="17" t="str">
        <x:v>OPPOSITE NATIONAL PETROL ISALE-ALFA</x:v>
      </x:c>
      <x:c r="F137" s="20" t="n">
        <x:v>142</x:v>
      </x:c>
      <x:c r="G137" s="20" t="n">
        <x:v>674</x:v>
      </x:c>
      <x:c r="H137" s="20" t="str">
        <x:v>TRUE</x:v>
      </x:c>
      <x:c r="I137" s="20" t="n">
        <x:v>0</x:v>
      </x:c>
      <x:c r="J137" s="17" t="str">
        <x:v>TRUE</x:v>
      </x:c>
      <x:c r="K137" s="17" t="str">
        <x:v>FALSE</x:v>
      </x:c>
      <x:c r="L137" s="17" t="str">
        <x:v>FALSE</x:v>
      </x:c>
      <x:c r="M137" s="17" t="str">
        <x:v>FALSE</x:v>
      </x:c>
      <x:c r="N137" s="17" t="str">
        <x:v>FALSE</x:v>
      </x:c>
      <x:c r="O137" s="20" t="n">
        <x:v>72</x:v>
      </x:c>
      <x:c r="P137" s="20" t="n">
        <x:v>1</x:v>
      </x:c>
      <x:c r="Q137" s="20" t="n">
        <x:v>44</x:v>
      </x:c>
      <x:c r="R137" s="20" t="n">
        <x:v>0</x:v>
      </x:c>
      <x:c r="S137" s="23" t="str">
        <x:v>https://docs.inecelectionresults.net/elections_prod/1292/state/01/lga/06/ward/01/pu/010/010-1677412385.pdf</x:v>
      </x:c>
    </x:row>
    <x:row r="138">
      <x:c r="A138" s="17" t="str">
        <x:v>OYO</x:v>
      </x:c>
      <x:c r="B138" s="17" t="str">
        <x:v>IBADAN NORTH</x:v>
      </x:c>
      <x:c r="C138" s="17" t="str">
        <x:v>WARD II, N3</x:v>
      </x:c>
      <x:c r="D138" s="17" t="str">
        <x:v>30-06-02-002</x:v>
      </x:c>
      <x:c r="E138" s="17" t="str">
        <x:v>APOSTOLIC PRIMARY SCHOOL</x:v>
      </x:c>
      <x:c r="F138" s="20" t="n">
        <x:v>121</x:v>
      </x:c>
      <x:c r="G138" s="20" t="n">
        <x:v>629</x:v>
      </x:c>
      <x:c r="H138" s="20" t="str">
        <x:v>TRUE</x:v>
      </x:c>
      <x:c r="I138" s="20" t="n">
        <x:v>0</x:v>
      </x:c>
      <x:c r="J138" s="17" t="str">
        <x:v>TRUE</x:v>
      </x:c>
      <x:c r="K138" s="17" t="str">
        <x:v>FALSE</x:v>
      </x:c>
      <x:c r="L138" s="17" t="str">
        <x:v>FALSE</x:v>
      </x:c>
      <x:c r="M138" s="17" t="str">
        <x:v>FALSE</x:v>
      </x:c>
      <x:c r="N138" s="17" t="str">
        <x:v>FALSE</x:v>
      </x:c>
      <x:c r="O138" s="20" t="n">
        <x:v>0</x:v>
      </x:c>
      <x:c r="P138" s="20" t="n">
        <x:v>0</x:v>
      </x:c>
      <x:c r="Q138" s="20" t="n">
        <x:v>0</x:v>
      </x:c>
      <x:c r="R138" s="20" t="n">
        <x:v>0</x:v>
      </x:c>
      <x:c r="S138" s="23" t="str">
        <x:v>https://docs.inecelectionresults.net/elections_prod/1292/state/01/lga/06/ward/02/pu/002/002-1677413552.pdf</x:v>
      </x:c>
    </x:row>
    <x:row r="139">
      <x:c r="A139" s="17" t="str">
        <x:v>OYO</x:v>
      </x:c>
      <x:c r="B139" s="17" t="str">
        <x:v>IBADAN NORTH</x:v>
      </x:c>
      <x:c r="C139" s="17" t="str">
        <x:v>WARD II, N3</x:v>
      </x:c>
      <x:c r="D139" s="17" t="str">
        <x:v>30-06-02-004</x:v>
      </x:c>
      <x:c r="E139" s="17" t="str">
        <x:v>BOLA STREET</x:v>
      </x:c>
      <x:c r="F139" s="20" t="n">
        <x:v>183</x:v>
      </x:c>
      <x:c r="G139" s="20" t="n">
        <x:v>872</x:v>
      </x:c>
      <x:c r="H139" s="20" t="str">
        <x:v>TRUE</x:v>
      </x:c>
      <x:c r="I139" s="20" t="n">
        <x:v>0</x:v>
      </x:c>
      <x:c r="J139" s="17" t="str">
        <x:v>TRUE</x:v>
      </x:c>
      <x:c r="K139" s="17" t="str">
        <x:v>FALSE</x:v>
      </x:c>
      <x:c r="L139" s="17" t="str">
        <x:v>FALSE</x:v>
      </x:c>
      <x:c r="M139" s="17" t="str">
        <x:v>FALSE</x:v>
      </x:c>
      <x:c r="N139" s="17" t="str">
        <x:v>FALSE</x:v>
      </x:c>
      <x:c r="O139" s="20" t="n">
        <x:v>0</x:v>
      </x:c>
      <x:c r="P139" s="20" t="n">
        <x:v>0</x:v>
      </x:c>
      <x:c r="Q139" s="20" t="n">
        <x:v>0</x:v>
      </x:c>
      <x:c r="R139" s="20" t="n">
        <x:v>0</x:v>
      </x:c>
      <x:c r="S139" s="23" t="str">
        <x:v>https://docs.inecelectionresults.net/elections_prod/1292/state/01/lga/06/ward/02/pu/004/004-1677424373.pdf</x:v>
      </x:c>
    </x:row>
    <x:row r="140">
      <x:c r="A140" s="17" t="str">
        <x:v>OYO</x:v>
      </x:c>
      <x:c r="B140" s="17" t="str">
        <x:v>IBADAN NORTH</x:v>
      </x:c>
      <x:c r="C140" s="17" t="str">
        <x:v>WARD II, N3</x:v>
      </x:c>
      <x:c r="D140" s="17" t="str">
        <x:v>30-06-02-015</x:v>
      </x:c>
      <x:c r="E140" s="17" t="str">
        <x:v>OJO-ONIRO COMPOUND</x:v>
      </x:c>
      <x:c r="F140" s="20" t="n">
        <x:v>99</x:v>
      </x:c>
      <x:c r="G140" s="20" t="n">
        <x:v>645</x:v>
      </x:c>
      <x:c r="H140" s="20" t="str">
        <x:v>TRUE</x:v>
      </x:c>
      <x:c r="I140" s="20" t="n">
        <x:v>0</x:v>
      </x:c>
      <x:c r="J140" s="17" t="str">
        <x:v>TRUE</x:v>
      </x:c>
      <x:c r="K140" s="17" t="str">
        <x:v>FALSE</x:v>
      </x:c>
      <x:c r="L140" s="17" t="str">
        <x:v>FALSE</x:v>
      </x:c>
      <x:c r="M140" s="17" t="str">
        <x:v>FALSE</x:v>
      </x:c>
      <x:c r="N140" s="17" t="str">
        <x:v>FALSE</x:v>
      </x:c>
      <x:c r="O140" s="20" t="n">
        <x:v>0</x:v>
      </x:c>
      <x:c r="P140" s="20" t="n">
        <x:v>0</x:v>
      </x:c>
      <x:c r="Q140" s="20" t="n">
        <x:v>0</x:v>
      </x:c>
      <x:c r="R140" s="20" t="n">
        <x:v>0</x:v>
      </x:c>
      <x:c r="S140" s="23" t="str">
        <x:v>https://docs.inecelectionresults.net/elections_prod/1292/state/01/lga/06/ward/02/pu/015/015-1677423165.pdf</x:v>
      </x:c>
    </x:row>
    <x:row r="141">
      <x:c r="A141" s="17" t="str">
        <x:v>OYO</x:v>
      </x:c>
      <x:c r="B141" s="17" t="str">
        <x:v>IBADAN NORTH</x:v>
      </x:c>
      <x:c r="C141" s="17" t="str">
        <x:v>WARD II, N3</x:v>
      </x:c>
      <x:c r="D141" s="17" t="str">
        <x:v>30-06-02-017</x:v>
      </x:c>
      <x:c r="E141" s="17" t="str">
        <x:v>OPOYEOSA/ONIYANRIN JUNCTION</x:v>
      </x:c>
      <x:c r="F141" s="20" t="n">
        <x:v>151</x:v>
      </x:c>
      <x:c r="G141" s="20" t="n">
        <x:v>657</x:v>
      </x:c>
      <x:c r="H141" s="20" t="str">
        <x:v>TRUE</x:v>
      </x:c>
      <x:c r="I141" s="20" t="n">
        <x:v>0</x:v>
      </x:c>
      <x:c r="J141" s="17" t="str">
        <x:v>TRUE</x:v>
      </x:c>
      <x:c r="K141" s="17" t="str">
        <x:v>FALSE</x:v>
      </x:c>
      <x:c r="L141" s="17" t="str">
        <x:v>FALSE</x:v>
      </x:c>
      <x:c r="M141" s="17" t="str">
        <x:v>FALSE</x:v>
      </x:c>
      <x:c r="N141" s="17" t="str">
        <x:v>FALSE</x:v>
      </x:c>
      <x:c r="O141" s="20" t="n">
        <x:v>0</x:v>
      </x:c>
      <x:c r="P141" s="20" t="n">
        <x:v>0</x:v>
      </x:c>
      <x:c r="Q141" s="20" t="n">
        <x:v>0</x:v>
      </x:c>
      <x:c r="R141" s="20" t="n">
        <x:v>0</x:v>
      </x:c>
      <x:c r="S141" s="23" t="str">
        <x:v>https://docs.inecelectionresults.net/elections_prod/1292/state/01/lga/06/ward/02/pu/017/017-1677409499.pdf</x:v>
      </x:c>
    </x:row>
    <x:row r="142">
      <x:c r="A142" s="17" t="str">
        <x:v>OYO</x:v>
      </x:c>
      <x:c r="B142" s="17" t="str">
        <x:v>IBADAN NORTH</x:v>
      </x:c>
      <x:c r="C142" s="17" t="str">
        <x:v>WARD II, N3</x:v>
      </x:c>
      <x:c r="D142" s="17" t="str">
        <x:v>30-06-02-018</x:v>
      </x:c>
      <x:c r="E142" s="17" t="str">
        <x:v>OPPOSITE NALENDE MOSQUE</x:v>
      </x:c>
      <x:c r="F142" s="20" t="n">
        <x:v>93</x:v>
      </x:c>
      <x:c r="G142" s="20" t="n">
        <x:v>542</x:v>
      </x:c>
      <x:c r="H142" s="20" t="str">
        <x:v>TRUE</x:v>
      </x:c>
      <x:c r="I142" s="20" t="n">
        <x:v>0</x:v>
      </x:c>
      <x:c r="J142" s="17" t="str">
        <x:v>TRUE</x:v>
      </x:c>
      <x:c r="K142" s="17" t="str">
        <x:v>FALSE</x:v>
      </x:c>
      <x:c r="L142" s="17" t="str">
        <x:v>FALSE</x:v>
      </x:c>
      <x:c r="M142" s="17" t="str">
        <x:v>FALSE</x:v>
      </x:c>
      <x:c r="N142" s="17" t="str">
        <x:v>FALSE</x:v>
      </x:c>
      <x:c r="O142" s="20" t="n">
        <x:v>0</x:v>
      </x:c>
      <x:c r="P142" s="20" t="n">
        <x:v>0</x:v>
      </x:c>
      <x:c r="Q142" s="20" t="n">
        <x:v>0</x:v>
      </x:c>
      <x:c r="R142" s="20" t="n">
        <x:v>0</x:v>
      </x:c>
      <x:c r="S142" s="23" t="str">
        <x:v>https://docs.inecelectionresults.net/elections_prod/1292/state/01/lga/06/ward/02/pu/018/018-1677410387.pdf</x:v>
      </x:c>
    </x:row>
    <x:row r="143">
      <x:c r="A143" s="17" t="str">
        <x:v>OYO</x:v>
      </x:c>
      <x:c r="B143" s="17" t="str">
        <x:v>IBADAN NORTH</x:v>
      </x:c>
      <x:c r="C143" s="17" t="str">
        <x:v>WARD II, N3</x:v>
      </x:c>
      <x:c r="D143" s="17" t="str">
        <x:v>30-06-02-021</x:v>
      </x:c>
      <x:c r="E143" s="17" t="str">
        <x:v>ST. PETER SCHOOL</x:v>
      </x:c>
      <x:c r="F143" s="20" t="n">
        <x:v>88</x:v>
      </x:c>
      <x:c r="G143" s="20" t="n">
        <x:v>516</x:v>
      </x:c>
      <x:c r="H143" s="20" t="str">
        <x:v>TRUE</x:v>
      </x:c>
      <x:c r="I143" s="20" t="n">
        <x:v>0</x:v>
      </x:c>
      <x:c r="J143" s="17" t="str">
        <x:v>TRUE</x:v>
      </x:c>
      <x:c r="K143" s="17" t="str">
        <x:v>FALSE</x:v>
      </x:c>
      <x:c r="L143" s="17" t="str">
        <x:v>FALSE</x:v>
      </x:c>
      <x:c r="M143" s="17" t="str">
        <x:v>FALSE</x:v>
      </x:c>
      <x:c r="N143" s="17" t="str">
        <x:v>FALSE</x:v>
      </x:c>
      <x:c r="O143" s="20" t="n">
        <x:v>0</x:v>
      </x:c>
      <x:c r="P143" s="20" t="n">
        <x:v>0</x:v>
      </x:c>
      <x:c r="Q143" s="20" t="n">
        <x:v>0</x:v>
      </x:c>
      <x:c r="R143" s="20" t="n">
        <x:v>0</x:v>
      </x:c>
      <x:c r="S143" s="23" t="str">
        <x:v>https://docs.inecelectionresults.net/elections_prod/1292/state/01/lga/06/ward/02/pu/021/021-1677422389.pdf</x:v>
      </x:c>
    </x:row>
    <x:row r="144">
      <x:c r="A144" s="17" t="str">
        <x:v>OYO</x:v>
      </x:c>
      <x:c r="B144" s="17" t="str">
        <x:v>IBADAN NORTH</x:v>
      </x:c>
      <x:c r="C144" s="17" t="str">
        <x:v>WARD II, N3</x:v>
      </x:c>
      <x:c r="D144" s="17" t="str">
        <x:v>30-06-02-023</x:v>
      </x:c>
      <x:c r="E144" s="17" t="str">
        <x:v>ST. STEPHEN SCHOOL II</x:v>
      </x:c>
      <x:c r="F144" s="20" t="n">
        <x:v>124</x:v>
      </x:c>
      <x:c r="G144" s="20" t="n">
        <x:v>703</x:v>
      </x:c>
      <x:c r="H144" s="20" t="str">
        <x:v>TRUE</x:v>
      </x:c>
      <x:c r="I144" s="20" t="n">
        <x:v>0</x:v>
      </x:c>
      <x:c r="J144" s="17" t="str">
        <x:v>TRUE</x:v>
      </x:c>
      <x:c r="K144" s="17" t="str">
        <x:v>FALSE</x:v>
      </x:c>
      <x:c r="L144" s="17" t="str">
        <x:v>FALSE</x:v>
      </x:c>
      <x:c r="M144" s="17" t="str">
        <x:v>FALSE</x:v>
      </x:c>
      <x:c r="N144" s="17" t="str">
        <x:v>FALSE</x:v>
      </x:c>
      <x:c r="O144" s="20" t="n">
        <x:v>0</x:v>
      </x:c>
      <x:c r="P144" s="20" t="n">
        <x:v>0</x:v>
      </x:c>
      <x:c r="Q144" s="20" t="n">
        <x:v>0</x:v>
      </x:c>
      <x:c r="R144" s="20" t="n">
        <x:v>0</x:v>
      </x:c>
      <x:c r="S144" s="23" t="str">
        <x:v>https://docs.inecelectionresults.net/elections_prod/1292/state/01/lga/06/ward/02/pu/023/023-1677428392.pdf</x:v>
      </x:c>
    </x:row>
    <x:row r="145">
      <x:c r="A145" s="17" t="str">
        <x:v>OYO</x:v>
      </x:c>
      <x:c r="B145" s="17" t="str">
        <x:v>IBADAN NORTH</x:v>
      </x:c>
      <x:c r="C145" s="17" t="str">
        <x:v>WARD II, N3</x:v>
      </x:c>
      <x:c r="D145" s="17" t="str">
        <x:v>30-06-02-024</x:v>
      </x:c>
      <x:c r="E145" s="17" t="str">
        <x:v>ST. STEPHEN SCHOOL III</x:v>
      </x:c>
      <x:c r="F145" s="20" t="n">
        <x:v>91</x:v>
      </x:c>
      <x:c r="G145" s="20" t="n">
        <x:v>482</x:v>
      </x:c>
      <x:c r="H145" s="20" t="str">
        <x:v>TRUE</x:v>
      </x:c>
      <x:c r="I145" s="20" t="n">
        <x:v>0</x:v>
      </x:c>
      <x:c r="J145" s="17" t="str">
        <x:v>TRUE</x:v>
      </x:c>
      <x:c r="K145" s="17" t="str">
        <x:v>FALSE</x:v>
      </x:c>
      <x:c r="L145" s="17" t="str">
        <x:v>FALSE</x:v>
      </x:c>
      <x:c r="M145" s="17" t="str">
        <x:v>FALSE</x:v>
      </x:c>
      <x:c r="N145" s="17" t="str">
        <x:v>FALSE</x:v>
      </x:c>
      <x:c r="O145" s="20" t="n">
        <x:v>0</x:v>
      </x:c>
      <x:c r="P145" s="20" t="n">
        <x:v>0</x:v>
      </x:c>
      <x:c r="Q145" s="20" t="n">
        <x:v>0</x:v>
      </x:c>
      <x:c r="R145" s="20" t="n">
        <x:v>0</x:v>
      </x:c>
      <x:c r="S145" s="23" t="str">
        <x:v>https://docs.inecelectionresults.net/elections_prod/1292/state/01/lga/06/ward/02/pu/024/024-1677423449.pdf</x:v>
      </x:c>
    </x:row>
    <x:row r="146">
      <x:c r="A146" s="17" t="str">
        <x:v>OYO</x:v>
      </x:c>
      <x:c r="B146" s="17" t="str">
        <x:v>IBADAN NORTH</x:v>
      </x:c>
      <x:c r="C146" s="17" t="str">
        <x:v>WARD III, N4</x:v>
      </x:c>
      <x:c r="D146" s="17" t="str">
        <x:v>30-06-03-005</x:v>
      </x:c>
      <x:c r="E146" s="17" t="str">
        <x:v>SALVATION ARMY SCHOOL, YEMETU</x:v>
      </x:c>
      <x:c r="F146" s="20" t="n">
        <x:v>190</x:v>
      </x:c>
      <x:c r="G146" s="20" t="n">
        <x:v>964</x:v>
      </x:c>
      <x:c r="H146" s="20" t="str">
        <x:v>TRUE</x:v>
      </x:c>
      <x:c r="I146" s="20" t="n">
        <x:v>0</x:v>
      </x:c>
      <x:c r="J146" s="17" t="str">
        <x:v>TRUE</x:v>
      </x:c>
      <x:c r="K146" s="17" t="str">
        <x:v>FALSE</x:v>
      </x:c>
      <x:c r="L146" s="17" t="str">
        <x:v>FALSE</x:v>
      </x:c>
      <x:c r="M146" s="17" t="str">
        <x:v>FALSE</x:v>
      </x:c>
      <x:c r="N146" s="17" t="str">
        <x:v>FALSE</x:v>
      </x:c>
      <x:c r="O146" s="20" t="n">
        <x:v>0</x:v>
      </x:c>
      <x:c r="P146" s="20" t="n">
        <x:v>0</x:v>
      </x:c>
      <x:c r="Q146" s="20" t="n">
        <x:v>0</x:v>
      </x:c>
      <x:c r="R146" s="20" t="n">
        <x:v>0</x:v>
      </x:c>
      <x:c r="S146" s="23" t="str">
        <x:v>https://docs.inecelectionresults.net/elections_prod/1292/state/01/lga/06/ward/03/pu/005/005-1677413132.pdf</x:v>
      </x:c>
    </x:row>
    <x:row r="147">
      <x:c r="A147" s="17" t="str">
        <x:v>OYO</x:v>
      </x:c>
      <x:c r="B147" s="17" t="str">
        <x:v>IBADAN NORTH</x:v>
      </x:c>
      <x:c r="C147" s="17" t="str">
        <x:v>WARD III, N4</x:v>
      </x:c>
      <x:c r="D147" s="17" t="str">
        <x:v>30-06-03-006</x:v>
      </x:c>
      <x:c r="E147" s="17" t="str">
        <x:v>BAPTIST SCHOOL ORITAMEFA</x:v>
      </x:c>
      <x:c r="F147" s="20" t="n">
        <x:v>148</x:v>
      </x:c>
      <x:c r="G147" s="20" t="n">
        <x:v>812</x:v>
      </x:c>
      <x:c r="H147" s="20" t="str">
        <x:v>TRUE</x:v>
      </x:c>
      <x:c r="I147" s="20" t="n">
        <x:v>0</x:v>
      </x:c>
      <x:c r="J147" s="17" t="str">
        <x:v>TRUE</x:v>
      </x:c>
      <x:c r="K147" s="17" t="str">
        <x:v>FALSE</x:v>
      </x:c>
      <x:c r="L147" s="17" t="str">
        <x:v>FALSE</x:v>
      </x:c>
      <x:c r="M147" s="17" t="str">
        <x:v>FALSE</x:v>
      </x:c>
      <x:c r="N147" s="17" t="str">
        <x:v>TRUE</x:v>
      </x:c>
      <x:c r="O147" s="20" t="n">
        <x:v>1</x:v>
      </x:c>
      <x:c r="P147" s="20" t="n">
        <x:v>88</x:v>
      </x:c>
      <x:c r="Q147" s="20" t="n">
        <x:v>10</x:v>
      </x:c>
      <x:c r="R147" s="20" t="n">
        <x:v>0</x:v>
      </x:c>
      <x:c r="S147" s="23" t="str">
        <x:v>https://docs.inecelectionresults.net/elections_prod/1292/state/1/lga/3739/ward/24776/pu/100734/100734-1677525675.pdf</x:v>
      </x:c>
    </x:row>
    <x:row r="148">
      <x:c r="A148" s="17" t="str">
        <x:v>OYO</x:v>
      </x:c>
      <x:c r="B148" s="17" t="str">
        <x:v>IBADAN NORTH</x:v>
      </x:c>
      <x:c r="C148" s="17" t="str">
        <x:v>WARD III, N4</x:v>
      </x:c>
      <x:c r="D148" s="17" t="str">
        <x:v>30-06-03-007</x:v>
      </x:c>
      <x:c r="E148" s="17" t="str">
        <x:v>MEDICO AREA, AGBADA GBUDU</x:v>
      </x:c>
      <x:c r="F148" s="20" t="n">
        <x:v>115</x:v>
      </x:c>
      <x:c r="G148" s="20" t="n">
        <x:v>612</x:v>
      </x:c>
      <x:c r="H148" s="20" t="str">
        <x:v>TRUE</x:v>
      </x:c>
      <x:c r="I148" s="20" t="n">
        <x:v>0</x:v>
      </x:c>
      <x:c r="J148" s="17" t="str">
        <x:v>TRUE</x:v>
      </x:c>
      <x:c r="K148" s="17" t="str">
        <x:v>FALSE</x:v>
      </x:c>
      <x:c r="L148" s="17" t="str">
        <x:v>FALSE</x:v>
      </x:c>
      <x:c r="M148" s="17" t="str">
        <x:v>FALSE</x:v>
      </x:c>
      <x:c r="N148" s="17" t="str">
        <x:v>FALSE</x:v>
      </x:c>
      <x:c r="O148" s="20" t="n">
        <x:v>0</x:v>
      </x:c>
      <x:c r="P148" s="20" t="n">
        <x:v>0</x:v>
      </x:c>
      <x:c r="Q148" s="20" t="n">
        <x:v>0</x:v>
      </x:c>
      <x:c r="R148" s="20" t="n">
        <x:v>0</x:v>
      </x:c>
      <x:c r="S148" s="23" t="str">
        <x:v>https://docs.inecelectionresults.net/elections_prod/1292/state/01/lga/06/ward/03/pu/007/007-1677412019.pdf</x:v>
      </x:c>
    </x:row>
    <x:row r="149">
      <x:c r="A149" s="17" t="str">
        <x:v>OYO</x:v>
      </x:c>
      <x:c r="B149" s="17" t="str">
        <x:v>IBADAN NORTH</x:v>
      </x:c>
      <x:c r="C149" s="17" t="str">
        <x:v>WARD III, N4</x:v>
      </x:c>
      <x:c r="D149" s="17" t="str">
        <x:v>30-06-03-013</x:v>
      </x:c>
      <x:c r="E149" s="17" t="str">
        <x:v>LICENSING OFFICE, YEMETU</x:v>
      </x:c>
      <x:c r="F149" s="20" t="n">
        <x:v>118</x:v>
      </x:c>
      <x:c r="G149" s="20" t="n">
        <x:v>741</x:v>
      </x:c>
      <x:c r="H149" s="20" t="str">
        <x:v>TRUE</x:v>
      </x:c>
      <x:c r="I149" s="20" t="n">
        <x:v>0</x:v>
      </x:c>
      <x:c r="J149" s="17" t="str">
        <x:v>TRUE</x:v>
      </x:c>
      <x:c r="K149" s="17" t="str">
        <x:v>FALSE</x:v>
      </x:c>
      <x:c r="L149" s="17" t="str">
        <x:v>FALSE</x:v>
      </x:c>
      <x:c r="M149" s="17" t="str">
        <x:v>FALSE</x:v>
      </x:c>
      <x:c r="N149" s="17" t="str">
        <x:v>TRUE</x:v>
      </x:c>
      <x:c r="O149" s="20" t="n">
        <x:v>79</x:v>
      </x:c>
      <x:c r="P149" s="20" t="n">
        <x:v>1</x:v>
      </x:c>
      <x:c r="Q149" s="20" t="n">
        <x:v>27</x:v>
      </x:c>
      <x:c r="R149" s="20" t="n">
        <x:v>0</x:v>
      </x:c>
      <x:c r="S149" s="23" t="str">
        <x:v>https://docs.inecelectionresults.net/elections_prod/1292/state/1/lga/3739/ward/24776/pu/100741/100741-1677517317.pdf</x:v>
      </x:c>
    </x:row>
    <x:row r="150">
      <x:c r="A150" s="17" t="str">
        <x:v>OYO</x:v>
      </x:c>
      <x:c r="B150" s="17" t="str">
        <x:v>IBADAN NORTH</x:v>
      </x:c>
      <x:c r="C150" s="17" t="str">
        <x:v>WARD III, N4</x:v>
      </x:c>
      <x:c r="D150" s="17" t="str">
        <x:v>30-06-03-016</x:v>
      </x:c>
      <x:c r="E150" s="17" t="str">
        <x:v>ALADORIN JUNCTION, YEMETU I</x:v>
      </x:c>
      <x:c r="F150" s="20" t="n">
        <x:v>198</x:v>
      </x:c>
      <x:c r="G150" s="20" t="n">
        <x:v>1097</x:v>
      </x:c>
      <x:c r="H150" s="20" t="str">
        <x:v>TRUE</x:v>
      </x:c>
      <x:c r="I150" s="20" t="n">
        <x:v>0</x:v>
      </x:c>
      <x:c r="J150" s="17" t="str">
        <x:v>FALSE</x:v>
      </x:c>
      <x:c r="K150" s="17" t="str">
        <x:v>TRUE</x:v>
      </x:c>
      <x:c r="L150" s="17" t="str">
        <x:v>FALSE</x:v>
      </x:c>
      <x:c r="M150" s="17" t="str">
        <x:v>FALSE</x:v>
      </x:c>
      <x:c r="N150" s="17" t="str">
        <x:v>TRUE</x:v>
      </x:c>
      <x:c r="O150" s="20" t="n">
        <x:v>112</x:v>
      </x:c>
      <x:c r="P150" s="20" t="n">
        <x:v>1</x:v>
      </x:c>
      <x:c r="Q150" s="20" t="n">
        <x:v>17</x:v>
      </x:c>
      <x:c r="R150" s="20" t="n">
        <x:v>0</x:v>
      </x:c>
      <x:c r="S150" s="23" t="str">
        <x:v>https://docs.inecelectionresults.net/elections_prod/1292/state/01/lga/06/ward/03/pu/016/016-1677411343.pdf</x:v>
      </x:c>
    </x:row>
    <x:row r="151">
      <x:c r="A151" s="17" t="str">
        <x:v>OYO</x:v>
      </x:c>
      <x:c r="B151" s="17" t="str">
        <x:v>IBADAN NORTH</x:v>
      </x:c>
      <x:c r="C151" s="17" t="str">
        <x:v>WARD III, N4</x:v>
      </x:c>
      <x:c r="D151" s="17" t="str">
        <x:v>30-06-03-034</x:v>
      </x:c>
      <x:c r="E151" s="17" t="str">
        <x:v>MOBIL PETROL STATION/OKE ARE ROAD YEMETU</x:v>
      </x:c>
      <x:c r="F151" s="20" t="n">
        <x:v>132</x:v>
      </x:c>
      <x:c r="G151" s="20" t="n">
        <x:v>809</x:v>
      </x:c>
      <x:c r="H151" s="20" t="str">
        <x:v>TRUE</x:v>
      </x:c>
      <x:c r="I151" s="20" t="n">
        <x:v>0</x:v>
      </x:c>
      <x:c r="J151" s="17" t="str">
        <x:v>TRUE</x:v>
      </x:c>
      <x:c r="K151" s="17" t="str">
        <x:v>FALSE</x:v>
      </x:c>
      <x:c r="L151" s="17" t="str">
        <x:v>FALSE</x:v>
      </x:c>
      <x:c r="M151" s="17" t="str">
        <x:v>FALSE</x:v>
      </x:c>
      <x:c r="N151" s="17" t="str">
        <x:v>TRUE</x:v>
      </x:c>
      <x:c r="O151" s="20" t="n">
        <x:v>90</x:v>
      </x:c>
      <x:c r="P151" s="20" t="n">
        <x:v>9</x:v>
      </x:c>
      <x:c r="Q151" s="20" t="n">
        <x:v>27</x:v>
      </x:c>
      <x:c r="R151" s="20" t="n">
        <x:v>0</x:v>
      </x:c>
      <x:c r="S151" s="23" t="str">
        <x:v>https://docs.inecelectionresults.net/elections_prod/1292/state/1/lga/3739/ward/24776/pu/100762/100762-1677526393.pdf</x:v>
      </x:c>
    </x:row>
    <x:row r="152">
      <x:c r="A152" s="17" t="str">
        <x:v>OYO</x:v>
      </x:c>
      <x:c r="B152" s="17" t="str">
        <x:v>IBADAN NORTH</x:v>
      </x:c>
      <x:c r="C152" s="17" t="str">
        <x:v>WARD IV, N5A</x:v>
      </x:c>
      <x:c r="D152" s="17" t="str">
        <x:v>30-06-04-021</x:v>
      </x:c>
      <x:c r="E152" s="17" t="str">
        <x:v>IDI-OMO MOSQUE</x:v>
      </x:c>
      <x:c r="F152" s="20" t="n">
        <x:v>178</x:v>
      </x:c>
      <x:c r="G152" s="20" t="n">
        <x:v>875</x:v>
      </x:c>
      <x:c r="H152" s="20" t="str">
        <x:v>TRUE</x:v>
      </x:c>
      <x:c r="I152" s="20" t="n">
        <x:v>0</x:v>
      </x:c>
      <x:c r="J152" s="17" t="str">
        <x:v>TRUE</x:v>
      </x:c>
      <x:c r="K152" s="17" t="str">
        <x:v>FALSE</x:v>
      </x:c>
      <x:c r="L152" s="17" t="str">
        <x:v>FALSE</x:v>
      </x:c>
      <x:c r="M152" s="17" t="str">
        <x:v>FALSE</x:v>
      </x:c>
      <x:c r="N152" s="17" t="str">
        <x:v>FALSE</x:v>
      </x:c>
      <x:c r="O152" s="20" t="n">
        <x:v>0</x:v>
      </x:c>
      <x:c r="P152" s="20" t="n">
        <x:v>0</x:v>
      </x:c>
      <x:c r="Q152" s="20" t="n">
        <x:v>0</x:v>
      </x:c>
      <x:c r="R152" s="20" t="n">
        <x:v>0</x:v>
      </x:c>
      <x:c r="S152" s="23" t="str">
        <x:v>https://docs.inecelectionresults.net/elections_prod/1292/state/1/lga/3739/ward/24777/pu/100785/100785-1677507836.pdf</x:v>
      </x:c>
    </x:row>
    <x:row r="153">
      <x:c r="A153" s="17" t="str">
        <x:v>OYO</x:v>
      </x:c>
      <x:c r="B153" s="17" t="str">
        <x:v>IBADAN NORTH</x:v>
      </x:c>
      <x:c r="C153" s="17" t="str">
        <x:v>WARD V, N5B</x:v>
      </x:c>
      <x:c r="D153" s="17" t="str">
        <x:v>30-06-05-004</x:v>
      </x:c>
      <x:c r="E153" s="17" t="str">
        <x:v>FEDERAL HOUSING, IKOLABA</x:v>
      </x:c>
      <x:c r="F153" s="20" t="n">
        <x:v>261</x:v>
      </x:c>
      <x:c r="G153" s="20" t="n">
        <x:v>1210</x:v>
      </x:c>
      <x:c r="H153" s="20" t="str">
        <x:v>TRUE</x:v>
      </x:c>
      <x:c r="I153" s="20" t="n">
        <x:v>0</x:v>
      </x:c>
      <x:c r="J153" s="17" t="str">
        <x:v>TRUE</x:v>
      </x:c>
      <x:c r="K153" s="17" t="str">
        <x:v>FALSE</x:v>
      </x:c>
      <x:c r="L153" s="17" t="str">
        <x:v>FALSE</x:v>
      </x:c>
      <x:c r="M153" s="17" t="str">
        <x:v>FALSE</x:v>
      </x:c>
      <x:c r="N153" s="17" t="str">
        <x:v>FALSE</x:v>
      </x:c>
      <x:c r="O153" s="20" t="n">
        <x:v>0</x:v>
      </x:c>
      <x:c r="P153" s="20" t="n">
        <x:v>0</x:v>
      </x:c>
      <x:c r="Q153" s="20" t="n">
        <x:v>0</x:v>
      </x:c>
      <x:c r="R153" s="20" t="n">
        <x:v>0</x:v>
      </x:c>
      <x:c r="S153" s="23" t="str">
        <x:v>https://docs.inecelectionresults.net/elections_prod/1292/state/01/lga/06/ward/05/pu/004/004-1677392199.pdf</x:v>
      </x:c>
    </x:row>
    <x:row r="154">
      <x:c r="A154" s="17" t="str">
        <x:v>OYO</x:v>
      </x:c>
      <x:c r="B154" s="17" t="str">
        <x:v>IBADAN NORTH</x:v>
      </x:c>
      <x:c r="C154" s="17" t="str">
        <x:v>WARD V, N5B</x:v>
      </x:c>
      <x:c r="D154" s="17" t="str">
        <x:v>30-06-05-006</x:v>
      </x:c>
      <x:c r="E154" s="17" t="str">
        <x:v>IN FRONT OF CUSTOMS, AGODI</x:v>
      </x:c>
      <x:c r="F154" s="20" t="n">
        <x:v>158</x:v>
      </x:c>
      <x:c r="G154" s="20" t="n">
        <x:v>658</x:v>
      </x:c>
      <x:c r="H154" s="20" t="str">
        <x:v>TRUE</x:v>
      </x:c>
      <x:c r="I154" s="20" t="n">
        <x:v>0</x:v>
      </x:c>
      <x:c r="J154" s="17" t="str">
        <x:v>TRUE</x:v>
      </x:c>
      <x:c r="K154" s="17" t="str">
        <x:v>FALSE</x:v>
      </x:c>
      <x:c r="L154" s="17" t="str">
        <x:v>FALSE</x:v>
      </x:c>
      <x:c r="M154" s="17" t="str">
        <x:v>FALSE</x:v>
      </x:c>
      <x:c r="N154" s="17" t="str">
        <x:v>FALSE</x:v>
      </x:c>
      <x:c r="O154" s="20" t="n">
        <x:v>0</x:v>
      </x:c>
      <x:c r="P154" s="20" t="n">
        <x:v>0</x:v>
      </x:c>
      <x:c r="Q154" s="20" t="n">
        <x:v>0</x:v>
      </x:c>
      <x:c r="R154" s="20" t="n">
        <x:v>0</x:v>
      </x:c>
      <x:c r="S154" s="23" t="str">
        <x:v>https://docs.inecelectionresults.net/elections_prod/1292/state/01/lga/06/ward/05/pu/006/006-1677416408.pdf</x:v>
      </x:c>
    </x:row>
    <x:row r="155">
      <x:c r="A155" s="17" t="str">
        <x:v>OYO</x:v>
      </x:c>
      <x:c r="B155" s="17" t="str">
        <x:v>IBADAN NORTH</x:v>
      </x:c>
      <x:c r="C155" s="17" t="str">
        <x:v>WARD V, N5B</x:v>
      </x:c>
      <x:c r="D155" s="17" t="str">
        <x:v>30-06-05-008</x:v>
      </x:c>
      <x:c r="E155" s="17" t="str">
        <x:v>BASORUN/OJOO HIGH SCHOOL ASI</x:v>
      </x:c>
      <x:c r="F155" s="20" t="n">
        <x:v>261</x:v>
      </x:c>
      <x:c r="G155" s="20" t="n">
        <x:v>1259</x:v>
      </x:c>
      <x:c r="H155" s="20" t="str">
        <x:v>TRUE</x:v>
      </x:c>
      <x:c r="I155" s="20" t="n">
        <x:v>0</x:v>
      </x:c>
      <x:c r="J155" s="17" t="str">
        <x:v>TRUE</x:v>
      </x:c>
      <x:c r="K155" s="17" t="str">
        <x:v>FALSE</x:v>
      </x:c>
      <x:c r="L155" s="17" t="str">
        <x:v>FALSE</x:v>
      </x:c>
      <x:c r="M155" s="17" t="str">
        <x:v>FALSE</x:v>
      </x:c>
      <x:c r="N155" s="17" t="str">
        <x:v>FALSE</x:v>
      </x:c>
      <x:c r="O155" s="20" t="n">
        <x:v>126</x:v>
      </x:c>
      <x:c r="P155" s="20" t="n">
        <x:v>110</x:v>
      </x:c>
      <x:c r="Q155" s="20" t="n">
        <x:v>18</x:v>
      </x:c>
      <x:c r="R155" s="20" t="n">
        <x:v>0</x:v>
      </x:c>
      <x:c r="S155" s="23" t="str">
        <x:v>https://docs.inecelectionresults.net/elections_prod/1292/state/1/lga/3739/ward/24778/pu/100801/100801-1677494610.pdf</x:v>
      </x:c>
    </x:row>
    <x:row r="156">
      <x:c r="A156" s="17" t="str">
        <x:v>OYO</x:v>
      </x:c>
      <x:c r="B156" s="17" t="str">
        <x:v>IBADAN NORTH</x:v>
      </x:c>
      <x:c r="C156" s="17" t="str">
        <x:v>WARD V, N5B</x:v>
      </x:c>
      <x:c r="D156" s="17" t="str">
        <x:v>30-06-05-014</x:v>
      </x:c>
      <x:c r="E156" s="17" t="str">
        <x:v>MT. OLIVET GRAMMAR SCHOOL</x:v>
      </x:c>
      <x:c r="F156" s="20" t="n">
        <x:v>181</x:v>
      </x:c>
      <x:c r="G156" s="20" t="n">
        <x:v>949</x:v>
      </x:c>
      <x:c r="H156" s="20" t="str">
        <x:v>TRUE</x:v>
      </x:c>
      <x:c r="I156" s="20" t="n">
        <x:v>0</x:v>
      </x:c>
      <x:c r="J156" s="17" t="str">
        <x:v>TRUE</x:v>
      </x:c>
      <x:c r="K156" s="17" t="str">
        <x:v>FALSE</x:v>
      </x:c>
      <x:c r="L156" s="17" t="str">
        <x:v>FALSE</x:v>
      </x:c>
      <x:c r="M156" s="17" t="str">
        <x:v>FALSE</x:v>
      </x:c>
      <x:c r="N156" s="17" t="str">
        <x:v>FALSE</x:v>
      </x:c>
      <x:c r="O156" s="20" t="n">
        <x:v>92</x:v>
      </x:c>
      <x:c r="P156" s="20" t="n">
        <x:v>50</x:v>
      </x:c>
      <x:c r="Q156" s="20" t="n">
        <x:v>21</x:v>
      </x:c>
      <x:c r="R156" s="20" t="n">
        <x:v>0</x:v>
      </x:c>
      <x:c r="S156" s="23" t="str">
        <x:v>https://docs.inecelectionresults.net/elections_prod/1292/state/01/lga/06/ward/05/pu/014/014-1677421273.pdf</x:v>
      </x:c>
    </x:row>
    <x:row r="157">
      <x:c r="A157" s="17" t="str">
        <x:v>OYO</x:v>
      </x:c>
      <x:c r="B157" s="17" t="str">
        <x:v>IBADAN NORTH</x:v>
      </x:c>
      <x:c r="C157" s="17" t="str">
        <x:v>WARD V, N5B</x:v>
      </x:c>
      <x:c r="D157" s="17" t="str">
        <x:v>30-06-05-015</x:v>
      </x:c>
      <x:c r="E157" s="17" t="str">
        <x:v>ISLAMIC HIGH SCHOOL, BASORUN</x:v>
      </x:c>
      <x:c r="F157" s="20" t="n">
        <x:v>192</x:v>
      </x:c>
      <x:c r="G157" s="20" t="n">
        <x:v>652</x:v>
      </x:c>
      <x:c r="H157" s="20" t="str">
        <x:v>TRUE</x:v>
      </x:c>
      <x:c r="I157" s="20" t="n">
        <x:v>0</x:v>
      </x:c>
      <x:c r="J157" s="17" t="str">
        <x:v>TRUE</x:v>
      </x:c>
      <x:c r="K157" s="17" t="str">
        <x:v>FALSE</x:v>
      </x:c>
      <x:c r="L157" s="17" t="str">
        <x:v>FALSE</x:v>
      </x:c>
      <x:c r="M157" s="17" t="str">
        <x:v>FALSE</x:v>
      </x:c>
      <x:c r="N157" s="17" t="str">
        <x:v>FALSE</x:v>
      </x:c>
      <x:c r="O157" s="20" t="n">
        <x:v>0</x:v>
      </x:c>
      <x:c r="P157" s="20" t="n">
        <x:v>0</x:v>
      </x:c>
      <x:c r="Q157" s="20" t="n">
        <x:v>0</x:v>
      </x:c>
      <x:c r="R157" s="20" t="n">
        <x:v>0</x:v>
      </x:c>
      <x:c r="S157" s="23" t="str">
        <x:v>https://docs.inecelectionresults.net/elections_prod/1292/state/01/lga/06/ward/05/pu/015/015-1677413900.pdf</x:v>
      </x:c>
    </x:row>
    <x:row r="158">
      <x:c r="A158" s="17" t="str">
        <x:v>OYO</x:v>
      </x:c>
      <x:c r="B158" s="17" t="str">
        <x:v>IBADAN NORTH</x:v>
      </x:c>
      <x:c r="C158" s="17" t="str">
        <x:v>WARD V, N5B</x:v>
      </x:c>
      <x:c r="D158" s="17" t="str">
        <x:v>30-06-05-017</x:v>
      </x:c>
      <x:c r="E158" s="17" t="str">
        <x:v>ST. PATRICK GRAMMAR SCHOOL</x:v>
      </x:c>
      <x:c r="F158" s="20" t="n">
        <x:v>235</x:v>
      </x:c>
      <x:c r="G158" s="20" t="n">
        <x:v>1416</x:v>
      </x:c>
      <x:c r="H158" s="20" t="str">
        <x:v>TRUE</x:v>
      </x:c>
      <x:c r="I158" s="20" t="n">
        <x:v>0</x:v>
      </x:c>
      <x:c r="J158" s="17" t="str">
        <x:v>TRUE</x:v>
      </x:c>
      <x:c r="K158" s="17" t="str">
        <x:v>FALSE</x:v>
      </x:c>
      <x:c r="L158" s="17" t="str">
        <x:v>FALSE</x:v>
      </x:c>
      <x:c r="M158" s="17" t="str">
        <x:v>FALSE</x:v>
      </x:c>
      <x:c r="N158" s="17" t="str">
        <x:v>FALSE</x:v>
      </x:c>
      <x:c r="O158" s="20" t="n">
        <x:v>0</x:v>
      </x:c>
      <x:c r="P158" s="20" t="n">
        <x:v>0</x:v>
      </x:c>
      <x:c r="Q158" s="20" t="n">
        <x:v>0</x:v>
      </x:c>
      <x:c r="R158" s="20" t="n">
        <x:v>0</x:v>
      </x:c>
      <x:c r="S158" s="23" t="str">
        <x:v>https://docs.inecelectionresults.net/elections_prod/1292/state/01/lga/06/ward/05/pu/017/017-1677421562.pdf</x:v>
      </x:c>
    </x:row>
    <x:row r="159">
      <x:c r="A159" s="17" t="str">
        <x:v>OYO</x:v>
      </x:c>
      <x:c r="B159" s="17" t="str">
        <x:v>IBADAN NORTH</x:v>
      </x:c>
      <x:c r="C159" s="17" t="str">
        <x:v>WARD V, N5B</x:v>
      </x:c>
      <x:c r="D159" s="17" t="str">
        <x:v>30-06-05-018</x:v>
      </x:c>
      <x:c r="E159" s="17" t="str">
        <x:v>OSUNKAYE INU KOKO</x:v>
      </x:c>
      <x:c r="F159" s="20" t="n">
        <x:v>245</x:v>
      </x:c>
      <x:c r="G159" s="20" t="n">
        <x:v>1178</x:v>
      </x:c>
      <x:c r="H159" s="20" t="str">
        <x:v>TRUE</x:v>
      </x:c>
      <x:c r="I159" s="20" t="n">
        <x:v>0</x:v>
      </x:c>
      <x:c r="J159" s="17" t="str">
        <x:v>TRUE</x:v>
      </x:c>
      <x:c r="K159" s="17" t="str">
        <x:v>FALSE</x:v>
      </x:c>
      <x:c r="L159" s="17" t="str">
        <x:v>FALSE</x:v>
      </x:c>
      <x:c r="M159" s="17" t="str">
        <x:v>FALSE</x:v>
      </x:c>
      <x:c r="N159" s="17" t="str">
        <x:v>TRUE</x:v>
      </x:c>
      <x:c r="O159" s="20" t="n">
        <x:v>157</x:v>
      </x:c>
      <x:c r="P159" s="20" t="n">
        <x:v>31</x:v>
      </x:c>
      <x:c r="Q159" s="20" t="n">
        <x:v>30</x:v>
      </x:c>
      <x:c r="R159" s="20" t="n">
        <x:v>1</x:v>
      </x:c>
      <x:c r="S159" s="23" t="str">
        <x:v>https://docs.inecelectionresults.net/elections_prod/1292/state/01/lga/06/ward/05/pu/018/018-1677428642.pdf</x:v>
      </x:c>
    </x:row>
    <x:row r="160">
      <x:c r="A160" s="17" t="str">
        <x:v>OYO</x:v>
      </x:c>
      <x:c r="B160" s="17" t="str">
        <x:v>IBADAN NORTH</x:v>
      </x:c>
      <x:c r="C160" s="17" t="str">
        <x:v>WARD V, N5B</x:v>
      </x:c>
      <x:c r="D160" s="17" t="str">
        <x:v>30-06-05-020</x:v>
      </x:c>
      <x:c r="E160" s="17" t="str">
        <x:v>OLUWO-NLA</x:v>
      </x:c>
      <x:c r="F160" s="20" t="n">
        <x:v>247</x:v>
      </x:c>
      <x:c r="G160" s="20" t="n">
        <x:v>1406</x:v>
      </x:c>
      <x:c r="H160" s="20" t="str">
        <x:v>TRUE</x:v>
      </x:c>
      <x:c r="I160" s="20" t="n">
        <x:v>0</x:v>
      </x:c>
      <x:c r="J160" s="17" t="str">
        <x:v>TRUE</x:v>
      </x:c>
      <x:c r="K160" s="17" t="str">
        <x:v>FALSE</x:v>
      </x:c>
      <x:c r="L160" s="17" t="str">
        <x:v>FALSE</x:v>
      </x:c>
      <x:c r="M160" s="17" t="str">
        <x:v>FALSE</x:v>
      </x:c>
      <x:c r="N160" s="17" t="str">
        <x:v>FALSE</x:v>
      </x:c>
      <x:c r="O160" s="20" t="n">
        <x:v>0</x:v>
      </x:c>
      <x:c r="P160" s="20" t="n">
        <x:v>0</x:v>
      </x:c>
      <x:c r="Q160" s="20" t="n">
        <x:v>0</x:v>
      </x:c>
      <x:c r="R160" s="20" t="n">
        <x:v>0</x:v>
      </x:c>
      <x:c r="S160" s="23" t="str">
        <x:v>https://docs.inecelectionresults.net/elections_prod/1292/state/01/lga/06/ward/05/pu/020/020-1677428237.pdf</x:v>
      </x:c>
    </x:row>
    <x:row r="161">
      <x:c r="A161" s="17" t="str">
        <x:v>OYO</x:v>
      </x:c>
      <x:c r="B161" s="17" t="str">
        <x:v>IBADAN NORTH</x:v>
      </x:c>
      <x:c r="C161" s="17" t="str">
        <x:v>WARD V, N5B</x:v>
      </x:c>
      <x:c r="D161" s="17" t="str">
        <x:v>30-06-05-021</x:v>
      </x:c>
      <x:c r="E161" s="17" t="str">
        <x:v>FRONT OF LATE PELLER'S HOUSE</x:v>
      </x:c>
      <x:c r="F161" s="20" t="n">
        <x:v>219</x:v>
      </x:c>
      <x:c r="G161" s="20" t="n">
        <x:v>933</x:v>
      </x:c>
      <x:c r="H161" s="20" t="str">
        <x:v>TRUE</x:v>
      </x:c>
      <x:c r="I161" s="20" t="n">
        <x:v>0</x:v>
      </x:c>
      <x:c r="J161" s="17" t="str">
        <x:v>TRUE</x:v>
      </x:c>
      <x:c r="K161" s="17" t="str">
        <x:v>FALSE</x:v>
      </x:c>
      <x:c r="L161" s="17" t="str">
        <x:v>FALSE</x:v>
      </x:c>
      <x:c r="M161" s="17" t="str">
        <x:v>FALSE</x:v>
      </x:c>
      <x:c r="N161" s="17" t="str">
        <x:v>FALSE</x:v>
      </x:c>
      <x:c r="O161" s="20" t="n">
        <x:v>0</x:v>
      </x:c>
      <x:c r="P161" s="20" t="n">
        <x:v>0</x:v>
      </x:c>
      <x:c r="Q161" s="20" t="n">
        <x:v>0</x:v>
      </x:c>
      <x:c r="R161" s="20" t="n">
        <x:v>0</x:v>
      </x:c>
      <x:c r="S161" s="23" t="str">
        <x:v>https://docs.inecelectionresults.net/elections_prod/1292/state/01/lga/06/ward/05/pu/021/021-1677420321.pdf</x:v>
      </x:c>
    </x:row>
    <x:row r="162">
      <x:c r="A162" s="17" t="str">
        <x:v>OYO</x:v>
      </x:c>
      <x:c r="B162" s="17" t="str">
        <x:v>IBADAN NORTH</x:v>
      </x:c>
      <x:c r="C162" s="17" t="str">
        <x:v>WARD V, N5B</x:v>
      </x:c>
      <x:c r="D162" s="17" t="str">
        <x:v>30-06-05-023</x:v>
      </x:c>
      <x:c r="E162" s="17" t="str">
        <x:v>AKINGBOLA MOSQUE</x:v>
      </x:c>
      <x:c r="F162" s="20" t="n">
        <x:v>252</x:v>
      </x:c>
      <x:c r="G162" s="20" t="n">
        <x:v>1320</x:v>
      </x:c>
      <x:c r="H162" s="20" t="str">
        <x:v>TRUE</x:v>
      </x:c>
      <x:c r="I162" s="20" t="n">
        <x:v>0</x:v>
      </x:c>
      <x:c r="J162" s="17" t="str">
        <x:v>TRUE</x:v>
      </x:c>
      <x:c r="K162" s="17" t="str">
        <x:v>FALSE</x:v>
      </x:c>
      <x:c r="L162" s="17" t="str">
        <x:v>FALSE</x:v>
      </x:c>
      <x:c r="M162" s="17" t="str">
        <x:v>FALSE</x:v>
      </x:c>
      <x:c r="N162" s="17" t="str">
        <x:v>FALSE</x:v>
      </x:c>
      <x:c r="O162" s="20" t="n">
        <x:v>0</x:v>
      </x:c>
      <x:c r="P162" s="20" t="n">
        <x:v>0</x:v>
      </x:c>
      <x:c r="Q162" s="20" t="n">
        <x:v>0</x:v>
      </x:c>
      <x:c r="R162" s="20" t="n">
        <x:v>0</x:v>
      </x:c>
      <x:c r="S162" s="23" t="str">
        <x:v>https://docs.inecelectionresults.net/elections_prod/1292/state/1/lga/3739/ward/24778/pu/100816/100816-1677514774.pdf</x:v>
      </x:c>
    </x:row>
    <x:row r="163">
      <x:c r="A163" s="17" t="str">
        <x:v>OYO</x:v>
      </x:c>
      <x:c r="B163" s="17" t="str">
        <x:v>IBADAN NORTH</x:v>
      </x:c>
      <x:c r="C163" s="17" t="str">
        <x:v>WARD V, N5B</x:v>
      </x:c>
      <x:c r="D163" s="17" t="str">
        <x:v>30-06-05-026</x:v>
      </x:c>
      <x:c r="E163" s="17" t="str">
        <x:v>IDI-OROGBO</x:v>
      </x:c>
      <x:c r="F163" s="20" t="n">
        <x:v>216</x:v>
      </x:c>
      <x:c r="G163" s="20" t="n">
        <x:v>882</x:v>
      </x:c>
      <x:c r="H163" s="20" t="str">
        <x:v>TRUE</x:v>
      </x:c>
      <x:c r="I163" s="20" t="n">
        <x:v>0</x:v>
      </x:c>
      <x:c r="J163" s="17" t="str">
        <x:v>TRUE</x:v>
      </x:c>
      <x:c r="K163" s="17" t="str">
        <x:v>FALSE</x:v>
      </x:c>
      <x:c r="L163" s="17" t="str">
        <x:v>FALSE</x:v>
      </x:c>
      <x:c r="M163" s="17" t="str">
        <x:v>FALSE</x:v>
      </x:c>
      <x:c r="N163" s="17" t="str">
        <x:v>FALSE</x:v>
      </x:c>
      <x:c r="O163" s="20" t="n">
        <x:v>0</x:v>
      </x:c>
      <x:c r="P163" s="20" t="n">
        <x:v>0</x:v>
      </x:c>
      <x:c r="Q163" s="20" t="n">
        <x:v>0</x:v>
      </x:c>
      <x:c r="R163" s="20" t="n">
        <x:v>0</x:v>
      </x:c>
      <x:c r="S163" s="23" t="str">
        <x:v>https://docs.inecelectionresults.net/elections_prod/1292/state/01/lga/06/ward/05/pu/026/026-1677424325.pdf</x:v>
      </x:c>
    </x:row>
    <x:row r="164">
      <x:c r="A164" s="17" t="str">
        <x:v>OYO</x:v>
      </x:c>
      <x:c r="B164" s="17" t="str">
        <x:v>IBADAN NORTH</x:v>
      </x:c>
      <x:c r="C164" s="17" t="str">
        <x:v>WARD V, N5B</x:v>
      </x:c>
      <x:c r="D164" s="17" t="str">
        <x:v>30-06-05-027</x:v>
      </x:c>
      <x:c r="E164" s="17" t="str">
        <x:v>ASHI VILLAGE (NEAR THE STREAM)</x:v>
      </x:c>
      <x:c r="F164" s="20" t="n">
        <x:v>159</x:v>
      </x:c>
      <x:c r="G164" s="20" t="n">
        <x:v>722</x:v>
      </x:c>
      <x:c r="H164" s="20" t="str">
        <x:v>TRUE</x:v>
      </x:c>
      <x:c r="I164" s="20" t="n">
        <x:v>0</x:v>
      </x:c>
      <x:c r="J164" s="17" t="str">
        <x:v>TRUE</x:v>
      </x:c>
      <x:c r="K164" s="17" t="str">
        <x:v>FALSE</x:v>
      </x:c>
      <x:c r="L164" s="17" t="str">
        <x:v>FALSE</x:v>
      </x:c>
      <x:c r="M164" s="17" t="str">
        <x:v>FALSE</x:v>
      </x:c>
      <x:c r="N164" s="17" t="str">
        <x:v>FALSE</x:v>
      </x:c>
      <x:c r="O164" s="20" t="n">
        <x:v>0</x:v>
      </x:c>
      <x:c r="P164" s="20" t="n">
        <x:v>0</x:v>
      </x:c>
      <x:c r="Q164" s="20" t="n">
        <x:v>0</x:v>
      </x:c>
      <x:c r="R164" s="20" t="n">
        <x:v>0</x:v>
      </x:c>
      <x:c r="S164" s="23" t="str">
        <x:v>https://docs.inecelectionresults.net/elections_prod/1292/state/01/lga/06/ward/05/pu/027/027-1677419966.pdf</x:v>
      </x:c>
    </x:row>
    <x:row r="165">
      <x:c r="A165" s="17" t="str">
        <x:v>OYO</x:v>
      </x:c>
      <x:c r="B165" s="17" t="str">
        <x:v>IBADAN NORTH</x:v>
      </x:c>
      <x:c r="C165" s="17" t="str">
        <x:v>WARD V, N5B</x:v>
      </x:c>
      <x:c r="D165" s="17" t="str">
        <x:v>30-06-05-029</x:v>
      </x:c>
      <x:c r="E165" s="17" t="str">
        <x:v>ARAPASOPO</x:v>
      </x:c>
      <x:c r="F165" s="20" t="n">
        <x:v>149</x:v>
      </x:c>
      <x:c r="G165" s="20" t="n">
        <x:v>720</x:v>
      </x:c>
      <x:c r="H165" s="20" t="str">
        <x:v>TRUE</x:v>
      </x:c>
      <x:c r="I165" s="20" t="n">
        <x:v>0</x:v>
      </x:c>
      <x:c r="J165" s="17" t="str">
        <x:v>TRUE</x:v>
      </x:c>
      <x:c r="K165" s="17" t="str">
        <x:v>FALSE</x:v>
      </x:c>
      <x:c r="L165" s="17" t="str">
        <x:v>FALSE</x:v>
      </x:c>
      <x:c r="M165" s="17" t="str">
        <x:v>FALSE</x:v>
      </x:c>
      <x:c r="N165" s="17" t="str">
        <x:v>FALSE</x:v>
      </x:c>
      <x:c r="O165" s="20" t="n">
        <x:v>63</x:v>
      </x:c>
      <x:c r="P165" s="20" t="n">
        <x:v>49</x:v>
      </x:c>
      <x:c r="Q165" s="20" t="n">
        <x:v>17</x:v>
      </x:c>
      <x:c r="R165" s="20" t="n">
        <x:v>0</x:v>
      </x:c>
      <x:c r="S165" s="23" t="str">
        <x:v>https://docs.inecelectionresults.net/elections_prod/1292/state/1/lga/3739/ward/24778/pu/100822/100822-1677525615.pdf</x:v>
      </x:c>
    </x:row>
    <x:row r="166">
      <x:c r="A166" s="17" t="str">
        <x:v>OYO</x:v>
      </x:c>
      <x:c r="B166" s="17" t="str">
        <x:v>IBADAN NORTH</x:v>
      </x:c>
      <x:c r="C166" s="17" t="str">
        <x:v>WARD V, N5B</x:v>
      </x:c>
      <x:c r="D166" s="17" t="str">
        <x:v>30-06-05-031</x:v>
      </x:c>
      <x:c r="E166" s="17" t="str">
        <x:v>ODO-ELEDE</x:v>
      </x:c>
      <x:c r="F166" s="20" t="n">
        <x:v>204</x:v>
      </x:c>
      <x:c r="G166" s="20" t="n">
        <x:v>1053</x:v>
      </x:c>
      <x:c r="H166" s="20" t="str">
        <x:v>TRUE</x:v>
      </x:c>
      <x:c r="I166" s="20" t="n">
        <x:v>0</x:v>
      </x:c>
      <x:c r="J166" s="17" t="str">
        <x:v>TRUE</x:v>
      </x:c>
      <x:c r="K166" s="17" t="str">
        <x:v>FALSE</x:v>
      </x:c>
      <x:c r="L166" s="17" t="str">
        <x:v>FALSE</x:v>
      </x:c>
      <x:c r="M166" s="17" t="str">
        <x:v>FALSE</x:v>
      </x:c>
      <x:c r="N166" s="17" t="str">
        <x:v>FALSE</x:v>
      </x:c>
      <x:c r="O166" s="20" t="n">
        <x:v>0</x:v>
      </x:c>
      <x:c r="P166" s="20" t="n">
        <x:v>0</x:v>
      </x:c>
      <x:c r="Q166" s="20" t="n">
        <x:v>0</x:v>
      </x:c>
      <x:c r="R166" s="20" t="n">
        <x:v>0</x:v>
      </x:c>
      <x:c r="S166" s="23" t="str">
        <x:v>https://docs.inecelectionresults.net/elections_prod/1292/state/01/lga/06/ward/05/pu/031/031-1677407262.pdf</x:v>
      </x:c>
    </x:row>
    <x:row r="167">
      <x:c r="A167" s="17" t="str">
        <x:v>OYO</x:v>
      </x:c>
      <x:c r="B167" s="17" t="str">
        <x:v>IBADAN NORTH</x:v>
      </x:c>
      <x:c r="C167" s="17" t="str">
        <x:v>WARD V, N5B</x:v>
      </x:c>
      <x:c r="D167" s="17" t="str">
        <x:v>30-06-05-032</x:v>
      </x:c>
      <x:c r="E167" s="17" t="str">
        <x:v>FESTOLA NURSERY/PRIMARY SCHOOL</x:v>
      </x:c>
      <x:c r="F167" s="20" t="n">
        <x:v>165</x:v>
      </x:c>
      <x:c r="G167" s="20" t="n">
        <x:v>870</x:v>
      </x:c>
      <x:c r="H167" s="20" t="str">
        <x:v>TRUE</x:v>
      </x:c>
      <x:c r="I167" s="20" t="n">
        <x:v>0</x:v>
      </x:c>
      <x:c r="J167" s="17" t="str">
        <x:v>TRUE</x:v>
      </x:c>
      <x:c r="K167" s="17" t="str">
        <x:v>FALSE</x:v>
      </x:c>
      <x:c r="L167" s="17" t="str">
        <x:v>FALSE</x:v>
      </x:c>
      <x:c r="M167" s="17" t="str">
        <x:v>FALSE</x:v>
      </x:c>
      <x:c r="N167" s="17" t="str">
        <x:v>FALSE</x:v>
      </x:c>
      <x:c r="O167" s="20" t="n">
        <x:v>0</x:v>
      </x:c>
      <x:c r="P167" s="20" t="n">
        <x:v>0</x:v>
      </x:c>
      <x:c r="Q167" s="20" t="n">
        <x:v>0</x:v>
      </x:c>
      <x:c r="R167" s="20" t="n">
        <x:v>0</x:v>
      </x:c>
      <x:c r="S167" s="23" t="str">
        <x:v>https://docs.inecelectionresults.net/elections_prod/1292/state/01/lga/06/ward/05/pu/032/032-1677415484.pdf</x:v>
      </x:c>
    </x:row>
    <x:row r="168">
      <x:c r="A168" s="17" t="str">
        <x:v>OYO</x:v>
      </x:c>
      <x:c r="B168" s="17" t="str">
        <x:v>IBADAN NORTH</x:v>
      </x:c>
      <x:c r="C168" s="17" t="str">
        <x:v>WARD V, N5B</x:v>
      </x:c>
      <x:c r="D168" s="17" t="str">
        <x:v>30-06-05-033</x:v>
      </x:c>
      <x:c r="E168" s="17" t="str">
        <x:v>OPPOSITE OLONA MOSQUE</x:v>
      </x:c>
      <x:c r="F168" s="20" t="n">
        <x:v>254</x:v>
      </x:c>
      <x:c r="G168" s="20" t="n">
        <x:v>1199</x:v>
      </x:c>
      <x:c r="H168" s="20" t="str">
        <x:v>TRUE</x:v>
      </x:c>
      <x:c r="I168" s="20" t="n">
        <x:v>0</x:v>
      </x:c>
      <x:c r="J168" s="17" t="str">
        <x:v>TRUE</x:v>
      </x:c>
      <x:c r="K168" s="17" t="str">
        <x:v>FALSE</x:v>
      </x:c>
      <x:c r="L168" s="17" t="str">
        <x:v>FALSE</x:v>
      </x:c>
      <x:c r="M168" s="17" t="str">
        <x:v>FALSE</x:v>
      </x:c>
      <x:c r="N168" s="17" t="str">
        <x:v>FALSE</x:v>
      </x:c>
      <x:c r="O168" s="20" t="n">
        <x:v>0</x:v>
      </x:c>
      <x:c r="P168" s="20" t="n">
        <x:v>0</x:v>
      </x:c>
      <x:c r="Q168" s="20" t="n">
        <x:v>0</x:v>
      </x:c>
      <x:c r="R168" s="20" t="n">
        <x:v>0</x:v>
      </x:c>
      <x:c r="S168" s="23" t="str">
        <x:v>https://docs.inecelectionresults.net/elections_prod/1292/state/1/lga/3739/ward/24778/pu/100826/100826-1677514101.pdf</x:v>
      </x:c>
    </x:row>
    <x:row r="169">
      <x:c r="A169" s="17" t="str">
        <x:v>OYO</x:v>
      </x:c>
      <x:c r="B169" s="17" t="str">
        <x:v>IBADAN NORTH</x:v>
      </x:c>
      <x:c r="C169" s="17" t="str">
        <x:v>WARD V, N5B</x:v>
      </x:c>
      <x:c r="D169" s="17" t="str">
        <x:v>30-06-05-034</x:v>
      </x:c>
      <x:c r="E169" s="17" t="str">
        <x:v>ARE AVENUE</x:v>
      </x:c>
      <x:c r="F169" s="20" t="n">
        <x:v>150</x:v>
      </x:c>
      <x:c r="G169" s="20" t="n">
        <x:v>757</x:v>
      </x:c>
      <x:c r="H169" s="20" t="str">
        <x:v>TRUE</x:v>
      </x:c>
      <x:c r="I169" s="20" t="n">
        <x:v>0</x:v>
      </x:c>
      <x:c r="J169" s="17" t="str">
        <x:v>TRUE</x:v>
      </x:c>
      <x:c r="K169" s="17" t="str">
        <x:v>FALSE</x:v>
      </x:c>
      <x:c r="L169" s="17" t="str">
        <x:v>FALSE</x:v>
      </x:c>
      <x:c r="M169" s="17" t="str">
        <x:v>FALSE</x:v>
      </x:c>
      <x:c r="N169" s="17" t="str">
        <x:v>FALSE</x:v>
      </x:c>
      <x:c r="O169" s="20" t="n">
        <x:v>0</x:v>
      </x:c>
      <x:c r="P169" s="20" t="n">
        <x:v>0</x:v>
      </x:c>
      <x:c r="Q169" s="20" t="n">
        <x:v>0</x:v>
      </x:c>
      <x:c r="R169" s="20" t="n">
        <x:v>0</x:v>
      </x:c>
      <x:c r="S169" s="23" t="str">
        <x:v>https://docs.inecelectionresults.net/elections_prod/1292/state/01/lga/06/ward/05/pu/034/034-1677422554.pdf</x:v>
      </x:c>
    </x:row>
    <x:row r="170">
      <x:c r="A170" s="17" t="str">
        <x:v>OYO</x:v>
      </x:c>
      <x:c r="B170" s="17" t="str">
        <x:v>IBADAN NORTH</x:v>
      </x:c>
      <x:c r="C170" s="17" t="str">
        <x:v>WARD V, N5B</x:v>
      </x:c>
      <x:c r="D170" s="17" t="str">
        <x:v>30-06-05-036</x:v>
      </x:c>
      <x:c r="E170" s="17" t="str">
        <x:v>JUNCTION NUBIFAL PHARMACY</x:v>
      </x:c>
      <x:c r="F170" s="20" t="n">
        <x:v>241</x:v>
      </x:c>
      <x:c r="G170" s="20" t="n">
        <x:v>1082</x:v>
      </x:c>
      <x:c r="H170" s="20" t="str">
        <x:v>TRUE</x:v>
      </x:c>
      <x:c r="I170" s="20" t="n">
        <x:v>0</x:v>
      </x:c>
      <x:c r="J170" s="17" t="str">
        <x:v>TRUE</x:v>
      </x:c>
      <x:c r="K170" s="17" t="str">
        <x:v>FALSE</x:v>
      </x:c>
      <x:c r="L170" s="17" t="str">
        <x:v>FALSE</x:v>
      </x:c>
      <x:c r="M170" s="17" t="str">
        <x:v>FALSE</x:v>
      </x:c>
      <x:c r="N170" s="17" t="str">
        <x:v>FALSE</x:v>
      </x:c>
      <x:c r="O170" s="20" t="n">
        <x:v>0</x:v>
      </x:c>
      <x:c r="P170" s="20" t="n">
        <x:v>0</x:v>
      </x:c>
      <x:c r="Q170" s="20" t="n">
        <x:v>0</x:v>
      </x:c>
      <x:c r="R170" s="20" t="n">
        <x:v>0</x:v>
      </x:c>
      <x:c r="S170" s="23" t="str">
        <x:v>https://docs.inecelectionresults.net/elections_prod/1292/state/01/lga/06/ward/05/pu/036/036-1677373175.pdf</x:v>
      </x:c>
    </x:row>
    <x:row r="171">
      <x:c r="A171" s="17" t="str">
        <x:v>OYO</x:v>
      </x:c>
      <x:c r="B171" s="17" t="str">
        <x:v>IBADAN NORTH</x:v>
      </x:c>
      <x:c r="C171" s="17" t="str">
        <x:v>WARD VI, N6A PART I</x:v>
      </x:c>
      <x:c r="D171" s="17" t="str">
        <x:v>30-06-06-001</x:v>
      </x:c>
      <x:c r="E171" s="17" t="str">
        <x:v>OLD MOTOR PARK, SABO</x:v>
      </x:c>
      <x:c r="F171" s="20" t="n">
        <x:v>231</x:v>
      </x:c>
      <x:c r="G171" s="20" t="n">
        <x:v>1124</x:v>
      </x:c>
      <x:c r="H171" s="20" t="str">
        <x:v>TRUE</x:v>
      </x:c>
      <x:c r="I171" s="20" t="n">
        <x:v>0</x:v>
      </x:c>
      <x:c r="J171" s="17" t="str">
        <x:v>TRUE</x:v>
      </x:c>
      <x:c r="K171" s="17" t="str">
        <x:v>FALSE</x:v>
      </x:c>
      <x:c r="L171" s="17" t="str">
        <x:v>FALSE</x:v>
      </x:c>
      <x:c r="M171" s="17" t="str">
        <x:v>FALSE</x:v>
      </x:c>
      <x:c r="N171" s="17" t="str">
        <x:v>FALSE</x:v>
      </x:c>
      <x:c r="O171" s="20" t="n">
        <x:v>0</x:v>
      </x:c>
      <x:c r="P171" s="20" t="n">
        <x:v>0</x:v>
      </x:c>
      <x:c r="Q171" s="20" t="n">
        <x:v>0</x:v>
      </x:c>
      <x:c r="R171" s="20" t="n">
        <x:v>0</x:v>
      </x:c>
      <x:c r="S171" s="23" t="str">
        <x:v>https://docs.inecelectionresults.net/elections_prod/1292/state/01/lga/06/ward/06/pu/001/001-1677403751.pdf</x:v>
      </x:c>
    </x:row>
    <x:row r="172">
      <x:c r="A172" s="17" t="str">
        <x:v>OYO</x:v>
      </x:c>
      <x:c r="B172" s="17" t="str">
        <x:v>IBADAN NORTH</x:v>
      </x:c>
      <x:c r="C172" s="17" t="str">
        <x:v>WARD VI, N6A PART I</x:v>
      </x:c>
      <x:c r="D172" s="17" t="str">
        <x:v>30-06-06-002</x:v>
      </x:c>
      <x:c r="E172" s="17" t="str">
        <x:v>IBADAN RECREATION CLUB</x:v>
      </x:c>
      <x:c r="F172" s="20" t="n">
        <x:v>151</x:v>
      </x:c>
      <x:c r="G172" s="20" t="n">
        <x:v>918</x:v>
      </x:c>
      <x:c r="H172" s="20" t="str">
        <x:v>TRUE</x:v>
      </x:c>
      <x:c r="I172" s="20" t="n">
        <x:v>0</x:v>
      </x:c>
      <x:c r="J172" s="17" t="str">
        <x:v>TRUE</x:v>
      </x:c>
      <x:c r="K172" s="17" t="str">
        <x:v>FALSE</x:v>
      </x:c>
      <x:c r="L172" s="17" t="str">
        <x:v>FALSE</x:v>
      </x:c>
      <x:c r="M172" s="17" t="str">
        <x:v>FALSE</x:v>
      </x:c>
      <x:c r="N172" s="17" t="str">
        <x:v>FALSE</x:v>
      </x:c>
      <x:c r="O172" s="20" t="n">
        <x:v>0</x:v>
      </x:c>
      <x:c r="P172" s="20" t="n">
        <x:v>0</x:v>
      </x:c>
      <x:c r="Q172" s="20" t="n">
        <x:v>0</x:v>
      </x:c>
      <x:c r="R172" s="20" t="n">
        <x:v>0</x:v>
      </x:c>
      <x:c r="S172" s="23" t="str">
        <x:v>https://docs.inecelectionresults.net/elections_prod/1292/state/1/lga/3739/ward/24779/pu/100831/100831-1677495208.pdf</x:v>
      </x:c>
    </x:row>
    <x:row r="173">
      <x:c r="A173" s="17" t="str">
        <x:v>OYO</x:v>
      </x:c>
      <x:c r="B173" s="17" t="str">
        <x:v>IBADAN NORTH</x:v>
      </x:c>
      <x:c r="C173" s="17" t="str">
        <x:v>WARD VI, N6A PART I</x:v>
      </x:c>
      <x:c r="D173" s="17" t="str">
        <x:v>30-06-06-003</x:v>
      </x:c>
      <x:c r="E173" s="17" t="str">
        <x:v>PRIMARY SCHOOL, JEMIBEWON</x:v>
      </x:c>
      <x:c r="F173" s="20" t="n">
        <x:v>157</x:v>
      </x:c>
      <x:c r="G173" s="20" t="n">
        <x:v>1070</x:v>
      </x:c>
      <x:c r="H173" s="20" t="str">
        <x:v>TRUE</x:v>
      </x:c>
      <x:c r="I173" s="20" t="n">
        <x:v>0</x:v>
      </x:c>
      <x:c r="J173" s="17" t="str">
        <x:v>TRUE</x:v>
      </x:c>
      <x:c r="K173" s="17" t="str">
        <x:v>FALSE</x:v>
      </x:c>
      <x:c r="L173" s="17" t="str">
        <x:v>FALSE</x:v>
      </x:c>
      <x:c r="M173" s="17" t="str">
        <x:v>FALSE</x:v>
      </x:c>
      <x:c r="N173" s="17" t="str">
        <x:v>FALSE</x:v>
      </x:c>
      <x:c r="O173" s="20" t="n">
        <x:v>0</x:v>
      </x:c>
      <x:c r="P173" s="20" t="n">
        <x:v>0</x:v>
      </x:c>
      <x:c r="Q173" s="20" t="n">
        <x:v>0</x:v>
      </x:c>
      <x:c r="R173" s="20" t="n">
        <x:v>0</x:v>
      </x:c>
      <x:c r="S173" s="23" t="str">
        <x:v>https://docs.inecelectionresults.net/elections_prod/1292/state/01/lga/06/ward/06/pu/003/003-1677408176.pdf</x:v>
      </x:c>
    </x:row>
    <x:row r="174">
      <x:c r="A174" s="17" t="str">
        <x:v>OYO</x:v>
      </x:c>
      <x:c r="B174" s="17" t="str">
        <x:v>IBADAN NORTH</x:v>
      </x:c>
      <x:c r="C174" s="17" t="str">
        <x:v>WARD VI, N6A PART I</x:v>
      </x:c>
      <x:c r="D174" s="17" t="str">
        <x:v>30-06-06-004</x:v>
      </x:c>
      <x:c r="E174" s="17" t="str">
        <x:v>OPPOSITE TEXACO ADAMASINGBA</x:v>
      </x:c>
      <x:c r="F174" s="20" t="n">
        <x:v>142</x:v>
      </x:c>
      <x:c r="G174" s="20" t="n">
        <x:v>924</x:v>
      </x:c>
      <x:c r="H174" s="20" t="str">
        <x:v>TRUE</x:v>
      </x:c>
      <x:c r="I174" s="20" t="n">
        <x:v>0</x:v>
      </x:c>
      <x:c r="J174" s="17" t="str">
        <x:v>TRUE</x:v>
      </x:c>
      <x:c r="K174" s="17" t="str">
        <x:v>FALSE</x:v>
      </x:c>
      <x:c r="L174" s="17" t="str">
        <x:v>FALSE</x:v>
      </x:c>
      <x:c r="M174" s="17" t="str">
        <x:v>FALSE</x:v>
      </x:c>
      <x:c r="N174" s="17" t="str">
        <x:v>FALSE</x:v>
      </x:c>
      <x:c r="O174" s="20" t="n">
        <x:v>0</x:v>
      </x:c>
      <x:c r="P174" s="20" t="n">
        <x:v>0</x:v>
      </x:c>
      <x:c r="Q174" s="20" t="n">
        <x:v>0</x:v>
      </x:c>
      <x:c r="R174" s="20" t="n">
        <x:v>0</x:v>
      </x:c>
      <x:c r="S174" s="23" t="str">
        <x:v>https://docs.inecelectionresults.net/elections_prod/1292/state/01/lga/06/ward/06/pu/004/004-1677393103.pdf</x:v>
      </x:c>
    </x:row>
    <x:row r="175">
      <x:c r="A175" s="17" t="str">
        <x:v>OYO</x:v>
      </x:c>
      <x:c r="B175" s="17" t="str">
        <x:v>IBADAN NORTH</x:v>
      </x:c>
      <x:c r="C175" s="17" t="str">
        <x:v>WARD VI, N6A PART I</x:v>
      </x:c>
      <x:c r="D175" s="17" t="str">
        <x:v>30-06-06-005</x:v>
      </x:c>
      <x:c r="E175" s="17" t="str">
        <x:v>ST. GABRIEL GRAMMAR SCHOOL, MOKOLA</x:v>
      </x:c>
      <x:c r="F175" s="20" t="n">
        <x:v>269</x:v>
      </x:c>
      <x:c r="G175" s="20" t="n">
        <x:v>1217</x:v>
      </x:c>
      <x:c r="H175" s="20" t="str">
        <x:v>TRUE</x:v>
      </x:c>
      <x:c r="I175" s="20" t="n">
        <x:v>0</x:v>
      </x:c>
      <x:c r="J175" s="17" t="str">
        <x:v>TRUE</x:v>
      </x:c>
      <x:c r="K175" s="17" t="str">
        <x:v>FALSE</x:v>
      </x:c>
      <x:c r="L175" s="17" t="str">
        <x:v>FALSE</x:v>
      </x:c>
      <x:c r="M175" s="17" t="str">
        <x:v>FALSE</x:v>
      </x:c>
      <x:c r="N175" s="17" t="str">
        <x:v>FALSE</x:v>
      </x:c>
      <x:c r="O175" s="20" t="n">
        <x:v>0</x:v>
      </x:c>
      <x:c r="P175" s="20" t="n">
        <x:v>0</x:v>
      </x:c>
      <x:c r="Q175" s="20" t="n">
        <x:v>0</x:v>
      </x:c>
      <x:c r="R175" s="20" t="n">
        <x:v>0</x:v>
      </x:c>
      <x:c r="S175" s="23" t="str">
        <x:v>https://docs.inecelectionresults.net/elections_prod/1292/state/01/lga/06/ward/06/pu/005/005-1677410438.pdf</x:v>
      </x:c>
    </x:row>
    <x:row r="176">
      <x:c r="A176" s="17" t="str">
        <x:v>OYO</x:v>
      </x:c>
      <x:c r="B176" s="17" t="str">
        <x:v>IBADAN NORTH</x:v>
      </x:c>
      <x:c r="C176" s="17" t="str">
        <x:v>WARD VI, N6A PART I</x:v>
      </x:c>
      <x:c r="D176" s="17" t="str">
        <x:v>30-06-06-006</x:v>
      </x:c>
      <x:c r="E176" s="17" t="str">
        <x:v>PALM CHEMIST ADAMASINGBA</x:v>
      </x:c>
      <x:c r="F176" s="20" t="n">
        <x:v>208</x:v>
      </x:c>
      <x:c r="G176" s="20" t="n">
        <x:v>1076</x:v>
      </x:c>
      <x:c r="H176" s="20" t="str">
        <x:v>TRUE</x:v>
      </x:c>
      <x:c r="I176" s="20" t="n">
        <x:v>0</x:v>
      </x:c>
      <x:c r="J176" s="17" t="str">
        <x:v>TRUE</x:v>
      </x:c>
      <x:c r="K176" s="17" t="str">
        <x:v>FALSE</x:v>
      </x:c>
      <x:c r="L176" s="17" t="str">
        <x:v>FALSE</x:v>
      </x:c>
      <x:c r="M176" s="17" t="str">
        <x:v>FALSE</x:v>
      </x:c>
      <x:c r="N176" s="17" t="str">
        <x:v>FALSE</x:v>
      </x:c>
      <x:c r="O176" s="20" t="n">
        <x:v>0</x:v>
      </x:c>
      <x:c r="P176" s="20" t="n">
        <x:v>0</x:v>
      </x:c>
      <x:c r="Q176" s="20" t="n">
        <x:v>0</x:v>
      </x:c>
      <x:c r="R176" s="20" t="n">
        <x:v>0</x:v>
      </x:c>
      <x:c r="S176" s="23" t="str">
        <x:v>https://docs.inecelectionresults.net/elections_prod/1292/state/01/lga/06/ward/06/pu/006/006-1677409966.pdf</x:v>
      </x:c>
    </x:row>
    <x:row r="177">
      <x:c r="A177" s="17" t="str">
        <x:v>OYO</x:v>
      </x:c>
      <x:c r="B177" s="17" t="str">
        <x:v>IBADAN NORTH</x:v>
      </x:c>
      <x:c r="C177" s="17" t="str">
        <x:v>WARD VI, N6A PART I</x:v>
      </x:c>
      <x:c r="D177" s="17" t="str">
        <x:v>30-06-06-012</x:v>
      </x:c>
      <x:c r="E177" s="17" t="str">
        <x:v>OPPOSITE UNCLE JOE CHEMIST</x:v>
      </x:c>
      <x:c r="F177" s="20" t="n">
        <x:v>113</x:v>
      </x:c>
      <x:c r="G177" s="20" t="n">
        <x:v>715</x:v>
      </x:c>
      <x:c r="H177" s="20" t="str">
        <x:v>TRUE</x:v>
      </x:c>
      <x:c r="I177" s="20" t="n">
        <x:v>0</x:v>
      </x:c>
      <x:c r="J177" s="17" t="str">
        <x:v>TRUE</x:v>
      </x:c>
      <x:c r="K177" s="17" t="str">
        <x:v>FALSE</x:v>
      </x:c>
      <x:c r="L177" s="17" t="str">
        <x:v>FALSE</x:v>
      </x:c>
      <x:c r="M177" s="17" t="str">
        <x:v>FALSE</x:v>
      </x:c>
      <x:c r="N177" s="17" t="str">
        <x:v>FALSE</x:v>
      </x:c>
      <x:c r="O177" s="20" t="n">
        <x:v>0</x:v>
      </x:c>
      <x:c r="P177" s="20" t="n">
        <x:v>0</x:v>
      </x:c>
      <x:c r="Q177" s="20" t="n">
        <x:v>0</x:v>
      </x:c>
      <x:c r="R177" s="20" t="n">
        <x:v>0</x:v>
      </x:c>
      <x:c r="S177" s="23" t="str">
        <x:v>https://docs.inecelectionresults.net/elections_prod/1292/state/01/lga/06/ward/06/pu/012/012-1677416667.pdf</x:v>
      </x:c>
    </x:row>
    <x:row r="178">
      <x:c r="A178" s="17" t="str">
        <x:v>OYO</x:v>
      </x:c>
      <x:c r="B178" s="17" t="str">
        <x:v>IBADAN NORTH</x:v>
      </x:c>
      <x:c r="C178" s="17" t="str">
        <x:v>WARD VII, N6A PART II</x:v>
      </x:c>
      <x:c r="D178" s="17" t="str">
        <x:v>30-06-07-002</x:v>
      </x:c>
      <x:c r="E178" s="17" t="str">
        <x:v>FAYEMI STREET, TAXACO, ORE MEJI II</x:v>
      </x:c>
      <x:c r="F178" s="20" t="n">
        <x:v>105</x:v>
      </x:c>
      <x:c r="G178" s="20" t="n">
        <x:v>442</x:v>
      </x:c>
      <x:c r="H178" s="20" t="str">
        <x:v>TRUE</x:v>
      </x:c>
      <x:c r="I178" s="20" t="n">
        <x:v>0</x:v>
      </x:c>
      <x:c r="J178" s="17" t="str">
        <x:v>TRUE</x:v>
      </x:c>
      <x:c r="K178" s="17" t="str">
        <x:v>FALSE</x:v>
      </x:c>
      <x:c r="L178" s="17" t="str">
        <x:v>FALSE</x:v>
      </x:c>
      <x:c r="M178" s="17" t="str">
        <x:v>FALSE</x:v>
      </x:c>
      <x:c r="N178" s="17" t="str">
        <x:v>FALSE</x:v>
      </x:c>
      <x:c r="O178" s="20" t="n">
        <x:v>0</x:v>
      </x:c>
      <x:c r="P178" s="20" t="n">
        <x:v>0</x:v>
      </x:c>
      <x:c r="Q178" s="20" t="n">
        <x:v>0</x:v>
      </x:c>
      <x:c r="R178" s="20" t="n">
        <x:v>0</x:v>
      </x:c>
      <x:c r="S178" s="23" t="str">
        <x:v>https://docs.inecelectionresults.net/elections_prod/1292/state/01/lga/06/ward/07/pu/002/002-1677423003.pdf</x:v>
      </x:c>
    </x:row>
    <x:row r="179">
      <x:c r="A179" s="17" t="str">
        <x:v>OYO</x:v>
      </x:c>
      <x:c r="B179" s="17" t="str">
        <x:v>IBADAN NORTH</x:v>
      </x:c>
      <x:c r="C179" s="17" t="str">
        <x:v>WARD VII, N6A PART II</x:v>
      </x:c>
      <x:c r="D179" s="17" t="str">
        <x:v>30-06-07-003</x:v>
      </x:c>
      <x:c r="E179" s="17" t="str">
        <x:v>AJEGUNLE STREET, COCA COLA I</x:v>
      </x:c>
      <x:c r="F179" s="20" t="n">
        <x:v>174</x:v>
      </x:c>
      <x:c r="G179" s="20" t="n">
        <x:v>755</x:v>
      </x:c>
      <x:c r="H179" s="20" t="str">
        <x:v>TRUE</x:v>
      </x:c>
      <x:c r="I179" s="20" t="n">
        <x:v>0</x:v>
      </x:c>
      <x:c r="J179" s="17" t="str">
        <x:v>TRUE</x:v>
      </x:c>
      <x:c r="K179" s="17" t="str">
        <x:v>FALSE</x:v>
      </x:c>
      <x:c r="L179" s="17" t="str">
        <x:v>FALSE</x:v>
      </x:c>
      <x:c r="M179" s="17" t="str">
        <x:v>FALSE</x:v>
      </x:c>
      <x:c r="N179" s="17" t="str">
        <x:v>FALSE</x:v>
      </x:c>
      <x:c r="O179" s="20" t="n">
        <x:v>0</x:v>
      </x:c>
      <x:c r="P179" s="20" t="n">
        <x:v>0</x:v>
      </x:c>
      <x:c r="Q179" s="20" t="n">
        <x:v>0</x:v>
      </x:c>
      <x:c r="R179" s="20" t="n">
        <x:v>0</x:v>
      </x:c>
      <x:c r="S179" s="23" t="str">
        <x:v>https://docs.inecelectionresults.net/elections_prod/1292/state/01/lga/06/ward/07/pu/003/003-1677396435.pdf</x:v>
      </x:c>
    </x:row>
    <x:row r="180">
      <x:c r="A180" s="17" t="str">
        <x:v>OYO</x:v>
      </x:c>
      <x:c r="B180" s="17" t="str">
        <x:v>IBADAN NORTH</x:v>
      </x:c>
      <x:c r="C180" s="17" t="str">
        <x:v>WARD VII, N6A PART II</x:v>
      </x:c>
      <x:c r="D180" s="17" t="str">
        <x:v>30-06-07-005</x:v>
      </x:c>
      <x:c r="E180" s="17" t="str">
        <x:v>ST. LOUIS GRAMMAR SCHOOL</x:v>
      </x:c>
      <x:c r="F180" s="20" t="n">
        <x:v>185</x:v>
      </x:c>
      <x:c r="G180" s="20" t="n">
        <x:v>955</x:v>
      </x:c>
      <x:c r="H180" s="20" t="str">
        <x:v>TRUE</x:v>
      </x:c>
      <x:c r="I180" s="20" t="n">
        <x:v>0</x:v>
      </x:c>
      <x:c r="J180" s="17" t="str">
        <x:v>TRUE</x:v>
      </x:c>
      <x:c r="K180" s="17" t="str">
        <x:v>FALSE</x:v>
      </x:c>
      <x:c r="L180" s="17" t="str">
        <x:v>FALSE</x:v>
      </x:c>
      <x:c r="M180" s="17" t="str">
        <x:v>FALSE</x:v>
      </x:c>
      <x:c r="N180" s="17" t="str">
        <x:v>FALSE</x:v>
      </x:c>
      <x:c r="O180" s="20" t="n">
        <x:v>0</x:v>
      </x:c>
      <x:c r="P180" s="20" t="n">
        <x:v>0</x:v>
      </x:c>
      <x:c r="Q180" s="20" t="n">
        <x:v>0</x:v>
      </x:c>
      <x:c r="R180" s="20" t="n">
        <x:v>0</x:v>
      </x:c>
      <x:c r="S180" s="23" t="str">
        <x:v>https://docs.inecelectionresults.net/elections_prod/1292/state/01/lga/06/ward/07/pu/005/005-1677421814.pdf</x:v>
      </x:c>
    </x:row>
    <x:row r="181">
      <x:c r="A181" s="17" t="str">
        <x:v>OYO</x:v>
      </x:c>
      <x:c r="B181" s="17" t="str">
        <x:v>IBADAN NORTH</x:v>
      </x:c>
      <x:c r="C181" s="17" t="str">
        <x:v>WARD VII, N6A PART II</x:v>
      </x:c>
      <x:c r="D181" s="17" t="str">
        <x:v>30-06-07-015</x:v>
      </x:c>
      <x:c r="E181" s="17" t="str">
        <x:v>ADEOLA CRESCENT II</x:v>
      </x:c>
      <x:c r="F181" s="20" t="n">
        <x:v>137</x:v>
      </x:c>
      <x:c r="G181" s="20" t="n">
        <x:v>532</x:v>
      </x:c>
      <x:c r="H181" s="20" t="str">
        <x:v>TRUE</x:v>
      </x:c>
      <x:c r="I181" s="20" t="n">
        <x:v>0</x:v>
      </x:c>
      <x:c r="J181" s="17" t="str">
        <x:v>TRUE</x:v>
      </x:c>
      <x:c r="K181" s="17" t="str">
        <x:v>FALSE</x:v>
      </x:c>
      <x:c r="L181" s="17" t="str">
        <x:v>FALSE</x:v>
      </x:c>
      <x:c r="M181" s="17" t="str">
        <x:v>FALSE</x:v>
      </x:c>
      <x:c r="N181" s="17" t="str">
        <x:v>FALSE</x:v>
      </x:c>
      <x:c r="O181" s="20" t="n">
        <x:v>0</x:v>
      </x:c>
      <x:c r="P181" s="20" t="n">
        <x:v>0</x:v>
      </x:c>
      <x:c r="Q181" s="20" t="n">
        <x:v>0</x:v>
      </x:c>
      <x:c r="R181" s="20" t="n">
        <x:v>0</x:v>
      </x:c>
      <x:c r="S181" s="23" t="str">
        <x:v>https://docs.inecelectionresults.net/elections_prod/1292/state/01/lga/06/ward/07/pu/015/015-1677410488.pdf</x:v>
      </x:c>
    </x:row>
    <x:row r="182">
      <x:c r="A182" s="17" t="str">
        <x:v>OYO</x:v>
      </x:c>
      <x:c r="B182" s="17" t="str">
        <x:v>IBADAN NORTH</x:v>
      </x:c>
      <x:c r="C182" s="17" t="str">
        <x:v>WARD VIII, N6A PART III</x:v>
      </x:c>
      <x:c r="D182" s="17" t="str">
        <x:v>30-06-08-005</x:v>
      </x:c>
      <x:c r="E182" s="17" t="str">
        <x:v>OPPOSITE CHRIST LIFE MINISTRY</x:v>
      </x:c>
      <x:c r="F182" s="20" t="n">
        <x:v>90</x:v>
      </x:c>
      <x:c r="G182" s="20" t="n">
        <x:v>732</x:v>
      </x:c>
      <x:c r="H182" s="20" t="str">
        <x:v>TRUE</x:v>
      </x:c>
      <x:c r="I182" s="20" t="n">
        <x:v>0</x:v>
      </x:c>
      <x:c r="J182" s="17" t="str">
        <x:v>TRUE</x:v>
      </x:c>
      <x:c r="K182" s="17" t="str">
        <x:v>FALSE</x:v>
      </x:c>
      <x:c r="L182" s="17" t="str">
        <x:v>FALSE</x:v>
      </x:c>
      <x:c r="M182" s="17" t="str">
        <x:v>FALSE</x:v>
      </x:c>
      <x:c r="N182" s="17" t="str">
        <x:v>FALSE</x:v>
      </x:c>
      <x:c r="O182" s="20" t="n">
        <x:v>0</x:v>
      </x:c>
      <x:c r="P182" s="20" t="n">
        <x:v>0</x:v>
      </x:c>
      <x:c r="Q182" s="20" t="n">
        <x:v>0</x:v>
      </x:c>
      <x:c r="R182" s="20" t="n">
        <x:v>0</x:v>
      </x:c>
      <x:c r="S182" s="23" t="str">
        <x:v>https://docs.inecelectionresults.net/elections_prod/1292/state/01/lga/06/ward/08/pu/005/005-1677410828.pdf</x:v>
      </x:c>
    </x:row>
    <x:row r="183">
      <x:c r="A183" s="17" t="str">
        <x:v>OYO</x:v>
      </x:c>
      <x:c r="B183" s="17" t="str">
        <x:v>IBADAN NORTH</x:v>
      </x:c>
      <x:c r="C183" s="17" t="str">
        <x:v>WARD VIII, N6A PART III</x:v>
      </x:c>
      <x:c r="D183" s="17" t="str">
        <x:v>30-06-08-015</x:v>
      </x:c>
      <x:c r="E183" s="17" t="str">
        <x:v>GBAREMU</x:v>
      </x:c>
      <x:c r="F183" s="20" t="n">
        <x:v>160</x:v>
      </x:c>
      <x:c r="G183" s="20" t="n">
        <x:v>750</x:v>
      </x:c>
      <x:c r="H183" s="20" t="str">
        <x:v>TRUE</x:v>
      </x:c>
      <x:c r="I183" s="20" t="n">
        <x:v>0</x:v>
      </x:c>
      <x:c r="J183" s="17" t="str">
        <x:v>TRUE</x:v>
      </x:c>
      <x:c r="K183" s="17" t="str">
        <x:v>FALSE</x:v>
      </x:c>
      <x:c r="L183" s="17" t="str">
        <x:v>FALSE</x:v>
      </x:c>
      <x:c r="M183" s="17" t="str">
        <x:v>FALSE</x:v>
      </x:c>
      <x:c r="N183" s="17" t="str">
        <x:v>FALSE</x:v>
      </x:c>
      <x:c r="O183" s="20" t="n">
        <x:v>0</x:v>
      </x:c>
      <x:c r="P183" s="20" t="n">
        <x:v>0</x:v>
      </x:c>
      <x:c r="Q183" s="20" t="n">
        <x:v>0</x:v>
      </x:c>
      <x:c r="R183" s="20" t="n">
        <x:v>0</x:v>
      </x:c>
      <x:c r="S183" s="23" t="str">
        <x:v>https://docs.inecelectionresults.net/elections_prod/1292/state/01/lga/06/ward/08/pu/015/015-1677413692.pdf</x:v>
      </x:c>
    </x:row>
    <x:row r="184">
      <x:c r="A184" s="17" t="str">
        <x:v>OYO</x:v>
      </x:c>
      <x:c r="B184" s="17" t="str">
        <x:v>IBADAN NORTH</x:v>
      </x:c>
      <x:c r="C184" s="17" t="str">
        <x:v>WARD VIII, N6A PART III</x:v>
      </x:c>
      <x:c r="D184" s="17" t="str">
        <x:v>30-06-08-021</x:v>
      </x:c>
      <x:c r="E184" s="17" t="str">
        <x:v>TRANSFORMER SANGO</x:v>
      </x:c>
      <x:c r="F184" s="20" t="n">
        <x:v>153</x:v>
      </x:c>
      <x:c r="G184" s="20" t="n">
        <x:v>750</x:v>
      </x:c>
      <x:c r="H184" s="20" t="str">
        <x:v>TRUE</x:v>
      </x:c>
      <x:c r="I184" s="20" t="n">
        <x:v>0</x:v>
      </x:c>
      <x:c r="J184" s="17" t="str">
        <x:v>TRUE</x:v>
      </x:c>
      <x:c r="K184" s="17" t="str">
        <x:v>FALSE</x:v>
      </x:c>
      <x:c r="L184" s="17" t="str">
        <x:v>FALSE</x:v>
      </x:c>
      <x:c r="M184" s="17" t="str">
        <x:v>FALSE</x:v>
      </x:c>
      <x:c r="N184" s="17" t="str">
        <x:v>FALSE</x:v>
      </x:c>
      <x:c r="O184" s="20" t="n">
        <x:v>0</x:v>
      </x:c>
      <x:c r="P184" s="20" t="n">
        <x:v>0</x:v>
      </x:c>
      <x:c r="Q184" s="20" t="n">
        <x:v>0</x:v>
      </x:c>
      <x:c r="R184" s="20" t="n">
        <x:v>0</x:v>
      </x:c>
      <x:c r="S184" s="23" t="str">
        <x:v>https://docs.inecelectionresults.net/elections_prod/1292/state/1/lga/3739/ward/24781/pu/100889/100889-1677505731.pdf</x:v>
      </x:c>
    </x:row>
    <x:row r="185">
      <x:c r="A185" s="17" t="str">
        <x:v>OYO</x:v>
      </x:c>
      <x:c r="B185" s="17" t="str">
        <x:v>IBADAN NORTH</x:v>
      </x:c>
      <x:c r="C185" s="17" t="str">
        <x:v>WARD VIII, N6A PART III</x:v>
      </x:c>
      <x:c r="D185" s="17" t="str">
        <x:v>30-06-08-022</x:v>
      </x:c>
      <x:c r="E185" s="17" t="str">
        <x:v>DUROTOLU MATERNITY</x:v>
      </x:c>
      <x:c r="F185" s="20" t="n">
        <x:v>135</x:v>
      </x:c>
      <x:c r="G185" s="20" t="n">
        <x:v>750</x:v>
      </x:c>
      <x:c r="H185" s="20" t="str">
        <x:v>TRUE</x:v>
      </x:c>
      <x:c r="I185" s="20" t="n">
        <x:v>0</x:v>
      </x:c>
      <x:c r="J185" s="17" t="str">
        <x:v>TRUE</x:v>
      </x:c>
      <x:c r="K185" s="17" t="str">
        <x:v>FALSE</x:v>
      </x:c>
      <x:c r="L185" s="17" t="str">
        <x:v>FALSE</x:v>
      </x:c>
      <x:c r="M185" s="17" t="str">
        <x:v>FALSE</x:v>
      </x:c>
      <x:c r="N185" s="17" t="str">
        <x:v>FALSE</x:v>
      </x:c>
      <x:c r="O185" s="20" t="n">
        <x:v>0</x:v>
      </x:c>
      <x:c r="P185" s="20" t="n">
        <x:v>0</x:v>
      </x:c>
      <x:c r="Q185" s="20" t="n">
        <x:v>0</x:v>
      </x:c>
      <x:c r="R185" s="20" t="n">
        <x:v>0</x:v>
      </x:c>
      <x:c r="S185" s="23" t="str">
        <x:v>https://docs.inecelectionresults.net/elections_prod/1292/state/1/lga/3739/ward/24781/pu/100890/100890-1677504077.pdf</x:v>
      </x:c>
    </x:row>
    <x:row r="186">
      <x:c r="A186" s="17" t="str">
        <x:v>OYO</x:v>
      </x:c>
      <x:c r="B186" s="17" t="str">
        <x:v>IBADAN NORTH</x:v>
      </x:c>
      <x:c r="C186" s="17" t="str">
        <x:v>WARD VIII, N6A PART III</x:v>
      </x:c>
      <x:c r="D186" s="17" t="str">
        <x:v>30-06-08-027</x:v>
      </x:c>
      <x:c r="E186" s="17" t="str">
        <x:v>CHILDREN WELFARE CENTRE</x:v>
      </x:c>
      <x:c r="F186" s="20" t="n">
        <x:v>122</x:v>
      </x:c>
      <x:c r="G186" s="20" t="n">
        <x:v>750</x:v>
      </x:c>
      <x:c r="H186" s="20" t="str">
        <x:v>TRUE</x:v>
      </x:c>
      <x:c r="I186" s="20" t="n">
        <x:v>0</x:v>
      </x:c>
      <x:c r="J186" s="17" t="str">
        <x:v>TRUE</x:v>
      </x:c>
      <x:c r="K186" s="17" t="str">
        <x:v>FALSE</x:v>
      </x:c>
      <x:c r="L186" s="17" t="str">
        <x:v>FALSE</x:v>
      </x:c>
      <x:c r="M186" s="17" t="str">
        <x:v>FALSE</x:v>
      </x:c>
      <x:c r="N186" s="17" t="str">
        <x:v>FALSE</x:v>
      </x:c>
      <x:c r="O186" s="20" t="n">
        <x:v>73</x:v>
      </x:c>
      <x:c r="P186" s="20" t="n">
        <x:v>25</x:v>
      </x:c>
      <x:c r="Q186" s="20" t="n">
        <x:v>17</x:v>
      </x:c>
      <x:c r="R186" s="20" t="n">
        <x:v>0</x:v>
      </x:c>
      <x:c r="S186" s="23" t="str">
        <x:v>https://docs.inecelectionresults.net/elections_prod/1292/state/1/lga/3739/ward/24781/pu/100895/100895-1677501970.pdf</x:v>
      </x:c>
    </x:row>
    <x:row r="187">
      <x:c r="A187" s="17" t="str">
        <x:v>OYO</x:v>
      </x:c>
      <x:c r="B187" s="17" t="str">
        <x:v>IBADAN NORTH</x:v>
      </x:c>
      <x:c r="C187" s="17" t="str">
        <x:v>WARD IX, (N6B PART I)</x:v>
      </x:c>
      <x:c r="D187" s="17" t="str">
        <x:v>30-06-09-005</x:v>
      </x:c>
      <x:c r="E187" s="17" t="str">
        <x:v>COLOUR LABORATORY</x:v>
      </x:c>
      <x:c r="F187" s="20" t="n">
        <x:v>174</x:v>
      </x:c>
      <x:c r="G187" s="20" t="n">
        <x:v>726</x:v>
      </x:c>
      <x:c r="H187" s="20" t="str">
        <x:v>TRUE</x:v>
      </x:c>
      <x:c r="I187" s="20" t="n">
        <x:v>0</x:v>
      </x:c>
      <x:c r="J187" s="17" t="str">
        <x:v>TRUE</x:v>
      </x:c>
      <x:c r="K187" s="17" t="str">
        <x:v>FALSE</x:v>
      </x:c>
      <x:c r="L187" s="17" t="str">
        <x:v>FALSE</x:v>
      </x:c>
      <x:c r="M187" s="17" t="str">
        <x:v>FALSE</x:v>
      </x:c>
      <x:c r="N187" s="17" t="str">
        <x:v>FALSE</x:v>
      </x:c>
      <x:c r="O187" s="20" t="n">
        <x:v>0</x:v>
      </x:c>
      <x:c r="P187" s="20" t="n">
        <x:v>0</x:v>
      </x:c>
      <x:c r="Q187" s="20" t="n">
        <x:v>0</x:v>
      </x:c>
      <x:c r="R187" s="20" t="n">
        <x:v>0</x:v>
      </x:c>
      <x:c r="S187" s="23" t="str">
        <x:v>https://docs.inecelectionresults.net/elections_prod/1292/state/1/lga/3739/ward/24782/pu/100907/100907-1677506091.pdf</x:v>
      </x:c>
    </x:row>
    <x:row r="188">
      <x:c r="A188" s="17" t="str">
        <x:v>OYO</x:v>
      </x:c>
      <x:c r="B188" s="17" t="str">
        <x:v>IBADAN NORTH</x:v>
      </x:c>
      <x:c r="C188" s="17" t="str">
        <x:v>WARD IX, (N6B PART I)</x:v>
      </x:c>
      <x:c r="D188" s="17" t="str">
        <x:v>30-06-09-006</x:v>
      </x:c>
      <x:c r="E188" s="17" t="str">
        <x:v>AGO TAPA</x:v>
      </x:c>
      <x:c r="F188" s="20" t="n">
        <x:v>142</x:v>
      </x:c>
      <x:c r="G188" s="20" t="n">
        <x:v>750</x:v>
      </x:c>
      <x:c r="H188" s="20" t="str">
        <x:v>TRUE</x:v>
      </x:c>
      <x:c r="I188" s="20" t="n">
        <x:v>0</x:v>
      </x:c>
      <x:c r="J188" s="17" t="str">
        <x:v>TRUE</x:v>
      </x:c>
      <x:c r="K188" s="17" t="str">
        <x:v>FALSE</x:v>
      </x:c>
      <x:c r="L188" s="17" t="str">
        <x:v>FALSE</x:v>
      </x:c>
      <x:c r="M188" s="17" t="str">
        <x:v>FALSE</x:v>
      </x:c>
      <x:c r="N188" s="17" t="str">
        <x:v>FALSE</x:v>
      </x:c>
      <x:c r="O188" s="20" t="n">
        <x:v>771</x:v>
      </x:c>
      <x:c r="P188" s="20" t="n">
        <x:v>36</x:v>
      </x:c>
      <x:c r="Q188" s="20" t="n">
        <x:v>25</x:v>
      </x:c>
      <x:c r="R188" s="20" t="n">
        <x:v>15</x:v>
      </x:c>
      <x:c r="S188" s="23" t="str">
        <x:v>https://docs.inecelectionresults.net/elections_prod/1292/state/1/lga/3739/ward/24782/pu/100908/100908-1677520150.pdf</x:v>
      </x:c>
    </x:row>
    <x:row r="189">
      <x:c r="A189" s="17" t="str">
        <x:v>OYO</x:v>
      </x:c>
      <x:c r="B189" s="17" t="str">
        <x:v>IBADAN NORTH</x:v>
      </x:c>
      <x:c r="C189" s="17" t="str">
        <x:v>WARD IX, (N6B PART I)</x:v>
      </x:c>
      <x:c r="D189" s="17" t="str">
        <x:v>30-06-09-007</x:v>
      </x:c>
      <x:c r="E189" s="17" t="str">
        <x:v>ALAFIA PRIMARY SCHOOL I</x:v>
      </x:c>
      <x:c r="F189" s="20" t="n">
        <x:v>157</x:v>
      </x:c>
      <x:c r="G189" s="20" t="n">
        <x:v>750</x:v>
      </x:c>
      <x:c r="H189" s="20" t="str">
        <x:v>TRUE</x:v>
      </x:c>
      <x:c r="I189" s="20" t="n">
        <x:v>0</x:v>
      </x:c>
      <x:c r="J189" s="17" t="str">
        <x:v>TRUE</x:v>
      </x:c>
      <x:c r="K189" s="17" t="str">
        <x:v>FALSE</x:v>
      </x:c>
      <x:c r="L189" s="17" t="str">
        <x:v>FALSE</x:v>
      </x:c>
      <x:c r="M189" s="17" t="str">
        <x:v>FALSE</x:v>
      </x:c>
      <x:c r="N189" s="17" t="str">
        <x:v>FALSE</x:v>
      </x:c>
      <x:c r="O189" s="20" t="n">
        <x:v>0</x:v>
      </x:c>
      <x:c r="P189" s="20" t="n">
        <x:v>0</x:v>
      </x:c>
      <x:c r="Q189" s="20" t="n">
        <x:v>0</x:v>
      </x:c>
      <x:c r="R189" s="20" t="n">
        <x:v>0</x:v>
      </x:c>
      <x:c r="S189" s="23" t="str">
        <x:v>https://docs.inecelectionresults.net/elections_prod/1292/state/1/lga/3739/ward/24782/pu/100909/100909-1677504132.pdf</x:v>
      </x:c>
    </x:row>
    <x:row r="190">
      <x:c r="A190" s="17" t="str">
        <x:v>OYO</x:v>
      </x:c>
      <x:c r="B190" s="17" t="str">
        <x:v>IBADAN NORTH</x:v>
      </x:c>
      <x:c r="C190" s="17" t="str">
        <x:v>WARD IX, (N6B PART I)</x:v>
      </x:c>
      <x:c r="D190" s="17" t="str">
        <x:v>30-06-09-009</x:v>
      </x:c>
      <x:c r="E190" s="17" t="str">
        <x:v>ALAFIA PRIMARY SCHOOL III</x:v>
      </x:c>
      <x:c r="F190" s="20" t="n">
        <x:v>168</x:v>
      </x:c>
      <x:c r="G190" s="20" t="n">
        <x:v>750</x:v>
      </x:c>
      <x:c r="H190" s="20" t="str">
        <x:v>TRUE</x:v>
      </x:c>
      <x:c r="I190" s="20" t="n">
        <x:v>0</x:v>
      </x:c>
      <x:c r="J190" s="17" t="str">
        <x:v>TRUE</x:v>
      </x:c>
      <x:c r="K190" s="17" t="str">
        <x:v>FALSE</x:v>
      </x:c>
      <x:c r="L190" s="17" t="str">
        <x:v>FALSE</x:v>
      </x:c>
      <x:c r="M190" s="17" t="str">
        <x:v>FALSE</x:v>
      </x:c>
      <x:c r="N190" s="17" t="str">
        <x:v>FALSE</x:v>
      </x:c>
      <x:c r="O190" s="20" t="n">
        <x:v>0</x:v>
      </x:c>
      <x:c r="P190" s="20" t="n">
        <x:v>0</x:v>
      </x:c>
      <x:c r="Q190" s="20" t="n">
        <x:v>0</x:v>
      </x:c>
      <x:c r="R190" s="20" t="n">
        <x:v>0</x:v>
      </x:c>
      <x:c r="S190" s="23" t="str">
        <x:v>https://docs.inecelectionresults.net/elections_prod/1292/state/1/lga/3739/ward/24782/pu/100911/100911-1677508196.pdf</x:v>
      </x:c>
    </x:row>
    <x:row r="191">
      <x:c r="A191" s="17" t="str">
        <x:v>OYO</x:v>
      </x:c>
      <x:c r="B191" s="17" t="str">
        <x:v>IBADAN NORTH</x:v>
      </x:c>
      <x:c r="C191" s="17" t="str">
        <x:v>WARD IX, (N6B PART I)</x:v>
      </x:c>
      <x:c r="D191" s="17" t="str">
        <x:v>30-06-09-010</x:v>
      </x:c>
      <x:c r="E191" s="17" t="str">
        <x:v>C &amp; S NEW EDEN SCHOOL</x:v>
      </x:c>
      <x:c r="F191" s="20" t="n">
        <x:v>137</x:v>
      </x:c>
      <x:c r="G191" s="20" t="n">
        <x:v>750</x:v>
      </x:c>
      <x:c r="H191" s="20" t="str">
        <x:v>TRUE</x:v>
      </x:c>
      <x:c r="I191" s="20" t="n">
        <x:v>0</x:v>
      </x:c>
      <x:c r="J191" s="17" t="str">
        <x:v>TRUE</x:v>
      </x:c>
      <x:c r="K191" s="17" t="str">
        <x:v>FALSE</x:v>
      </x:c>
      <x:c r="L191" s="17" t="str">
        <x:v>FALSE</x:v>
      </x:c>
      <x:c r="M191" s="17" t="str">
        <x:v>FALSE</x:v>
      </x:c>
      <x:c r="N191" s="17" t="str">
        <x:v>FALSE</x:v>
      </x:c>
      <x:c r="O191" s="20" t="n">
        <x:v>0</x:v>
      </x:c>
      <x:c r="P191" s="20" t="n">
        <x:v>0</x:v>
      </x:c>
      <x:c r="Q191" s="20" t="n">
        <x:v>0</x:v>
      </x:c>
      <x:c r="R191" s="20" t="n">
        <x:v>0</x:v>
      </x:c>
      <x:c r="S191" s="23" t="str">
        <x:v>https://docs.inecelectionresults.net/elections_prod/1292/state/1/lga/3739/ward/24782/pu/100912/100912-1677509751.pdf</x:v>
      </x:c>
    </x:row>
    <x:row r="192">
      <x:c r="A192" s="17" t="str">
        <x:v>OYO</x:v>
      </x:c>
      <x:c r="B192" s="17" t="str">
        <x:v>IBADAN NORTH</x:v>
      </x:c>
      <x:c r="C192" s="17" t="str">
        <x:v>WARD IX, (N6B PART I)</x:v>
      </x:c>
      <x:c r="D192" s="17" t="str">
        <x:v>30-06-09-012</x:v>
      </x:c>
      <x:c r="E192" s="17" t="str">
        <x:v>BACK OF UNCLE JOE</x:v>
      </x:c>
      <x:c r="F192" s="20" t="n">
        <x:v>131</x:v>
      </x:c>
      <x:c r="G192" s="20" t="n">
        <x:v>750</x:v>
      </x:c>
      <x:c r="H192" s="20" t="str">
        <x:v>TRUE</x:v>
      </x:c>
      <x:c r="I192" s="20" t="n">
        <x:v>0</x:v>
      </x:c>
      <x:c r="J192" s="17" t="str">
        <x:v>TRUE</x:v>
      </x:c>
      <x:c r="K192" s="17" t="str">
        <x:v>FALSE</x:v>
      </x:c>
      <x:c r="L192" s="17" t="str">
        <x:v>FALSE</x:v>
      </x:c>
      <x:c r="M192" s="17" t="str">
        <x:v>FALSE</x:v>
      </x:c>
      <x:c r="N192" s="17" t="str">
        <x:v>FALSE</x:v>
      </x:c>
      <x:c r="O192" s="20" t="n">
        <x:v>60</x:v>
      </x:c>
      <x:c r="P192" s="20" t="n">
        <x:v>36</x:v>
      </x:c>
      <x:c r="Q192" s="20" t="n">
        <x:v>26</x:v>
      </x:c>
      <x:c r="R192" s="20" t="n">
        <x:v>0</x:v>
      </x:c>
      <x:c r="S192" s="23" t="str">
        <x:v>https://docs.inecelectionresults.net/elections_prod/1292/state/1/lga/3739/ward/24782/pu/100914/100914-1677515646.pdf</x:v>
      </x:c>
    </x:row>
    <x:row r="193">
      <x:c r="A193" s="17" t="str">
        <x:v>OYO</x:v>
      </x:c>
      <x:c r="B193" s="17" t="str">
        <x:v>IBADAN NORTH</x:v>
      </x:c>
      <x:c r="C193" s="17" t="str">
        <x:v>WARD IX, (N6B PART I)</x:v>
      </x:c>
      <x:c r="D193" s="17" t="str">
        <x:v>30-06-09-013</x:v>
      </x:c>
      <x:c r="E193" s="17" t="str">
        <x:v>OPPOSITE VETERINARY, MOKOLA</x:v>
      </x:c>
      <x:c r="F193" s="20" t="n">
        <x:v>134</x:v>
      </x:c>
      <x:c r="G193" s="20" t="n">
        <x:v>750</x:v>
      </x:c>
      <x:c r="H193" s="20" t="str">
        <x:v>TRUE</x:v>
      </x:c>
      <x:c r="I193" s="20" t="n">
        <x:v>0</x:v>
      </x:c>
      <x:c r="J193" s="17" t="str">
        <x:v>TRUE</x:v>
      </x:c>
      <x:c r="K193" s="17" t="str">
        <x:v>FALSE</x:v>
      </x:c>
      <x:c r="L193" s="17" t="str">
        <x:v>FALSE</x:v>
      </x:c>
      <x:c r="M193" s="17" t="str">
        <x:v>FALSE</x:v>
      </x:c>
      <x:c r="N193" s="17" t="str">
        <x:v>FALSE</x:v>
      </x:c>
      <x:c r="O193" s="20" t="n">
        <x:v>0</x:v>
      </x:c>
      <x:c r="P193" s="20" t="n">
        <x:v>0</x:v>
      </x:c>
      <x:c r="Q193" s="20" t="n">
        <x:v>0</x:v>
      </x:c>
      <x:c r="R193" s="20" t="n">
        <x:v>0</x:v>
      </x:c>
      <x:c r="S193" s="23" t="str">
        <x:v>https://docs.inecelectionresults.net/elections_prod/1292/state/1/lga/3739/ward/24782/pu/100915/100915-1677519904.pdf</x:v>
      </x:c>
    </x:row>
    <x:row r="194">
      <x:c r="A194" s="17" t="str">
        <x:v>OYO</x:v>
      </x:c>
      <x:c r="B194" s="17" t="str">
        <x:v>IBADAN NORTH</x:v>
      </x:c>
      <x:c r="C194" s="17" t="str">
        <x:v>WARD X, N6B PART II</x:v>
      </x:c>
      <x:c r="D194" s="17" t="str">
        <x:v>30-06-10-001</x:v>
      </x:c>
      <x:c r="E194" s="17" t="str">
        <x:v>U.C.H. PARK</x:v>
      </x:c>
      <x:c r="F194" s="20" t="n">
        <x:v>138</x:v>
      </x:c>
      <x:c r="G194" s="20" t="n">
        <x:v>750</x:v>
      </x:c>
      <x:c r="H194" s="20" t="str">
        <x:v>TRUE</x:v>
      </x:c>
      <x:c r="I194" s="20" t="n">
        <x:v>0</x:v>
      </x:c>
      <x:c r="J194" s="17" t="str">
        <x:v>TRUE</x:v>
      </x:c>
      <x:c r="K194" s="17" t="str">
        <x:v>FALSE</x:v>
      </x:c>
      <x:c r="L194" s="17" t="str">
        <x:v>FALSE</x:v>
      </x:c>
      <x:c r="M194" s="17" t="str">
        <x:v>FALSE</x:v>
      </x:c>
      <x:c r="N194" s="17" t="str">
        <x:v>FALSE</x:v>
      </x:c>
      <x:c r="O194" s="20" t="n">
        <x:v>0</x:v>
      </x:c>
      <x:c r="P194" s="20" t="n">
        <x:v>0</x:v>
      </x:c>
      <x:c r="Q194" s="20" t="n">
        <x:v>0</x:v>
      </x:c>
      <x:c r="R194" s="20" t="n">
        <x:v>0</x:v>
      </x:c>
      <x:c r="S194" s="23" t="str">
        <x:v>https://docs.inecelectionresults.net/elections_prod/1292/state/01/lga/06/ward/10/pu/001/001-1677421107.pdf</x:v>
      </x:c>
    </x:row>
    <x:row r="195">
      <x:c r="A195" s="17" t="str">
        <x:v>OYO</x:v>
      </x:c>
      <x:c r="B195" s="17" t="str">
        <x:v>IBADAN NORTH</x:v>
      </x:c>
      <x:c r="C195" s="17" t="str">
        <x:v>WARD X, N6B PART II</x:v>
      </x:c>
      <x:c r="D195" s="17" t="str">
        <x:v>30-06-10-003</x:v>
      </x:c>
      <x:c r="E195" s="17" t="str">
        <x:v>ADEYI AVENUE</x:v>
      </x:c>
      <x:c r="F195" s="20" t="n">
        <x:v>125</x:v>
      </x:c>
      <x:c r="G195" s="20" t="n">
        <x:v>750</x:v>
      </x:c>
      <x:c r="H195" s="20" t="str">
        <x:v>TRUE</x:v>
      </x:c>
      <x:c r="I195" s="20" t="n">
        <x:v>0</x:v>
      </x:c>
      <x:c r="J195" s="17" t="str">
        <x:v>TRUE</x:v>
      </x:c>
      <x:c r="K195" s="17" t="str">
        <x:v>FALSE</x:v>
      </x:c>
      <x:c r="L195" s="17" t="str">
        <x:v>FALSE</x:v>
      </x:c>
      <x:c r="M195" s="17" t="str">
        <x:v>FALSE</x:v>
      </x:c>
      <x:c r="N195" s="17" t="str">
        <x:v>FALSE</x:v>
      </x:c>
      <x:c r="O195" s="20" t="n">
        <x:v>0</x:v>
      </x:c>
      <x:c r="P195" s="20" t="n">
        <x:v>0</x:v>
      </x:c>
      <x:c r="Q195" s="20" t="n">
        <x:v>0</x:v>
      </x:c>
      <x:c r="R195" s="20" t="n">
        <x:v>0</x:v>
      </x:c>
      <x:c r="S195" s="23" t="str">
        <x:v>https://docs.inecelectionresults.net/elections_prod/1292/state/01/lga/06/ward/10/pu/003/003-1677426253.pdf</x:v>
      </x:c>
    </x:row>
    <x:row r="196">
      <x:c r="A196" s="17" t="str">
        <x:v>OYO</x:v>
      </x:c>
      <x:c r="B196" s="17" t="str">
        <x:v>IBADAN NORTH</x:v>
      </x:c>
      <x:c r="C196" s="17" t="str">
        <x:v>WARD X, N6B PART II</x:v>
      </x:c>
      <x:c r="D196" s="17" t="str">
        <x:v>30-06-10-004</x:v>
      </x:c>
      <x:c r="E196" s="17" t="str">
        <x:v>BAPTIST CHURCH AREA, BODIJA</x:v>
      </x:c>
      <x:c r="F196" s="20" t="n">
        <x:v>125</x:v>
      </x:c>
      <x:c r="G196" s="20" t="n">
        <x:v>750</x:v>
      </x:c>
      <x:c r="H196" s="20" t="str">
        <x:v>TRUE</x:v>
      </x:c>
      <x:c r="I196" s="20" t="n">
        <x:v>0</x:v>
      </x:c>
      <x:c r="J196" s="17" t="str">
        <x:v>TRUE</x:v>
      </x:c>
      <x:c r="K196" s="17" t="str">
        <x:v>FALSE</x:v>
      </x:c>
      <x:c r="L196" s="17" t="str">
        <x:v>FALSE</x:v>
      </x:c>
      <x:c r="M196" s="17" t="str">
        <x:v>FALSE</x:v>
      </x:c>
      <x:c r="N196" s="17" t="str">
        <x:v>FALSE</x:v>
      </x:c>
      <x:c r="O196" s="20" t="n">
        <x:v>0</x:v>
      </x:c>
      <x:c r="P196" s="20" t="n">
        <x:v>0</x:v>
      </x:c>
      <x:c r="Q196" s="20" t="n">
        <x:v>0</x:v>
      </x:c>
      <x:c r="R196" s="20" t="n">
        <x:v>0</x:v>
      </x:c>
      <x:c r="S196" s="23" t="str">
        <x:v>https://docs.inecelectionresults.net/elections_prod/1292/state/01/lga/06/ward/10/pu/004/004-1677416321.pdf</x:v>
      </x:c>
    </x:row>
    <x:row r="197">
      <x:c r="A197" s="17" t="str">
        <x:v>OYO</x:v>
      </x:c>
      <x:c r="B197" s="17" t="str">
        <x:v>IBADAN NORTH</x:v>
      </x:c>
      <x:c r="C197" s="17" t="str">
        <x:v>WARD X, N6B PART II</x:v>
      </x:c>
      <x:c r="D197" s="17" t="str">
        <x:v>30-06-10-005</x:v>
      </x:c>
      <x:c r="E197" s="17" t="str">
        <x:v>FAITH MEDICAL CLINIC</x:v>
      </x:c>
      <x:c r="F197" s="20" t="n">
        <x:v>117</x:v>
      </x:c>
      <x:c r="G197" s="20" t="n">
        <x:v>750</x:v>
      </x:c>
      <x:c r="H197" s="20" t="str">
        <x:v>TRUE</x:v>
      </x:c>
      <x:c r="I197" s="20" t="n">
        <x:v>0</x:v>
      </x:c>
      <x:c r="J197" s="17" t="str">
        <x:v>TRUE</x:v>
      </x:c>
      <x:c r="K197" s="17" t="str">
        <x:v>FALSE</x:v>
      </x:c>
      <x:c r="L197" s="17" t="str">
        <x:v>FALSE</x:v>
      </x:c>
      <x:c r="M197" s="17" t="str">
        <x:v>FALSE</x:v>
      </x:c>
      <x:c r="N197" s="17" t="str">
        <x:v>FALSE</x:v>
      </x:c>
      <x:c r="O197" s="20" t="n">
        <x:v>0</x:v>
      </x:c>
      <x:c r="P197" s="20" t="n">
        <x:v>0</x:v>
      </x:c>
      <x:c r="Q197" s="20" t="n">
        <x:v>0</x:v>
      </x:c>
      <x:c r="R197" s="20" t="n">
        <x:v>0</x:v>
      </x:c>
      <x:c r="S197" s="23" t="str">
        <x:v>https://docs.inecelectionresults.net/elections_prod/1292/state/01/lga/06/ward/10/pu/005/005-1677425153.pdf</x:v>
      </x:c>
    </x:row>
    <x:row r="198">
      <x:c r="A198" s="17" t="str">
        <x:v>OYO</x:v>
      </x:c>
      <x:c r="B198" s="17" t="str">
        <x:v>IBADAN NORTH</x:v>
      </x:c>
      <x:c r="C198" s="17" t="str">
        <x:v>WARD X, N6B PART II</x:v>
      </x:c>
      <x:c r="D198" s="17" t="str">
        <x:v>30-06-10-006</x:v>
      </x:c>
      <x:c r="E198" s="17" t="str">
        <x:v>AWOLOWO AVENUE</x:v>
      </x:c>
      <x:c r="F198" s="20" t="n">
        <x:v>99</x:v>
      </x:c>
      <x:c r="G198" s="20" t="n">
        <x:v>750</x:v>
      </x:c>
      <x:c r="H198" s="20" t="str">
        <x:v>TRUE</x:v>
      </x:c>
      <x:c r="I198" s="20" t="n">
        <x:v>0</x:v>
      </x:c>
      <x:c r="J198" s="17" t="str">
        <x:v>TRUE</x:v>
      </x:c>
      <x:c r="K198" s="17" t="str">
        <x:v>FALSE</x:v>
      </x:c>
      <x:c r="L198" s="17" t="str">
        <x:v>FALSE</x:v>
      </x:c>
      <x:c r="M198" s="17" t="str">
        <x:v>FALSE</x:v>
      </x:c>
      <x:c r="N198" s="17" t="str">
        <x:v>FALSE</x:v>
      </x:c>
      <x:c r="O198" s="20" t="n">
        <x:v>45</x:v>
      </x:c>
      <x:c r="P198" s="20" t="n">
        <x:v>35</x:v>
      </x:c>
      <x:c r="Q198" s="20" t="n">
        <x:v>13</x:v>
      </x:c>
      <x:c r="R198" s="20" t="n">
        <x:v>1</x:v>
      </x:c>
      <x:c r="S198" s="23" t="str">
        <x:v>https://docs.inecelectionresults.net/elections_prod/1292/state/1/lga/3739/ward/24783/pu/100921/100921-1677474188.pdf</x:v>
      </x:c>
    </x:row>
    <x:row r="199">
      <x:c r="A199" s="17" t="str">
        <x:v>OYO</x:v>
      </x:c>
      <x:c r="B199" s="17" t="str">
        <x:v>IBADAN NORTH</x:v>
      </x:c>
      <x:c r="C199" s="17" t="str">
        <x:v>WARD X, N6B PART II</x:v>
      </x:c>
      <x:c r="D199" s="17" t="str">
        <x:v>30-06-10-007</x:v>
      </x:c>
      <x:c r="E199" s="17" t="str">
        <x:v>AJIBADE STREET JAC-DEBO I</x:v>
      </x:c>
      <x:c r="F199" s="20" t="n">
        <x:v>146</x:v>
      </x:c>
      <x:c r="G199" s="20" t="n">
        <x:v>734</x:v>
      </x:c>
      <x:c r="H199" s="20" t="str">
        <x:v>TRUE</x:v>
      </x:c>
      <x:c r="I199" s="20" t="n">
        <x:v>0</x:v>
      </x:c>
      <x:c r="J199" s="17" t="str">
        <x:v>TRUE</x:v>
      </x:c>
      <x:c r="K199" s="17" t="str">
        <x:v>FALSE</x:v>
      </x:c>
      <x:c r="L199" s="17" t="str">
        <x:v>FALSE</x:v>
      </x:c>
      <x:c r="M199" s="17" t="str">
        <x:v>FALSE</x:v>
      </x:c>
      <x:c r="N199" s="17" t="str">
        <x:v>FALSE</x:v>
      </x:c>
      <x:c r="O199" s="20" t="n">
        <x:v>0</x:v>
      </x:c>
      <x:c r="P199" s="20" t="n">
        <x:v>0</x:v>
      </x:c>
      <x:c r="Q199" s="20" t="n">
        <x:v>0</x:v>
      </x:c>
      <x:c r="R199" s="20" t="n">
        <x:v>0</x:v>
      </x:c>
      <x:c r="S199" s="23" t="str">
        <x:v>https://docs.inecelectionresults.net/elections_prod/1292/state/01/lga/06/ward/10/pu/007/007-1677427810.pdf</x:v>
      </x:c>
    </x:row>
    <x:row r="200">
      <x:c r="A200" s="17" t="str">
        <x:v>OYO</x:v>
      </x:c>
      <x:c r="B200" s="17" t="str">
        <x:v>IBADAN NORTH</x:v>
      </x:c>
      <x:c r="C200" s="17" t="str">
        <x:v>WARD X, N6B PART II</x:v>
      </x:c>
      <x:c r="D200" s="17" t="str">
        <x:v>30-06-10-008</x:v>
      </x:c>
      <x:c r="E200" s="17" t="str">
        <x:v>AJIBADE STREET JAC-DEBO II</x:v>
      </x:c>
      <x:c r="F200" s="20" t="n">
        <x:v>127</x:v>
      </x:c>
      <x:c r="G200" s="20" t="n">
        <x:v>610</x:v>
      </x:c>
      <x:c r="H200" s="20" t="str">
        <x:v>TRUE</x:v>
      </x:c>
      <x:c r="I200" s="20" t="n">
        <x:v>0</x:v>
      </x:c>
      <x:c r="J200" s="17" t="str">
        <x:v>TRUE</x:v>
      </x:c>
      <x:c r="K200" s="17" t="str">
        <x:v>FALSE</x:v>
      </x:c>
      <x:c r="L200" s="17" t="str">
        <x:v>FALSE</x:v>
      </x:c>
      <x:c r="M200" s="17" t="str">
        <x:v>FALSE</x:v>
      </x:c>
      <x:c r="N200" s="17" t="str">
        <x:v>FALSE</x:v>
      </x:c>
      <x:c r="O200" s="20" t="n">
        <x:v>0</x:v>
      </x:c>
      <x:c r="P200" s="20" t="n">
        <x:v>0</x:v>
      </x:c>
      <x:c r="Q200" s="20" t="n">
        <x:v>0</x:v>
      </x:c>
      <x:c r="R200" s="20" t="n">
        <x:v>0</x:v>
      </x:c>
      <x:c r="S200" s="23" t="str">
        <x:v>https://docs.inecelectionresults.net/elections_prod/1292/state/01/lga/06/ward/10/pu/008/008-1677427831.pdf</x:v>
      </x:c>
    </x:row>
    <x:row r="201">
      <x:c r="A201" s="17" t="str">
        <x:v>OYO</x:v>
      </x:c>
      <x:c r="B201" s="17" t="str">
        <x:v>IBADAN NORTH</x:v>
      </x:c>
      <x:c r="C201" s="17" t="str">
        <x:v>WARD X, N6B PART II</x:v>
      </x:c>
      <x:c r="D201" s="17" t="str">
        <x:v>30-06-10-010</x:v>
      </x:c>
      <x:c r="E201" s="17" t="str">
        <x:v>OBASA</x:v>
      </x:c>
      <x:c r="F201" s="20" t="n">
        <x:v>195</x:v>
      </x:c>
      <x:c r="G201" s="20" t="n">
        <x:v>769</x:v>
      </x:c>
      <x:c r="H201" s="20" t="str">
        <x:v>TRUE</x:v>
      </x:c>
      <x:c r="I201" s="20" t="n">
        <x:v>0</x:v>
      </x:c>
      <x:c r="J201" s="17" t="str">
        <x:v>TRUE</x:v>
      </x:c>
      <x:c r="K201" s="17" t="str">
        <x:v>FALSE</x:v>
      </x:c>
      <x:c r="L201" s="17" t="str">
        <x:v>FALSE</x:v>
      </x:c>
      <x:c r="M201" s="17" t="str">
        <x:v>FALSE</x:v>
      </x:c>
      <x:c r="N201" s="17" t="str">
        <x:v>FALSE</x:v>
      </x:c>
      <x:c r="O201" s="20" t="n">
        <x:v>0</x:v>
      </x:c>
      <x:c r="P201" s="20" t="n">
        <x:v>0</x:v>
      </x:c>
      <x:c r="Q201" s="20" t="n">
        <x:v>0</x:v>
      </x:c>
      <x:c r="R201" s="20" t="n">
        <x:v>0</x:v>
      </x:c>
      <x:c r="S201" s="23" t="str">
        <x:v>https://docs.inecelectionresults.net/elections_prod/1292/state/01/lga/06/ward/10/pu/010/010-1677427860.pdf</x:v>
      </x:c>
    </x:row>
    <x:row r="202">
      <x:c r="A202" s="17" t="str">
        <x:v>OYO</x:v>
      </x:c>
      <x:c r="B202" s="17" t="str">
        <x:v>IBADAN NORTH</x:v>
      </x:c>
      <x:c r="C202" s="17" t="str">
        <x:v>WARD X, N6B PART II</x:v>
      </x:c>
      <x:c r="D202" s="17" t="str">
        <x:v>30-06-10-011</x:v>
      </x:c>
      <x:c r="E202" s="17" t="str">
        <x:v>ALABIAMO STREET, BESIDE ALL SOULS</x:v>
      </x:c>
      <x:c r="F202" s="20" t="n">
        <x:v>99</x:v>
      </x:c>
      <x:c r="G202" s="20" t="n">
        <x:v>750</x:v>
      </x:c>
      <x:c r="H202" s="20" t="str">
        <x:v>TRUE</x:v>
      </x:c>
      <x:c r="I202" s="20" t="n">
        <x:v>0</x:v>
      </x:c>
      <x:c r="J202" s="17" t="str">
        <x:v>TRUE</x:v>
      </x:c>
      <x:c r="K202" s="17" t="str">
        <x:v>FALSE</x:v>
      </x:c>
      <x:c r="L202" s="17" t="str">
        <x:v>FALSE</x:v>
      </x:c>
      <x:c r="M202" s="17" t="str">
        <x:v>FALSE</x:v>
      </x:c>
      <x:c r="N202" s="17" t="str">
        <x:v>FALSE</x:v>
      </x:c>
      <x:c r="O202" s="20" t="n">
        <x:v>0</x:v>
      </x:c>
      <x:c r="P202" s="20" t="n">
        <x:v>0</x:v>
      </x:c>
      <x:c r="Q202" s="20" t="n">
        <x:v>0</x:v>
      </x:c>
      <x:c r="R202" s="20" t="n">
        <x:v>0</x:v>
      </x:c>
      <x:c r="S202" s="23" t="str">
        <x:v>https://docs.inecelectionresults.net/elections_prod/1292/state/01/lga/06/ward/10/pu/011/011-1677426584.pdf</x:v>
      </x:c>
    </x:row>
    <x:row r="203">
      <x:c r="A203" s="17" t="str">
        <x:v>OYO</x:v>
      </x:c>
      <x:c r="B203" s="17" t="str">
        <x:v>IBADAN NORTH</x:v>
      </x:c>
      <x:c r="C203" s="17" t="str">
        <x:v>WARD X, N6B PART II</x:v>
      </x:c>
      <x:c r="D203" s="17" t="str">
        <x:v>30-06-10-012</x:v>
      </x:c>
      <x:c r="E203" s="17" t="str">
        <x:v>OPPOSITE SUBUOLA NURSERY/PRIMARY SCHOOL</x:v>
      </x:c>
      <x:c r="F203" s="20" t="n">
        <x:v>101</x:v>
      </x:c>
      <x:c r="G203" s="20" t="n">
        <x:v>750</x:v>
      </x:c>
      <x:c r="H203" s="20" t="str">
        <x:v>TRUE</x:v>
      </x:c>
      <x:c r="I203" s="20" t="n">
        <x:v>0</x:v>
      </x:c>
      <x:c r="J203" s="17" t="str">
        <x:v>TRUE</x:v>
      </x:c>
      <x:c r="K203" s="17" t="str">
        <x:v>FALSE</x:v>
      </x:c>
      <x:c r="L203" s="17" t="str">
        <x:v>FALSE</x:v>
      </x:c>
      <x:c r="M203" s="17" t="str">
        <x:v>FALSE</x:v>
      </x:c>
      <x:c r="N203" s="17" t="str">
        <x:v>FALSE</x:v>
      </x:c>
      <x:c r="O203" s="20" t="n">
        <x:v>0</x:v>
      </x:c>
      <x:c r="P203" s="20" t="n">
        <x:v>0</x:v>
      </x:c>
      <x:c r="Q203" s="20" t="n">
        <x:v>0</x:v>
      </x:c>
      <x:c r="R203" s="20" t="n">
        <x:v>0</x:v>
      </x:c>
      <x:c r="S203" s="23" t="str">
        <x:v>https://docs.inecelectionresults.net/elections_prod/1292/state/01/lga/06/ward/10/pu/012/012-1677420287.pdf</x:v>
      </x:c>
    </x:row>
    <x:row r="204">
      <x:c r="A204" s="17" t="str">
        <x:v>OYO</x:v>
      </x:c>
      <x:c r="B204" s="17" t="str">
        <x:v>IBADAN NORTH</x:v>
      </x:c>
      <x:c r="C204" s="17" t="str">
        <x:v>WARD X, N6B PART II</x:v>
      </x:c>
      <x:c r="D204" s="17" t="str">
        <x:v>30-06-10-013</x:v>
      </x:c>
      <x:c r="E204" s="17" t="str">
        <x:v>ONDO STREET, OLD BODIJA</x:v>
      </x:c>
      <x:c r="F204" s="20" t="n">
        <x:v>158</x:v>
      </x:c>
      <x:c r="G204" s="20" t="n">
        <x:v>750</x:v>
      </x:c>
      <x:c r="H204" s="20" t="str">
        <x:v>TRUE</x:v>
      </x:c>
      <x:c r="I204" s="20" t="n">
        <x:v>0</x:v>
      </x:c>
      <x:c r="J204" s="17" t="str">
        <x:v>TRUE</x:v>
      </x:c>
      <x:c r="K204" s="17" t="str">
        <x:v>FALSE</x:v>
      </x:c>
      <x:c r="L204" s="17" t="str">
        <x:v>FALSE</x:v>
      </x:c>
      <x:c r="M204" s="17" t="str">
        <x:v>FALSE</x:v>
      </x:c>
      <x:c r="N204" s="17" t="str">
        <x:v>FALSE</x:v>
      </x:c>
      <x:c r="O204" s="20" t="n">
        <x:v>0</x:v>
      </x:c>
      <x:c r="P204" s="20" t="n">
        <x:v>0</x:v>
      </x:c>
      <x:c r="Q204" s="20" t="n">
        <x:v>0</x:v>
      </x:c>
      <x:c r="R204" s="20" t="n">
        <x:v>0</x:v>
      </x:c>
      <x:c r="S204" s="23" t="str">
        <x:v>https://docs.inecelectionresults.net/elections_prod/1292/state/01/lga/06/ward/10/pu/013/013-1677420329.pdf</x:v>
      </x:c>
    </x:row>
    <x:row r="205">
      <x:c r="A205" s="17" t="str">
        <x:v>OYO</x:v>
      </x:c>
      <x:c r="B205" s="17" t="str">
        <x:v>IBADAN NORTH</x:v>
      </x:c>
      <x:c r="C205" s="17" t="str">
        <x:v>WARD X, N6B PART II</x:v>
      </x:c>
      <x:c r="D205" s="17" t="str">
        <x:v>30-06-10-014</x:v>
      </x:c>
      <x:c r="E205" s="17" t="str">
        <x:v>ILARO STREET, OLD BODIJA</x:v>
      </x:c>
      <x:c r="F205" s="20" t="n">
        <x:v>133</x:v>
      </x:c>
      <x:c r="G205" s="20" t="n">
        <x:v>796</x:v>
      </x:c>
      <x:c r="H205" s="20" t="str">
        <x:v>TRUE</x:v>
      </x:c>
      <x:c r="I205" s="20" t="n">
        <x:v>0</x:v>
      </x:c>
      <x:c r="J205" s="17" t="str">
        <x:v>TRUE</x:v>
      </x:c>
      <x:c r="K205" s="17" t="str">
        <x:v>FALSE</x:v>
      </x:c>
      <x:c r="L205" s="17" t="str">
        <x:v>FALSE</x:v>
      </x:c>
      <x:c r="M205" s="17" t="str">
        <x:v>FALSE</x:v>
      </x:c>
      <x:c r="N205" s="17" t="str">
        <x:v>FALSE</x:v>
      </x:c>
      <x:c r="O205" s="20" t="n">
        <x:v>0</x:v>
      </x:c>
      <x:c r="P205" s="20" t="n">
        <x:v>0</x:v>
      </x:c>
      <x:c r="Q205" s="20" t="n">
        <x:v>0</x:v>
      </x:c>
      <x:c r="R205" s="20" t="n">
        <x:v>0</x:v>
      </x:c>
      <x:c r="S205" s="23" t="str">
        <x:v>https://docs.inecelectionresults.net/elections_prod/1292/state/01/lga/06/ward/10/pu/014/014-1677418881.pdf</x:v>
      </x:c>
    </x:row>
    <x:row r="206">
      <x:c r="A206" s="17" t="str">
        <x:v>OYO</x:v>
      </x:c>
      <x:c r="B206" s="17" t="str">
        <x:v>IBADAN NORTH</x:v>
      </x:c>
      <x:c r="C206" s="17" t="str">
        <x:v>WARD X, N6B PART II</x:v>
      </x:c>
      <x:c r="D206" s="17" t="str">
        <x:v>30-06-10-015</x:v>
      </x:c>
      <x:c r="E206" s="17" t="str">
        <x:v>OSUNTOKUN AVENUE</x:v>
      </x:c>
      <x:c r="F206" s="20" t="n">
        <x:v>139</x:v>
      </x:c>
      <x:c r="G206" s="20" t="n">
        <x:v>750</x:v>
      </x:c>
      <x:c r="H206" s="20" t="str">
        <x:v>TRUE</x:v>
      </x:c>
      <x:c r="I206" s="20" t="n">
        <x:v>0</x:v>
      </x:c>
      <x:c r="J206" s="17" t="str">
        <x:v>TRUE</x:v>
      </x:c>
      <x:c r="K206" s="17" t="str">
        <x:v>FALSE</x:v>
      </x:c>
      <x:c r="L206" s="17" t="str">
        <x:v>FALSE</x:v>
      </x:c>
      <x:c r="M206" s="17" t="str">
        <x:v>FALSE</x:v>
      </x:c>
      <x:c r="N206" s="17" t="str">
        <x:v>FALSE</x:v>
      </x:c>
      <x:c r="O206" s="20" t="n">
        <x:v>0</x:v>
      </x:c>
      <x:c r="P206" s="20" t="n">
        <x:v>0</x:v>
      </x:c>
      <x:c r="Q206" s="20" t="n">
        <x:v>0</x:v>
      </x:c>
      <x:c r="R206" s="20" t="n">
        <x:v>0</x:v>
      </x:c>
      <x:c r="S206" s="23" t="str">
        <x:v>https://docs.inecelectionresults.net/elections_prod/1292/state/01/lga/06/ward/10/pu/015/015-1677424298.pdf</x:v>
      </x:c>
    </x:row>
    <x:row r="207">
      <x:c r="A207" s="17" t="str">
        <x:v>OYO</x:v>
      </x:c>
      <x:c r="B207" s="17" t="str">
        <x:v>IBADAN NORTH</x:v>
      </x:c>
      <x:c r="C207" s="17" t="str">
        <x:v>WARD X, N6B PART II</x:v>
      </x:c>
      <x:c r="D207" s="17" t="str">
        <x:v>30-06-10-017</x:v>
      </x:c>
      <x:c r="E207" s="17" t="str">
        <x:v>OBA AKINBIYI HIGH SCHOOL II</x:v>
      </x:c>
      <x:c r="F207" s="20" t="n">
        <x:v>130</x:v>
      </x:c>
      <x:c r="G207" s="20" t="n">
        <x:v>750</x:v>
      </x:c>
      <x:c r="H207" s="20" t="str">
        <x:v>TRUE</x:v>
      </x:c>
      <x:c r="I207" s="20" t="n">
        <x:v>0</x:v>
      </x:c>
      <x:c r="J207" s="17" t="str">
        <x:v>TRUE</x:v>
      </x:c>
      <x:c r="K207" s="17" t="str">
        <x:v>FALSE</x:v>
      </x:c>
      <x:c r="L207" s="17" t="str">
        <x:v>FALSE</x:v>
      </x:c>
      <x:c r="M207" s="17" t="str">
        <x:v>FALSE</x:v>
      </x:c>
      <x:c r="N207" s="17" t="str">
        <x:v>FALSE</x:v>
      </x:c>
      <x:c r="O207" s="20" t="n">
        <x:v>0</x:v>
      </x:c>
      <x:c r="P207" s="20" t="n">
        <x:v>0</x:v>
      </x:c>
      <x:c r="Q207" s="20" t="n">
        <x:v>0</x:v>
      </x:c>
      <x:c r="R207" s="20" t="n">
        <x:v>0</x:v>
      </x:c>
      <x:c r="S207" s="23" t="str">
        <x:v>https://docs.inecelectionresults.net/elections_prod/1292/state/01/lga/06/ward/10/pu/017/017-1677423047.pdf</x:v>
      </x:c>
    </x:row>
    <x:row r="208">
      <x:c r="A208" s="17" t="str">
        <x:v>OYO</x:v>
      </x:c>
      <x:c r="B208" s="17" t="str">
        <x:v>IBADAN NORTH</x:v>
      </x:c>
      <x:c r="C208" s="17" t="str">
        <x:v>WARD XI, NW8</x:v>
      </x:c>
      <x:c r="D208" s="17" t="str">
        <x:v>30-06-11-006</x:v>
      </x:c>
      <x:c r="E208" s="17" t="str">
        <x:v>MORADEYO</x:v>
      </x:c>
      <x:c r="F208" s="20" t="n">
        <x:v>167</x:v>
      </x:c>
      <x:c r="G208" s="20" t="n">
        <x:v>764</x:v>
      </x:c>
      <x:c r="H208" s="20" t="str">
        <x:v>TRUE</x:v>
      </x:c>
      <x:c r="I208" s="20" t="n">
        <x:v>0</x:v>
      </x:c>
      <x:c r="J208" s="17" t="str">
        <x:v>TRUE</x:v>
      </x:c>
      <x:c r="K208" s="17" t="str">
        <x:v>FALSE</x:v>
      </x:c>
      <x:c r="L208" s="17" t="str">
        <x:v>FALSE</x:v>
      </x:c>
      <x:c r="M208" s="17" t="str">
        <x:v>FALSE</x:v>
      </x:c>
      <x:c r="N208" s="17" t="str">
        <x:v>FALSE</x:v>
      </x:c>
      <x:c r="O208" s="20" t="n">
        <x:v>0</x:v>
      </x:c>
      <x:c r="P208" s="20" t="n">
        <x:v>0</x:v>
      </x:c>
      <x:c r="Q208" s="20" t="n">
        <x:v>0</x:v>
      </x:c>
      <x:c r="R208" s="20" t="n">
        <x:v>0</x:v>
      </x:c>
      <x:c r="S208" s="23" t="str">
        <x:v>https://docs.inecelectionresults.net/elections_prod/1292/state/01/lga/06/ward/11/pu/006/006-1677426329.pdf</x:v>
      </x:c>
    </x:row>
    <x:row r="209">
      <x:c r="A209" s="17" t="str">
        <x:v>OYO</x:v>
      </x:c>
      <x:c r="B209" s="17" t="str">
        <x:v>IBADAN NORTH</x:v>
      </x:c>
      <x:c r="C209" s="17" t="str">
        <x:v>WARD XI, NW8</x:v>
      </x:c>
      <x:c r="D209" s="17" t="str">
        <x:v>30-06-11-011</x:v>
      </x:c>
      <x:c r="E209" s="17" t="str">
        <x:v>MELLANBY/TEDDER HALLS, U.I.</x:v>
      </x:c>
      <x:c r="F209" s="20" t="n">
        <x:v>349</x:v>
      </x:c>
      <x:c r="G209" s="20" t="n">
        <x:v>1434</x:v>
      </x:c>
      <x:c r="H209" s="20" t="str">
        <x:v>TRUE</x:v>
      </x:c>
      <x:c r="I209" s="20" t="n">
        <x:v>0</x:v>
      </x:c>
      <x:c r="J209" s="17" t="str">
        <x:v>TRUE</x:v>
      </x:c>
      <x:c r="K209" s="17" t="str">
        <x:v>FALSE</x:v>
      </x:c>
      <x:c r="L209" s="17" t="str">
        <x:v>FALSE</x:v>
      </x:c>
      <x:c r="M209" s="17" t="str">
        <x:v>FALSE</x:v>
      </x:c>
      <x:c r="N209" s="17" t="str">
        <x:v>FALSE</x:v>
      </x:c>
      <x:c r="O209" s="20" t="n">
        <x:v>66</x:v>
      </x:c>
      <x:c r="P209" s="20" t="n">
        <x:v>256</x:v>
      </x:c>
      <x:c r="Q209" s="20" t="n">
        <x:v>11</x:v>
      </x:c>
      <x:c r="R209" s="20" t="n">
        <x:v>0</x:v>
      </x:c>
      <x:c r="S209" s="23" t="str">
        <x:v>https://docs.inecelectionresults.net/elections_prod/1292/state/01/lga/06/ward/11/pu/011/011-1677425304.pdf</x:v>
      </x:c>
    </x:row>
    <x:row r="210">
      <x:c r="A210" s="17" t="str">
        <x:v>OYO</x:v>
      </x:c>
      <x:c r="B210" s="17" t="str">
        <x:v>IBADAN NORTH</x:v>
      </x:c>
      <x:c r="C210" s="17" t="str">
        <x:v>WARD XI, NW8</x:v>
      </x:c>
      <x:c r="D210" s="17" t="str">
        <x:v>30-06-11-015</x:v>
      </x:c>
      <x:c r="E210" s="17" t="str">
        <x:v>IDIA HALL, U.I.</x:v>
      </x:c>
      <x:c r="F210" s="20" t="n">
        <x:v>116</x:v>
      </x:c>
      <x:c r="G210" s="20" t="n">
        <x:v>750</x:v>
      </x:c>
      <x:c r="H210" s="20" t="str">
        <x:v>TRUE</x:v>
      </x:c>
      <x:c r="I210" s="20" t="n">
        <x:v>0</x:v>
      </x:c>
      <x:c r="J210" s="17" t="str">
        <x:v>TRUE</x:v>
      </x:c>
      <x:c r="K210" s="17" t="str">
        <x:v>FALSE</x:v>
      </x:c>
      <x:c r="L210" s="17" t="str">
        <x:v>FALSE</x:v>
      </x:c>
      <x:c r="M210" s="17" t="str">
        <x:v>FALSE</x:v>
      </x:c>
      <x:c r="N210" s="17" t="str">
        <x:v>FALSE</x:v>
      </x:c>
      <x:c r="O210" s="20" t="n">
        <x:v>0</x:v>
      </x:c>
      <x:c r="P210" s="20" t="n">
        <x:v>0</x:v>
      </x:c>
      <x:c r="Q210" s="20" t="n">
        <x:v>0</x:v>
      </x:c>
      <x:c r="R210" s="20" t="n">
        <x:v>0</x:v>
      </x:c>
      <x:c r="S210" s="23" t="str">
        <x:v>https://docs.inecelectionresults.net/elections_prod/1292/state/01/lga/06/ward/11/pu/015/015-1677362694.pdf</x:v>
      </x:c>
    </x:row>
    <x:row r="211">
      <x:c r="A211" s="17" t="str">
        <x:v>OYO</x:v>
      </x:c>
      <x:c r="B211" s="17" t="str">
        <x:v>IBADAN NORTH</x:v>
      </x:c>
      <x:c r="C211" s="17" t="str">
        <x:v>WARD XI, NW8</x:v>
      </x:c>
      <x:c r="D211" s="17" t="str">
        <x:v>30-06-11-018</x:v>
      </x:c>
      <x:c r="E211" s="17" t="str">
        <x:v>ABADINA PRIMARY SCHOOL, U.I.</x:v>
      </x:c>
      <x:c r="F211" s="20" t="n">
        <x:v>213</x:v>
      </x:c>
      <x:c r="G211" s="20" t="n">
        <x:v>750</x:v>
      </x:c>
      <x:c r="H211" s="20" t="str">
        <x:v>TRUE</x:v>
      </x:c>
      <x:c r="I211" s="20" t="n">
        <x:v>0</x:v>
      </x:c>
      <x:c r="J211" s="17" t="str">
        <x:v>TRUE</x:v>
      </x:c>
      <x:c r="K211" s="17" t="str">
        <x:v>TRUE</x:v>
      </x:c>
      <x:c r="L211" s="17" t="str">
        <x:v>FALSE</x:v>
      </x:c>
      <x:c r="M211" s="17" t="str">
        <x:v>FALSE</x:v>
      </x:c>
      <x:c r="N211" s="17" t="str">
        <x:v>FALSE</x:v>
      </x:c>
      <x:c r="O211" s="20" t="n">
        <x:v>63</x:v>
      </x:c>
      <x:c r="P211" s="20" t="n">
        <x:v>129</x:v>
      </x:c>
      <x:c r="Q211" s="20" t="n">
        <x:v>9</x:v>
      </x:c>
      <x:c r="R211" s="20" t="n">
        <x:v>0</x:v>
      </x:c>
      <x:c r="S211" s="23" t="str">
        <x:v>https://docs.inecelectionresults.net/elections_prod/1292/state/01/lga/06/ward/11/pu/018/018-1677420092.pdf</x:v>
      </x:c>
    </x:row>
    <x:row r="212">
      <x:c r="A212" s="17" t="str">
        <x:v>OYO</x:v>
      </x:c>
      <x:c r="B212" s="17" t="str">
        <x:v>IBADAN NORTH</x:v>
      </x:c>
      <x:c r="C212" s="17" t="str">
        <x:v>WARD XII, NW8</x:v>
      </x:c>
      <x:c r="D212" s="17" t="str">
        <x:v>30-06-12-004</x:v>
      </x:c>
      <x:c r="E212" s="17" t="str">
        <x:v>ANSARUDEEN I</x:v>
      </x:c>
      <x:c r="F212" s="20" t="n">
        <x:v>178</x:v>
      </x:c>
      <x:c r="G212" s="20" t="n">
        <x:v>892</x:v>
      </x:c>
      <x:c r="H212" s="20" t="str">
        <x:v>TRUE</x:v>
      </x:c>
      <x:c r="I212" s="20" t="n">
        <x:v>0</x:v>
      </x:c>
      <x:c r="J212" s="17" t="str">
        <x:v>TRUE</x:v>
      </x:c>
      <x:c r="K212" s="17" t="str">
        <x:v>FALSE</x:v>
      </x:c>
      <x:c r="L212" s="17" t="str">
        <x:v>FALSE</x:v>
      </x:c>
      <x:c r="M212" s="17" t="str">
        <x:v>FALSE</x:v>
      </x:c>
      <x:c r="N212" s="17" t="str">
        <x:v>FALSE</x:v>
      </x:c>
      <x:c r="O212" s="20" t="n">
        <x:v>0</x:v>
      </x:c>
      <x:c r="P212" s="20" t="n">
        <x:v>0</x:v>
      </x:c>
      <x:c r="Q212" s="20" t="n">
        <x:v>0</x:v>
      </x:c>
      <x:c r="R212" s="20" t="n">
        <x:v>0</x:v>
      </x:c>
      <x:c r="S212" s="23" t="str">
        <x:v>https://docs.inecelectionresults.net/elections_prod/1292/state/1/lga/3739/ward/24785/pu/100955/100955-1677497251.pdf</x:v>
      </x:c>
    </x:row>
    <x:row r="213">
      <x:c r="A213" s="17" t="str">
        <x:v>OYO</x:v>
      </x:c>
      <x:c r="B213" s="17" t="str">
        <x:v>IBADAN NORTH</x:v>
      </x:c>
      <x:c r="C213" s="17" t="str">
        <x:v>WARD XII, NW8</x:v>
      </x:c>
      <x:c r="D213" s="17" t="str">
        <x:v>30-06-12-009</x:v>
      </x:c>
      <x:c r="E213" s="17" t="str">
        <x:v>ST. THOMAS PRIMARY SCHOOL, AGBOWO</x:v>
      </x:c>
      <x:c r="F213" s="20" t="n">
        <x:v>165</x:v>
      </x:c>
      <x:c r="G213" s="20" t="n">
        <x:v>891</x:v>
      </x:c>
      <x:c r="H213" s="20" t="str">
        <x:v>TRUE</x:v>
      </x:c>
      <x:c r="I213" s="20" t="n">
        <x:v>0</x:v>
      </x:c>
      <x:c r="J213" s="17" t="str">
        <x:v>TRUE</x:v>
      </x:c>
      <x:c r="K213" s="17" t="str">
        <x:v>FALSE</x:v>
      </x:c>
      <x:c r="L213" s="17" t="str">
        <x:v>FALSE</x:v>
      </x:c>
      <x:c r="M213" s="17" t="str">
        <x:v>FALSE</x:v>
      </x:c>
      <x:c r="N213" s="17" t="str">
        <x:v>FALSE</x:v>
      </x:c>
      <x:c r="O213" s="20" t="n">
        <x:v>0</x:v>
      </x:c>
      <x:c r="P213" s="20" t="n">
        <x:v>0</x:v>
      </x:c>
      <x:c r="Q213" s="20" t="n">
        <x:v>0</x:v>
      </x:c>
      <x:c r="R213" s="20" t="n">
        <x:v>0</x:v>
      </x:c>
      <x:c r="S213" s="23" t="str">
        <x:v>https://docs.inecelectionresults.net/elections_prod/1292/state/1/lga/3739/ward/24785/pu/100960/100960-1677512182.pdf</x:v>
      </x:c>
    </x:row>
    <x:row r="214">
      <x:c r="A214" s="17" t="str">
        <x:v>OYO</x:v>
      </x:c>
      <x:c r="B214" s="17" t="str">
        <x:v>IBADAN NORTH</x:v>
      </x:c>
      <x:c r="C214" s="17" t="str">
        <x:v>WARD XII, NW8</x:v>
      </x:c>
      <x:c r="D214" s="17" t="str">
        <x:v>30-06-12-017</x:v>
      </x:c>
      <x:c r="E214" s="17" t="str">
        <x:v>ALHAJI SALAWU SANUSI STREET II</x:v>
      </x:c>
      <x:c r="F214" s="20" t="n">
        <x:v>97</x:v>
      </x:c>
      <x:c r="G214" s="20" t="n">
        <x:v>459</x:v>
      </x:c>
      <x:c r="H214" s="20" t="str">
        <x:v>TRUE</x:v>
      </x:c>
      <x:c r="I214" s="20" t="n">
        <x:v>0</x:v>
      </x:c>
      <x:c r="J214" s="17" t="str">
        <x:v>TRUE</x:v>
      </x:c>
      <x:c r="K214" s="17" t="str">
        <x:v>FALSE</x:v>
      </x:c>
      <x:c r="L214" s="17" t="str">
        <x:v>FALSE</x:v>
      </x:c>
      <x:c r="M214" s="17" t="str">
        <x:v>FALSE</x:v>
      </x:c>
      <x:c r="N214" s="17" t="str">
        <x:v>FALSE</x:v>
      </x:c>
      <x:c r="O214" s="20" t="n">
        <x:v>46</x:v>
      </x:c>
      <x:c r="P214" s="20" t="n">
        <x:v>30</x:v>
      </x:c>
      <x:c r="Q214" s="20" t="n">
        <x:v>0</x:v>
      </x:c>
      <x:c r="R214" s="20" t="n">
        <x:v>16</x:v>
      </x:c>
      <x:c r="S214" s="23" t="str">
        <x:v>https://docs.inecelectionresults.net/elections_prod/1292/state/01/lga/06/ward/12/pu/017/017-1677426136.pdf</x:v>
      </x:c>
    </x:row>
    <x:row r="215">
      <x:c r="A215" s="17" t="str">
        <x:v>OYO</x:v>
      </x:c>
      <x:c r="B215" s="17" t="str">
        <x:v>IBADAN NORTH</x:v>
      </x:c>
      <x:c r="C215" s="17" t="str">
        <x:v>WARD XII, NW8</x:v>
      </x:c>
      <x:c r="D215" s="17" t="str">
        <x:v>30-06-12-018</x:v>
      </x:c>
      <x:c r="E215" s="17" t="str">
        <x:v>ZONAL HEALTH CENTRE, BODIJA I</x:v>
      </x:c>
      <x:c r="F215" s="20" t="n">
        <x:v>112</x:v>
      </x:c>
      <x:c r="G215" s="20" t="n">
        <x:v>725</x:v>
      </x:c>
      <x:c r="H215" s="20" t="str">
        <x:v>TRUE</x:v>
      </x:c>
      <x:c r="I215" s="20" t="n">
        <x:v>0</x:v>
      </x:c>
      <x:c r="J215" s="17" t="str">
        <x:v>TRUE</x:v>
      </x:c>
      <x:c r="K215" s="17" t="str">
        <x:v>FALSE</x:v>
      </x:c>
      <x:c r="L215" s="17" t="str">
        <x:v>FALSE</x:v>
      </x:c>
      <x:c r="M215" s="17" t="str">
        <x:v>FALSE</x:v>
      </x:c>
      <x:c r="N215" s="17" t="str">
        <x:v>FALSE</x:v>
      </x:c>
      <x:c r="O215" s="20" t="n">
        <x:v>0</x:v>
      </x:c>
      <x:c r="P215" s="20" t="n">
        <x:v>0</x:v>
      </x:c>
      <x:c r="Q215" s="20" t="n">
        <x:v>0</x:v>
      </x:c>
      <x:c r="R215" s="20" t="n">
        <x:v>0</x:v>
      </x:c>
      <x:c r="S215" s="23" t="str">
        <x:v>https://docs.inecelectionresults.net/elections_prod/1292/state/1/lga/3739/ward/24785/pu/100969/100969-1677506125.pdf</x:v>
      </x:c>
    </x:row>
    <x:row r="216">
      <x:c r="A216" s="17" t="str">
        <x:v>OYO</x:v>
      </x:c>
      <x:c r="B216" s="17" t="str">
        <x:v>IBADAN NORTH</x:v>
      </x:c>
      <x:c r="C216" s="17" t="str">
        <x:v>WARD XII, NW8</x:v>
      </x:c>
      <x:c r="D216" s="17" t="str">
        <x:v>30-06-12-028</x:v>
      </x:c>
      <x:c r="E216" s="17" t="str">
        <x:v>IN FRONT OF ORISUN CATERING</x:v>
      </x:c>
      <x:c r="F216" s="20" t="n">
        <x:v>131</x:v>
      </x:c>
      <x:c r="G216" s="20" t="n">
        <x:v>704</x:v>
      </x:c>
      <x:c r="H216" s="20" t="str">
        <x:v>TRUE</x:v>
      </x:c>
      <x:c r="I216" s="20" t="n">
        <x:v>0</x:v>
      </x:c>
      <x:c r="J216" s="17" t="str">
        <x:v>TRUE</x:v>
      </x:c>
      <x:c r="K216" s="17" t="str">
        <x:v>FALSE</x:v>
      </x:c>
      <x:c r="L216" s="17" t="str">
        <x:v>FALSE</x:v>
      </x:c>
      <x:c r="M216" s="17" t="str">
        <x:v>FALSE</x:v>
      </x:c>
      <x:c r="N216" s="17" t="str">
        <x:v>FALSE</x:v>
      </x:c>
      <x:c r="O216" s="20" t="n">
        <x:v>0</x:v>
      </x:c>
      <x:c r="P216" s="20" t="n">
        <x:v>0</x:v>
      </x:c>
      <x:c r="Q216" s="20" t="n">
        <x:v>0</x:v>
      </x:c>
      <x:c r="R216" s="20" t="n">
        <x:v>0</x:v>
      </x:c>
      <x:c r="S216" s="23" t="str">
        <x:v>https://docs.inecelectionresults.net/elections_prod/1292/state/01/lga/06/ward/12/pu/027/027-1677426846.pdf</x:v>
      </x:c>
    </x:row>
    <x:row r="217">
      <x:c r="A217" s="17" t="str">
        <x:v>OYO</x:v>
      </x:c>
      <x:c r="B217" s="17" t="str">
        <x:v>IBADAN NORTH EAST</x:v>
      </x:c>
      <x:c r="C217" s="17" t="str">
        <x:v>WARD XII, NW8</x:v>
      </x:c>
      <x:c r="D217" s="17" t="str">
        <x:v>30-07-01-001</x:v>
      </x:c>
      <x:c r="E217" s="17" t="str">
        <x:v>AKINBODE STREET (AGBOWO)</x:v>
      </x:c>
      <x:c r="F217" s="20" t="n">
        <x:v>181</x:v>
      </x:c>
      <x:c r="G217" s="20" t="n">
        <x:v>750</x:v>
      </x:c>
      <x:c r="H217" s="20" t="str">
        <x:v>TRUE</x:v>
      </x:c>
      <x:c r="I217" s="20" t="n">
        <x:v>0</x:v>
      </x:c>
      <x:c r="J217" s="17" t="str">
        <x:v>TRUE</x:v>
      </x:c>
      <x:c r="K217" s="17" t="str">
        <x:v>FALSE</x:v>
      </x:c>
      <x:c r="L217" s="17" t="str">
        <x:v>FALSE</x:v>
      </x:c>
      <x:c r="M217" s="17" t="str">
        <x:v>FALSE</x:v>
      </x:c>
      <x:c r="N217" s="17" t="str">
        <x:v>TRUE</x:v>
      </x:c>
      <x:c r="O217" s="20" t="n">
        <x:v>75</x:v>
      </x:c>
      <x:c r="P217" s="20" t="n">
        <x:v>2</x:v>
      </x:c>
      <x:c r="Q217" s="20" t="n">
        <x:v>38</x:v>
      </x:c>
      <x:c r="R217" s="20" t="n">
        <x:v>2</x:v>
      </x:c>
      <x:c r="S217" s="23" t="str">
        <x:v>https://docs.inecelectionresults.net/elections_prod/1292/state/1/lga/3739/ward/24785/pu/100993/100993-1677513266.pdf</x:v>
      </x:c>
    </x:row>
    <x:row r="218">
      <x:c r="A218" s="17" t="str">
        <x:v>OYO</x:v>
      </x:c>
      <x:c r="B218" s="17" t="str">
        <x:v>IBADAN NORTH EAST</x:v>
      </x:c>
      <x:c r="C218" s="17" t="str">
        <x:v>WARD I. EI</x:v>
      </x:c>
      <x:c r="D218" s="17" t="str">
        <x:v>30-07-01-002</x:v>
      </x:c>
      <x:c r="E218" s="17" t="str">
        <x:v>AKINTAYO'S COMPOUND II</x:v>
      </x:c>
      <x:c r="F218" s="20" t="n">
        <x:v>143</x:v>
      </x:c>
      <x:c r="G218" s="20" t="n">
        <x:v>480</x:v>
      </x:c>
      <x:c r="H218" s="20" t="str">
        <x:v>TRUE</x:v>
      </x:c>
      <x:c r="I218" s="20" t="n">
        <x:v>0</x:v>
      </x:c>
      <x:c r="J218" s="17" t="str">
        <x:v>TRUE</x:v>
      </x:c>
      <x:c r="K218" s="17" t="str">
        <x:v>FALSE</x:v>
      </x:c>
      <x:c r="L218" s="17" t="str">
        <x:v>FALSE</x:v>
      </x:c>
      <x:c r="M218" s="17" t="str">
        <x:v>FALSE</x:v>
      </x:c>
      <x:c r="N218" s="17" t="str">
        <x:v>TRUE</x:v>
      </x:c>
      <x:c r="O218" s="20" t="n">
        <x:v>67</x:v>
      </x:c>
      <x:c r="P218" s="20" t="n">
        <x:v>5</x:v>
      </x:c>
      <x:c r="Q218" s="20" t="n">
        <x:v>45</x:v>
      </x:c>
      <x:c r="R218" s="20" t="n">
        <x:v>11</x:v>
      </x:c>
      <x:c r="S218" s="23" t="str">
        <x:v>https://docs.inecelectionresults.net/elections_prod/1292/state/01/lga/07/ward/01/pu/002/002-1677418004.pdf</x:v>
      </x:c>
    </x:row>
    <x:row r="219">
      <x:c r="A219" s="17" t="str">
        <x:v>OYO</x:v>
      </x:c>
      <x:c r="B219" s="17" t="str">
        <x:v>IBADAN NORTH EAST</x:v>
      </x:c>
      <x:c r="C219" s="17" t="str">
        <x:v>WARD I. EI</x:v>
      </x:c>
      <x:c r="D219" s="17" t="str">
        <x:v>30-07-01-004</x:v>
      </x:c>
      <x:c r="E219" s="17" t="str">
        <x:v>AKINYELE'S COMPOUND II</x:v>
      </x:c>
      <x:c r="F219" s="20" t="n">
        <x:v>144</x:v>
      </x:c>
      <x:c r="G219" s="20" t="n">
        <x:v>484</x:v>
      </x:c>
      <x:c r="H219" s="20" t="str">
        <x:v>TRUE</x:v>
      </x:c>
      <x:c r="I219" s="20" t="n">
        <x:v>0</x:v>
      </x:c>
      <x:c r="J219" s="17" t="str">
        <x:v>TRUE</x:v>
      </x:c>
      <x:c r="K219" s="17" t="str">
        <x:v>FALSE</x:v>
      </x:c>
      <x:c r="L219" s="17" t="str">
        <x:v>FALSE</x:v>
      </x:c>
      <x:c r="M219" s="17" t="str">
        <x:v>FALSE</x:v>
      </x:c>
      <x:c r="N219" s="17" t="str">
        <x:v>FALSE</x:v>
      </x:c>
      <x:c r="O219" s="20" t="n">
        <x:v>0</x:v>
      </x:c>
      <x:c r="P219" s="20" t="n">
        <x:v>0</x:v>
      </x:c>
      <x:c r="Q219" s="20" t="n">
        <x:v>0</x:v>
      </x:c>
      <x:c r="R219" s="20" t="n">
        <x:v>0</x:v>
      </x:c>
      <x:c r="S219" s="23" t="str">
        <x:v>https://docs.inecelectionresults.net/elections_prod/1292/state/01/lga/07/ward/01/pu/004/004-1677418791.pdf</x:v>
      </x:c>
    </x:row>
    <x:row r="220">
      <x:c r="A220" s="17" t="str">
        <x:v>OYO</x:v>
      </x:c>
      <x:c r="B220" s="17" t="str">
        <x:v>IBADAN NORTH EAST</x:v>
      </x:c>
      <x:c r="C220" s="17" t="str">
        <x:v>WARD I. EI</x:v>
      </x:c>
      <x:c r="D220" s="17" t="str">
        <x:v>30-07-01-012</x:v>
      </x:c>
      <x:c r="E220" s="17" t="str">
        <x:v>OPEN SPACE ODO OSUN COMPOUND</x:v>
      </x:c>
      <x:c r="F220" s="20" t="n">
        <x:v>52</x:v>
      </x:c>
      <x:c r="G220" s="20" t="n">
        <x:v>216</x:v>
      </x:c>
      <x:c r="H220" s="20" t="str">
        <x:v>TRUE</x:v>
      </x:c>
      <x:c r="I220" s="20" t="n">
        <x:v>0</x:v>
      </x:c>
      <x:c r="J220" s="17" t="str">
        <x:v>TRUE</x:v>
      </x:c>
      <x:c r="K220" s="17" t="str">
        <x:v>FALSE</x:v>
      </x:c>
      <x:c r="L220" s="17" t="str">
        <x:v>FALSE</x:v>
      </x:c>
      <x:c r="M220" s="17" t="str">
        <x:v>FALSE</x:v>
      </x:c>
      <x:c r="N220" s="17" t="str">
        <x:v>FALSE</x:v>
      </x:c>
      <x:c r="O220" s="20" t="n">
        <x:v>0</x:v>
      </x:c>
      <x:c r="P220" s="20" t="n">
        <x:v>0</x:v>
      </x:c>
      <x:c r="Q220" s="20" t="n">
        <x:v>0</x:v>
      </x:c>
      <x:c r="R220" s="20" t="n">
        <x:v>0</x:v>
      </x:c>
      <x:c r="S220" s="23" t="str">
        <x:v>https://docs.inecelectionresults.net/elections_prod/1292/state/01/lga/07/ward/01/pu/012/012-1677415239.pdf</x:v>
      </x:c>
    </x:row>
    <x:row r="221">
      <x:c r="A221" s="17" t="str">
        <x:v>OYO</x:v>
      </x:c>
      <x:c r="B221" s="17" t="str">
        <x:v>IBADAN NORTH EAST</x:v>
      </x:c>
      <x:c r="C221" s="17" t="str">
        <x:v>WARD I. EI</x:v>
      </x:c>
      <x:c r="D221" s="17" t="str">
        <x:v>30-07-01-013</x:v>
      </x:c>
      <x:c r="E221" s="17" t="str">
        <x:v>OLUBODUN'S COMPOUND</x:v>
      </x:c>
      <x:c r="F221" s="20" t="n">
        <x:v>115</x:v>
      </x:c>
      <x:c r="G221" s="20" t="n">
        <x:v>523</x:v>
      </x:c>
      <x:c r="H221" s="20" t="str">
        <x:v>TRUE</x:v>
      </x:c>
      <x:c r="I221" s="20" t="n">
        <x:v>0</x:v>
      </x:c>
      <x:c r="J221" s="17" t="str">
        <x:v>TRUE</x:v>
      </x:c>
      <x:c r="K221" s="17" t="str">
        <x:v>FALSE</x:v>
      </x:c>
      <x:c r="L221" s="17" t="str">
        <x:v>FALSE</x:v>
      </x:c>
      <x:c r="M221" s="17" t="str">
        <x:v>FALSE</x:v>
      </x:c>
      <x:c r="N221" s="17" t="str">
        <x:v>FALSE</x:v>
      </x:c>
      <x:c r="O221" s="20" t="n">
        <x:v>0</x:v>
      </x:c>
      <x:c r="P221" s="20" t="n">
        <x:v>0</x:v>
      </x:c>
      <x:c r="Q221" s="20" t="n">
        <x:v>0</x:v>
      </x:c>
      <x:c r="R221" s="20" t="n">
        <x:v>0</x:v>
      </x:c>
      <x:c r="S221" s="23" t="str">
        <x:v>https://docs.inecelectionresults.net/elections_prod/1292/state/01/lga/07/ward/01/pu/013/013-1677414710.pdf</x:v>
      </x:c>
    </x:row>
    <x:row r="222">
      <x:c r="A222" s="17" t="str">
        <x:v>OYO</x:v>
      </x:c>
      <x:c r="B222" s="17" t="str">
        <x:v>IBADAN NORTH EAST</x:v>
      </x:c>
      <x:c r="C222" s="17" t="str">
        <x:v>WARD 2 NI (PART II)</x:v>
      </x:c>
      <x:c r="D222" s="17" t="str">
        <x:v>30-07-02-001</x:v>
      </x:c>
      <x:c r="E222" s="17" t="str">
        <x:v>ADEPO'S COMPOUND I</x:v>
      </x:c>
      <x:c r="F222" s="20" t="n">
        <x:v>144</x:v>
      </x:c>
      <x:c r="G222" s="20" t="n">
        <x:v>531</x:v>
      </x:c>
      <x:c r="H222" s="20" t="str">
        <x:v>TRUE</x:v>
      </x:c>
      <x:c r="I222" s="20" t="n">
        <x:v>0</x:v>
      </x:c>
      <x:c r="J222" s="17" t="str">
        <x:v>TRUE</x:v>
      </x:c>
      <x:c r="K222" s="17" t="str">
        <x:v>FALSE</x:v>
      </x:c>
      <x:c r="L222" s="17" t="str">
        <x:v>FALSE</x:v>
      </x:c>
      <x:c r="M222" s="17" t="str">
        <x:v>FALSE</x:v>
      </x:c>
      <x:c r="N222" s="17" t="str">
        <x:v>FALSE</x:v>
      </x:c>
      <x:c r="O222" s="20" t="n">
        <x:v>0</x:v>
      </x:c>
      <x:c r="P222" s="20" t="n">
        <x:v>0</x:v>
      </x:c>
      <x:c r="Q222" s="20" t="n">
        <x:v>0</x:v>
      </x:c>
      <x:c r="R222" s="20" t="n">
        <x:v>0</x:v>
      </x:c>
      <x:c r="S222" s="23" t="str">
        <x:v>https://docs.inecelectionresults.net/elections_prod/1292/state/01/lga/07/ward/02/pu/001/001-1677411581.pdf</x:v>
      </x:c>
    </x:row>
    <x:row r="223">
      <x:c r="A223" s="17" t="str">
        <x:v>OYO</x:v>
      </x:c>
      <x:c r="B223" s="17" t="str">
        <x:v>IBADAN NORTH EAST</x:v>
      </x:c>
      <x:c r="C223" s="17" t="str">
        <x:v>WARD 2 NI (PART II)</x:v>
      </x:c>
      <x:c r="D223" s="17" t="str">
        <x:v>30-07-02-005</x:v>
      </x:c>
      <x:c r="E223" s="17" t="str">
        <x:v>OGBORIEFON'S COMPOUND II</x:v>
      </x:c>
      <x:c r="F223" s="20" t="n">
        <x:v>91</x:v>
      </x:c>
      <x:c r="G223" s="20" t="n">
        <x:v>435</x:v>
      </x:c>
      <x:c r="H223" s="20" t="str">
        <x:v>TRUE</x:v>
      </x:c>
      <x:c r="I223" s="20" t="n">
        <x:v>0</x:v>
      </x:c>
      <x:c r="J223" s="17" t="str">
        <x:v>TRUE</x:v>
      </x:c>
      <x:c r="K223" s="17" t="str">
        <x:v>FALSE</x:v>
      </x:c>
      <x:c r="L223" s="17" t="str">
        <x:v>FALSE</x:v>
      </x:c>
      <x:c r="M223" s="17" t="str">
        <x:v>FALSE</x:v>
      </x:c>
      <x:c r="N223" s="17" t="str">
        <x:v>FALSE</x:v>
      </x:c>
      <x:c r="O223" s="20" t="n">
        <x:v>61</x:v>
      </x:c>
      <x:c r="P223" s="20" t="n">
        <x:v>2</x:v>
      </x:c>
      <x:c r="Q223" s="20" t="n">
        <x:v>37</x:v>
      </x:c>
      <x:c r="R223" s="20" t="n">
        <x:v>0</x:v>
      </x:c>
      <x:c r="S223" s="23" t="str">
        <x:v>https://docs.inecelectionresults.net/elections_prod/1292/state/01/lga/07/ward/02/pu/004/004-1677408974.pdf</x:v>
      </x:c>
    </x:row>
    <x:row r="224">
      <x:c r="A224" s="17" t="str">
        <x:v>OYO</x:v>
      </x:c>
      <x:c r="B224" s="17" t="str">
        <x:v>IBADAN NORTH EAST</x:v>
      </x:c>
      <x:c r="C224" s="17" t="str">
        <x:v>WARD 2 NI (PART II)</x:v>
      </x:c>
      <x:c r="D224" s="17" t="str">
        <x:v>30-07-02-006</x:v>
      </x:c>
      <x:c r="E224" s="17" t="str">
        <x:v>OGBORIEFON'S COMPOUND IV</x:v>
      </x:c>
      <x:c r="F224" s="20" t="n">
        <x:v>88</x:v>
      </x:c>
      <x:c r="G224" s="20" t="n">
        <x:v>476</x:v>
      </x:c>
      <x:c r="H224" s="20" t="str">
        <x:v>TRUE</x:v>
      </x:c>
      <x:c r="I224" s="20" t="n">
        <x:v>0</x:v>
      </x:c>
      <x:c r="J224" s="17" t="str">
        <x:v>TRUE</x:v>
      </x:c>
      <x:c r="K224" s="17" t="str">
        <x:v>FALSE</x:v>
      </x:c>
      <x:c r="L224" s="17" t="str">
        <x:v>FALSE</x:v>
      </x:c>
      <x:c r="M224" s="17" t="str">
        <x:v>FALSE</x:v>
      </x:c>
      <x:c r="N224" s="17" t="str">
        <x:v>FALSE</x:v>
      </x:c>
      <x:c r="O224" s="20" t="n">
        <x:v>0</x:v>
      </x:c>
      <x:c r="P224" s="20" t="n">
        <x:v>0</x:v>
      </x:c>
      <x:c r="Q224" s="20" t="n">
        <x:v>0</x:v>
      </x:c>
      <x:c r="R224" s="20" t="n">
        <x:v>0</x:v>
      </x:c>
      <x:c r="S224" s="23" t="str">
        <x:v>https://docs.inecelectionresults.net/elections_prod/1292/state/01/lga/07/ward/02/pu/006/006-1677408418.pdf</x:v>
      </x:c>
    </x:row>
    <x:row r="225">
      <x:c r="A225" s="17" t="str">
        <x:v>OYO</x:v>
      </x:c>
      <x:c r="B225" s="17" t="str">
        <x:v>IBADAN NORTH EAST</x:v>
      </x:c>
      <x:c r="C225" s="17" t="str">
        <x:v>WARD 2 NI (PART II)</x:v>
      </x:c>
      <x:c r="D225" s="17" t="str">
        <x:v>30-07-02-011</x:v>
      </x:c>
      <x:c r="E225" s="17" t="str">
        <x:v>OSA OKO I</x:v>
      </x:c>
      <x:c r="F225" s="20" t="n">
        <x:v>86</x:v>
      </x:c>
      <x:c r="G225" s="20" t="n">
        <x:v>370</x:v>
      </x:c>
      <x:c r="H225" s="20" t="str">
        <x:v>TRUE</x:v>
      </x:c>
      <x:c r="I225" s="20" t="n">
        <x:v>0</x:v>
      </x:c>
      <x:c r="J225" s="17" t="str">
        <x:v>TRUE</x:v>
      </x:c>
      <x:c r="K225" s="17" t="str">
        <x:v>FALSE</x:v>
      </x:c>
      <x:c r="L225" s="17" t="str">
        <x:v>FALSE</x:v>
      </x:c>
      <x:c r="M225" s="17" t="str">
        <x:v>FALSE</x:v>
      </x:c>
      <x:c r="N225" s="17" t="str">
        <x:v>TRUE</x:v>
      </x:c>
      <x:c r="O225" s="20" t="n">
        <x:v>52</x:v>
      </x:c>
      <x:c r="P225" s="20" t="n">
        <x:v>4</x:v>
      </x:c>
      <x:c r="Q225" s="20" t="n">
        <x:v>29</x:v>
      </x:c>
      <x:c r="R225" s="20" t="n">
        <x:v>0</x:v>
      </x:c>
      <x:c r="S225" s="23" t="str">
        <x:v>https://docs.inecelectionresults.net/elections_prod/1292/state/01/lga/07/ward/02/pu/010/010-1677405908.pdf</x:v>
      </x:c>
    </x:row>
    <x:row r="226">
      <x:c r="A226" s="17" t="str">
        <x:v>OYO</x:v>
      </x:c>
      <x:c r="B226" s="17" t="str">
        <x:v>IBADAN NORTH EAST</x:v>
      </x:c>
      <x:c r="C226" s="17" t="str">
        <x:v>WARD III. E3</x:v>
      </x:c>
      <x:c r="D226" s="17" t="str">
        <x:v>30-07-03-005</x:v>
      </x:c>
      <x:c r="E226" s="17" t="str">
        <x:v>ALAGBA'S COMPOUND OJAGBO II</x:v>
      </x:c>
      <x:c r="F226" s="20" t="n">
        <x:v>105</x:v>
      </x:c>
      <x:c r="G226" s="20" t="n">
        <x:v>538</x:v>
      </x:c>
      <x:c r="H226" s="20" t="str">
        <x:v>TRUE</x:v>
      </x:c>
      <x:c r="I226" s="20" t="n">
        <x:v>0</x:v>
      </x:c>
      <x:c r="J226" s="17" t="str">
        <x:v>TRUE</x:v>
      </x:c>
      <x:c r="K226" s="17" t="str">
        <x:v>FALSE</x:v>
      </x:c>
      <x:c r="L226" s="17" t="str">
        <x:v>FALSE</x:v>
      </x:c>
      <x:c r="M226" s="17" t="str">
        <x:v>FALSE</x:v>
      </x:c>
      <x:c r="N226" s="17" t="str">
        <x:v>FALSE</x:v>
      </x:c>
      <x:c r="O226" s="20" t="n">
        <x:v>0</x:v>
      </x:c>
      <x:c r="P226" s="20" t="n">
        <x:v>0</x:v>
      </x:c>
      <x:c r="Q226" s="20" t="n">
        <x:v>0</x:v>
      </x:c>
      <x:c r="R226" s="20" t="n">
        <x:v>0</x:v>
      </x:c>
      <x:c r="S226" s="23" t="str">
        <x:v>https://docs.inecelectionresults.net/elections_prod/1292/state/01/lga/07/ward/03/pu/002/002-1677415325.pdf</x:v>
      </x:c>
    </x:row>
    <x:row r="227">
      <x:c r="A227" s="17" t="str">
        <x:v>OYO</x:v>
      </x:c>
      <x:c r="B227" s="17" t="str">
        <x:v>IBADAN NORTH EAST</x:v>
      </x:c>
      <x:c r="C227" s="17" t="str">
        <x:v>WARD III. E3</x:v>
      </x:c>
      <x:c r="D227" s="17" t="str">
        <x:v>30-07-03-007</x:v>
      </x:c>
      <x:c r="E227" s="17" t="str">
        <x:v>OPEN SPACE IN FRONT OF AROLU'S COMPOUND</x:v>
      </x:c>
      <x:c r="F227" s="20" t="n">
        <x:v>114</x:v>
      </x:c>
      <x:c r="G227" s="20" t="n">
        <x:v>660</x:v>
      </x:c>
      <x:c r="H227" s="20" t="str">
        <x:v>TRUE</x:v>
      </x:c>
      <x:c r="I227" s="20" t="n">
        <x:v>0</x:v>
      </x:c>
      <x:c r="J227" s="17" t="str">
        <x:v>TRUE</x:v>
      </x:c>
      <x:c r="K227" s="17" t="str">
        <x:v>FALSE</x:v>
      </x:c>
      <x:c r="L227" s="17" t="str">
        <x:v>FALSE</x:v>
      </x:c>
      <x:c r="M227" s="17" t="str">
        <x:v>FALSE</x:v>
      </x:c>
      <x:c r="N227" s="17" t="str">
        <x:v>FALSE</x:v>
      </x:c>
      <x:c r="O227" s="20" t="n">
        <x:v>0</x:v>
      </x:c>
      <x:c r="P227" s="20" t="n">
        <x:v>0</x:v>
      </x:c>
      <x:c r="Q227" s="20" t="n">
        <x:v>0</x:v>
      </x:c>
      <x:c r="R227" s="20" t="n">
        <x:v>0</x:v>
      </x:c>
      <x:c r="S227" s="23" t="str">
        <x:v>https://docs.inecelectionresults.net/elections_prod/1292/state/01/lga/07/ward/03/pu/007/007-1677417616.pdf</x:v>
      </x:c>
    </x:row>
    <x:row r="228">
      <x:c r="A228" s="17" t="str">
        <x:v>OYO</x:v>
      </x:c>
      <x:c r="B228" s="17" t="str">
        <x:v>IBADAN NORTH EAST</x:v>
      </x:c>
      <x:c r="C228" s="17" t="str">
        <x:v>WARD III. E3</x:v>
      </x:c>
      <x:c r="D228" s="17" t="str">
        <x:v>30-07-03-008</x:v>
      </x:c>
      <x:c r="E228" s="17" t="str">
        <x:v>OPEN SPACE BESIDE OGUNDIPE</x:v>
      </x:c>
      <x:c r="F228" s="20" t="n">
        <x:v>147</x:v>
      </x:c>
      <x:c r="G228" s="20" t="n">
        <x:v>750</x:v>
      </x:c>
      <x:c r="H228" s="20" t="str">
        <x:v>TRUE</x:v>
      </x:c>
      <x:c r="I228" s="20" t="n">
        <x:v>0</x:v>
      </x:c>
      <x:c r="J228" s="17" t="str">
        <x:v>FALSE</x:v>
      </x:c>
      <x:c r="K228" s="17" t="str">
        <x:v>FALSE</x:v>
      </x:c>
      <x:c r="L228" s="17" t="str">
        <x:v>FALSE</x:v>
      </x:c>
      <x:c r="M228" s="17" t="str">
        <x:v>FALSE</x:v>
      </x:c>
      <x:c r="N228" s="17" t="str">
        <x:v>TRUE</x:v>
      </x:c>
      <x:c r="O228" s="20" t="n">
        <x:v>60</x:v>
      </x:c>
      <x:c r="P228" s="20" t="n">
        <x:v>0</x:v>
      </x:c>
      <x:c r="Q228" s="20" t="n">
        <x:v>52</x:v>
      </x:c>
      <x:c r="R228" s="20" t="n">
        <x:v>0</x:v>
      </x:c>
      <x:c r="S228" s="23" t="str">
        <x:v>https://docs.inecelectionresults.net/elections_prod/1292/state/01/lga/07/ward/03/pu/008/008-1677402598.pdf</x:v>
      </x:c>
    </x:row>
    <x:row r="229">
      <x:c r="A229" s="17" t="str">
        <x:v>OYO</x:v>
      </x:c>
      <x:c r="B229" s="17" t="str">
        <x:v>IBADAN NORTH EAST</x:v>
      </x:c>
      <x:c r="C229" s="17" t="str">
        <x:v>WARD V E5A</x:v>
      </x:c>
      <x:c r="D229" s="17" t="str">
        <x:v>30-07-05-002</x:v>
      </x:c>
      <x:c r="E229" s="17" t="str">
        <x:v>OPEN SPACE OF ADEROGBA COMPOUND</x:v>
      </x:c>
      <x:c r="F229" s="20" t="n">
        <x:v>104</x:v>
      </x:c>
      <x:c r="G229" s="20" t="n">
        <x:v>678</x:v>
      </x:c>
      <x:c r="H229" s="20" t="str">
        <x:v>TRUE</x:v>
      </x:c>
      <x:c r="I229" s="20" t="n">
        <x:v>0</x:v>
      </x:c>
      <x:c r="J229" s="17" t="str">
        <x:v>TRUE</x:v>
      </x:c>
      <x:c r="K229" s="17" t="str">
        <x:v>FALSE</x:v>
      </x:c>
      <x:c r="L229" s="17" t="str">
        <x:v>FALSE</x:v>
      </x:c>
      <x:c r="M229" s="17" t="str">
        <x:v>FALSE</x:v>
      </x:c>
      <x:c r="N229" s="17" t="str">
        <x:v>FALSE</x:v>
      </x:c>
      <x:c r="O229" s="20" t="n">
        <x:v>0</x:v>
      </x:c>
      <x:c r="P229" s="20" t="n">
        <x:v>0</x:v>
      </x:c>
      <x:c r="Q229" s="20" t="n">
        <x:v>0</x:v>
      </x:c>
      <x:c r="R229" s="20" t="n">
        <x:v>0</x:v>
      </x:c>
      <x:c r="S229" s="23" t="str">
        <x:v>https://inec-cvr-cache.s3.eu-west-1.amazonaws.com/cached/results/99975/result_86540_1677514773_thumb.jpg</x:v>
      </x:c>
    </x:row>
    <x:row r="230">
      <x:c r="A230" s="17" t="str">
        <x:v>OYO</x:v>
      </x:c>
      <x:c r="B230" s="17" t="str">
        <x:v>IBADAN NORTH EAST</x:v>
      </x:c>
      <x:c r="C230" s="17" t="str">
        <x:v>WARD V E5A</x:v>
      </x:c>
      <x:c r="D230" s="17" t="str">
        <x:v>30-07-05-010</x:v>
      </x:c>
      <x:c r="E230" s="17" t="str">
        <x:v>OPEN SPACE BEHIND PETROL STATION, LABIRAN</x:v>
      </x:c>
      <x:c r="F230" s="20" t="n">
        <x:v>106</x:v>
      </x:c>
      <x:c r="G230" s="20" t="n">
        <x:v>750</x:v>
      </x:c>
      <x:c r="H230" s="20" t="str">
        <x:v>TRUE</x:v>
      </x:c>
      <x:c r="I230" s="20" t="n">
        <x:v>0</x:v>
      </x:c>
      <x:c r="J230" s="17" t="str">
        <x:v>TRUE</x:v>
      </x:c>
      <x:c r="K230" s="17" t="str">
        <x:v>TRUE</x:v>
      </x:c>
      <x:c r="L230" s="17" t="str">
        <x:v>FALSE</x:v>
      </x:c>
      <x:c r="M230" s="17" t="str">
        <x:v>FALSE</x:v>
      </x:c>
      <x:c r="N230" s="17" t="str">
        <x:v>TRUE</x:v>
      </x:c>
      <x:c r="O230" s="20" t="n">
        <x:v>42</x:v>
      </x:c>
      <x:c r="P230" s="20" t="n">
        <x:v>1</x:v>
      </x:c>
      <x:c r="Q230" s="20" t="n">
        <x:v>20</x:v>
      </x:c>
      <x:c r="R230" s="20" t="n">
        <x:v>0</x:v>
      </x:c>
      <x:c r="S230" s="23" t="str">
        <x:v>https://inec-cvr-cache.s3.eu-west-1.amazonaws.com/cached/results/99983/result_86548_1677515477_thumb.jpg</x:v>
      </x:c>
    </x:row>
    <x:row r="231">
      <x:c r="A231" s="17" t="str">
        <x:v>OYO</x:v>
      </x:c>
      <x:c r="B231" s="17" t="str">
        <x:v>IBADAN NORTH EAST</x:v>
      </x:c>
      <x:c r="C231" s="17" t="str">
        <x:v>WARD VI E5B</x:v>
      </x:c>
      <x:c r="D231" s="17" t="str">
        <x:v>30-07-06-001</x:v>
      </x:c>
      <x:c r="E231" s="17" t="str">
        <x:v>OPEN SPACE IN FRONT OF ALHAJI BASORUN'S HOUSE, ALAFARA OJE 1</x:v>
      </x:c>
      <x:c r="F231" s="20" t="n">
        <x:v>166</x:v>
      </x:c>
      <x:c r="G231" s="20" t="n">
        <x:v>530</x:v>
      </x:c>
      <x:c r="H231" s="20" t="str">
        <x:v>TRUE</x:v>
      </x:c>
      <x:c r="I231" s="20" t="n">
        <x:v>0</x:v>
      </x:c>
      <x:c r="J231" s="17" t="str">
        <x:v>TRUE</x:v>
      </x:c>
      <x:c r="K231" s="17" t="str">
        <x:v>FALSE</x:v>
      </x:c>
      <x:c r="L231" s="17" t="str">
        <x:v>FALSE</x:v>
      </x:c>
      <x:c r="M231" s="17" t="str">
        <x:v>FALSE</x:v>
      </x:c>
      <x:c r="N231" s="17" t="str">
        <x:v>FALSE</x:v>
      </x:c>
      <x:c r="O231" s="20" t="n">
        <x:v>0</x:v>
      </x:c>
      <x:c r="P231" s="20" t="n">
        <x:v>0</x:v>
      </x:c>
      <x:c r="Q231" s="20" t="n">
        <x:v>0</x:v>
      </x:c>
      <x:c r="R231" s="20" t="n">
        <x:v>0</x:v>
      </x:c>
      <x:c r="S231" s="23" t="str">
        <x:v>https://docs.inecelectionresults.net/elections_prod/1292/state/01/lga/07/ward/06/pu/001/001-1677392694.pdf</x:v>
      </x:c>
    </x:row>
    <x:row r="232">
      <x:c r="A232" s="17" t="str">
        <x:v>OYO</x:v>
      </x:c>
      <x:c r="B232" s="17" t="str">
        <x:v>IBADAN NORTH EAST</x:v>
      </x:c>
      <x:c r="C232" s="17" t="str">
        <x:v>WARD VI E5B</x:v>
      </x:c>
      <x:c r="D232" s="17" t="str">
        <x:v>30-07-06-004</x:v>
      </x:c>
      <x:c r="E232" s="17" t="str">
        <x:v>OPEN SPACE BESIDE CHIEF AKINADE'S HOUSE, OJE II</x:v>
      </x:c>
      <x:c r="F232" s="20" t="n">
        <x:v>99</x:v>
      </x:c>
      <x:c r="G232" s="20" t="n">
        <x:v>487</x:v>
      </x:c>
      <x:c r="H232" s="20" t="str">
        <x:v>TRUE</x:v>
      </x:c>
      <x:c r="I232" s="20" t="n">
        <x:v>0</x:v>
      </x:c>
      <x:c r="J232" s="17" t="str">
        <x:v>TRUE</x:v>
      </x:c>
      <x:c r="K232" s="17" t="str">
        <x:v>FALSE</x:v>
      </x:c>
      <x:c r="L232" s="17" t="str">
        <x:v>FALSE</x:v>
      </x:c>
      <x:c r="M232" s="17" t="str">
        <x:v>FALSE</x:v>
      </x:c>
      <x:c r="N232" s="17" t="str">
        <x:v>FALSE</x:v>
      </x:c>
      <x:c r="O232" s="20" t="n">
        <x:v>0</x:v>
      </x:c>
      <x:c r="P232" s="20" t="n">
        <x:v>0</x:v>
      </x:c>
      <x:c r="Q232" s="20" t="n">
        <x:v>0</x:v>
      </x:c>
      <x:c r="R232" s="20" t="n">
        <x:v>0</x:v>
      </x:c>
      <x:c r="S232" s="23" t="str">
        <x:v>https://docs.inecelectionresults.net/elections_prod/1292/state/01/lga/07/ward/06/pu/004/004-1677365703.pdf</x:v>
      </x:c>
    </x:row>
    <x:row r="233">
      <x:c r="A233" s="17" t="str">
        <x:v>OYO</x:v>
      </x:c>
      <x:c r="B233" s="17" t="str">
        <x:v>IBADAN NORTH EAST</x:v>
      </x:c>
      <x:c r="C233" s="17" t="str">
        <x:v>WARD VI E5B</x:v>
      </x:c>
      <x:c r="D233" s="17" t="str">
        <x:v>30-07-06-005</x:v>
      </x:c>
      <x:c r="E233" s="17" t="str">
        <x:v>OPEN SPACE ILEPO ADERINTO I</x:v>
      </x:c>
      <x:c r="F233" s="20" t="n">
        <x:v>142</x:v>
      </x:c>
      <x:c r="G233" s="20" t="n">
        <x:v>531</x:v>
      </x:c>
      <x:c r="H233" s="20" t="str">
        <x:v>TRUE</x:v>
      </x:c>
      <x:c r="I233" s="20" t="n">
        <x:v>0</x:v>
      </x:c>
      <x:c r="J233" s="17" t="str">
        <x:v>TRUE</x:v>
      </x:c>
      <x:c r="K233" s="17" t="str">
        <x:v>FALSE</x:v>
      </x:c>
      <x:c r="L233" s="17" t="str">
        <x:v>FALSE</x:v>
      </x:c>
      <x:c r="M233" s="17" t="str">
        <x:v>FALSE</x:v>
      </x:c>
      <x:c r="N233" s="17" t="str">
        <x:v>TRUE</x:v>
      </x:c>
      <x:c r="O233" s="20" t="n">
        <x:v>47</x:v>
      </x:c>
      <x:c r="P233" s="20" t="n">
        <x:v>2</x:v>
      </x:c>
      <x:c r="Q233" s="20" t="n">
        <x:v>64</x:v>
      </x:c>
      <x:c r="R233" s="20" t="n">
        <x:v>0</x:v>
      </x:c>
      <x:c r="S233" s="23" t="str">
        <x:v>https://docs.inecelectionresults.net/elections_prod/1292/state/01/lga/07/ward/06/pu/005/005-1677408182.pdf</x:v>
      </x:c>
    </x:row>
    <x:row r="234">
      <x:c r="A234" s="17" t="str">
        <x:v>OYO</x:v>
      </x:c>
      <x:c r="B234" s="17" t="str">
        <x:v>IBADAN NORTH EAST</x:v>
      </x:c>
      <x:c r="C234" s="17" t="str">
        <x:v>WARD VI E5B</x:v>
      </x:c>
      <x:c r="D234" s="17" t="str">
        <x:v>30-07-06-006</x:v>
      </x:c>
      <x:c r="E234" s="17" t="str">
        <x:v>OPEN SPACE ILEPO ADERINTO II</x:v>
      </x:c>
      <x:c r="F234" s="20" t="n">
        <x:v>113</x:v>
      </x:c>
      <x:c r="G234" s="20" t="n">
        <x:v>486</x:v>
      </x:c>
      <x:c r="H234" s="20" t="str">
        <x:v>TRUE</x:v>
      </x:c>
      <x:c r="I234" s="20" t="n">
        <x:v>0</x:v>
      </x:c>
      <x:c r="J234" s="17" t="str">
        <x:v>TRUE</x:v>
      </x:c>
      <x:c r="K234" s="17" t="str">
        <x:v>FALSE</x:v>
      </x:c>
      <x:c r="L234" s="17" t="str">
        <x:v>FALSE</x:v>
      </x:c>
      <x:c r="M234" s="17" t="str">
        <x:v>FALSE</x:v>
      </x:c>
      <x:c r="N234" s="17" t="str">
        <x:v>FALSE</x:v>
      </x:c>
      <x:c r="O234" s="20" t="n">
        <x:v>0</x:v>
      </x:c>
      <x:c r="P234" s="20" t="n">
        <x:v>0</x:v>
      </x:c>
      <x:c r="Q234" s="20" t="n">
        <x:v>0</x:v>
      </x:c>
      <x:c r="R234" s="20" t="n">
        <x:v>0</x:v>
      </x:c>
      <x:c r="S234" s="23" t="str">
        <x:v>https://docs.inecelectionresults.net/elections_prod/1292/state/01/lga/07/ward/06/pu/006/006-1677411206.pdf</x:v>
      </x:c>
    </x:row>
    <x:row r="235">
      <x:c r="A235" s="17" t="str">
        <x:v>OYO</x:v>
      </x:c>
      <x:c r="B235" s="17" t="str">
        <x:v>IBADAN NORTH EAST</x:v>
      </x:c>
      <x:c r="C235" s="17" t="str">
        <x:v>WARD VI E5B</x:v>
      </x:c>
      <x:c r="D235" s="17" t="str">
        <x:v>30-07-06-008</x:v>
      </x:c>
      <x:c r="E235" s="17" t="str">
        <x:v>ISO OLOGEDE, OJE MARKET</x:v>
      </x:c>
      <x:c r="F235" s="20" t="n">
        <x:v>232</x:v>
      </x:c>
      <x:c r="G235" s="20" t="n">
        <x:v>872</x:v>
      </x:c>
      <x:c r="H235" s="20" t="str">
        <x:v>TRUE</x:v>
      </x:c>
      <x:c r="I235" s="20" t="n">
        <x:v>0</x:v>
      </x:c>
      <x:c r="J235" s="17" t="str">
        <x:v>TRUE</x:v>
      </x:c>
      <x:c r="K235" s="17" t="str">
        <x:v>FALSE</x:v>
      </x:c>
      <x:c r="L235" s="17" t="str">
        <x:v>FALSE</x:v>
      </x:c>
      <x:c r="M235" s="17" t="str">
        <x:v>FALSE</x:v>
      </x:c>
      <x:c r="N235" s="17" t="str">
        <x:v>FALSE</x:v>
      </x:c>
      <x:c r="O235" s="20" t="n">
        <x:v>0</x:v>
      </x:c>
      <x:c r="P235" s="20" t="n">
        <x:v>0</x:v>
      </x:c>
      <x:c r="Q235" s="20" t="n">
        <x:v>0</x:v>
      </x:c>
      <x:c r="R235" s="20" t="n">
        <x:v>0</x:v>
      </x:c>
      <x:c r="S235" s="23" t="str">
        <x:v>https://docs.inecelectionresults.net/elections_prod/1292/state/01/lga/07/ward/06/pu/008/008-1677392721.pdf</x:v>
      </x:c>
    </x:row>
    <x:row r="236">
      <x:c r="A236" s="17" t="str">
        <x:v>OYO</x:v>
      </x:c>
      <x:c r="B236" s="17" t="str">
        <x:v>IBADAN NORTH EAST</x:v>
      </x:c>
      <x:c r="C236" s="17" t="str">
        <x:v>WARD VII E6</x:v>
      </x:c>
      <x:c r="D236" s="17" t="str">
        <x:v>30-07-07-001</x:v>
      </x:c>
      <x:c r="E236" s="17" t="str">
        <x:v>SPACE BESIDE ABORISADE'S COMPOUND</x:v>
      </x:c>
      <x:c r="F236" s="20" t="n">
        <x:v>83</x:v>
      </x:c>
      <x:c r="G236" s="20" t="n">
        <x:v>363</x:v>
      </x:c>
      <x:c r="H236" s="20" t="str">
        <x:v>TRUE</x:v>
      </x:c>
      <x:c r="I236" s="20" t="n">
        <x:v>0</x:v>
      </x:c>
      <x:c r="J236" s="17" t="str">
        <x:v>TRUE</x:v>
      </x:c>
      <x:c r="K236" s="17" t="str">
        <x:v>FALSE</x:v>
      </x:c>
      <x:c r="L236" s="17" t="str">
        <x:v>FALSE</x:v>
      </x:c>
      <x:c r="M236" s="17" t="str">
        <x:v>FALSE</x:v>
      </x:c>
      <x:c r="N236" s="17" t="str">
        <x:v>FALSE</x:v>
      </x:c>
      <x:c r="O236" s="20" t="n">
        <x:v>0</x:v>
      </x:c>
      <x:c r="P236" s="20" t="n">
        <x:v>0</x:v>
      </x:c>
      <x:c r="Q236" s="20" t="n">
        <x:v>0</x:v>
      </x:c>
      <x:c r="R236" s="20" t="n">
        <x:v>0</x:v>
      </x:c>
      <x:c r="S236" s="23" t="str">
        <x:v>https://docs.inecelectionresults.net/elections_prod/1292/state/01/lga/07/ward/07/pu/001/001-1677407388.pdf</x:v>
      </x:c>
    </x:row>
    <x:row r="237">
      <x:c r="A237" s="17" t="str">
        <x:v>OYO</x:v>
      </x:c>
      <x:c r="B237" s="17" t="str">
        <x:v>IBADAN NORTH EAST</x:v>
      </x:c>
      <x:c r="C237" s="17" t="str">
        <x:v>WARD VII E6</x:v>
      </x:c>
      <x:c r="D237" s="17" t="str">
        <x:v>30-07-07-002</x:v>
      </x:c>
      <x:c r="E237" s="17" t="str">
        <x:v>ALAFARA OLUBADAN I</x:v>
      </x:c>
      <x:c r="F237" s="20" t="n">
        <x:v>98</x:v>
      </x:c>
      <x:c r="G237" s="20" t="n">
        <x:v>503</x:v>
      </x:c>
      <x:c r="H237" s="20" t="str">
        <x:v>TRUE</x:v>
      </x:c>
      <x:c r="I237" s="20" t="n">
        <x:v>0</x:v>
      </x:c>
      <x:c r="J237" s="17" t="str">
        <x:v>TRUE</x:v>
      </x:c>
      <x:c r="K237" s="17" t="str">
        <x:v>FALSE</x:v>
      </x:c>
      <x:c r="L237" s="17" t="str">
        <x:v>FALSE</x:v>
      </x:c>
      <x:c r="M237" s="17" t="str">
        <x:v>FALSE</x:v>
      </x:c>
      <x:c r="N237" s="17" t="str">
        <x:v>FALSE</x:v>
      </x:c>
      <x:c r="O237" s="20" t="n">
        <x:v>0</x:v>
      </x:c>
      <x:c r="P237" s="20" t="n">
        <x:v>0</x:v>
      </x:c>
      <x:c r="Q237" s="20" t="n">
        <x:v>0</x:v>
      </x:c>
      <x:c r="R237" s="20" t="n">
        <x:v>0</x:v>
      </x:c>
      <x:c r="S237" s="23" t="str">
        <x:v>https://docs.inecelectionresults.net/elections_prod/1292/state/01/lga/07/ward/07/pu/002/002-1677409099.pdf</x:v>
      </x:c>
    </x:row>
    <x:row r="238">
      <x:c r="A238" s="17" t="str">
        <x:v>OYO</x:v>
      </x:c>
      <x:c r="B238" s="17" t="str">
        <x:v>IBADAN NORTH EAST</x:v>
      </x:c>
      <x:c r="C238" s="17" t="str">
        <x:v>WARD VII E6</x:v>
      </x:c>
      <x:c r="D238" s="17" t="str">
        <x:v>30-07-07-006</x:v>
      </x:c>
      <x:c r="E238" s="17" t="str">
        <x:v>AREMO STORE</x:v>
      </x:c>
      <x:c r="F238" s="20" t="n">
        <x:v>117</x:v>
      </x:c>
      <x:c r="G238" s="20" t="n">
        <x:v>530</x:v>
      </x:c>
      <x:c r="H238" s="20" t="str">
        <x:v>TRUE</x:v>
      </x:c>
      <x:c r="I238" s="20" t="n">
        <x:v>0</x:v>
      </x:c>
      <x:c r="J238" s="17" t="str">
        <x:v>TRUE</x:v>
      </x:c>
      <x:c r="K238" s="17" t="str">
        <x:v>FALSE</x:v>
      </x:c>
      <x:c r="L238" s="17" t="str">
        <x:v>FALSE</x:v>
      </x:c>
      <x:c r="M238" s="17" t="str">
        <x:v>FALSE</x:v>
      </x:c>
      <x:c r="N238" s="17" t="str">
        <x:v>FALSE</x:v>
      </x:c>
      <x:c r="O238" s="20" t="n">
        <x:v>0</x:v>
      </x:c>
      <x:c r="P238" s="20" t="n">
        <x:v>0</x:v>
      </x:c>
      <x:c r="Q238" s="20" t="n">
        <x:v>0</x:v>
      </x:c>
      <x:c r="R238" s="20" t="n">
        <x:v>0</x:v>
      </x:c>
      <x:c r="S238" s="23" t="str">
        <x:v>https://docs.inecelectionresults.net/elections_prod/1292/state/01/lga/07/ward/07/pu/006/006-1677412285.pdf</x:v>
      </x:c>
    </x:row>
    <x:row r="239">
      <x:c r="A239" s="17" t="str">
        <x:v>OYO</x:v>
      </x:c>
      <x:c r="B239" s="17" t="str">
        <x:v>IBADAN NORTH EAST</x:v>
      </x:c>
      <x:c r="C239" s="17" t="str">
        <x:v>WARD VII E6</x:v>
      </x:c>
      <x:c r="D239" s="17" t="str">
        <x:v>30-07-07-009</x:v>
      </x:c>
      <x:c r="E239" s="17" t="str">
        <x:v>H.L.A. AREMO PRIMARY SCHOOL II</x:v>
      </x:c>
      <x:c r="F239" s="20" t="n">
        <x:v>141</x:v>
      </x:c>
      <x:c r="G239" s="20" t="n">
        <x:v>577</x:v>
      </x:c>
      <x:c r="H239" s="20" t="str">
        <x:v>TRUE</x:v>
      </x:c>
      <x:c r="I239" s="20" t="n">
        <x:v>0</x:v>
      </x:c>
      <x:c r="J239" s="17" t="str">
        <x:v>TRUE</x:v>
      </x:c>
      <x:c r="K239" s="17" t="str">
        <x:v>FALSE</x:v>
      </x:c>
      <x:c r="L239" s="17" t="str">
        <x:v>FALSE</x:v>
      </x:c>
      <x:c r="M239" s="17" t="str">
        <x:v>FALSE</x:v>
      </x:c>
      <x:c r="N239" s="17" t="str">
        <x:v>FALSE</x:v>
      </x:c>
      <x:c r="O239" s="20" t="n">
        <x:v>0</x:v>
      </x:c>
      <x:c r="P239" s="20" t="n">
        <x:v>0</x:v>
      </x:c>
      <x:c r="Q239" s="20" t="n">
        <x:v>0</x:v>
      </x:c>
      <x:c r="R239" s="20" t="n">
        <x:v>0</x:v>
      </x:c>
      <x:c r="S239" s="23" t="str">
        <x:v>https://docs.inecelectionresults.net/elections_prod/1292/state/01/lga/07/ward/07/pu/009/009-1677414661.pdf</x:v>
      </x:c>
    </x:row>
    <x:row r="240">
      <x:c r="A240" s="17" t="str">
        <x:v>OYO</x:v>
      </x:c>
      <x:c r="B240" s="17" t="str">
        <x:v>IBADAN NORTH EAST</x:v>
      </x:c>
      <x:c r="C240" s="17" t="str">
        <x:v>WARD VII E6</x:v>
      </x:c>
      <x:c r="D240" s="17" t="str">
        <x:v>30-07-07-010</x:v>
      </x:c>
      <x:c r="E240" s="17" t="str">
        <x:v>H.L.A. AREMO PRIMARY SCHOOL III</x:v>
      </x:c>
      <x:c r="F240" s="20" t="n">
        <x:v>109</x:v>
      </x:c>
      <x:c r="G240" s="20" t="n">
        <x:v>469</x:v>
      </x:c>
      <x:c r="H240" s="20" t="str">
        <x:v>TRUE</x:v>
      </x:c>
      <x:c r="I240" s="20" t="n">
        <x:v>0</x:v>
      </x:c>
      <x:c r="J240" s="17" t="str">
        <x:v>TRUE</x:v>
      </x:c>
      <x:c r="K240" s="17" t="str">
        <x:v>FALSE</x:v>
      </x:c>
      <x:c r="L240" s="17" t="str">
        <x:v>FALSE</x:v>
      </x:c>
      <x:c r="M240" s="17" t="str">
        <x:v>FALSE</x:v>
      </x:c>
      <x:c r="N240" s="17" t="str">
        <x:v>FALSE</x:v>
      </x:c>
      <x:c r="O240" s="20" t="n">
        <x:v>0</x:v>
      </x:c>
      <x:c r="P240" s="20" t="n">
        <x:v>0</x:v>
      </x:c>
      <x:c r="Q240" s="20" t="n">
        <x:v>0</x:v>
      </x:c>
      <x:c r="R240" s="20" t="n">
        <x:v>0</x:v>
      </x:c>
      <x:c r="S240" s="23" t="str">
        <x:v>https://docs.inecelectionresults.net/elections_prod/1292/state/01/lga/07/ward/07/pu/010/010-1677415405.pdf</x:v>
      </x:c>
    </x:row>
    <x:row r="241">
      <x:c r="A241" s="17" t="str">
        <x:v>OYO</x:v>
      </x:c>
      <x:c r="B241" s="17" t="str">
        <x:v>IBADAN NORTH EAST</x:v>
      </x:c>
      <x:c r="C241" s="17" t="str">
        <x:v>WARD VII E6</x:v>
      </x:c>
      <x:c r="D241" s="17" t="str">
        <x:v>30-07-07-014</x:v>
      </x:c>
      <x:c r="E241" s="17" t="str">
        <x:v>ELEKUNKUN STREET, AJEGEDE</x:v>
      </x:c>
      <x:c r="F241" s="20" t="n">
        <x:v>155</x:v>
      </x:c>
      <x:c r="G241" s="20" t="n">
        <x:v>525</x:v>
      </x:c>
      <x:c r="H241" s="20" t="str">
        <x:v>TRUE</x:v>
      </x:c>
      <x:c r="I241" s="20" t="n">
        <x:v>0</x:v>
      </x:c>
      <x:c r="J241" s="17" t="str">
        <x:v>TRUE</x:v>
      </x:c>
      <x:c r="K241" s="17" t="str">
        <x:v>FALSE</x:v>
      </x:c>
      <x:c r="L241" s="17" t="str">
        <x:v>FALSE</x:v>
      </x:c>
      <x:c r="M241" s="17" t="str">
        <x:v>FALSE</x:v>
      </x:c>
      <x:c r="N241" s="17" t="str">
        <x:v>FALSE</x:v>
      </x:c>
      <x:c r="O241" s="20" t="n">
        <x:v>0</x:v>
      </x:c>
      <x:c r="P241" s="20" t="n">
        <x:v>0</x:v>
      </x:c>
      <x:c r="Q241" s="20" t="n">
        <x:v>0</x:v>
      </x:c>
      <x:c r="R241" s="20" t="n">
        <x:v>0</x:v>
      </x:c>
      <x:c r="S241" s="23" t="str">
        <x:v>https://docs.inecelectionresults.net/elections_prod/1292/state/01/lga/07/ward/07/pu/014/014-1677419425.pdf</x:v>
      </x:c>
    </x:row>
    <x:row r="242">
      <x:c r="A242" s="17" t="str">
        <x:v>OYO</x:v>
      </x:c>
      <x:c r="B242" s="17" t="str">
        <x:v>IBADAN NORTH EAST</x:v>
      </x:c>
      <x:c r="C242" s="17" t="str">
        <x:v>WARD VII E6</x:v>
      </x:c>
      <x:c r="D242" s="17" t="str">
        <x:v>30-07-07-016</x:v>
      </x:c>
      <x:c r="E242" s="17" t="str">
        <x:v>SPACE INFRONT IDI RADIO</x:v>
      </x:c>
      <x:c r="F242" s="20" t="n">
        <x:v>83</x:v>
      </x:c>
      <x:c r="G242" s="20" t="n">
        <x:v>352</x:v>
      </x:c>
      <x:c r="H242" s="20" t="str">
        <x:v>TRUE</x:v>
      </x:c>
      <x:c r="I242" s="20" t="n">
        <x:v>0</x:v>
      </x:c>
      <x:c r="J242" s="17" t="str">
        <x:v>TRUE</x:v>
      </x:c>
      <x:c r="K242" s="17" t="str">
        <x:v>FALSE</x:v>
      </x:c>
      <x:c r="L242" s="17" t="str">
        <x:v>FALSE</x:v>
      </x:c>
      <x:c r="M242" s="17" t="str">
        <x:v>FALSE</x:v>
      </x:c>
      <x:c r="N242" s="17" t="str">
        <x:v>FALSE</x:v>
      </x:c>
      <x:c r="O242" s="20" t="n">
        <x:v>0</x:v>
      </x:c>
      <x:c r="P242" s="20" t="n">
        <x:v>0</x:v>
      </x:c>
      <x:c r="Q242" s="20" t="n">
        <x:v>0</x:v>
      </x:c>
      <x:c r="R242" s="20" t="n">
        <x:v>0</x:v>
      </x:c>
      <x:c r="S242" s="23" t="str">
        <x:v>https://docs.inecelectionresults.net/elections_prod/1292/state/01/lga/07/ward/07/pu/016/016-1677420531.pdf</x:v>
      </x:c>
    </x:row>
    <x:row r="243">
      <x:c r="A243" s="17" t="str">
        <x:v>OYO</x:v>
      </x:c>
      <x:c r="B243" s="17" t="str">
        <x:v>IBADAN NORTH EAST</x:v>
      </x:c>
      <x:c r="C243" s="17" t="str">
        <x:v>WARD VII E6</x:v>
      </x:c>
      <x:c r="D243" s="17" t="str">
        <x:v>30-07-07-017</x:v>
      </x:c>
      <x:c r="E243" s="17" t="str">
        <x:v>ILE ABORISADE'S COMPOUND</x:v>
      </x:c>
      <x:c r="F243" s="20" t="n">
        <x:v>0</x:v>
      </x:c>
      <x:c r="G243" s="20" t="n">
        <x:v>305</x:v>
      </x:c>
      <x:c r="H243" s="20" t="str">
        <x:v>TRUE</x:v>
      </x:c>
      <x:c r="I243" s="20" t="n">
        <x:v>0</x:v>
      </x:c>
      <x:c r="J243" s="17" t="str">
        <x:v>TRUE</x:v>
      </x:c>
      <x:c r="K243" s="17" t="str">
        <x:v>FALSE</x:v>
      </x:c>
      <x:c r="L243" s="17" t="str">
        <x:v>FALSE</x:v>
      </x:c>
      <x:c r="M243" s="17" t="str">
        <x:v>FALSE</x:v>
      </x:c>
      <x:c r="N243" s="17" t="str">
        <x:v>FALSE</x:v>
      </x:c>
      <x:c r="O243" s="20" t="n">
        <x:v>0</x:v>
      </x:c>
      <x:c r="P243" s="20" t="n">
        <x:v>0</x:v>
      </x:c>
      <x:c r="Q243" s="20" t="n">
        <x:v>0</x:v>
      </x:c>
      <x:c r="R243" s="20" t="n">
        <x:v>0</x:v>
      </x:c>
      <x:c r="S243" s="23" t="str">
        <x:v>https://docs.inecelectionresults.net/elections_prod/1292/state/01/lga/07/ward/07/pu/017/017-1677421421.pdf</x:v>
      </x:c>
    </x:row>
    <x:row r="244">
      <x:c r="A244" s="17" t="str">
        <x:v>OYO</x:v>
      </x:c>
      <x:c r="B244" s="17" t="str">
        <x:v>IBADAN NORTH EAST</x:v>
      </x:c>
      <x:c r="C244" s="17" t="str">
        <x:v>WARD VIII E7 I</x:v>
      </x:c>
      <x:c r="D244" s="17" t="str">
        <x:v>30-07-08-002</x:v>
      </x:c>
      <x:c r="E244" s="17" t="str">
        <x:v>OPEN SPACE AROUND ALALUBOSA, ODE-AJE I</x:v>
      </x:c>
      <x:c r="F244" s="20" t="n">
        <x:v>105</x:v>
      </x:c>
      <x:c r="G244" s="20" t="n">
        <x:v>521</x:v>
      </x:c>
      <x:c r="H244" s="20" t="str">
        <x:v>TRUE</x:v>
      </x:c>
      <x:c r="I244" s="20" t="n">
        <x:v>0</x:v>
      </x:c>
      <x:c r="J244" s="17" t="str">
        <x:v>TRUE</x:v>
      </x:c>
      <x:c r="K244" s="17" t="str">
        <x:v>FALSE</x:v>
      </x:c>
      <x:c r="L244" s="17" t="str">
        <x:v>FALSE</x:v>
      </x:c>
      <x:c r="M244" s="17" t="str">
        <x:v>FALSE</x:v>
      </x:c>
      <x:c r="N244" s="17" t="str">
        <x:v>FALSE</x:v>
      </x:c>
      <x:c r="O244" s="20" t="n">
        <x:v>0</x:v>
      </x:c>
      <x:c r="P244" s="20" t="n">
        <x:v>0</x:v>
      </x:c>
      <x:c r="Q244" s="20" t="n">
        <x:v>0</x:v>
      </x:c>
      <x:c r="R244" s="20" t="n">
        <x:v>0</x:v>
      </x:c>
      <x:c r="S244" s="23" t="str">
        <x:v>https://docs.inecelectionresults.net/elections_prod/1292/state/01/lga/07/ward/08/pu/002/002-1677399888.pdf</x:v>
      </x:c>
    </x:row>
    <x:row r="245">
      <x:c r="A245" s="17" t="str">
        <x:v>OYO</x:v>
      </x:c>
      <x:c r="B245" s="17" t="str">
        <x:v>IBADAN NORTH EAST</x:v>
      </x:c>
      <x:c r="C245" s="17" t="str">
        <x:v>WARD VIII E7 I</x:v>
      </x:c>
      <x:c r="D245" s="17" t="str">
        <x:v>30-07-08-004</x:v>
      </x:c>
      <x:c r="E245" s="17" t="str">
        <x:v>ASUNLE, AREMO JUNCTION</x:v>
      </x:c>
      <x:c r="F245" s="20" t="n">
        <x:v>68</x:v>
      </x:c>
      <x:c r="G245" s="20" t="n">
        <x:v>639</x:v>
      </x:c>
      <x:c r="H245" s="20" t="str">
        <x:v>TRUE</x:v>
      </x:c>
      <x:c r="I245" s="20" t="n">
        <x:v>0</x:v>
      </x:c>
      <x:c r="J245" s="17" t="str">
        <x:v>TRUE</x:v>
      </x:c>
      <x:c r="K245" s="17" t="str">
        <x:v>FALSE</x:v>
      </x:c>
      <x:c r="L245" s="17" t="str">
        <x:v>FALSE</x:v>
      </x:c>
      <x:c r="M245" s="17" t="str">
        <x:v>FALSE</x:v>
      </x:c>
      <x:c r="N245" s="17" t="str">
        <x:v>TRUE</x:v>
      </x:c>
      <x:c r="O245" s="20" t="n">
        <x:v>34</x:v>
      </x:c>
      <x:c r="P245" s="20" t="n">
        <x:v>3</x:v>
      </x:c>
      <x:c r="Q245" s="20" t="n">
        <x:v>19</x:v>
      </x:c>
      <x:c r="R245" s="20" t="n">
        <x:v>0</x:v>
      </x:c>
      <x:c r="S245" s="23" t="str">
        <x:v>https://docs.inecelectionresults.net/elections_prod/1292/state/01/lga/07/ward/08/pu/004/004-1677416164.pdf</x:v>
      </x:c>
    </x:row>
    <x:row r="246">
      <x:c r="A246" s="17" t="str">
        <x:v>OYO</x:v>
      </x:c>
      <x:c r="B246" s="17" t="str">
        <x:v>IBADAN NORTH EAST</x:v>
      </x:c>
      <x:c r="C246" s="17" t="str">
        <x:v>WARD VIII E7 I</x:v>
      </x:c>
      <x:c r="D246" s="17" t="str">
        <x:v>30-07-08-006</x:v>
      </x:c>
      <x:c r="E246" s="17" t="str">
        <x:v>DISPENSARY, AREMO II</x:v>
      </x:c>
      <x:c r="F246" s="20" t="n">
        <x:v>77</x:v>
      </x:c>
      <x:c r="G246" s="20" t="n">
        <x:v>573</x:v>
      </x:c>
      <x:c r="H246" s="20" t="str">
        <x:v>TRUE</x:v>
      </x:c>
      <x:c r="I246" s="20" t="n">
        <x:v>0</x:v>
      </x:c>
      <x:c r="J246" s="17" t="str">
        <x:v>TRUE</x:v>
      </x:c>
      <x:c r="K246" s="17" t="str">
        <x:v>FALSE</x:v>
      </x:c>
      <x:c r="L246" s="17" t="str">
        <x:v>FALSE</x:v>
      </x:c>
      <x:c r="M246" s="17" t="str">
        <x:v>FALSE</x:v>
      </x:c>
      <x:c r="N246" s="17" t="str">
        <x:v>FALSE</x:v>
      </x:c>
      <x:c r="O246" s="20" t="n">
        <x:v>0</x:v>
      </x:c>
      <x:c r="P246" s="20" t="n">
        <x:v>0</x:v>
      </x:c>
      <x:c r="Q246" s="20" t="n">
        <x:v>0</x:v>
      </x:c>
      <x:c r="R246" s="20" t="n">
        <x:v>0</x:v>
      </x:c>
      <x:c r="S246" s="23" t="str">
        <x:v>https://docs.inecelectionresults.net/elections_prod/1292/state/01/lga/07/ward/08/pu/006/006-1677415505.pdf</x:v>
      </x:c>
    </x:row>
    <x:row r="247">
      <x:c r="A247" s="17" t="str">
        <x:v>OYO</x:v>
      </x:c>
      <x:c r="B247" s="17" t="str">
        <x:v>IBADAN NORTH EAST</x:v>
      </x:c>
      <x:c r="C247" s="17" t="str">
        <x:v>WARD VIII E7 I</x:v>
      </x:c>
      <x:c r="D247" s="17" t="str">
        <x:v>30-07-08-017</x:v>
      </x:c>
      <x:c r="E247" s="17" t="str">
        <x:v>I.M.G. PRIMARY SCHOOL, ODE AJE III</x:v>
      </x:c>
      <x:c r="F247" s="20" t="n">
        <x:v>78</x:v>
      </x:c>
      <x:c r="G247" s="20" t="n">
        <x:v>601</x:v>
      </x:c>
      <x:c r="H247" s="20" t="str">
        <x:v>TRUE</x:v>
      </x:c>
      <x:c r="I247" s="20" t="n">
        <x:v>0</x:v>
      </x:c>
      <x:c r="J247" s="17" t="str">
        <x:v>TRUE</x:v>
      </x:c>
      <x:c r="K247" s="17" t="str">
        <x:v>FALSE</x:v>
      </x:c>
      <x:c r="L247" s="17" t="str">
        <x:v>FALSE</x:v>
      </x:c>
      <x:c r="M247" s="17" t="str">
        <x:v>FALSE</x:v>
      </x:c>
      <x:c r="N247" s="17" t="str">
        <x:v>FALSE</x:v>
      </x:c>
      <x:c r="O247" s="20" t="n">
        <x:v>0</x:v>
      </x:c>
      <x:c r="P247" s="20" t="n">
        <x:v>0</x:v>
      </x:c>
      <x:c r="Q247" s="20" t="n">
        <x:v>0</x:v>
      </x:c>
      <x:c r="R247" s="20" t="n">
        <x:v>0</x:v>
      </x:c>
      <x:c r="S247" s="23" t="str">
        <x:v>https://docs.inecelectionresults.net/elections_prod/1292/state/01/lga/07/ward/08/pu/017/017-1677424989.pdf</x:v>
      </x:c>
    </x:row>
    <x:row r="248">
      <x:c r="A248" s="17" t="str">
        <x:v>OYO</x:v>
      </x:c>
      <x:c r="B248" s="17" t="str">
        <x:v>IBADAN NORTH EAST</x:v>
      </x:c>
      <x:c r="C248" s="17" t="str">
        <x:v>WARD VIII E7 I</x:v>
      </x:c>
      <x:c r="D248" s="17" t="str">
        <x:v>30-07-08-034</x:v>
      </x:c>
      <x:c r="E248" s="17" t="str">
        <x:v>SPACE AROUND ST. MARY PRIMARY SCHOOL II</x:v>
      </x:c>
      <x:c r="F248" s="20" t="n">
        <x:v>93</x:v>
      </x:c>
      <x:c r="G248" s="20" t="n">
        <x:v>682</x:v>
      </x:c>
      <x:c r="H248" s="20" t="str">
        <x:v>TRUE</x:v>
      </x:c>
      <x:c r="I248" s="20" t="n">
        <x:v>0</x:v>
      </x:c>
      <x:c r="J248" s="17" t="str">
        <x:v>TRUE</x:v>
      </x:c>
      <x:c r="K248" s="17" t="str">
        <x:v>FALSE</x:v>
      </x:c>
      <x:c r="L248" s="17" t="str">
        <x:v>FALSE</x:v>
      </x:c>
      <x:c r="M248" s="17" t="str">
        <x:v>FALSE</x:v>
      </x:c>
      <x:c r="N248" s="17" t="str">
        <x:v>FALSE</x:v>
      </x:c>
      <x:c r="O248" s="20" t="n">
        <x:v>0</x:v>
      </x:c>
      <x:c r="P248" s="20" t="n">
        <x:v>0</x:v>
      </x:c>
      <x:c r="Q248" s="20" t="n">
        <x:v>0</x:v>
      </x:c>
      <x:c r="R248" s="20" t="n">
        <x:v>0</x:v>
      </x:c>
      <x:c r="S248" s="23" t="str">
        <x:v>https://inec-cvr-cache.s3.eu-west-1.amazonaws.com/cached/results/100046/result_86617_1677489158_thumb.jpg</x:v>
      </x:c>
    </x:row>
    <x:row r="249">
      <x:c r="A249" s="17" t="str">
        <x:v>OYO</x:v>
      </x:c>
      <x:c r="B249" s="17" t="str">
        <x:v>IBADAN NORTH EAST</x:v>
      </x:c>
      <x:c r="C249" s="17" t="str">
        <x:v>WARD IX E7II</x:v>
      </x:c>
      <x:c r="D249" s="17" t="str">
        <x:v>30-07-09-008</x:v>
      </x:c>
      <x:c r="E249" s="17" t="str">
        <x:v>OPEN SPACE, AYEKALE I</x:v>
      </x:c>
      <x:c r="F249" s="20" t="n">
        <x:v>97</x:v>
      </x:c>
      <x:c r="G249" s="20" t="n">
        <x:v>421</x:v>
      </x:c>
      <x:c r="H249" s="20" t="str">
        <x:v>TRUE</x:v>
      </x:c>
      <x:c r="I249" s="20" t="n">
        <x:v>0</x:v>
      </x:c>
      <x:c r="J249" s="17" t="str">
        <x:v>TRUE</x:v>
      </x:c>
      <x:c r="K249" s="17" t="str">
        <x:v>FALSE</x:v>
      </x:c>
      <x:c r="L249" s="17" t="str">
        <x:v>FALSE</x:v>
      </x:c>
      <x:c r="M249" s="17" t="str">
        <x:v>FALSE</x:v>
      </x:c>
      <x:c r="N249" s="17" t="str">
        <x:v>FALSE</x:v>
      </x:c>
      <x:c r="O249" s="20" t="n">
        <x:v>51</x:v>
      </x:c>
      <x:c r="P249" s="20" t="n">
        <x:v>1</x:v>
      </x:c>
      <x:c r="Q249" s="20" t="n">
        <x:v>6</x:v>
      </x:c>
      <x:c r="R249" s="20" t="n">
        <x:v>0</x:v>
      </x:c>
      <x:c r="S249" s="23" t="str">
        <x:v>https://docs.inecelectionresults.net/elections_prod/1292/state/01/lga/07/ward/09/pu/008/008-1677400644.pdf</x:v>
      </x:c>
    </x:row>
    <x:row r="250">
      <x:c r="A250" s="17" t="str">
        <x:v>OYO</x:v>
      </x:c>
      <x:c r="B250" s="17" t="str">
        <x:v>IBADAN NORTH EAST</x:v>
      </x:c>
      <x:c r="C250" s="17" t="str">
        <x:v>WARD IX E7II</x:v>
      </x:c>
      <x:c r="D250" s="17" t="str">
        <x:v>30-07-09-016</x:v>
      </x:c>
      <x:c r="E250" s="17" t="str">
        <x:v>ILUPEJU, IDI OBI</x:v>
      </x:c>
      <x:c r="F250" s="20" t="n">
        <x:v>162</x:v>
      </x:c>
      <x:c r="G250" s="20" t="n">
        <x:v>751</x:v>
      </x:c>
      <x:c r="H250" s="20" t="str">
        <x:v>TRUE</x:v>
      </x:c>
      <x:c r="I250" s="20" t="n">
        <x:v>0</x:v>
      </x:c>
      <x:c r="J250" s="17" t="str">
        <x:v>FALSE</x:v>
      </x:c>
      <x:c r="K250" s="17" t="str">
        <x:v>FALSE</x:v>
      </x:c>
      <x:c r="L250" s="17" t="str">
        <x:v>FALSE</x:v>
      </x:c>
      <x:c r="M250" s="17" t="str">
        <x:v>FALSE</x:v>
      </x:c>
      <x:c r="N250" s="17" t="str">
        <x:v>FALSE</x:v>
      </x:c>
      <x:c r="O250" s="20" t="n">
        <x:v>101</x:v>
      </x:c>
      <x:c r="P250" s="20" t="n">
        <x:v>13</x:v>
      </x:c>
      <x:c r="Q250" s="20" t="n">
        <x:v>35</x:v>
      </x:c>
      <x:c r="R250" s="20" t="n">
        <x:v>2</x:v>
      </x:c>
      <x:c r="S250" s="23" t="str">
        <x:v>https://docs.inecelectionresults.net/elections_prod/1292/state/01/lga/07/ward/09/pu/016/016-1677404556.pdf</x:v>
      </x:c>
    </x:row>
    <x:row r="251">
      <x:c r="A251" s="17" t="str">
        <x:v>OYO</x:v>
      </x:c>
      <x:c r="B251" s="17" t="str">
        <x:v>IBADAN NORTH EAST</x:v>
      </x:c>
      <x:c r="C251" s="17" t="str">
        <x:v>WARD IX E7II</x:v>
      </x:c>
      <x:c r="D251" s="17" t="str">
        <x:v>30-07-09-030</x:v>
      </x:c>
      <x:c r="E251" s="17" t="str">
        <x:v>QUEEN OF APOSTLE, OLUYORO III</x:v>
      </x:c>
      <x:c r="F251" s="20" t="n">
        <x:v>51</x:v>
      </x:c>
      <x:c r="G251" s="20" t="n">
        <x:v>244</x:v>
      </x:c>
      <x:c r="H251" s="20" t="str">
        <x:v>TRUE</x:v>
      </x:c>
      <x:c r="I251" s="20" t="n">
        <x:v>0</x:v>
      </x:c>
      <x:c r="J251" s="17" t="str">
        <x:v>TRUE</x:v>
      </x:c>
      <x:c r="K251" s="17" t="str">
        <x:v>FALSE</x:v>
      </x:c>
      <x:c r="L251" s="17" t="str">
        <x:v>FALSE</x:v>
      </x:c>
      <x:c r="M251" s="17" t="str">
        <x:v>FALSE</x:v>
      </x:c>
      <x:c r="N251" s="17" t="str">
        <x:v>FALSE</x:v>
      </x:c>
      <x:c r="O251" s="20" t="n">
        <x:v>0</x:v>
      </x:c>
      <x:c r="P251" s="20" t="n">
        <x:v>0</x:v>
      </x:c>
      <x:c r="Q251" s="20" t="n">
        <x:v>0</x:v>
      </x:c>
      <x:c r="R251" s="20" t="n">
        <x:v>0</x:v>
      </x:c>
      <x:c r="S251" s="23" t="str">
        <x:v>https://docs.inecelectionresults.net/elections_prod/1292/state/01/lga/07/ward/09/pu/030/030-1677415610.pdf</x:v>
      </x:c>
    </x:row>
    <x:row r="252">
      <x:c r="A252" s="17" t="str">
        <x:v>OYO</x:v>
      </x:c>
      <x:c r="B252" s="17" t="str">
        <x:v>IBADAN NORTH EAST</x:v>
      </x:c>
      <x:c r="C252" s="17" t="str">
        <x:v>WARD IX E7II</x:v>
      </x:c>
      <x:c r="D252" s="17" t="str">
        <x:v>30-07-09-034</x:v>
      </x:c>
      <x:c r="E252" s="17" t="str">
        <x:v>RENASCENT HIGH SCHOOL I</x:v>
      </x:c>
      <x:c r="F252" s="20" t="n">
        <x:v>142</x:v>
      </x:c>
      <x:c r="G252" s="20" t="n">
        <x:v>567</x:v>
      </x:c>
      <x:c r="H252" s="20" t="str">
        <x:v>TRUE</x:v>
      </x:c>
      <x:c r="I252" s="20" t="n">
        <x:v>0</x:v>
      </x:c>
      <x:c r="J252" s="17" t="str">
        <x:v>TRUE</x:v>
      </x:c>
      <x:c r="K252" s="17" t="str">
        <x:v>FALSE</x:v>
      </x:c>
      <x:c r="L252" s="17" t="str">
        <x:v>FALSE</x:v>
      </x:c>
      <x:c r="M252" s="17" t="str">
        <x:v>FALSE</x:v>
      </x:c>
      <x:c r="N252" s="17" t="str">
        <x:v>FALSE</x:v>
      </x:c>
      <x:c r="O252" s="20" t="n">
        <x:v>0</x:v>
      </x:c>
      <x:c r="P252" s="20" t="n">
        <x:v>0</x:v>
      </x:c>
      <x:c r="Q252" s="20" t="n">
        <x:v>0</x:v>
      </x:c>
      <x:c r="R252" s="20" t="n">
        <x:v>0</x:v>
      </x:c>
      <x:c r="S252" s="23" t="str">
        <x:v>https://docs.inecelectionresults.net/elections_prod/1292/state/01/lga/07/ward/09/pu/034/034-1677411689.pdf</x:v>
      </x:c>
    </x:row>
    <x:row r="253">
      <x:c r="A253" s="17" t="str">
        <x:v>OYO</x:v>
      </x:c>
      <x:c r="B253" s="17" t="str">
        <x:v>IBADAN NORTH EAST</x:v>
      </x:c>
      <x:c r="C253" s="17" t="str">
        <x:v>WARD XI  E9 I</x:v>
      </x:c>
      <x:c r="D253" s="17" t="str">
        <x:v>30-07-11-009</x:v>
      </x:c>
      <x:c r="E253" s="17" t="str">
        <x:v>ARMY CHILDREN PRIMARY SCHOOL II</x:v>
      </x:c>
      <x:c r="F253" s="20" t="n">
        <x:v>146</x:v>
      </x:c>
      <x:c r="G253" s="20" t="n">
        <x:v>520</x:v>
      </x:c>
      <x:c r="H253" s="20" t="str">
        <x:v>TRUE</x:v>
      </x:c>
      <x:c r="I253" s="20" t="n">
        <x:v>0</x:v>
      </x:c>
      <x:c r="J253" s="17" t="str">
        <x:v>TRUE</x:v>
      </x:c>
      <x:c r="K253" s="17" t="str">
        <x:v>FALSE</x:v>
      </x:c>
      <x:c r="L253" s="17" t="str">
        <x:v>FALSE</x:v>
      </x:c>
      <x:c r="M253" s="17" t="str">
        <x:v>FALSE</x:v>
      </x:c>
      <x:c r="N253" s="17" t="str">
        <x:v>TRUE</x:v>
      </x:c>
      <x:c r="O253" s="20" t="n">
        <x:v>82</x:v>
      </x:c>
      <x:c r="P253" s="20" t="n">
        <x:v>17</x:v>
      </x:c>
      <x:c r="Q253" s="20" t="n">
        <x:v>22</x:v>
      </x:c>
      <x:c r="R253" s="20" t="n">
        <x:v>0</x:v>
      </x:c>
      <x:c r="S253" s="23" t="str">
        <x:v>https://inec-cvr-cache.s3.eu-west-1.amazonaws.com/cached/results/100109/result_86699_1677495614_thumb.jpg</x:v>
      </x:c>
    </x:row>
    <x:row r="254">
      <x:c r="A254" s="17" t="str">
        <x:v>OYO</x:v>
      </x:c>
      <x:c r="B254" s="17" t="str">
        <x:v>IBADAN NORTH EAST</x:v>
      </x:c>
      <x:c r="C254" s="17" t="str">
        <x:v>WARD XI  E9 I</x:v>
      </x:c>
      <x:c r="D254" s="17" t="str">
        <x:v>30-07-11-030</x:v>
      </x:c>
      <x:c r="E254" s="17" t="str">
        <x:v>OPEN SPACE AROUND KUMAPAYI STREET, IWO ROAD I</x:v>
      </x:c>
      <x:c r="F254" s="20" t="n">
        <x:v>123</x:v>
      </x:c>
      <x:c r="G254" s="20" t="n">
        <x:v>750</x:v>
      </x:c>
      <x:c r="H254" s="20" t="str">
        <x:v>TRUE</x:v>
      </x:c>
      <x:c r="I254" s="20" t="n">
        <x:v>0</x:v>
      </x:c>
      <x:c r="J254" s="17" t="str">
        <x:v>TRUE</x:v>
      </x:c>
      <x:c r="K254" s="17" t="str">
        <x:v>FALSE</x:v>
      </x:c>
      <x:c r="L254" s="17" t="str">
        <x:v>FALSE</x:v>
      </x:c>
      <x:c r="M254" s="17" t="str">
        <x:v>FALSE</x:v>
      </x:c>
      <x:c r="N254" s="17" t="str">
        <x:v>FALSE</x:v>
      </x:c>
      <x:c r="O254" s="20" t="n">
        <x:v>0</x:v>
      </x:c>
      <x:c r="P254" s="20" t="n">
        <x:v>0</x:v>
      </x:c>
      <x:c r="Q254" s="20" t="n">
        <x:v>0</x:v>
      </x:c>
      <x:c r="R254" s="20" t="n">
        <x:v>0</x:v>
      </x:c>
      <x:c r="S254" s="23" t="str">
        <x:v>https://inec-cvr-cache.s3.eu-west-1.amazonaws.com/cached/results/100130/result_86720_1677492791_thumb.jpg</x:v>
      </x:c>
    </x:row>
    <x:row r="255">
      <x:c r="A255" s="17" t="str">
        <x:v>OYO</x:v>
      </x:c>
      <x:c r="B255" s="17" t="str">
        <x:v>IBADAN NORTH EAST</x:v>
      </x:c>
      <x:c r="C255" s="17" t="str">
        <x:v>WARD XII  E9 II</x:v>
      </x:c>
      <x:c r="D255" s="17" t="str">
        <x:v>30-07-12-004</x:v>
      </x:c>
      <x:c r="E255" s="17" t="str">
        <x:v>SPACE BESIDE CUSTOMARY COURT, AGODI</x:v>
      </x:c>
      <x:c r="F255" s="20" t="n">
        <x:v>121</x:v>
      </x:c>
      <x:c r="G255" s="20" t="n">
        <x:v>750</x:v>
      </x:c>
      <x:c r="H255" s="20" t="str">
        <x:v>TRUE</x:v>
      </x:c>
      <x:c r="I255" s="20" t="n">
        <x:v>0</x:v>
      </x:c>
      <x:c r="J255" s="17" t="str">
        <x:v>TRUE</x:v>
      </x:c>
      <x:c r="K255" s="17" t="str">
        <x:v>FALSE</x:v>
      </x:c>
      <x:c r="L255" s="17" t="str">
        <x:v>FALSE</x:v>
      </x:c>
      <x:c r="M255" s="17" t="str">
        <x:v>FALSE</x:v>
      </x:c>
      <x:c r="N255" s="17" t="str">
        <x:v>FALSE</x:v>
      </x:c>
      <x:c r="O255" s="20" t="n">
        <x:v>0</x:v>
      </x:c>
      <x:c r="P255" s="20" t="n">
        <x:v>0</x:v>
      </x:c>
      <x:c r="Q255" s="20" t="n">
        <x:v>0</x:v>
      </x:c>
      <x:c r="R255" s="20" t="n">
        <x:v>0</x:v>
      </x:c>
      <x:c r="S255" s="23" t="str">
        <x:v>https://docs.inecelectionresults.net/elections_prod/1292/state/01/lga/07/ward/12/pu/004/004-1677399771.pdf</x:v>
      </x:c>
    </x:row>
    <x:row r="256">
      <x:c r="A256" s="17" t="str">
        <x:v>OYO</x:v>
      </x:c>
      <x:c r="B256" s="17" t="str">
        <x:v>IBADAN NORTH EAST</x:v>
      </x:c>
      <x:c r="C256" s="17" t="str">
        <x:v>WARD XII  E9 II</x:v>
      </x:c>
      <x:c r="D256" s="17" t="str">
        <x:v>30-07-12-016</x:v>
      </x:c>
      <x:c r="E256" s="17" t="str">
        <x:v>METHODIST SCHOOL,  E9 I</x:v>
      </x:c>
      <x:c r="F256" s="20" t="n">
        <x:v>150</x:v>
      </x:c>
      <x:c r="G256" s="20" t="n">
        <x:v>750</x:v>
      </x:c>
      <x:c r="H256" s="20" t="str">
        <x:v>TRUE</x:v>
      </x:c>
      <x:c r="I256" s="20" t="n">
        <x:v>0</x:v>
      </x:c>
      <x:c r="J256" s="17" t="str">
        <x:v>TRUE</x:v>
      </x:c>
      <x:c r="K256" s="17" t="str">
        <x:v>FALSE</x:v>
      </x:c>
      <x:c r="L256" s="17" t="str">
        <x:v>FALSE</x:v>
      </x:c>
      <x:c r="M256" s="17" t="str">
        <x:v>FALSE</x:v>
      </x:c>
      <x:c r="N256" s="17" t="str">
        <x:v>FALSE</x:v>
      </x:c>
      <x:c r="O256" s="20" t="n">
        <x:v>0</x:v>
      </x:c>
      <x:c r="P256" s="20" t="n">
        <x:v>0</x:v>
      </x:c>
      <x:c r="Q256" s="20" t="n">
        <x:v>0</x:v>
      </x:c>
      <x:c r="R256" s="20" t="n">
        <x:v>0</x:v>
      </x:c>
      <x:c r="S256" s="23" t="str">
        <x:v>https://docs.inecelectionresults.net/elections_prod/1292/state/01/lga/07/ward/12/pu/016/016-1677362845.pdf</x:v>
      </x:c>
    </x:row>
    <x:row r="257">
      <x:c r="A257" s="17" t="str">
        <x:v>OYO</x:v>
      </x:c>
      <x:c r="B257" s="17" t="str">
        <x:v>IBADAN NORTH EAST</x:v>
      </x:c>
      <x:c r="C257" s="17" t="str">
        <x:v>WARD XII  E9 II</x:v>
      </x:c>
      <x:c r="D257" s="17" t="str">
        <x:v>30-07-12-020</x:v>
      </x:c>
      <x:c r="E257" s="17" t="str">
        <x:v>SPACE AROUND OKE ADU MOSQUE</x:v>
      </x:c>
      <x:c r="F257" s="20" t="n">
        <x:v>170</x:v>
      </x:c>
      <x:c r="G257" s="20" t="n">
        <x:v>762</x:v>
      </x:c>
      <x:c r="H257" s="20" t="str">
        <x:v>TRUE</x:v>
      </x:c>
      <x:c r="I257" s="20" t="n">
        <x:v>0</x:v>
      </x:c>
      <x:c r="J257" s="17" t="str">
        <x:v>TRUE</x:v>
      </x:c>
      <x:c r="K257" s="17" t="str">
        <x:v>FALSE</x:v>
      </x:c>
      <x:c r="L257" s="17" t="str">
        <x:v>FALSE</x:v>
      </x:c>
      <x:c r="M257" s="17" t="str">
        <x:v>FALSE</x:v>
      </x:c>
      <x:c r="N257" s="17" t="str">
        <x:v>FALSE</x:v>
      </x:c>
      <x:c r="O257" s="20" t="n">
        <x:v>0</x:v>
      </x:c>
      <x:c r="P257" s="20" t="n">
        <x:v>0</x:v>
      </x:c>
      <x:c r="Q257" s="20" t="n">
        <x:v>0</x:v>
      </x:c>
      <x:c r="R257" s="20" t="n">
        <x:v>0</x:v>
      </x:c>
      <x:c r="S257" s="23" t="str">
        <x:v>https://docs.inecelectionresults.net/elections_prod/1292/state/01/lga/07/ward/12/pu/020/020-1677426569.pdf</x:v>
      </x:c>
    </x:row>
    <x:row r="258">
      <x:c r="A258" s="17" t="str">
        <x:v>OYO</x:v>
      </x:c>
      <x:c r="B258" s="17" t="str">
        <x:v>IBADAN NORTH EAST</x:v>
      </x:c>
      <x:c r="C258" s="17" t="str">
        <x:v>WARD XII  E9 II</x:v>
      </x:c>
      <x:c r="D258" s="17" t="str">
        <x:v>30-07-12-021</x:v>
      </x:c>
      <x:c r="E258" s="17" t="str">
        <x:v>SPACE OKE ADU, OKEKOTO, GBENLA I</x:v>
      </x:c>
      <x:c r="F258" s="20" t="n">
        <x:v>116</x:v>
      </x:c>
      <x:c r="G258" s="20" t="n">
        <x:v>750</x:v>
      </x:c>
      <x:c r="H258" s="20" t="str">
        <x:v>TRUE</x:v>
      </x:c>
      <x:c r="I258" s="20" t="n">
        <x:v>0</x:v>
      </x:c>
      <x:c r="J258" s="17" t="str">
        <x:v>TRUE</x:v>
      </x:c>
      <x:c r="K258" s="17" t="str">
        <x:v>FALSE</x:v>
      </x:c>
      <x:c r="L258" s="17" t="str">
        <x:v>FALSE</x:v>
      </x:c>
      <x:c r="M258" s="17" t="str">
        <x:v>FALSE</x:v>
      </x:c>
      <x:c r="N258" s="17" t="str">
        <x:v>TRUE</x:v>
      </x:c>
      <x:c r="O258" s="20" t="n">
        <x:v>74</x:v>
      </x:c>
      <x:c r="P258" s="20" t="n">
        <x:v>1</x:v>
      </x:c>
      <x:c r="Q258" s="20" t="n">
        <x:v>18</x:v>
      </x:c>
      <x:c r="R258" s="20" t="n">
        <x:v>0</x:v>
      </x:c>
      <x:c r="S258" s="23" t="str">
        <x:v>https://docs.inecelectionresults.net/elections_prod/1292/state/01/lga/07/ward/12/pu/021/021-1677412766.pdf</x:v>
      </x:c>
    </x:row>
    <x:row r="259">
      <x:c r="A259" s="17" t="str">
        <x:v>OYO</x:v>
      </x:c>
      <x:c r="B259" s="17" t="str">
        <x:v>IBADAN NORTH EAST</x:v>
      </x:c>
      <x:c r="C259" s="17" t="str">
        <x:v>WARD XII  E9 II</x:v>
      </x:c>
      <x:c r="D259" s="17" t="str">
        <x:v>30-07-12-023</x:v>
      </x:c>
      <x:c r="E259" s="17" t="str">
        <x:v>SEVENTH DAY PRIMARY SCHOOL, OLD IFE ROAD</x:v>
      </x:c>
      <x:c r="F259" s="20" t="n">
        <x:v>112</x:v>
      </x:c>
      <x:c r="G259" s="20" t="n">
        <x:v>747</x:v>
      </x:c>
      <x:c r="H259" s="20" t="str">
        <x:v>TRUE</x:v>
      </x:c>
      <x:c r="I259" s="20" t="n">
        <x:v>0</x:v>
      </x:c>
      <x:c r="J259" s="17" t="str">
        <x:v>TRUE</x:v>
      </x:c>
      <x:c r="K259" s="17" t="str">
        <x:v>FALSE</x:v>
      </x:c>
      <x:c r="L259" s="17" t="str">
        <x:v>FALSE</x:v>
      </x:c>
      <x:c r="M259" s="17" t="str">
        <x:v>FALSE</x:v>
      </x:c>
      <x:c r="N259" s="17" t="str">
        <x:v>FALSE</x:v>
      </x:c>
      <x:c r="O259" s="20" t="n">
        <x:v>0</x:v>
      </x:c>
      <x:c r="P259" s="20" t="n">
        <x:v>0</x:v>
      </x:c>
      <x:c r="Q259" s="20" t="n">
        <x:v>0</x:v>
      </x:c>
      <x:c r="R259" s="20" t="n">
        <x:v>0</x:v>
      </x:c>
      <x:c r="S259" s="23" t="str">
        <x:v>https://docs.inecelectionresults.net/elections_prod/1292/state/01/lga/07/ward/12/pu/023/023-1677374008.pdf</x:v>
      </x:c>
    </x:row>
    <x:row r="260">
      <x:c r="A260" s="17" t="str">
        <x:v>OYO</x:v>
      </x:c>
      <x:c r="B260" s="17" t="str">
        <x:v>IBADAN NORTH WEST</x:v>
      </x:c>
      <x:c r="C260" s="17" t="str">
        <x:v>WARD I NI (PART I)</x:v>
      </x:c>
      <x:c r="D260" s="17" t="str">
        <x:v>30-08-01-011</x:v>
      </x:c>
      <x:c r="E260" s="17" t="str">
        <x:v>OKUNOLA IWERE</x:v>
      </x:c>
      <x:c r="F260" s="20" t="n">
        <x:v>135</x:v>
      </x:c>
      <x:c r="G260" s="20" t="n">
        <x:v>609</x:v>
      </x:c>
      <x:c r="H260" s="20" t="str">
        <x:v>TRUE</x:v>
      </x:c>
      <x:c r="I260" s="20" t="n">
        <x:v>0</x:v>
      </x:c>
      <x:c r="J260" s="17" t="str">
        <x:v>TRUE</x:v>
      </x:c>
      <x:c r="K260" s="17" t="str">
        <x:v>FALSE</x:v>
      </x:c>
      <x:c r="L260" s="17" t="str">
        <x:v>FALSE</x:v>
      </x:c>
      <x:c r="M260" s="17" t="str">
        <x:v>FALSE</x:v>
      </x:c>
      <x:c r="N260" s="17" t="str">
        <x:v>TRUE</x:v>
      </x:c>
      <x:c r="O260" s="20" t="n">
        <x:v>69</x:v>
      </x:c>
      <x:c r="P260" s="20" t="n">
        <x:v>0</x:v>
      </x:c>
      <x:c r="Q260" s="20" t="n">
        <x:v>35</x:v>
      </x:c>
      <x:c r="R260" s="20" t="n">
        <x:v>0</x:v>
      </x:c>
      <x:c r="S260" s="23" t="str">
        <x:v>https://inec-cvr-cache.s3.eu-west-1.amazonaws.com/cached/results/100183/result_86799_1677676701_thumb.jpg</x:v>
      </x:c>
    </x:row>
    <x:row r="261">
      <x:c r="A261" s="17" t="str">
        <x:v>OYO</x:v>
      </x:c>
      <x:c r="B261" s="17" t="str">
        <x:v>IBADAN NORTH WEST</x:v>
      </x:c>
      <x:c r="C261" s="17" t="str">
        <x:v>WARD 3 NW1</x:v>
      </x:c>
      <x:c r="D261" s="17" t="str">
        <x:v>30-08-03-005</x:v>
      </x:c>
      <x:c r="E261" s="17" t="str">
        <x:v>NEAR OMO'S RADIO I</x:v>
      </x:c>
      <x:c r="F261" s="20" t="n">
        <x:v>116</x:v>
      </x:c>
      <x:c r="G261" s="20" t="n">
        <x:v>798</x:v>
      </x:c>
      <x:c r="H261" s="20" t="str">
        <x:v>TRUE</x:v>
      </x:c>
      <x:c r="I261" s="20" t="n">
        <x:v>0</x:v>
      </x:c>
      <x:c r="J261" s="17" t="str">
        <x:v>TRUE</x:v>
      </x:c>
      <x:c r="K261" s="17" t="str">
        <x:v>TRUE</x:v>
      </x:c>
      <x:c r="L261" s="17" t="str">
        <x:v>FALSE</x:v>
      </x:c>
      <x:c r="M261" s="17" t="str">
        <x:v>FALSE</x:v>
      </x:c>
      <x:c r="N261" s="17" t="str">
        <x:v>TRUE</x:v>
      </x:c>
      <x:c r="O261" s="20" t="n">
        <x:v>58</x:v>
      </x:c>
      <x:c r="P261" s="20" t="n">
        <x:v>9</x:v>
      </x:c>
      <x:c r="Q261" s="20" t="n">
        <x:v>40</x:v>
      </x:c>
      <x:c r="R261" s="20" t="n">
        <x:v>0</x:v>
      </x:c>
      <x:c r="S261" s="23" t="str">
        <x:v>https://inec-cvr-cache.s3.eu-west-1.amazonaws.com/cached/results/100204/result_86820_1677676605_thumb.jpg</x:v>
      </x:c>
    </x:row>
    <x:row r="262">
      <x:c r="A262" s="17" t="str">
        <x:v>OYO</x:v>
      </x:c>
      <x:c r="B262" s="17" t="str">
        <x:v>IBADAN NORTH WEST</x:v>
      </x:c>
      <x:c r="C262" s="17" t="str">
        <x:v>WARD 3 NW1</x:v>
      </x:c>
      <x:c r="D262" s="17" t="str">
        <x:v>30-08-03-006</x:v>
      </x:c>
      <x:c r="E262" s="17" t="str">
        <x:v>NEAR OMO'S RADIO II</x:v>
      </x:c>
      <x:c r="F262" s="20" t="n">
        <x:v>114</x:v>
      </x:c>
      <x:c r="G262" s="20" t="n">
        <x:v>698</x:v>
      </x:c>
      <x:c r="H262" s="20" t="str">
        <x:v>TRUE</x:v>
      </x:c>
      <x:c r="I262" s="20" t="n">
        <x:v>0</x:v>
      </x:c>
      <x:c r="J262" s="17" t="str">
        <x:v>TRUE</x:v>
      </x:c>
      <x:c r="K262" s="17" t="str">
        <x:v>FALSE</x:v>
      </x:c>
      <x:c r="L262" s="17" t="str">
        <x:v>FALSE</x:v>
      </x:c>
      <x:c r="M262" s="17" t="str">
        <x:v>FALSE</x:v>
      </x:c>
      <x:c r="N262" s="17" t="str">
        <x:v>FALSE</x:v>
      </x:c>
      <x:c r="O262" s="20" t="n">
        <x:v>0</x:v>
      </x:c>
      <x:c r="P262" s="20" t="n">
        <x:v>0</x:v>
      </x:c>
      <x:c r="Q262" s="20" t="n">
        <x:v>0</x:v>
      </x:c>
      <x:c r="R262" s="20" t="n">
        <x:v>0</x:v>
      </x:c>
      <x:c r="S262" s="23" t="str">
        <x:v>https://docs.inecelectionresults.net/elections_prod/1292/state/1/lga/3741/ward/24800/pu/101305/101305-1677571393.pdf</x:v>
      </x:c>
    </x:row>
    <x:row r="263">
      <x:c r="A263" s="17" t="str">
        <x:v>OYO</x:v>
      </x:c>
      <x:c r="B263" s="17" t="str">
        <x:v>IBADAN NORTH WEST</x:v>
      </x:c>
      <x:c r="C263" s="17" t="str">
        <x:v>WARD 4 NW2</x:v>
      </x:c>
      <x:c r="D263" s="17" t="str">
        <x:v>30-08-04-013</x:v>
      </x:c>
      <x:c r="E263" s="17" t="str">
        <x:v>OPPOSITE ALARAPE BUSARI'S HOUSE</x:v>
      </x:c>
      <x:c r="F263" s="20" t="n">
        <x:v>184</x:v>
      </x:c>
      <x:c r="G263" s="20" t="n">
        <x:v>840</x:v>
      </x:c>
      <x:c r="H263" s="20" t="str">
        <x:v>TRUE</x:v>
      </x:c>
      <x:c r="I263" s="20" t="n">
        <x:v>0</x:v>
      </x:c>
      <x:c r="J263" s="17" t="str">
        <x:v>TRUE</x:v>
      </x:c>
      <x:c r="K263" s="17" t="str">
        <x:v>FALSE</x:v>
      </x:c>
      <x:c r="L263" s="17" t="str">
        <x:v>FALSE</x:v>
      </x:c>
      <x:c r="M263" s="17" t="str">
        <x:v>FALSE</x:v>
      </x:c>
      <x:c r="N263" s="17" t="str">
        <x:v>FALSE</x:v>
      </x:c>
      <x:c r="O263" s="20" t="n">
        <x:v>138</x:v>
      </x:c>
      <x:c r="P263" s="20" t="n">
        <x:v>3</x:v>
      </x:c>
      <x:c r="Q263" s="20" t="n">
        <x:v>33</x:v>
      </x:c>
      <x:c r="R263" s="20" t="n">
        <x:v>0</x:v>
      </x:c>
      <x:c r="S263" s="23" t="str">
        <x:v>https://inec-cvr-cache.s3.eu-west-1.amazonaws.com/cached/results/100223/result_86843_1677687170_thumb.jpg</x:v>
      </x:c>
    </x:row>
    <x:row r="264">
      <x:c r="A264" s="17" t="str">
        <x:v>OYO</x:v>
      </x:c>
      <x:c r="B264" s="17" t="str">
        <x:v>IBADAN NORTH WEST</x:v>
      </x:c>
      <x:c r="C264" s="17" t="str">
        <x:v>WARD 5 NW3 (PART I)</x:v>
      </x:c>
      <x:c r="D264" s="17" t="str">
        <x:v>30-08-05-007</x:v>
      </x:c>
      <x:c r="E264" s="17" t="str">
        <x:v>OPEN SPACE FIRST BAPTIST SCHOOL, IDIKAN I</x:v>
      </x:c>
      <x:c r="F264" s="20" t="n">
        <x:v>150</x:v>
      </x:c>
      <x:c r="G264" s="20" t="n">
        <x:v>906</x:v>
      </x:c>
      <x:c r="H264" s="20" t="str">
        <x:v>TRUE</x:v>
      </x:c>
      <x:c r="I264" s="20" t="n">
        <x:v>0</x:v>
      </x:c>
      <x:c r="J264" s="17" t="str">
        <x:v>TRUE</x:v>
      </x:c>
      <x:c r="K264" s="17" t="str">
        <x:v>FALSE</x:v>
      </x:c>
      <x:c r="L264" s="17" t="str">
        <x:v>FALSE</x:v>
      </x:c>
      <x:c r="M264" s="17" t="str">
        <x:v>FALSE</x:v>
      </x:c>
      <x:c r="N264" s="17" t="str">
        <x:v>FALSE</x:v>
      </x:c>
      <x:c r="O264" s="20" t="n">
        <x:v>0</x:v>
      </x:c>
      <x:c r="P264" s="20" t="n">
        <x:v>0</x:v>
      </x:c>
      <x:c r="Q264" s="20" t="n">
        <x:v>0</x:v>
      </x:c>
      <x:c r="R264" s="20" t="n">
        <x:v>0</x:v>
      </x:c>
      <x:c r="S264" s="23" t="str">
        <x:v>https://inec-cvr-cache.s3.eu-west-1.amazonaws.com/cached/results/100234/result_86861_1677707424_thumb.jpg</x:v>
      </x:c>
    </x:row>
    <x:row r="265">
      <x:c r="A265" s="17" t="str">
        <x:v>OYO</x:v>
      </x:c>
      <x:c r="B265" s="17" t="str">
        <x:v>IBADAN NORTH WEST</x:v>
      </x:c>
      <x:c r="C265" s="17" t="str">
        <x:v>WARD 5 NW3 (PART I)</x:v>
      </x:c>
      <x:c r="D265" s="17" t="str">
        <x:v>30-08-05-011</x:v>
      </x:c>
      <x:c r="E265" s="17" t="str">
        <x:v>OPPOSITE ADAGBADA'S HOUSE</x:v>
      </x:c>
      <x:c r="F265" s="20" t="n">
        <x:v>107</x:v>
      </x:c>
      <x:c r="G265" s="20" t="n">
        <x:v>513</x:v>
      </x:c>
      <x:c r="H265" s="20" t="str">
        <x:v>TRUE</x:v>
      </x:c>
      <x:c r="I265" s="20" t="n">
        <x:v>0</x:v>
      </x:c>
      <x:c r="J265" s="17" t="str">
        <x:v>TRUE</x:v>
      </x:c>
      <x:c r="K265" s="17" t="str">
        <x:v>FALSE</x:v>
      </x:c>
      <x:c r="L265" s="17" t="str">
        <x:v>FALSE</x:v>
      </x:c>
      <x:c r="M265" s="17" t="str">
        <x:v>FALSE</x:v>
      </x:c>
      <x:c r="N265" s="17" t="str">
        <x:v>FALSE</x:v>
      </x:c>
      <x:c r="O265" s="20" t="n">
        <x:v>70</x:v>
      </x:c>
      <x:c r="P265" s="20" t="n">
        <x:v>1</x:v>
      </x:c>
      <x:c r="Q265" s="20" t="n">
        <x:v>27</x:v>
      </x:c>
      <x:c r="R265" s="20" t="n">
        <x:v>0</x:v>
      </x:c>
      <x:c r="S265" s="23" t="str">
        <x:v>https://inec-cvr-cache.s3.eu-west-1.amazonaws.com/cached/results/100238/result_86865_1677737276_thumb.jpg</x:v>
      </x:c>
    </x:row>
    <x:row r="266">
      <x:c r="A266" s="17" t="str">
        <x:v>OYO</x:v>
      </x:c>
      <x:c r="B266" s="17" t="str">
        <x:v>IBADAN NORTH WEST</x:v>
      </x:c>
      <x:c r="C266" s="17" t="str">
        <x:v>WARD 5 NW3 (PART I)</x:v>
      </x:c>
      <x:c r="D266" s="17" t="str">
        <x:v>30-08-05-014</x:v>
      </x:c>
      <x:c r="E266" s="17" t="str">
        <x:v>ST. MICHAEL PRIMARY SCHOOL, OKESENI</x:v>
      </x:c>
      <x:c r="F266" s="20" t="n">
        <x:v>168</x:v>
      </x:c>
      <x:c r="G266" s="20" t="n">
        <x:v>673</x:v>
      </x:c>
      <x:c r="H266" s="20" t="str">
        <x:v>TRUE</x:v>
      </x:c>
      <x:c r="I266" s="20" t="n">
        <x:v>0</x:v>
      </x:c>
      <x:c r="J266" s="17" t="str">
        <x:v>TRUE</x:v>
      </x:c>
      <x:c r="K266" s="17" t="str">
        <x:v>FALSE</x:v>
      </x:c>
      <x:c r="L266" s="17" t="str">
        <x:v>FALSE</x:v>
      </x:c>
      <x:c r="M266" s="17" t="str">
        <x:v>FALSE</x:v>
      </x:c>
      <x:c r="N266" s="17" t="str">
        <x:v>FALSE</x:v>
      </x:c>
      <x:c r="O266" s="20" t="n">
        <x:v>0</x:v>
      </x:c>
      <x:c r="P266" s="20" t="n">
        <x:v>0</x:v>
      </x:c>
      <x:c r="Q266" s="20" t="n">
        <x:v>0</x:v>
      </x:c>
      <x:c r="R266" s="20" t="n">
        <x:v>0</x:v>
      </x:c>
      <x:c r="S266" s="23" t="str">
        <x:v>https://inec-cvr-cache.s3.eu-west-1.amazonaws.com/cached/results/100241/result_86868_1677737974_thumb.jpg</x:v>
      </x:c>
    </x:row>
    <x:row r="267">
      <x:c r="A267" s="17" t="str">
        <x:v>OYO</x:v>
      </x:c>
      <x:c r="B267" s="17" t="str">
        <x:v>IBADAN NORTH WEST</x:v>
      </x:c>
      <x:c r="C267" s="17" t="str">
        <x:v>WARD 7 NW4</x:v>
      </x:c>
      <x:c r="D267" s="17" t="str">
        <x:v>30-08-07-001</x:v>
      </x:c>
      <x:c r="E267" s="17" t="str">
        <x:v>ARENA CLUB, LEMOMU STREET I</x:v>
      </x:c>
      <x:c r="F267" s="20" t="n">
        <x:v>126</x:v>
      </x:c>
      <x:c r="G267" s="20" t="n">
        <x:v>569</x:v>
      </x:c>
      <x:c r="H267" s="20" t="str">
        <x:v>TRUE</x:v>
      </x:c>
      <x:c r="I267" s="20" t="n">
        <x:v>0</x:v>
      </x:c>
      <x:c r="J267" s="17" t="str">
        <x:v>TRUE</x:v>
      </x:c>
      <x:c r="K267" s="17" t="str">
        <x:v>FALSE</x:v>
      </x:c>
      <x:c r="L267" s="17" t="str">
        <x:v>FALSE</x:v>
      </x:c>
      <x:c r="M267" s="17" t="str">
        <x:v>FALSE</x:v>
      </x:c>
      <x:c r="N267" s="17" t="str">
        <x:v>FALSE</x:v>
      </x:c>
      <x:c r="O267" s="20" t="n">
        <x:v>0</x:v>
      </x:c>
      <x:c r="P267" s="20" t="n">
        <x:v>0</x:v>
      </x:c>
      <x:c r="Q267" s="20" t="n">
        <x:v>0</x:v>
      </x:c>
      <x:c r="R267" s="20" t="n">
        <x:v>0</x:v>
      </x:c>
      <x:c r="S267" s="23" t="str">
        <x:v>https://inec-cvr-cache.s3.eu-west-1.amazonaws.com/cached/results/100263/result_86894_1677689168_thumb.jpg</x:v>
      </x:c>
    </x:row>
    <x:row r="268">
      <x:c r="A268" s="17" t="str">
        <x:v>OYO</x:v>
      </x:c>
      <x:c r="B268" s="17" t="str">
        <x:v>IBADAN NORTH WEST</x:v>
      </x:c>
      <x:c r="C268" s="17" t="str">
        <x:v>WARD 8 NW5</x:v>
      </x:c>
      <x:c r="D268" s="17" t="str">
        <x:v>30-08-08-001</x:v>
      </x:c>
      <x:c r="E268" s="17" t="str">
        <x:v>AT LADEJI'S COMPOUND NALENDE</x:v>
      </x:c>
      <x:c r="F268" s="20" t="n">
        <x:v>121</x:v>
      </x:c>
      <x:c r="G268" s="20" t="n">
        <x:v>612</x:v>
      </x:c>
      <x:c r="H268" s="20" t="str">
        <x:v>TRUE</x:v>
      </x:c>
      <x:c r="I268" s="20" t="n">
        <x:v>0</x:v>
      </x:c>
      <x:c r="J268" s="17" t="str">
        <x:v>TRUE</x:v>
      </x:c>
      <x:c r="K268" s="17" t="str">
        <x:v>FALSE</x:v>
      </x:c>
      <x:c r="L268" s="17" t="str">
        <x:v>FALSE</x:v>
      </x:c>
      <x:c r="M268" s="17" t="str">
        <x:v>FALSE</x:v>
      </x:c>
      <x:c r="N268" s="17" t="str">
        <x:v>FALSE</x:v>
      </x:c>
      <x:c r="O268" s="20" t="n">
        <x:v>0</x:v>
      </x:c>
      <x:c r="P268" s="20" t="n">
        <x:v>0</x:v>
      </x:c>
      <x:c r="Q268" s="20" t="n">
        <x:v>0</x:v>
      </x:c>
      <x:c r="R268" s="20" t="n">
        <x:v>0</x:v>
      </x:c>
      <x:c r="S268" s="23" t="str">
        <x:v>https://docs.inecelectionresults.net/elections_prod/1292/state/01/lga/08/ward/08/pu/001/001-1677409116.pdf</x:v>
      </x:c>
    </x:row>
    <x:row r="269">
      <x:c r="A269" s="17" t="str">
        <x:v>OYO</x:v>
      </x:c>
      <x:c r="B269" s="17" t="str">
        <x:v>IBADAN NORTH WEST</x:v>
      </x:c>
      <x:c r="C269" s="17" t="str">
        <x:v>WARD 8 NW5</x:v>
      </x:c>
      <x:c r="D269" s="17" t="str">
        <x:v>30-08-08-005</x:v>
      </x:c>
      <x:c r="E269" s="17" t="str">
        <x:v>EBENEZER PRIMARY SCHOOL I</x:v>
      </x:c>
      <x:c r="F269" s="20" t="n">
        <x:v>146</x:v>
      </x:c>
      <x:c r="G269" s="20" t="n">
        <x:v>700</x:v>
      </x:c>
      <x:c r="H269" s="20" t="str">
        <x:v>TRUE</x:v>
      </x:c>
      <x:c r="I269" s="20" t="n">
        <x:v>0</x:v>
      </x:c>
      <x:c r="J269" s="17" t="str">
        <x:v>TRUE</x:v>
      </x:c>
      <x:c r="K269" s="17" t="str">
        <x:v>FALSE</x:v>
      </x:c>
      <x:c r="L269" s="17" t="str">
        <x:v>FALSE</x:v>
      </x:c>
      <x:c r="M269" s="17" t="str">
        <x:v>FALSE</x:v>
      </x:c>
      <x:c r="N269" s="17" t="str">
        <x:v>FALSE</x:v>
      </x:c>
      <x:c r="O269" s="20" t="n">
        <x:v>0</x:v>
      </x:c>
      <x:c r="P269" s="20" t="n">
        <x:v>0</x:v>
      </x:c>
      <x:c r="Q269" s="20" t="n">
        <x:v>0</x:v>
      </x:c>
      <x:c r="R269" s="20" t="n">
        <x:v>0</x:v>
      </x:c>
      <x:c r="S269" s="23" t="str">
        <x:v>https://docs.inecelectionresults.net/elections_prod/1292/state/01/lga/08/ward/08/pu/005/005-1677425152.pdf</x:v>
      </x:c>
    </x:row>
    <x:row r="270">
      <x:c r="A270" s="17" t="str">
        <x:v>OYO</x:v>
      </x:c>
      <x:c r="B270" s="17" t="str">
        <x:v>IBADAN NORTH WEST</x:v>
      </x:c>
      <x:c r="C270" s="17" t="str">
        <x:v>WARD 8 NW5</x:v>
      </x:c>
      <x:c r="D270" s="17" t="str">
        <x:v>30-08-08-006</x:v>
      </x:c>
      <x:c r="E270" s="17" t="str">
        <x:v>EBENEZER PRIMARY SCHOOL II</x:v>
      </x:c>
      <x:c r="F270" s="20" t="n">
        <x:v>128</x:v>
      </x:c>
      <x:c r="G270" s="20" t="n">
        <x:v>661</x:v>
      </x:c>
      <x:c r="H270" s="20" t="str">
        <x:v>TRUE</x:v>
      </x:c>
      <x:c r="I270" s="20" t="n">
        <x:v>0</x:v>
      </x:c>
      <x:c r="J270" s="17" t="str">
        <x:v>TRUE</x:v>
      </x:c>
      <x:c r="K270" s="17" t="str">
        <x:v>FALSE</x:v>
      </x:c>
      <x:c r="L270" s="17" t="str">
        <x:v>FALSE</x:v>
      </x:c>
      <x:c r="M270" s="17" t="str">
        <x:v>FALSE</x:v>
      </x:c>
      <x:c r="N270" s="17" t="str">
        <x:v>FALSE</x:v>
      </x:c>
      <x:c r="O270" s="20" t="n">
        <x:v>0</x:v>
      </x:c>
      <x:c r="P270" s="20" t="n">
        <x:v>0</x:v>
      </x:c>
      <x:c r="Q270" s="20" t="n">
        <x:v>0</x:v>
      </x:c>
      <x:c r="R270" s="20" t="n">
        <x:v>0</x:v>
      </x:c>
      <x:c r="S270" s="23" t="str">
        <x:v>https://docs.inecelectionresults.net/elections_prod/1292/state/01/lga/08/ward/08/pu/006/006-1677426602.pdf</x:v>
      </x:c>
    </x:row>
    <x:row r="271">
      <x:c r="A271" s="17" t="str">
        <x:v>OYO</x:v>
      </x:c>
      <x:c r="B271" s="17" t="str">
        <x:v>IBADAN NORTH WEST</x:v>
      </x:c>
      <x:c r="C271" s="17" t="str">
        <x:v>WARD 9 NW6</x:v>
      </x:c>
      <x:c r="D271" s="17" t="str">
        <x:v>30-08-09-005</x:v>
      </x:c>
      <x:c r="E271" s="17" t="str">
        <x:v>METHODIST SCHOOL AKINTOLA ROAD, EKOTEDO</x:v>
      </x:c>
      <x:c r="F271" s="20" t="n">
        <x:v>126</x:v>
      </x:c>
      <x:c r="G271" s="20" t="n">
        <x:v>750</x:v>
      </x:c>
      <x:c r="H271" s="20" t="str">
        <x:v>TRUE</x:v>
      </x:c>
      <x:c r="I271" s="20" t="n">
        <x:v>0</x:v>
      </x:c>
      <x:c r="J271" s="17" t="str">
        <x:v>TRUE</x:v>
      </x:c>
      <x:c r="K271" s="17" t="str">
        <x:v>FALSE</x:v>
      </x:c>
      <x:c r="L271" s="17" t="str">
        <x:v>FALSE</x:v>
      </x:c>
      <x:c r="M271" s="17" t="str">
        <x:v>FALSE</x:v>
      </x:c>
      <x:c r="N271" s="17" t="str">
        <x:v>FALSE</x:v>
      </x:c>
      <x:c r="O271" s="20" t="n">
        <x:v>0</x:v>
      </x:c>
      <x:c r="P271" s="20" t="n">
        <x:v>0</x:v>
      </x:c>
      <x:c r="Q271" s="20" t="n">
        <x:v>0</x:v>
      </x:c>
      <x:c r="R271" s="20" t="n">
        <x:v>0</x:v>
      </x:c>
      <x:c r="S271" s="23" t="str">
        <x:v>https://inec-cvr-cache.s3.eu-west-1.amazonaws.com/cached/results/100297/result_86941_1677686500_thumb.jpg</x:v>
      </x:c>
    </x:row>
    <x:row r="272">
      <x:c r="A272" s="17" t="str">
        <x:v>OYO</x:v>
      </x:c>
      <x:c r="B272" s="17" t="str">
        <x:v>IBADAN NORTH WEST</x:v>
      </x:c>
      <x:c r="C272" s="17" t="str">
        <x:v>WARD 10 NW7</x:v>
      </x:c>
      <x:c r="D272" s="17" t="str">
        <x:v>30-08-10-007</x:v>
      </x:c>
      <x:c r="E272" s="17" t="str">
        <x:v>AROUND POST OFFICE ELEYELE</x:v>
      </x:c>
      <x:c r="F272" s="20" t="n">
        <x:v>184</x:v>
      </x:c>
      <x:c r="G272" s="20" t="n">
        <x:v>999</x:v>
      </x:c>
      <x:c r="H272" s="20" t="str">
        <x:v>TRUE</x:v>
      </x:c>
      <x:c r="I272" s="20" t="n">
        <x:v>0</x:v>
      </x:c>
      <x:c r="J272" s="17" t="str">
        <x:v>TRUE</x:v>
      </x:c>
      <x:c r="K272" s="17" t="str">
        <x:v>FALSE</x:v>
      </x:c>
      <x:c r="L272" s="17" t="str">
        <x:v>FALSE</x:v>
      </x:c>
      <x:c r="M272" s="17" t="str">
        <x:v>FALSE</x:v>
      </x:c>
      <x:c r="N272" s="17" t="str">
        <x:v>FALSE</x:v>
      </x:c>
      <x:c r="O272" s="20" t="n">
        <x:v>0</x:v>
      </x:c>
      <x:c r="P272" s="20" t="n">
        <x:v>0</x:v>
      </x:c>
      <x:c r="Q272" s="20" t="n">
        <x:v>0</x:v>
      </x:c>
      <x:c r="R272" s="20" t="n">
        <x:v>0</x:v>
      </x:c>
      <x:c r="S272" s="23" t="str">
        <x:v>https://docs.inecelectionresults.net/elections_prod/1292/state/01/lga/08/ward/10/pu/007/007-1677405701.pdf</x:v>
      </x:c>
    </x:row>
    <x:row r="273">
      <x:c r="A273" s="17" t="str">
        <x:v>OYO</x:v>
      </x:c>
      <x:c r="B273" s="17" t="str">
        <x:v>IBADAN NORTH WEST</x:v>
      </x:c>
      <x:c r="C273" s="17" t="str">
        <x:v>WARD 10 NW7</x:v>
      </x:c>
      <x:c r="D273" s="17" t="str">
        <x:v>30-08-10-015</x:v>
      </x:c>
      <x:c r="E273" s="17" t="str">
        <x:v>YUSUF AVENUE JUNCTION NIHORT ROAD</x:v>
      </x:c>
      <x:c r="F273" s="20" t="n">
        <x:v>158</x:v>
      </x:c>
      <x:c r="G273" s="20" t="n">
        <x:v>750</x:v>
      </x:c>
      <x:c r="H273" s="20" t="str">
        <x:v>TRUE</x:v>
      </x:c>
      <x:c r="I273" s="20" t="n">
        <x:v>0</x:v>
      </x:c>
      <x:c r="J273" s="17" t="str">
        <x:v>TRUE</x:v>
      </x:c>
      <x:c r="K273" s="17" t="str">
        <x:v>FALSE</x:v>
      </x:c>
      <x:c r="L273" s="17" t="str">
        <x:v>FALSE</x:v>
      </x:c>
      <x:c r="M273" s="17" t="str">
        <x:v>FALSE</x:v>
      </x:c>
      <x:c r="N273" s="17" t="str">
        <x:v>FALSE</x:v>
      </x:c>
      <x:c r="O273" s="20" t="n">
        <x:v>0</x:v>
      </x:c>
      <x:c r="P273" s="20" t="n">
        <x:v>0</x:v>
      </x:c>
      <x:c r="Q273" s="20" t="n">
        <x:v>0</x:v>
      </x:c>
      <x:c r="R273" s="20" t="n">
        <x:v>0</x:v>
      </x:c>
      <x:c r="S273" s="23" t="str">
        <x:v>https://docs.inecelectionresults.net/elections_prod/1292/state/01/lga/08/ward/10/pu/015/015-1677413386.pdf</x:v>
      </x:c>
    </x:row>
    <x:row r="274">
      <x:c r="A274" s="17" t="str">
        <x:v>OYO</x:v>
      </x:c>
      <x:c r="B274" s="17" t="str">
        <x:v>IBADAN NORTH WEST</x:v>
      </x:c>
      <x:c r="C274" s="17" t="str">
        <x:v>WARD 11 NW7</x:v>
      </x:c>
      <x:c r="D274" s="17" t="str">
        <x:v>30-08-11-001</x:v>
      </x:c>
      <x:c r="E274" s="17" t="str">
        <x:v>ABA IDI OSAN</x:v>
      </x:c>
      <x:c r="F274" s="20" t="n">
        <x:v>153</x:v>
      </x:c>
      <x:c r="G274" s="20" t="n">
        <x:v>780</x:v>
      </x:c>
      <x:c r="H274" s="20" t="str">
        <x:v>TRUE</x:v>
      </x:c>
      <x:c r="I274" s="20" t="n">
        <x:v>0</x:v>
      </x:c>
      <x:c r="J274" s="17" t="str">
        <x:v>TRUE</x:v>
      </x:c>
      <x:c r="K274" s="17" t="str">
        <x:v>FALSE</x:v>
      </x:c>
      <x:c r="L274" s="17" t="str">
        <x:v>FALSE</x:v>
      </x:c>
      <x:c r="M274" s="17" t="str">
        <x:v>FALSE</x:v>
      </x:c>
      <x:c r="N274" s="17" t="str">
        <x:v>FALSE</x:v>
      </x:c>
      <x:c r="O274" s="20" t="n">
        <x:v>0</x:v>
      </x:c>
      <x:c r="P274" s="20" t="n">
        <x:v>0</x:v>
      </x:c>
      <x:c r="Q274" s="20" t="n">
        <x:v>0</x:v>
      </x:c>
      <x:c r="R274" s="20" t="n">
        <x:v>0</x:v>
      </x:c>
      <x:c r="S274" s="23" t="str">
        <x:v>https://docs.inecelectionresults.net/elections_prod/1292/state/01/lga/08/ward/11/pu/001/001-1677414039.pdf</x:v>
      </x:c>
    </x:row>
    <x:row r="275">
      <x:c r="A275" s="17" t="str">
        <x:v>OYO</x:v>
      </x:c>
      <x:c r="B275" s="17" t="str">
        <x:v>IBADAN NORTH WEST</x:v>
      </x:c>
      <x:c r="C275" s="17" t="str">
        <x:v>WARD 11 NW7</x:v>
      </x:c>
      <x:c r="D275" s="17" t="str">
        <x:v>30-08-11-011</x:v>
      </x:c>
      <x:c r="E275" s="17" t="str">
        <x:v>OPEN SPACE ALONG OBOKUN STREET</x:v>
      </x:c>
      <x:c r="F275" s="20" t="n">
        <x:v>175</x:v>
      </x:c>
      <x:c r="G275" s="20" t="n">
        <x:v>779</x:v>
      </x:c>
      <x:c r="H275" s="20" t="str">
        <x:v>TRUE</x:v>
      </x:c>
      <x:c r="I275" s="20" t="n">
        <x:v>0</x:v>
      </x:c>
      <x:c r="J275" s="17" t="str">
        <x:v>TRUE</x:v>
      </x:c>
      <x:c r="K275" s="17" t="str">
        <x:v>FALSE</x:v>
      </x:c>
      <x:c r="L275" s="17" t="str">
        <x:v>FALSE</x:v>
      </x:c>
      <x:c r="M275" s="17" t="str">
        <x:v>FALSE</x:v>
      </x:c>
      <x:c r="N275" s="17" t="str">
        <x:v>FALSE</x:v>
      </x:c>
      <x:c r="O275" s="20" t="n">
        <x:v>0</x:v>
      </x:c>
      <x:c r="P275" s="20" t="n">
        <x:v>0</x:v>
      </x:c>
      <x:c r="Q275" s="20" t="n">
        <x:v>0</x:v>
      </x:c>
      <x:c r="R275" s="20" t="n">
        <x:v>0</x:v>
      </x:c>
      <x:c r="S275" s="23" t="str">
        <x:v>https://docs.inecelectionresults.net/elections_prod/1292/state/01/lga/08/ward/11/pu/011/011-1677424752.pdf</x:v>
      </x:c>
    </x:row>
    <x:row r="276">
      <x:c r="A276" s="17" t="str">
        <x:v>OYO</x:v>
      </x:c>
      <x:c r="B276" s="17" t="str">
        <x:v>IBADAN SOUTH-EAST</x:v>
      </x:c>
      <x:c r="C276" s="17" t="str">
        <x:v>C1</x:v>
      </x:c>
      <x:c r="D276" s="17" t="str">
        <x:v>30-09-01-005</x:v>
      </x:c>
      <x:c r="E276" s="17" t="str">
        <x:v>DADA'S COMPOUND, OJA'BA</x:v>
      </x:c>
      <x:c r="F276" s="20" t="n">
        <x:v>106</x:v>
      </x:c>
      <x:c r="G276" s="20" t="n">
        <x:v>621</x:v>
      </x:c>
      <x:c r="H276" s="20" t="str">
        <x:v>TRUE</x:v>
      </x:c>
      <x:c r="I276" s="20" t="n">
        <x:v>0</x:v>
      </x:c>
      <x:c r="J276" s="17" t="str">
        <x:v>TRUE</x:v>
      </x:c>
      <x:c r="K276" s="17" t="str">
        <x:v>FALSE</x:v>
      </x:c>
      <x:c r="L276" s="17" t="str">
        <x:v>FALSE</x:v>
      </x:c>
      <x:c r="M276" s="17" t="str">
        <x:v>FALSE</x:v>
      </x:c>
      <x:c r="N276" s="17" t="str">
        <x:v>FALSE</x:v>
      </x:c>
      <x:c r="O276" s="20" t="n">
        <x:v>0</x:v>
      </x:c>
      <x:c r="P276" s="20" t="n">
        <x:v>0</x:v>
      </x:c>
      <x:c r="Q276" s="20" t="n">
        <x:v>0</x:v>
      </x:c>
      <x:c r="R276" s="20" t="n">
        <x:v>0</x:v>
      </x:c>
      <x:c r="S276" s="23" t="str">
        <x:v>https://docs.inecelectionresults.net/elections_prod/1292/state/01/lga/09/ward/01/pu/005/005-1677402017.pdf</x:v>
      </x:c>
    </x:row>
    <x:row r="277">
      <x:c r="A277" s="17" t="str">
        <x:v>OYO</x:v>
      </x:c>
      <x:c r="B277" s="17" t="str">
        <x:v>IBADAN SOUTH-EAST</x:v>
      </x:c>
      <x:c r="C277" s="17" t="str">
        <x:v>C1</x:v>
      </x:c>
      <x:c r="D277" s="17" t="str">
        <x:v>30-09-01-008</x:v>
      </x:c>
      <x:c r="E277" s="17" t="str">
        <x:v>LAAMO'S COMPOUND</x:v>
      </x:c>
      <x:c r="F277" s="20" t="n">
        <x:v>88</x:v>
      </x:c>
      <x:c r="G277" s="20" t="n">
        <x:v>624</x:v>
      </x:c>
      <x:c r="H277" s="20" t="str">
        <x:v>TRUE</x:v>
      </x:c>
      <x:c r="I277" s="20" t="n">
        <x:v>0</x:v>
      </x:c>
      <x:c r="J277" s="17" t="str">
        <x:v>TRUE</x:v>
      </x:c>
      <x:c r="K277" s="17" t="str">
        <x:v>FALSE</x:v>
      </x:c>
      <x:c r="L277" s="17" t="str">
        <x:v>FALSE</x:v>
      </x:c>
      <x:c r="M277" s="17" t="str">
        <x:v>FALSE</x:v>
      </x:c>
      <x:c r="N277" s="17" t="str">
        <x:v>FALSE</x:v>
      </x:c>
      <x:c r="O277" s="20" t="n">
        <x:v>0</x:v>
      </x:c>
      <x:c r="P277" s="20" t="n">
        <x:v>0</x:v>
      </x:c>
      <x:c r="Q277" s="20" t="n">
        <x:v>0</x:v>
      </x:c>
      <x:c r="R277" s="20" t="n">
        <x:v>0</x:v>
      </x:c>
      <x:c r="S277" s="23" t="str">
        <x:v>https://docs.inecelectionresults.net/elections_prod/1292/state/01/lga/09/ward/01/pu/008/008-1677403496.pdf</x:v>
      </x:c>
    </x:row>
    <x:row r="278">
      <x:c r="A278" s="17" t="str">
        <x:v>OYO</x:v>
      </x:c>
      <x:c r="B278" s="17" t="str">
        <x:v>IBADAN SOUTH-EAST</x:v>
      </x:c>
      <x:c r="C278" s="17" t="str">
        <x:v>C1</x:v>
      </x:c>
      <x:c r="D278" s="17" t="str">
        <x:v>30-09-01-010</x:v>
      </x:c>
      <x:c r="E278" s="17" t="str">
        <x:v>OGUNMOLA'S COMPOUND</x:v>
      </x:c>
      <x:c r="F278" s="20" t="n">
        <x:v>116</x:v>
      </x:c>
      <x:c r="G278" s="20" t="n">
        <x:v>746</x:v>
      </x:c>
      <x:c r="H278" s="20" t="str">
        <x:v>TRUE</x:v>
      </x:c>
      <x:c r="I278" s="20" t="n">
        <x:v>0</x:v>
      </x:c>
      <x:c r="J278" s="17" t="str">
        <x:v>TRUE</x:v>
      </x:c>
      <x:c r="K278" s="17" t="str">
        <x:v>FALSE</x:v>
      </x:c>
      <x:c r="L278" s="17" t="str">
        <x:v>FALSE</x:v>
      </x:c>
      <x:c r="M278" s="17" t="str">
        <x:v>FALSE</x:v>
      </x:c>
      <x:c r="N278" s="17" t="str">
        <x:v>FALSE</x:v>
      </x:c>
      <x:c r="O278" s="20" t="n">
        <x:v>0</x:v>
      </x:c>
      <x:c r="P278" s="20" t="n">
        <x:v>0</x:v>
      </x:c>
      <x:c r="Q278" s="20" t="n">
        <x:v>0</x:v>
      </x:c>
      <x:c r="R278" s="20" t="n">
        <x:v>0</x:v>
      </x:c>
      <x:c r="S278" s="23" t="str">
        <x:v>https://docs.inecelectionresults.net/elections_prod/1292/state/01/lga/09/ward/01/pu/010/010-1677401048.pdf</x:v>
      </x:c>
    </x:row>
    <x:row r="279">
      <x:c r="A279" s="17" t="str">
        <x:v>OYO</x:v>
      </x:c>
      <x:c r="B279" s="17" t="str">
        <x:v>IBADAN SOUTH-EAST</x:v>
      </x:c>
      <x:c r="C279" s="17" t="str">
        <x:v>S 1</x:v>
      </x:c>
      <x:c r="D279" s="17" t="str">
        <x:v>30-09-02-001</x:v>
      </x:c>
      <x:c r="E279" s="17" t="str">
        <x:v>ESU AWELE</x:v>
      </x:c>
      <x:c r="F279" s="20" t="n">
        <x:v>86</x:v>
      </x:c>
      <x:c r="G279" s="20" t="n">
        <x:v>698</x:v>
      </x:c>
      <x:c r="H279" s="20" t="str">
        <x:v>TRUE</x:v>
      </x:c>
      <x:c r="I279" s="20" t="n">
        <x:v>0</x:v>
      </x:c>
      <x:c r="J279" s="17" t="str">
        <x:v>TRUE</x:v>
      </x:c>
      <x:c r="K279" s="17" t="str">
        <x:v>FALSE</x:v>
      </x:c>
      <x:c r="L279" s="17" t="str">
        <x:v>FALSE</x:v>
      </x:c>
      <x:c r="M279" s="17" t="str">
        <x:v>FALSE</x:v>
      </x:c>
      <x:c r="N279" s="17" t="str">
        <x:v>FALSE</x:v>
      </x:c>
      <x:c r="O279" s="20" t="n">
        <x:v>0</x:v>
      </x:c>
      <x:c r="P279" s="20" t="n">
        <x:v>0</x:v>
      </x:c>
      <x:c r="Q279" s="20" t="n">
        <x:v>0</x:v>
      </x:c>
      <x:c r="R279" s="20" t="n">
        <x:v>0</x:v>
      </x:c>
      <x:c r="S279" s="23" t="str">
        <x:v>https://docs.inecelectionresults.net/elections_prod/1292/state/01/lga/09/ward/02/pu/001/001-1677415464.pdf</x:v>
      </x:c>
    </x:row>
    <x:row r="280">
      <x:c r="A280" s="17" t="str">
        <x:v>OYO</x:v>
      </x:c>
      <x:c r="B280" s="17" t="str">
        <x:v>IBADAN SOUTH-EAST</x:v>
      </x:c>
      <x:c r="C280" s="17" t="str">
        <x:v>S 1</x:v>
      </x:c>
      <x:c r="D280" s="17" t="str">
        <x:v>30-09-02-005</x:v>
      </x:c>
      <x:c r="E280" s="17" t="str">
        <x:v>KURE'S COMPOUND</x:v>
      </x:c>
      <x:c r="F280" s="20" t="n">
        <x:v>109</x:v>
      </x:c>
      <x:c r="G280" s="20" t="n">
        <x:v>618</x:v>
      </x:c>
      <x:c r="H280" s="20" t="str">
        <x:v>TRUE</x:v>
      </x:c>
      <x:c r="I280" s="20" t="n">
        <x:v>0</x:v>
      </x:c>
      <x:c r="J280" s="17" t="str">
        <x:v>TRUE</x:v>
      </x:c>
      <x:c r="K280" s="17" t="str">
        <x:v>FALSE</x:v>
      </x:c>
      <x:c r="L280" s="17" t="str">
        <x:v>FALSE</x:v>
      </x:c>
      <x:c r="M280" s="17" t="str">
        <x:v>FALSE</x:v>
      </x:c>
      <x:c r="N280" s="17" t="str">
        <x:v>FALSE</x:v>
      </x:c>
      <x:c r="O280" s="20" t="n">
        <x:v>0</x:v>
      </x:c>
      <x:c r="P280" s="20" t="n">
        <x:v>0</x:v>
      </x:c>
      <x:c r="Q280" s="20" t="n">
        <x:v>0</x:v>
      </x:c>
      <x:c r="R280" s="20" t="n">
        <x:v>0</x:v>
      </x:c>
      <x:c r="S280" s="23" t="str">
        <x:v>https://docs.inecelectionresults.net/elections_prod/1292/state/01/lga/09/ward/02/pu/005/005-1677403707.pdf</x:v>
      </x:c>
    </x:row>
    <x:row r="281">
      <x:c r="A281" s="17" t="str">
        <x:v>OYO</x:v>
      </x:c>
      <x:c r="B281" s="17" t="str">
        <x:v>IBADAN SOUTH-EAST</x:v>
      </x:c>
      <x:c r="C281" s="17" t="str">
        <x:v>S 1</x:v>
      </x:c>
      <x:c r="D281" s="17" t="str">
        <x:v>30-09-02-008</x:v>
      </x:c>
      <x:c r="E281" s="17" t="str">
        <x:v>ILE - ODE ISALE IJEBU</x:v>
      </x:c>
      <x:c r="F281" s="20" t="n">
        <x:v>104</x:v>
      </x:c>
      <x:c r="G281" s="20" t="n">
        <x:v>750</x:v>
      </x:c>
      <x:c r="H281" s="20" t="str">
        <x:v>TRUE</x:v>
      </x:c>
      <x:c r="I281" s="20" t="n">
        <x:v>0</x:v>
      </x:c>
      <x:c r="J281" s="17" t="str">
        <x:v>TRUE</x:v>
      </x:c>
      <x:c r="K281" s="17" t="str">
        <x:v>FALSE</x:v>
      </x:c>
      <x:c r="L281" s="17" t="str">
        <x:v>FALSE</x:v>
      </x:c>
      <x:c r="M281" s="17" t="str">
        <x:v>FALSE</x:v>
      </x:c>
      <x:c r="N281" s="17" t="str">
        <x:v>FALSE</x:v>
      </x:c>
      <x:c r="O281" s="20" t="n">
        <x:v>0</x:v>
      </x:c>
      <x:c r="P281" s="20" t="n">
        <x:v>0</x:v>
      </x:c>
      <x:c r="Q281" s="20" t="n">
        <x:v>0</x:v>
      </x:c>
      <x:c r="R281" s="20" t="n">
        <x:v>0</x:v>
      </x:c>
      <x:c r="S281" s="23" t="str">
        <x:v>https://docs.inecelectionresults.net/elections_prod/1292/state/01/lga/09/ward/02/pu/008/008-1677412178.pdf</x:v>
      </x:c>
    </x:row>
    <x:row r="282">
      <x:c r="A282" s="17" t="str">
        <x:v>OYO</x:v>
      </x:c>
      <x:c r="B282" s="17" t="str">
        <x:v>IBADAN SOUTH-EAST</x:v>
      </x:c>
      <x:c r="C282" s="17" t="str">
        <x:v>S 1</x:v>
      </x:c>
      <x:c r="D282" s="17" t="str">
        <x:v>30-09-02-010</x:v>
      </x:c>
      <x:c r="E282" s="17" t="str">
        <x:v>ALESINLOYE COMPOUND II</x:v>
      </x:c>
      <x:c r="F282" s="20" t="n">
        <x:v>90</x:v>
      </x:c>
      <x:c r="G282" s="20" t="n">
        <x:v>625</x:v>
      </x:c>
      <x:c r="H282" s="20" t="str">
        <x:v>TRUE</x:v>
      </x:c>
      <x:c r="I282" s="20" t="n">
        <x:v>0</x:v>
      </x:c>
      <x:c r="J282" s="17" t="str">
        <x:v>TRUE</x:v>
      </x:c>
      <x:c r="K282" s="17" t="str">
        <x:v>FALSE</x:v>
      </x:c>
      <x:c r="L282" s="17" t="str">
        <x:v>FALSE</x:v>
      </x:c>
      <x:c r="M282" s="17" t="str">
        <x:v>FALSE</x:v>
      </x:c>
      <x:c r="N282" s="17" t="str">
        <x:v>FALSE</x:v>
      </x:c>
      <x:c r="O282" s="20" t="n">
        <x:v>0</x:v>
      </x:c>
      <x:c r="P282" s="20" t="n">
        <x:v>0</x:v>
      </x:c>
      <x:c r="Q282" s="20" t="n">
        <x:v>0</x:v>
      </x:c>
      <x:c r="R282" s="20" t="n">
        <x:v>0</x:v>
      </x:c>
      <x:c r="S282" s="23" t="str">
        <x:v>https://docs.inecelectionresults.net/elections_prod/1292/state/01/lga/09/ward/02/pu/010/010-1677414852.pdf</x:v>
      </x:c>
    </x:row>
    <x:row r="283">
      <x:c r="A283" s="17" t="str">
        <x:v>OYO</x:v>
      </x:c>
      <x:c r="B283" s="17" t="str">
        <x:v>IBADAN SOUTH-EAST</x:v>
      </x:c>
      <x:c r="C283" s="17" t="str">
        <x:v>S 1</x:v>
      </x:c>
      <x:c r="D283" s="17" t="str">
        <x:v>30-09-02-012</x:v>
      </x:c>
      <x:c r="E283" s="17" t="str">
        <x:v>LAKO'S COMPOUND I</x:v>
      </x:c>
      <x:c r="F283" s="20" t="n">
        <x:v>78</x:v>
      </x:c>
      <x:c r="G283" s="20" t="n">
        <x:v>553</x:v>
      </x:c>
      <x:c r="H283" s="20" t="str">
        <x:v>TRUE</x:v>
      </x:c>
      <x:c r="I283" s="20" t="n">
        <x:v>0</x:v>
      </x:c>
      <x:c r="J283" s="17" t="str">
        <x:v>TRUE</x:v>
      </x:c>
      <x:c r="K283" s="17" t="str">
        <x:v>FALSE</x:v>
      </x:c>
      <x:c r="L283" s="17" t="str">
        <x:v>FALSE</x:v>
      </x:c>
      <x:c r="M283" s="17" t="str">
        <x:v>FALSE</x:v>
      </x:c>
      <x:c r="N283" s="17" t="str">
        <x:v>FALSE</x:v>
      </x:c>
      <x:c r="O283" s="20" t="n">
        <x:v>0</x:v>
      </x:c>
      <x:c r="P283" s="20" t="n">
        <x:v>0</x:v>
      </x:c>
      <x:c r="Q283" s="20" t="n">
        <x:v>0</x:v>
      </x:c>
      <x:c r="R283" s="20" t="n">
        <x:v>0</x:v>
      </x:c>
      <x:c r="S283" s="23" t="str">
        <x:v>https://docs.inecelectionresults.net/elections_prod/1292/state/01/lga/09/ward/02/pu/012/012-1677407323.pdf</x:v>
      </x:c>
    </x:row>
    <x:row r="284">
      <x:c r="A284" s="17" t="str">
        <x:v>OYO</x:v>
      </x:c>
      <x:c r="B284" s="17" t="str">
        <x:v>IBADAN SOUTH-EAST</x:v>
      </x:c>
      <x:c r="C284" s="17" t="str">
        <x:v>S 1</x:v>
      </x:c>
      <x:c r="D284" s="17" t="str">
        <x:v>30-09-02-013</x:v>
      </x:c>
      <x:c r="E284" s="17" t="str">
        <x:v>LAKO'S COMPOUND II</x:v>
      </x:c>
      <x:c r="F284" s="20" t="n">
        <x:v>108</x:v>
      </x:c>
      <x:c r="G284" s="20" t="n">
        <x:v>512</x:v>
      </x:c>
      <x:c r="H284" s="20" t="str">
        <x:v>TRUE</x:v>
      </x:c>
      <x:c r="I284" s="20" t="n">
        <x:v>0</x:v>
      </x:c>
      <x:c r="J284" s="17" t="str">
        <x:v>TRUE</x:v>
      </x:c>
      <x:c r="K284" s="17" t="str">
        <x:v>FALSE</x:v>
      </x:c>
      <x:c r="L284" s="17" t="str">
        <x:v>FALSE</x:v>
      </x:c>
      <x:c r="M284" s="17" t="str">
        <x:v>FALSE</x:v>
      </x:c>
      <x:c r="N284" s="17" t="str">
        <x:v>FALSE</x:v>
      </x:c>
      <x:c r="O284" s="20" t="n">
        <x:v>0</x:v>
      </x:c>
      <x:c r="P284" s="20" t="n">
        <x:v>0</x:v>
      </x:c>
      <x:c r="Q284" s="20" t="n">
        <x:v>0</x:v>
      </x:c>
      <x:c r="R284" s="20" t="n">
        <x:v>0</x:v>
      </x:c>
      <x:c r="S284" s="23" t="str">
        <x:v>https://docs.inecelectionresults.net/elections_prod/1292/state/01/lga/09/ward/02/pu/013/013-1677408136.pdf</x:v>
      </x:c>
    </x:row>
    <x:row r="285">
      <x:c r="A285" s="17" t="str">
        <x:v>OYO</x:v>
      </x:c>
      <x:c r="B285" s="17" t="str">
        <x:v>IBADAN SOUTH-EAST</x:v>
      </x:c>
      <x:c r="C285" s="17" t="str">
        <x:v>S 1</x:v>
      </x:c>
      <x:c r="D285" s="17" t="str">
        <x:v>30-09-02-014</x:v>
      </x:c>
      <x:c r="E285" s="17" t="str">
        <x:v>LAKO'S COMPOUND III</x:v>
      </x:c>
      <x:c r="F285" s="20" t="n">
        <x:v>121</x:v>
      </x:c>
      <x:c r="G285" s="20" t="n">
        <x:v>670</x:v>
      </x:c>
      <x:c r="H285" s="20" t="str">
        <x:v>TRUE</x:v>
      </x:c>
      <x:c r="I285" s="20" t="n">
        <x:v>0</x:v>
      </x:c>
      <x:c r="J285" s="17" t="str">
        <x:v>TRUE</x:v>
      </x:c>
      <x:c r="K285" s="17" t="str">
        <x:v>FALSE</x:v>
      </x:c>
      <x:c r="L285" s="17" t="str">
        <x:v>FALSE</x:v>
      </x:c>
      <x:c r="M285" s="17" t="str">
        <x:v>FALSE</x:v>
      </x:c>
      <x:c r="N285" s="17" t="str">
        <x:v>FALSE</x:v>
      </x:c>
      <x:c r="O285" s="20" t="n">
        <x:v>0</x:v>
      </x:c>
      <x:c r="P285" s="20" t="n">
        <x:v>0</x:v>
      </x:c>
      <x:c r="Q285" s="20" t="n">
        <x:v>0</x:v>
      </x:c>
      <x:c r="R285" s="20" t="n">
        <x:v>0</x:v>
      </x:c>
      <x:c r="S285" s="23" t="str">
        <x:v>https://docs.inecelectionresults.net/elections_prod/1292/state/01/lga/09/ward/02/pu/014/014-1677409790.pdf</x:v>
      </x:c>
    </x:row>
    <x:row r="286">
      <x:c r="A286" s="17" t="str">
        <x:v>OYO</x:v>
      </x:c>
      <x:c r="B286" s="17" t="str">
        <x:v>IBADAN SOUTH-EAST</x:v>
      </x:c>
      <x:c r="C286" s="17" t="str">
        <x:v>S 1</x:v>
      </x:c>
      <x:c r="D286" s="17" t="str">
        <x:v>30-09-02-015</x:v>
      </x:c>
      <x:c r="E286" s="17" t="str">
        <x:v>IDI ARERE JUNCTION I</x:v>
      </x:c>
      <x:c r="F286" s="20" t="n">
        <x:v>81</x:v>
      </x:c>
      <x:c r="G286" s="20" t="n">
        <x:v>644</x:v>
      </x:c>
      <x:c r="H286" s="20" t="str">
        <x:v>TRUE</x:v>
      </x:c>
      <x:c r="I286" s="20" t="n">
        <x:v>0</x:v>
      </x:c>
      <x:c r="J286" s="17" t="str">
        <x:v>TRUE</x:v>
      </x:c>
      <x:c r="K286" s="17" t="str">
        <x:v>FALSE</x:v>
      </x:c>
      <x:c r="L286" s="17" t="str">
        <x:v>FALSE</x:v>
      </x:c>
      <x:c r="M286" s="17" t="str">
        <x:v>FALSE</x:v>
      </x:c>
      <x:c r="N286" s="17" t="str">
        <x:v>FALSE</x:v>
      </x:c>
      <x:c r="O286" s="20" t="n">
        <x:v>0</x:v>
      </x:c>
      <x:c r="P286" s="20" t="n">
        <x:v>0</x:v>
      </x:c>
      <x:c r="Q286" s="20" t="n">
        <x:v>0</x:v>
      </x:c>
      <x:c r="R286" s="20" t="n">
        <x:v>0</x:v>
      </x:c>
      <x:c r="S286" s="23" t="str">
        <x:v>https://docs.inecelectionresults.net/elections_prod/1292/state/01/lga/09/ward/02/pu/015/015-1677401884.pdf</x:v>
      </x:c>
    </x:row>
    <x:row r="287">
      <x:c r="A287" s="17" t="str">
        <x:v>OYO</x:v>
      </x:c>
      <x:c r="B287" s="17" t="str">
        <x:v>IBADAN SOUTH-EAST</x:v>
      </x:c>
      <x:c r="C287" s="17" t="str">
        <x:v>S 1</x:v>
      </x:c>
      <x:c r="D287" s="17" t="str">
        <x:v>30-09-02-016</x:v>
      </x:c>
      <x:c r="E287" s="17" t="str">
        <x:v>IDI ARERE JUNCTION II</x:v>
      </x:c>
      <x:c r="F287" s="20" t="n">
        <x:v>105</x:v>
      </x:c>
      <x:c r="G287" s="20" t="n">
        <x:v>577</x:v>
      </x:c>
      <x:c r="H287" s="20" t="str">
        <x:v>TRUE</x:v>
      </x:c>
      <x:c r="I287" s="20" t="n">
        <x:v>0</x:v>
      </x:c>
      <x:c r="J287" s="17" t="str">
        <x:v>TRUE</x:v>
      </x:c>
      <x:c r="K287" s="17" t="str">
        <x:v>FALSE</x:v>
      </x:c>
      <x:c r="L287" s="17" t="str">
        <x:v>FALSE</x:v>
      </x:c>
      <x:c r="M287" s="17" t="str">
        <x:v>FALSE</x:v>
      </x:c>
      <x:c r="N287" s="17" t="str">
        <x:v>FALSE</x:v>
      </x:c>
      <x:c r="O287" s="20" t="n">
        <x:v>0</x:v>
      </x:c>
      <x:c r="P287" s="20" t="n">
        <x:v>0</x:v>
      </x:c>
      <x:c r="Q287" s="20" t="n">
        <x:v>0</x:v>
      </x:c>
      <x:c r="R287" s="20" t="n">
        <x:v>0</x:v>
      </x:c>
      <x:c r="S287" s="23" t="str">
        <x:v>https://docs.inecelectionresults.net/elections_prod/1292/state/01/lga/09/ward/02/pu/016/016-1677399331.pdf</x:v>
      </x:c>
    </x:row>
    <x:row r="288">
      <x:c r="A288" s="17" t="str">
        <x:v>OYO</x:v>
      </x:c>
      <x:c r="B288" s="17" t="str">
        <x:v>IBADAN SOUTH-EAST</x:v>
      </x:c>
      <x:c r="C288" s="17" t="str">
        <x:v>S. 2B</x:v>
      </x:c>
      <x:c r="D288" s="17" t="str">
        <x:v>30-09-04-003</x:v>
      </x:c>
      <x:c r="E288" s="17" t="str">
        <x:v>OUTER SPACE NEAR BALOGUN KOBOMOJE</x:v>
      </x:c>
      <x:c r="F288" s="20" t="n">
        <x:v>127</x:v>
      </x:c>
      <x:c r="G288" s="20" t="n">
        <x:v>701</x:v>
      </x:c>
      <x:c r="H288" s="20" t="str">
        <x:v>TRUE</x:v>
      </x:c>
      <x:c r="I288" s="20" t="n">
        <x:v>0</x:v>
      </x:c>
      <x:c r="J288" s="17" t="str">
        <x:v>TRUE</x:v>
      </x:c>
      <x:c r="K288" s="17" t="str">
        <x:v>FALSE</x:v>
      </x:c>
      <x:c r="L288" s="17" t="str">
        <x:v>FALSE</x:v>
      </x:c>
      <x:c r="M288" s="17" t="str">
        <x:v>FALSE</x:v>
      </x:c>
      <x:c r="N288" s="17" t="str">
        <x:v>FALSE</x:v>
      </x:c>
      <x:c r="O288" s="20" t="n">
        <x:v>0</x:v>
      </x:c>
      <x:c r="P288" s="20" t="n">
        <x:v>0</x:v>
      </x:c>
      <x:c r="Q288" s="20" t="n">
        <x:v>0</x:v>
      </x:c>
      <x:c r="R288" s="20" t="n">
        <x:v>0</x:v>
      </x:c>
      <x:c r="S288" s="23" t="str">
        <x:v>https://docs.inecelectionresults.net/elections_prod/1292/state/01/lga/09/ward/04/pu/003/003-1677403931.pdf</x:v>
      </x:c>
    </x:row>
    <x:row r="289">
      <x:c r="A289" s="17" t="str">
        <x:v>OYO</x:v>
      </x:c>
      <x:c r="B289" s="17" t="str">
        <x:v>IBADAN SOUTH-EAST</x:v>
      </x:c>
      <x:c r="C289" s="17" t="str">
        <x:v>S 3</x:v>
      </x:c>
      <x:c r="D289" s="17" t="str">
        <x:v>30-09-05-003</x:v>
      </x:c>
      <x:c r="E289" s="17" t="str">
        <x:v>OLUFUNMILAYO MATERNITY CENTRE I</x:v>
      </x:c>
      <x:c r="F289" s="20" t="n">
        <x:v>125</x:v>
      </x:c>
      <x:c r="G289" s="20" t="n">
        <x:v>750</x:v>
      </x:c>
      <x:c r="H289" s="20" t="str">
        <x:v>TRUE</x:v>
      </x:c>
      <x:c r="I289" s="20" t="n">
        <x:v>0</x:v>
      </x:c>
      <x:c r="J289" s="17" t="str">
        <x:v>TRUE</x:v>
      </x:c>
      <x:c r="K289" s="17" t="str">
        <x:v>FALSE</x:v>
      </x:c>
      <x:c r="L289" s="17" t="str">
        <x:v>FALSE</x:v>
      </x:c>
      <x:c r="M289" s="17" t="str">
        <x:v>FALSE</x:v>
      </x:c>
      <x:c r="N289" s="17" t="str">
        <x:v>TRUE</x:v>
      </x:c>
      <x:c r="O289" s="20" t="n">
        <x:v>78</x:v>
      </x:c>
      <x:c r="P289" s="20" t="n">
        <x:v>1</x:v>
      </x:c>
      <x:c r="Q289" s="20" t="n">
        <x:v>33</x:v>
      </x:c>
      <x:c r="R289" s="20" t="n">
        <x:v>0</x:v>
      </x:c>
      <x:c r="S289" s="23" t="str">
        <x:v>https://docs.inecelectionresults.net/elections_prod/1292/state/01/lga/09/ward/05/pu/003/003-1677410353.pdf</x:v>
      </x:c>
    </x:row>
    <x:row r="290">
      <x:c r="A290" s="17" t="str">
        <x:v>OYO</x:v>
      </x:c>
      <x:c r="B290" s="17" t="str">
        <x:v>IBADAN SOUTH-EAST</x:v>
      </x:c>
      <x:c r="C290" s="17" t="str">
        <x:v>S 3</x:v>
      </x:c>
      <x:c r="D290" s="17" t="str">
        <x:v>30-09-05-004</x:v>
      </x:c>
      <x:c r="E290" s="17" t="str">
        <x:v>OLUFUNMILAYO MATERNITY CENTRE II</x:v>
      </x:c>
      <x:c r="F290" s="20" t="n">
        <x:v>70</x:v>
      </x:c>
      <x:c r="G290" s="20" t="n">
        <x:v>392</x:v>
      </x:c>
      <x:c r="H290" s="20" t="str">
        <x:v>TRUE</x:v>
      </x:c>
      <x:c r="I290" s="20" t="n">
        <x:v>0</x:v>
      </x:c>
      <x:c r="J290" s="17" t="str">
        <x:v>TRUE</x:v>
      </x:c>
      <x:c r="K290" s="17" t="str">
        <x:v>FALSE</x:v>
      </x:c>
      <x:c r="L290" s="17" t="str">
        <x:v>FALSE</x:v>
      </x:c>
      <x:c r="M290" s="17" t="str">
        <x:v>FALSE</x:v>
      </x:c>
      <x:c r="N290" s="17" t="str">
        <x:v>FALSE</x:v>
      </x:c>
      <x:c r="O290" s="20" t="n">
        <x:v>0</x:v>
      </x:c>
      <x:c r="P290" s="20" t="n">
        <x:v>0</x:v>
      </x:c>
      <x:c r="Q290" s="20" t="n">
        <x:v>0</x:v>
      </x:c>
      <x:c r="R290" s="20" t="n">
        <x:v>0</x:v>
      </x:c>
      <x:c r="S290" s="23" t="str">
        <x:v>https://docs.inecelectionresults.net/elections_prod/1292/state/01/lga/09/ward/05/pu/004/004-1677418406.pdf</x:v>
      </x:c>
    </x:row>
    <x:row r="291">
      <x:c r="A291" s="17" t="str">
        <x:v>OYO</x:v>
      </x:c>
      <x:c r="B291" s="17" t="str">
        <x:v>IBADAN SOUTH-EAST</x:v>
      </x:c>
      <x:c r="C291" s="17" t="str">
        <x:v>S 4A</x:v>
      </x:c>
      <x:c r="D291" s="17" t="str">
        <x:v>30-09-06-002</x:v>
      </x:c>
      <x:c r="E291" s="17" t="str">
        <x:v>WESLEY CAMPUS II</x:v>
      </x:c>
      <x:c r="F291" s="20" t="n">
        <x:v>100</x:v>
      </x:c>
      <x:c r="G291" s="20" t="n">
        <x:v>750</x:v>
      </x:c>
      <x:c r="H291" s="20" t="str">
        <x:v>TRUE</x:v>
      </x:c>
      <x:c r="I291" s="20" t="n">
        <x:v>0</x:v>
      </x:c>
      <x:c r="J291" s="17" t="str">
        <x:v>TRUE</x:v>
      </x:c>
      <x:c r="K291" s="17" t="str">
        <x:v>FALSE</x:v>
      </x:c>
      <x:c r="L291" s="17" t="str">
        <x:v>FALSE</x:v>
      </x:c>
      <x:c r="M291" s="17" t="str">
        <x:v>FALSE</x:v>
      </x:c>
      <x:c r="N291" s="17" t="str">
        <x:v>FALSE</x:v>
      </x:c>
      <x:c r="O291" s="20" t="n">
        <x:v>0</x:v>
      </x:c>
      <x:c r="P291" s="20" t="n">
        <x:v>0</x:v>
      </x:c>
      <x:c r="Q291" s="20" t="n">
        <x:v>0</x:v>
      </x:c>
      <x:c r="R291" s="20" t="n">
        <x:v>0</x:v>
      </x:c>
      <x:c r="S291" s="23" t="str">
        <x:v>https://docs.inecelectionresults.net/elections_prod/1292/state/01/lga/09/ward/06/pu/002/002-1677421973.pdf</x:v>
      </x:c>
    </x:row>
    <x:row r="292">
      <x:c r="A292" s="17" t="str">
        <x:v>OYO</x:v>
      </x:c>
      <x:c r="B292" s="17" t="str">
        <x:v>IBADAN SOUTH-EAST</x:v>
      </x:c>
      <x:c r="C292" s="17" t="str">
        <x:v>S 4A</x:v>
      </x:c>
      <x:c r="D292" s="17" t="str">
        <x:v>30-09-06-003</x:v>
      </x:c>
      <x:c r="E292" s="17" t="str">
        <x:v>WESLEY CAMPUS III</x:v>
      </x:c>
      <x:c r="F292" s="20" t="n">
        <x:v>148</x:v>
      </x:c>
      <x:c r="G292" s="20" t="n">
        <x:v>750</x:v>
      </x:c>
      <x:c r="H292" s="20" t="str">
        <x:v>TRUE</x:v>
      </x:c>
      <x:c r="I292" s="20" t="n">
        <x:v>0</x:v>
      </x:c>
      <x:c r="J292" s="17" t="str">
        <x:v>TRUE</x:v>
      </x:c>
      <x:c r="K292" s="17" t="str">
        <x:v>FALSE</x:v>
      </x:c>
      <x:c r="L292" s="17" t="str">
        <x:v>FALSE</x:v>
      </x:c>
      <x:c r="M292" s="17" t="str">
        <x:v>FALSE</x:v>
      </x:c>
      <x:c r="N292" s="17" t="str">
        <x:v>FALSE</x:v>
      </x:c>
      <x:c r="O292" s="20" t="n">
        <x:v>0</x:v>
      </x:c>
      <x:c r="P292" s="20" t="n">
        <x:v>0</x:v>
      </x:c>
      <x:c r="Q292" s="20" t="n">
        <x:v>0</x:v>
      </x:c>
      <x:c r="R292" s="20" t="n">
        <x:v>0</x:v>
      </x:c>
      <x:c r="S292" s="23" t="str">
        <x:v>https://docs.inecelectionresults.net/elections_prod/1292/state/01/lga/09/ward/06/pu/003/003-1677409853.pdf</x:v>
      </x:c>
    </x:row>
    <x:row r="293">
      <x:c r="A293" s="17" t="str">
        <x:v>OYO</x:v>
      </x:c>
      <x:c r="B293" s="17" t="str">
        <x:v>IBADAN SOUTH-EAST</x:v>
      </x:c>
      <x:c r="C293" s="17" t="str">
        <x:v>S 4A</x:v>
      </x:c>
      <x:c r="D293" s="17" t="str">
        <x:v>30-09-06-004</x:v>
      </x:c>
      <x:c r="E293" s="17" t="str">
        <x:v>OPEN SPACE AT OLUBI I</x:v>
      </x:c>
      <x:c r="F293" s="20" t="n">
        <x:v>135</x:v>
      </x:c>
      <x:c r="G293" s="20" t="n">
        <x:v>735</x:v>
      </x:c>
      <x:c r="H293" s="20" t="str">
        <x:v>TRUE</x:v>
      </x:c>
      <x:c r="I293" s="20" t="n">
        <x:v>0</x:v>
      </x:c>
      <x:c r="J293" s="17" t="str">
        <x:v>TRUE</x:v>
      </x:c>
      <x:c r="K293" s="17" t="str">
        <x:v>FALSE</x:v>
      </x:c>
      <x:c r="L293" s="17" t="str">
        <x:v>FALSE</x:v>
      </x:c>
      <x:c r="M293" s="17" t="str">
        <x:v>FALSE</x:v>
      </x:c>
      <x:c r="N293" s="17" t="str">
        <x:v>FALSE</x:v>
      </x:c>
      <x:c r="O293" s="20" t="n">
        <x:v>0</x:v>
      </x:c>
      <x:c r="P293" s="20" t="n">
        <x:v>0</x:v>
      </x:c>
      <x:c r="Q293" s="20" t="n">
        <x:v>0</x:v>
      </x:c>
      <x:c r="R293" s="20" t="n">
        <x:v>0</x:v>
      </x:c>
      <x:c r="S293" s="23" t="str">
        <x:v>https://docs.inecelectionresults.net/elections_prod/1292/state/01/lga/09/ward/06/pu/004/004-1677424240.pdf</x:v>
      </x:c>
    </x:row>
    <x:row r="294">
      <x:c r="A294" s="17" t="str">
        <x:v>OYO</x:v>
      </x:c>
      <x:c r="B294" s="17" t="str">
        <x:v>IBADAN SOUTH-EAST</x:v>
      </x:c>
      <x:c r="C294" s="17" t="str">
        <x:v>S 4A</x:v>
      </x:c>
      <x:c r="D294" s="17" t="str">
        <x:v>30-09-06-005</x:v>
      </x:c>
      <x:c r="E294" s="17" t="str">
        <x:v>OPEN SPACE AT OLUBI II</x:v>
      </x:c>
      <x:c r="F294" s="20" t="n">
        <x:v>105</x:v>
      </x:c>
      <x:c r="G294" s="20" t="n">
        <x:v>489</x:v>
      </x:c>
      <x:c r="H294" s="20" t="str">
        <x:v>TRUE</x:v>
      </x:c>
      <x:c r="I294" s="20" t="n">
        <x:v>0</x:v>
      </x:c>
      <x:c r="J294" s="17" t="str">
        <x:v>TRUE</x:v>
      </x:c>
      <x:c r="K294" s="17" t="str">
        <x:v>FALSE</x:v>
      </x:c>
      <x:c r="L294" s="17" t="str">
        <x:v>FALSE</x:v>
      </x:c>
      <x:c r="M294" s="17" t="str">
        <x:v>FALSE</x:v>
      </x:c>
      <x:c r="N294" s="17" t="str">
        <x:v>FALSE</x:v>
      </x:c>
      <x:c r="O294" s="20" t="n">
        <x:v>0</x:v>
      </x:c>
      <x:c r="P294" s="20" t="n">
        <x:v>0</x:v>
      </x:c>
      <x:c r="Q294" s="20" t="n">
        <x:v>0</x:v>
      </x:c>
      <x:c r="R294" s="20" t="n">
        <x:v>0</x:v>
      </x:c>
      <x:c r="S294" s="23" t="str">
        <x:v>https://docs.inecelectionresults.net/elections_prod/1292/state/01/lga/09/ward/06/pu/005/005-1677423772.pdf</x:v>
      </x:c>
    </x:row>
    <x:row r="295">
      <x:c r="A295" s="17" t="str">
        <x:v>OYO</x:v>
      </x:c>
      <x:c r="B295" s="17" t="str">
        <x:v>IBADAN SOUTH-EAST</x:v>
      </x:c>
      <x:c r="C295" s="17" t="str">
        <x:v>S 4A</x:v>
      </x:c>
      <x:c r="D295" s="17" t="str">
        <x:v>30-09-06-006</x:v>
      </x:c>
      <x:c r="E295" s="17" t="str">
        <x:v>ILE ORITA JUNCTION I</x:v>
      </x:c>
      <x:c r="F295" s="20" t="n">
        <x:v>102</x:v>
      </x:c>
      <x:c r="G295" s="20" t="n">
        <x:v>750</x:v>
      </x:c>
      <x:c r="H295" s="20" t="str">
        <x:v>TRUE</x:v>
      </x:c>
      <x:c r="I295" s="20" t="n">
        <x:v>0</x:v>
      </x:c>
      <x:c r="J295" s="17" t="str">
        <x:v>TRUE</x:v>
      </x:c>
      <x:c r="K295" s="17" t="str">
        <x:v>FALSE</x:v>
      </x:c>
      <x:c r="L295" s="17" t="str">
        <x:v>FALSE</x:v>
      </x:c>
      <x:c r="M295" s="17" t="str">
        <x:v>FALSE</x:v>
      </x:c>
      <x:c r="N295" s="17" t="str">
        <x:v>FALSE</x:v>
      </x:c>
      <x:c r="O295" s="20" t="n">
        <x:v>0</x:v>
      </x:c>
      <x:c r="P295" s="20" t="n">
        <x:v>0</x:v>
      </x:c>
      <x:c r="Q295" s="20" t="n">
        <x:v>0</x:v>
      </x:c>
      <x:c r="R295" s="20" t="n">
        <x:v>0</x:v>
      </x:c>
      <x:c r="S295" s="23" t="str">
        <x:v>https://docs.inecelectionresults.net/elections_prod/1292/state/01/lga/09/ward/06/pu/006/006-1677424262.pdf</x:v>
      </x:c>
    </x:row>
    <x:row r="296">
      <x:c r="A296" s="17" t="str">
        <x:v>OYO</x:v>
      </x:c>
      <x:c r="B296" s="17" t="str">
        <x:v>IBADAN SOUTH-EAST</x:v>
      </x:c>
      <x:c r="C296" s="17" t="str">
        <x:v>S 4A</x:v>
      </x:c>
      <x:c r="D296" s="17" t="str">
        <x:v>30-09-06-012</x:v>
      </x:c>
      <x:c r="E296" s="17" t="str">
        <x:v>IDI-ARO MAT. CENTRE I</x:v>
      </x:c>
      <x:c r="F296" s="20" t="n">
        <x:v>126</x:v>
      </x:c>
      <x:c r="G296" s="20" t="n">
        <x:v>750</x:v>
      </x:c>
      <x:c r="H296" s="20" t="str">
        <x:v>TRUE</x:v>
      </x:c>
      <x:c r="I296" s="20" t="n">
        <x:v>0</x:v>
      </x:c>
      <x:c r="J296" s="17" t="str">
        <x:v>TRUE</x:v>
      </x:c>
      <x:c r="K296" s="17" t="str">
        <x:v>FALSE</x:v>
      </x:c>
      <x:c r="L296" s="17" t="str">
        <x:v>FALSE</x:v>
      </x:c>
      <x:c r="M296" s="17" t="str">
        <x:v>FALSE</x:v>
      </x:c>
      <x:c r="N296" s="17" t="str">
        <x:v>FALSE</x:v>
      </x:c>
      <x:c r="O296" s="20" t="n">
        <x:v>0</x:v>
      </x:c>
      <x:c r="P296" s="20" t="n">
        <x:v>0</x:v>
      </x:c>
      <x:c r="Q296" s="20" t="n">
        <x:v>0</x:v>
      </x:c>
      <x:c r="R296" s="20" t="n">
        <x:v>0</x:v>
      </x:c>
      <x:c r="S296" s="23" t="str">
        <x:v>https://docs.inecelectionresults.net/elections_prod/1292/state/01/lga/09/ward/06/pu/012/012-1677409201.pdf</x:v>
      </x:c>
    </x:row>
    <x:row r="297">
      <x:c r="A297" s="17" t="str">
        <x:v>OYO</x:v>
      </x:c>
      <x:c r="B297" s="17" t="str">
        <x:v>IBADAN SOUTH-EAST</x:v>
      </x:c>
      <x:c r="C297" s="17" t="str">
        <x:v>S 4A</x:v>
      </x:c>
      <x:c r="D297" s="17" t="str">
        <x:v>30-09-06-016</x:v>
      </x:c>
      <x:c r="E297" s="17" t="str">
        <x:v>BESIDE ADEBOLU MOSQUE I</x:v>
      </x:c>
      <x:c r="F297" s="20" t="n">
        <x:v>175</x:v>
      </x:c>
      <x:c r="G297" s="20" t="n">
        <x:v>667</x:v>
      </x:c>
      <x:c r="H297" s="20" t="str">
        <x:v>TRUE</x:v>
      </x:c>
      <x:c r="I297" s="20" t="n">
        <x:v>0</x:v>
      </x:c>
      <x:c r="J297" s="17" t="str">
        <x:v>TRUE</x:v>
      </x:c>
      <x:c r="K297" s="17" t="str">
        <x:v>FALSE</x:v>
      </x:c>
      <x:c r="L297" s="17" t="str">
        <x:v>FALSE</x:v>
      </x:c>
      <x:c r="M297" s="17" t="str">
        <x:v>FALSE</x:v>
      </x:c>
      <x:c r="N297" s="17" t="str">
        <x:v>FALSE</x:v>
      </x:c>
      <x:c r="O297" s="20" t="n">
        <x:v>0</x:v>
      </x:c>
      <x:c r="P297" s="20" t="n">
        <x:v>0</x:v>
      </x:c>
      <x:c r="Q297" s="20" t="n">
        <x:v>0</x:v>
      </x:c>
      <x:c r="R297" s="20" t="n">
        <x:v>0</x:v>
      </x:c>
      <x:c r="S297" s="23" t="str">
        <x:v>https://docs.inecelectionresults.net/elections_prod/1292/state/01/lga/09/ward/06/pu/016/016-1677407153.pdf</x:v>
      </x:c>
    </x:row>
    <x:row r="298">
      <x:c r="A298" s="17" t="str">
        <x:v>OYO</x:v>
      </x:c>
      <x:c r="B298" s="17" t="str">
        <x:v>IBADAN SOUTH-EAST</x:v>
      </x:c>
      <x:c r="C298" s="17" t="str">
        <x:v>S 4A</x:v>
      </x:c>
      <x:c r="D298" s="17" t="str">
        <x:v>30-09-06-019</x:v>
      </x:c>
      <x:c r="E298" s="17" t="str">
        <x:v>NEAR ARABIC INSTITUTION, MODINA II</x:v>
      </x:c>
      <x:c r="F298" s="20" t="n">
        <x:v>150</x:v>
      </x:c>
      <x:c r="G298" s="20" t="n">
        <x:v>750</x:v>
      </x:c>
      <x:c r="H298" s="20" t="str">
        <x:v>TRUE</x:v>
      </x:c>
      <x:c r="I298" s="20" t="n">
        <x:v>0</x:v>
      </x:c>
      <x:c r="J298" s="17" t="str">
        <x:v>TRUE</x:v>
      </x:c>
      <x:c r="K298" s="17" t="str">
        <x:v>FALSE</x:v>
      </x:c>
      <x:c r="L298" s="17" t="str">
        <x:v>FALSE</x:v>
      </x:c>
      <x:c r="M298" s="17" t="str">
        <x:v>FALSE</x:v>
      </x:c>
      <x:c r="N298" s="17" t="str">
        <x:v>FALSE</x:v>
      </x:c>
      <x:c r="O298" s="20" t="n">
        <x:v>1026</x:v>
      </x:c>
      <x:c r="P298" s="20" t="n">
        <x:v>8</x:v>
      </x:c>
      <x:c r="Q298" s="20" t="n">
        <x:v>49</x:v>
      </x:c>
      <x:c r="R298" s="20" t="n">
        <x:v>758</x:v>
      </x:c>
      <x:c r="S298" s="23" t="str">
        <x:v>https://docs.inecelectionresults.net/elections_prod/1292/state/01/lga/09/ward/06/pu/019/019-1677418270.pdf</x:v>
      </x:c>
    </x:row>
    <x:row r="299">
      <x:c r="A299" s="17" t="str">
        <x:v>OYO</x:v>
      </x:c>
      <x:c r="B299" s="17" t="str">
        <x:v>IBADAN SOUTH-EAST</x:v>
      </x:c>
      <x:c r="C299" s="17" t="str">
        <x:v>S 4A</x:v>
      </x:c>
      <x:c r="D299" s="17" t="str">
        <x:v>30-09-06-023</x:v>
      </x:c>
      <x:c r="E299" s="17" t="str">
        <x:v>PUBLIC DAY SCHOOL, ELEKURO II</x:v>
      </x:c>
      <x:c r="F299" s="20" t="n">
        <x:v>113</x:v>
      </x:c>
      <x:c r="G299" s="20" t="n">
        <x:v>750</x:v>
      </x:c>
      <x:c r="H299" s="20" t="str">
        <x:v>TRUE</x:v>
      </x:c>
      <x:c r="I299" s="20" t="n">
        <x:v>0</x:v>
      </x:c>
      <x:c r="J299" s="17" t="str">
        <x:v>TRUE</x:v>
      </x:c>
      <x:c r="K299" s="17" t="str">
        <x:v>FALSE</x:v>
      </x:c>
      <x:c r="L299" s="17" t="str">
        <x:v>FALSE</x:v>
      </x:c>
      <x:c r="M299" s="17" t="str">
        <x:v>FALSE</x:v>
      </x:c>
      <x:c r="N299" s="17" t="str">
        <x:v>FALSE</x:v>
      </x:c>
      <x:c r="O299" s="20" t="n">
        <x:v>0</x:v>
      </x:c>
      <x:c r="P299" s="20" t="n">
        <x:v>0</x:v>
      </x:c>
      <x:c r="Q299" s="20" t="n">
        <x:v>0</x:v>
      </x:c>
      <x:c r="R299" s="20" t="n">
        <x:v>0</x:v>
      </x:c>
      <x:c r="S299" s="23" t="str">
        <x:v>https://docs.inecelectionresults.net/elections_prod/1292/state/01/lga/09/ward/06/pu/023/023-1677425225.pdf</x:v>
      </x:c>
    </x:row>
    <x:row r="300">
      <x:c r="A300" s="17" t="str">
        <x:v>OYO</x:v>
      </x:c>
      <x:c r="B300" s="17" t="str">
        <x:v>IBADAN SOUTH-EAST</x:v>
      </x:c>
      <x:c r="C300" s="17" t="str">
        <x:v>S 4A</x:v>
      </x:c>
      <x:c r="D300" s="17" t="str">
        <x:v>30-09-06-024</x:v>
      </x:c>
      <x:c r="E300" s="17" t="str">
        <x:v>PUBLIC DAY SCHOOL, ELEKURO III</x:v>
      </x:c>
      <x:c r="F300" s="20" t="n">
        <x:v>124</x:v>
      </x:c>
      <x:c r="G300" s="20" t="n">
        <x:v>750</x:v>
      </x:c>
      <x:c r="H300" s="20" t="str">
        <x:v>TRUE</x:v>
      </x:c>
      <x:c r="I300" s="20" t="n">
        <x:v>0</x:v>
      </x:c>
      <x:c r="J300" s="17" t="str">
        <x:v>TRUE</x:v>
      </x:c>
      <x:c r="K300" s="17" t="str">
        <x:v>FALSE</x:v>
      </x:c>
      <x:c r="L300" s="17" t="str">
        <x:v>FALSE</x:v>
      </x:c>
      <x:c r="M300" s="17" t="str">
        <x:v>FALSE</x:v>
      </x:c>
      <x:c r="N300" s="17" t="str">
        <x:v>FALSE</x:v>
      </x:c>
      <x:c r="O300" s="20" t="n">
        <x:v>0</x:v>
      </x:c>
      <x:c r="P300" s="20" t="n">
        <x:v>0</x:v>
      </x:c>
      <x:c r="Q300" s="20" t="n">
        <x:v>0</x:v>
      </x:c>
      <x:c r="R300" s="20" t="n">
        <x:v>0</x:v>
      </x:c>
      <x:c r="S300" s="23" t="str">
        <x:v>https://docs.inecelectionresults.net/elections_prod/1292/state/01/lga/09/ward/06/pu/024/024-1677419657.pdf</x:v>
      </x:c>
    </x:row>
    <x:row r="301">
      <x:c r="A301" s="17" t="str">
        <x:v>OYO</x:v>
      </x:c>
      <x:c r="B301" s="17" t="str">
        <x:v>IBADAN SOUTH-EAST</x:v>
      </x:c>
      <x:c r="C301" s="17" t="str">
        <x:v>S 4A</x:v>
      </x:c>
      <x:c r="D301" s="17" t="str">
        <x:v>30-09-06-026</x:v>
      </x:c>
      <x:c r="E301" s="17" t="str">
        <x:v>OPEN SPACE AT AYEDADE, ELEKURO II</x:v>
      </x:c>
      <x:c r="F301" s="20" t="n">
        <x:v>168</x:v>
      </x:c>
      <x:c r="G301" s="20" t="n">
        <x:v>750</x:v>
      </x:c>
      <x:c r="H301" s="20" t="str">
        <x:v>TRUE</x:v>
      </x:c>
      <x:c r="I301" s="20" t="n">
        <x:v>0</x:v>
      </x:c>
      <x:c r="J301" s="17" t="str">
        <x:v>TRUE</x:v>
      </x:c>
      <x:c r="K301" s="17" t="str">
        <x:v>FALSE</x:v>
      </x:c>
      <x:c r="L301" s="17" t="str">
        <x:v>FALSE</x:v>
      </x:c>
      <x:c r="M301" s="17" t="str">
        <x:v>FALSE</x:v>
      </x:c>
      <x:c r="N301" s="17" t="str">
        <x:v>FALSE</x:v>
      </x:c>
      <x:c r="O301" s="20" t="n">
        <x:v>0</x:v>
      </x:c>
      <x:c r="P301" s="20" t="n">
        <x:v>0</x:v>
      </x:c>
      <x:c r="Q301" s="20" t="n">
        <x:v>0</x:v>
      </x:c>
      <x:c r="R301" s="20" t="n">
        <x:v>0</x:v>
      </x:c>
      <x:c r="S301" s="23" t="str">
        <x:v>https://docs.inecelectionresults.net/elections_prod/1292/state/01/lga/09/ward/06/pu/026/026-1677417513.pdf</x:v>
      </x:c>
    </x:row>
    <x:row r="302">
      <x:c r="A302" s="17" t="str">
        <x:v>OYO</x:v>
      </x:c>
      <x:c r="B302" s="17" t="str">
        <x:v>IBADAN SOUTH-EAST</x:v>
      </x:c>
      <x:c r="C302" s="17" t="str">
        <x:v>S 4B</x:v>
      </x:c>
      <x:c r="D302" s="17" t="str">
        <x:v>30-09-07-001</x:v>
      </x:c>
      <x:c r="E302" s="17" t="str">
        <x:v>C.A.C. GRAMMAR SCHOOL, ONIYERE I</x:v>
      </x:c>
      <x:c r="F302" s="20" t="n">
        <x:v>111</x:v>
      </x:c>
      <x:c r="G302" s="20" t="n">
        <x:v>750</x:v>
      </x:c>
      <x:c r="H302" s="20" t="str">
        <x:v>TRUE</x:v>
      </x:c>
      <x:c r="I302" s="20" t="n">
        <x:v>0</x:v>
      </x:c>
      <x:c r="J302" s="17" t="str">
        <x:v>TRUE</x:v>
      </x:c>
      <x:c r="K302" s="17" t="str">
        <x:v>FALSE</x:v>
      </x:c>
      <x:c r="L302" s="17" t="str">
        <x:v>FALSE</x:v>
      </x:c>
      <x:c r="M302" s="17" t="str">
        <x:v>FALSE</x:v>
      </x:c>
      <x:c r="N302" s="17" t="str">
        <x:v>FALSE</x:v>
      </x:c>
      <x:c r="O302" s="20" t="n">
        <x:v>0</x:v>
      </x:c>
      <x:c r="P302" s="20" t="n">
        <x:v>0</x:v>
      </x:c>
      <x:c r="Q302" s="20" t="n">
        <x:v>0</x:v>
      </x:c>
      <x:c r="R302" s="20" t="n">
        <x:v>0</x:v>
      </x:c>
      <x:c r="S302" s="23" t="str">
        <x:v>https://docs.inecelectionresults.net/elections_prod/1292/state/01/lga/09/ward/07/pu/001/001-1677401633.pdf</x:v>
      </x:c>
    </x:row>
    <x:row r="303">
      <x:c r="A303" s="17" t="str">
        <x:v>OYO</x:v>
      </x:c>
      <x:c r="B303" s="17" t="str">
        <x:v>IBADAN SOUTH-EAST</x:v>
      </x:c>
      <x:c r="C303" s="17" t="str">
        <x:v>S 4B</x:v>
      </x:c>
      <x:c r="D303" s="17" t="str">
        <x:v>30-09-07-005</x:v>
      </x:c>
      <x:c r="E303" s="17" t="str">
        <x:v>APERIN ONIYERE GRAMMAR SCHOOL II</x:v>
      </x:c>
      <x:c r="F303" s="20" t="n">
        <x:v>119</x:v>
      </x:c>
      <x:c r="G303" s="20" t="n">
        <x:v>750</x:v>
      </x:c>
      <x:c r="H303" s="20" t="str">
        <x:v>TRUE</x:v>
      </x:c>
      <x:c r="I303" s="20" t="n">
        <x:v>0</x:v>
      </x:c>
      <x:c r="J303" s="17" t="str">
        <x:v>TRUE</x:v>
      </x:c>
      <x:c r="K303" s="17" t="str">
        <x:v>FALSE</x:v>
      </x:c>
      <x:c r="L303" s="17" t="str">
        <x:v>FALSE</x:v>
      </x:c>
      <x:c r="M303" s="17" t="str">
        <x:v>FALSE</x:v>
      </x:c>
      <x:c r="N303" s="17" t="str">
        <x:v>FALSE</x:v>
      </x:c>
      <x:c r="O303" s="20" t="n">
        <x:v>0</x:v>
      </x:c>
      <x:c r="P303" s="20" t="n">
        <x:v>0</x:v>
      </x:c>
      <x:c r="Q303" s="20" t="n">
        <x:v>0</x:v>
      </x:c>
      <x:c r="R303" s="20" t="n">
        <x:v>0</x:v>
      </x:c>
      <x:c r="S303" s="23" t="str">
        <x:v>https://docs.inecelectionresults.net/elections_prod/1292/state/01/lga/09/ward/07/pu/005/005-1677418324.pdf</x:v>
      </x:c>
    </x:row>
    <x:row r="304">
      <x:c r="A304" s="17" t="str">
        <x:v>OYO</x:v>
      </x:c>
      <x:c r="B304" s="17" t="str">
        <x:v>IBADAN SOUTH-EAST</x:v>
      </x:c>
      <x:c r="C304" s="17" t="str">
        <x:v>S 4B</x:v>
      </x:c>
      <x:c r="D304" s="17" t="str">
        <x:v>30-09-07-011</x:v>
      </x:c>
      <x:c r="E304" s="17" t="str">
        <x:v>I.M.G. SCHOOL, OLUBADAN II</x:v>
      </x:c>
      <x:c r="F304" s="20" t="n">
        <x:v>70</x:v>
      </x:c>
      <x:c r="G304" s="20" t="n">
        <x:v>750</x:v>
      </x:c>
      <x:c r="H304" s="20" t="str">
        <x:v>TRUE</x:v>
      </x:c>
      <x:c r="I304" s="20" t="n">
        <x:v>0</x:v>
      </x:c>
      <x:c r="J304" s="17" t="str">
        <x:v>TRUE</x:v>
      </x:c>
      <x:c r="K304" s="17" t="str">
        <x:v>FALSE</x:v>
      </x:c>
      <x:c r="L304" s="17" t="str">
        <x:v>FALSE</x:v>
      </x:c>
      <x:c r="M304" s="17" t="str">
        <x:v>FALSE</x:v>
      </x:c>
      <x:c r="N304" s="17" t="str">
        <x:v>FALSE</x:v>
      </x:c>
      <x:c r="O304" s="20" t="n">
        <x:v>0</x:v>
      </x:c>
      <x:c r="P304" s="20" t="n">
        <x:v>0</x:v>
      </x:c>
      <x:c r="Q304" s="20" t="n">
        <x:v>0</x:v>
      </x:c>
      <x:c r="R304" s="20" t="n">
        <x:v>0</x:v>
      </x:c>
      <x:c r="S304" s="23" t="str">
        <x:v>https://docs.inecelectionresults.net/elections_prod/1292/state/01/lga/09/ward/07/pu/011/011-1677414566.pdf</x:v>
      </x:c>
    </x:row>
    <x:row r="305">
      <x:c r="A305" s="17" t="str">
        <x:v>OYO</x:v>
      </x:c>
      <x:c r="B305" s="17" t="str">
        <x:v>IBADAN SOUTH-EAST</x:v>
      </x:c>
      <x:c r="C305" s="17" t="str">
        <x:v>S  S5</x:v>
      </x:c>
      <x:c r="D305" s="17" t="str">
        <x:v>30-09-08-002</x:v>
      </x:c>
      <x:c r="E305" s="17" t="str">
        <x:v>OYAPIDAN PRIMARY SCHOOL, OWODE II</x:v>
      </x:c>
      <x:c r="F305" s="20" t="n">
        <x:v>105</x:v>
      </x:c>
      <x:c r="G305" s="20" t="n">
        <x:v>544</x:v>
      </x:c>
      <x:c r="H305" s="20" t="str">
        <x:v>TRUE</x:v>
      </x:c>
      <x:c r="I305" s="20" t="n">
        <x:v>0</x:v>
      </x:c>
      <x:c r="J305" s="17" t="str">
        <x:v>TRUE</x:v>
      </x:c>
      <x:c r="K305" s="17" t="str">
        <x:v>FALSE</x:v>
      </x:c>
      <x:c r="L305" s="17" t="str">
        <x:v>FALSE</x:v>
      </x:c>
      <x:c r="M305" s="17" t="str">
        <x:v>FALSE</x:v>
      </x:c>
      <x:c r="N305" s="17" t="str">
        <x:v>FALSE</x:v>
      </x:c>
      <x:c r="O305" s="20" t="n">
        <x:v>0</x:v>
      </x:c>
      <x:c r="P305" s="20" t="n">
        <x:v>0</x:v>
      </x:c>
      <x:c r="Q305" s="20" t="n">
        <x:v>0</x:v>
      </x:c>
      <x:c r="R305" s="20" t="n">
        <x:v>0</x:v>
      </x:c>
      <x:c r="S305" s="23" t="str">
        <x:v>https://docs.inecelectionresults.net/elections_prod/1292/state/01/lga/09/ward/08/pu/002/002-1677417859.pdf</x:v>
      </x:c>
    </x:row>
    <x:row r="306">
      <x:c r="A306" s="17" t="str">
        <x:v>OYO</x:v>
      </x:c>
      <x:c r="B306" s="17" t="str">
        <x:v>IBADAN SOUTH-EAST</x:v>
      </x:c>
      <x:c r="C306" s="17" t="str">
        <x:v>S  S5</x:v>
      </x:c>
      <x:c r="D306" s="17" t="str">
        <x:v>30-09-08-003</x:v>
      </x:c>
      <x:c r="E306" s="17" t="str">
        <x:v>OPEN SPACE NEAR OYAPIDAN SCHOOL III</x:v>
      </x:c>
      <x:c r="F306" s="20" t="n">
        <x:v>71</x:v>
      </x:c>
      <x:c r="G306" s="20" t="n">
        <x:v>398</x:v>
      </x:c>
      <x:c r="H306" s="20" t="str">
        <x:v>TRUE</x:v>
      </x:c>
      <x:c r="I306" s="20" t="n">
        <x:v>0</x:v>
      </x:c>
      <x:c r="J306" s="17" t="str">
        <x:v>TRUE</x:v>
      </x:c>
      <x:c r="K306" s="17" t="str">
        <x:v>FALSE</x:v>
      </x:c>
      <x:c r="L306" s="17" t="str">
        <x:v>FALSE</x:v>
      </x:c>
      <x:c r="M306" s="17" t="str">
        <x:v>FALSE</x:v>
      </x:c>
      <x:c r="N306" s="17" t="str">
        <x:v>FALSE</x:v>
      </x:c>
      <x:c r="O306" s="20" t="n">
        <x:v>0</x:v>
      </x:c>
      <x:c r="P306" s="20" t="n">
        <x:v>0</x:v>
      </x:c>
      <x:c r="Q306" s="20" t="n">
        <x:v>0</x:v>
      </x:c>
      <x:c r="R306" s="20" t="n">
        <x:v>0</x:v>
      </x:c>
      <x:c r="S306" s="23" t="str">
        <x:v>https://docs.inecelectionresults.net/elections_prod/1292/state/01/lga/09/ward/08/pu/003/003-1677407422.pdf</x:v>
      </x:c>
    </x:row>
    <x:row r="307">
      <x:c r="A307" s="17" t="str">
        <x:v>OYO</x:v>
      </x:c>
      <x:c r="B307" s="17" t="str">
        <x:v>IBADAN SOUTH-EAST</x:v>
      </x:c>
      <x:c r="C307" s="17" t="str">
        <x:v>S  S5</x:v>
      </x:c>
      <x:c r="D307" s="17" t="str">
        <x:v>30-09-08-010</x:v>
      </x:c>
      <x:c r="E307" s="17" t="str">
        <x:v>OPPOSITE ILE TUNTUN MOTOR PARK I</x:v>
      </x:c>
      <x:c r="F307" s="20" t="n">
        <x:v>143</x:v>
      </x:c>
      <x:c r="G307" s="20" t="n">
        <x:v>616</x:v>
      </x:c>
      <x:c r="H307" s="20" t="str">
        <x:v>TRUE</x:v>
      </x:c>
      <x:c r="I307" s="20" t="n">
        <x:v>0</x:v>
      </x:c>
      <x:c r="J307" s="17" t="str">
        <x:v>FALSE</x:v>
      </x:c>
      <x:c r="K307" s="17" t="str">
        <x:v>FALSE</x:v>
      </x:c>
      <x:c r="L307" s="17" t="str">
        <x:v>FALSE</x:v>
      </x:c>
      <x:c r="M307" s="17" t="str">
        <x:v>FALSE</x:v>
      </x:c>
      <x:c r="N307" s="17" t="str">
        <x:v>TRUE</x:v>
      </x:c>
      <x:c r="O307" s="20" t="n">
        <x:v>100</x:v>
      </x:c>
      <x:c r="P307" s="20" t="n">
        <x:v>5</x:v>
      </x:c>
      <x:c r="Q307" s="20" t="n">
        <x:v>30</x:v>
      </x:c>
      <x:c r="R307" s="20" t="n">
        <x:v>1</x:v>
      </x:c>
      <x:c r="S307" s="23" t="str">
        <x:v>https://docs.inecelectionresults.net/elections_prod/1292/state/01/lga/09/ward/08/pu/010/010-1677401254.pdf</x:v>
      </x:c>
    </x:row>
    <x:row r="308">
      <x:c r="A308" s="17" t="str">
        <x:v>OYO</x:v>
      </x:c>
      <x:c r="B308" s="17" t="str">
        <x:v>IBADAN SOUTH-EAST</x:v>
      </x:c>
      <x:c r="C308" s="17" t="str">
        <x:v>S  S5</x:v>
      </x:c>
      <x:c r="D308" s="17" t="str">
        <x:v>30-09-08-011</x:v>
      </x:c>
      <x:c r="E308" s="17" t="str">
        <x:v>OPPOSITE ILE TUNTUN MOTOR PARK II</x:v>
      </x:c>
      <x:c r="F308" s="20" t="n">
        <x:v>147</x:v>
      </x:c>
      <x:c r="G308" s="20" t="n">
        <x:v>617</x:v>
      </x:c>
      <x:c r="H308" s="20" t="str">
        <x:v>TRUE</x:v>
      </x:c>
      <x:c r="I308" s="20" t="n">
        <x:v>0</x:v>
      </x:c>
      <x:c r="J308" s="17" t="str">
        <x:v>TRUE</x:v>
      </x:c>
      <x:c r="K308" s="17" t="str">
        <x:v>FALSE</x:v>
      </x:c>
      <x:c r="L308" s="17" t="str">
        <x:v>FALSE</x:v>
      </x:c>
      <x:c r="M308" s="17" t="str">
        <x:v>FALSE</x:v>
      </x:c>
      <x:c r="N308" s="17" t="str">
        <x:v>FALSE</x:v>
      </x:c>
      <x:c r="O308" s="20" t="n">
        <x:v>0</x:v>
      </x:c>
      <x:c r="P308" s="20" t="n">
        <x:v>0</x:v>
      </x:c>
      <x:c r="Q308" s="20" t="n">
        <x:v>0</x:v>
      </x:c>
      <x:c r="R308" s="20" t="n">
        <x:v>0</x:v>
      </x:c>
      <x:c r="S308" s="23" t="str">
        <x:v>https://docs.inecelectionresults.net/elections_prod/1292/state/01/lga/09/ward/08/pu/011/011-1677402195.pdf</x:v>
      </x:c>
    </x:row>
    <x:row r="309">
      <x:c r="A309" s="17" t="str">
        <x:v>OYO</x:v>
      </x:c>
      <x:c r="B309" s="17" t="str">
        <x:v>IBADAN SOUTH-EAST</x:v>
      </x:c>
      <x:c r="C309" s="17" t="str">
        <x:v>S  S5</x:v>
      </x:c>
      <x:c r="D309" s="17" t="str">
        <x:v>30-09-08-012</x:v>
      </x:c>
      <x:c r="E309" s="17" t="str">
        <x:v>CHRIST SCHOOL, MAPO, ODINJO I</x:v>
      </x:c>
      <x:c r="F309" s="20" t="n">
        <x:v>100</x:v>
      </x:c>
      <x:c r="G309" s="20" t="n">
        <x:v>417</x:v>
      </x:c>
      <x:c r="H309" s="20" t="str">
        <x:v>TRUE</x:v>
      </x:c>
      <x:c r="I309" s="20" t="n">
        <x:v>0</x:v>
      </x:c>
      <x:c r="J309" s="17" t="str">
        <x:v>TRUE</x:v>
      </x:c>
      <x:c r="K309" s="17" t="str">
        <x:v>FALSE</x:v>
      </x:c>
      <x:c r="L309" s="17" t="str">
        <x:v>FALSE</x:v>
      </x:c>
      <x:c r="M309" s="17" t="str">
        <x:v>FALSE</x:v>
      </x:c>
      <x:c r="N309" s="17" t="str">
        <x:v>FALSE</x:v>
      </x:c>
      <x:c r="O309" s="20" t="n">
        <x:v>0</x:v>
      </x:c>
      <x:c r="P309" s="20" t="n">
        <x:v>0</x:v>
      </x:c>
      <x:c r="Q309" s="20" t="n">
        <x:v>0</x:v>
      </x:c>
      <x:c r="R309" s="20" t="n">
        <x:v>0</x:v>
      </x:c>
      <x:c r="S309" s="23" t="str">
        <x:v>https://docs.inecelectionresults.net/elections_prod/1292/state/01/lga/09/ward/08/pu/012/012-1677427947.pdf</x:v>
      </x:c>
    </x:row>
    <x:row r="310">
      <x:c r="A310" s="17" t="str">
        <x:v>OYO</x:v>
      </x:c>
      <x:c r="B310" s="17" t="str">
        <x:v>IBADAN SOUTH-EAST</x:v>
      </x:c>
      <x:c r="C310" s="17" t="str">
        <x:v>S  S5</x:v>
      </x:c>
      <x:c r="D310" s="17" t="str">
        <x:v>30-09-08-013</x:v>
      </x:c>
      <x:c r="E310" s="17" t="str">
        <x:v>CHRIST SCHOOL, MAPO, ODINJO II</x:v>
      </x:c>
      <x:c r="F310" s="20" t="n">
        <x:v>122</x:v>
      </x:c>
      <x:c r="G310" s="20" t="n">
        <x:v>529</x:v>
      </x:c>
      <x:c r="H310" s="20" t="str">
        <x:v>TRUE</x:v>
      </x:c>
      <x:c r="I310" s="20" t="n">
        <x:v>0</x:v>
      </x:c>
      <x:c r="J310" s="17" t="str">
        <x:v>TRUE</x:v>
      </x:c>
      <x:c r="K310" s="17" t="str">
        <x:v>FALSE</x:v>
      </x:c>
      <x:c r="L310" s="17" t="str">
        <x:v>FALSE</x:v>
      </x:c>
      <x:c r="M310" s="17" t="str">
        <x:v>FALSE</x:v>
      </x:c>
      <x:c r="N310" s="17" t="str">
        <x:v>FALSE</x:v>
      </x:c>
      <x:c r="O310" s="20" t="n">
        <x:v>0</x:v>
      </x:c>
      <x:c r="P310" s="20" t="n">
        <x:v>0</x:v>
      </x:c>
      <x:c r="Q310" s="20" t="n">
        <x:v>0</x:v>
      </x:c>
      <x:c r="R310" s="20" t="n">
        <x:v>0</x:v>
      </x:c>
      <x:c r="S310" s="23" t="str">
        <x:v>https://docs.inecelectionresults.net/elections_prod/1292/state/01/lga/09/ward/08/pu/013/013-1677417308.pdf</x:v>
      </x:c>
    </x:row>
    <x:row r="311">
      <x:c r="A311" s="17" t="str">
        <x:v>OYO</x:v>
      </x:c>
      <x:c r="B311" s="17" t="str">
        <x:v>IBADAN SOUTH-EAST</x:v>
      </x:c>
      <x:c r="C311" s="17" t="str">
        <x:v>S  S5</x:v>
      </x:c>
      <x:c r="D311" s="17" t="str">
        <x:v>30-09-08-014</x:v>
      </x:c>
      <x:c r="E311" s="17" t="str">
        <x:v>OPEN SPACE NEAR CHRIST SCHOOL, ODINJO I</x:v>
      </x:c>
      <x:c r="F311" s="20" t="n">
        <x:v>149</x:v>
      </x:c>
      <x:c r="G311" s="20" t="n">
        <x:v>750</x:v>
      </x:c>
      <x:c r="H311" s="20" t="str">
        <x:v>TRUE</x:v>
      </x:c>
      <x:c r="I311" s="20" t="n">
        <x:v>0</x:v>
      </x:c>
      <x:c r="J311" s="17" t="str">
        <x:v>TRUE</x:v>
      </x:c>
      <x:c r="K311" s="17" t="str">
        <x:v>FALSE</x:v>
      </x:c>
      <x:c r="L311" s="17" t="str">
        <x:v>FALSE</x:v>
      </x:c>
      <x:c r="M311" s="17" t="str">
        <x:v>FALSE</x:v>
      </x:c>
      <x:c r="N311" s="17" t="str">
        <x:v>FALSE</x:v>
      </x:c>
      <x:c r="O311" s="20" t="n">
        <x:v>0</x:v>
      </x:c>
      <x:c r="P311" s="20" t="n">
        <x:v>0</x:v>
      </x:c>
      <x:c r="Q311" s="20" t="n">
        <x:v>0</x:v>
      </x:c>
      <x:c r="R311" s="20" t="n">
        <x:v>0</x:v>
      </x:c>
      <x:c r="S311" s="23" t="str">
        <x:v>https://docs.inecelectionresults.net/elections_prod/1292/state/01/lga/09/ward/08/pu/014/014-1677424480.pdf</x:v>
      </x:c>
    </x:row>
    <x:row r="312">
      <x:c r="A312" s="17" t="str">
        <x:v>OYO</x:v>
      </x:c>
      <x:c r="B312" s="17" t="str">
        <x:v>IBADAN SOUTH-EAST</x:v>
      </x:c>
      <x:c r="C312" s="17" t="str">
        <x:v>S  S5</x:v>
      </x:c>
      <x:c r="D312" s="17" t="str">
        <x:v>30-09-08-016</x:v>
      </x:c>
      <x:c r="E312" s="17" t="str">
        <x:v>BESIDE FISH DEPOT, ELETA I</x:v>
      </x:c>
      <x:c r="F312" s="20" t="n">
        <x:v>43</x:v>
      </x:c>
      <x:c r="G312" s="20" t="n">
        <x:v>212</x:v>
      </x:c>
      <x:c r="H312" s="20" t="str">
        <x:v>TRUE</x:v>
      </x:c>
      <x:c r="I312" s="20" t="n">
        <x:v>0</x:v>
      </x:c>
      <x:c r="J312" s="17" t="str">
        <x:v>TRUE</x:v>
      </x:c>
      <x:c r="K312" s="17" t="str">
        <x:v>FALSE</x:v>
      </x:c>
      <x:c r="L312" s="17" t="str">
        <x:v>FALSE</x:v>
      </x:c>
      <x:c r="M312" s="17" t="str">
        <x:v>FALSE</x:v>
      </x:c>
      <x:c r="N312" s="17" t="str">
        <x:v>FALSE</x:v>
      </x:c>
      <x:c r="O312" s="20" t="n">
        <x:v>0</x:v>
      </x:c>
      <x:c r="P312" s="20" t="n">
        <x:v>0</x:v>
      </x:c>
      <x:c r="Q312" s="20" t="n">
        <x:v>0</x:v>
      </x:c>
      <x:c r="R312" s="20" t="n">
        <x:v>0</x:v>
      </x:c>
      <x:c r="S312" s="23" t="str">
        <x:v>https://docs.inecelectionresults.net/elections_prod/1292/state/01/lga/09/ward/08/pu/016/016-1677422958.pdf</x:v>
      </x:c>
    </x:row>
    <x:row r="313">
      <x:c r="A313" s="17" t="str">
        <x:v>OYO</x:v>
      </x:c>
      <x:c r="B313" s="17" t="str">
        <x:v>IBADAN SOUTH-EAST</x:v>
      </x:c>
      <x:c r="C313" s="17" t="str">
        <x:v>S  S5</x:v>
      </x:c>
      <x:c r="D313" s="17" t="str">
        <x:v>30-09-08-017</x:v>
      </x:c>
      <x:c r="E313" s="17" t="str">
        <x:v>BESIDE FISH DEPOT, ELETA II</x:v>
      </x:c>
      <x:c r="F313" s="20" t="n">
        <x:v>55</x:v>
      </x:c>
      <x:c r="G313" s="20" t="n">
        <x:v>457</x:v>
      </x:c>
      <x:c r="H313" s="20" t="str">
        <x:v>TRUE</x:v>
      </x:c>
      <x:c r="I313" s="20" t="n">
        <x:v>0</x:v>
      </x:c>
      <x:c r="J313" s="17" t="str">
        <x:v>TRUE</x:v>
      </x:c>
      <x:c r="K313" s="17" t="str">
        <x:v>FALSE</x:v>
      </x:c>
      <x:c r="L313" s="17" t="str">
        <x:v>FALSE</x:v>
      </x:c>
      <x:c r="M313" s="17" t="str">
        <x:v>FALSE</x:v>
      </x:c>
      <x:c r="N313" s="17" t="str">
        <x:v>FALSE</x:v>
      </x:c>
      <x:c r="O313" s="20" t="n">
        <x:v>0</x:v>
      </x:c>
      <x:c r="P313" s="20" t="n">
        <x:v>0</x:v>
      </x:c>
      <x:c r="Q313" s="20" t="n">
        <x:v>0</x:v>
      </x:c>
      <x:c r="R313" s="20" t="n">
        <x:v>0</x:v>
      </x:c>
      <x:c r="S313" s="23" t="str">
        <x:v>https://docs.inecelectionresults.net/elections_prod/1292/state/01/lga/09/ward/08/pu/017/017-1677398094.pdf</x:v>
      </x:c>
    </x:row>
    <x:row r="314">
      <x:c r="A314" s="17" t="str">
        <x:v>OYO</x:v>
      </x:c>
      <x:c r="B314" s="17" t="str">
        <x:v>IBADAN SOUTH-EAST</x:v>
      </x:c>
      <x:c r="C314" s="17" t="str">
        <x:v>S  S5</x:v>
      </x:c>
      <x:c r="D314" s="17" t="str">
        <x:v>30-09-08-020</x:v>
      </x:c>
      <x:c r="E314" s="17" t="str">
        <x:v>ODE AKANO I</x:v>
      </x:c>
      <x:c r="F314" s="20" t="n">
        <x:v>113</x:v>
      </x:c>
      <x:c r="G314" s="20" t="n">
        <x:v>380</x:v>
      </x:c>
      <x:c r="H314" s="20" t="str">
        <x:v>TRUE</x:v>
      </x:c>
      <x:c r="I314" s="20" t="n">
        <x:v>0</x:v>
      </x:c>
      <x:c r="J314" s="17" t="str">
        <x:v>TRUE</x:v>
      </x:c>
      <x:c r="K314" s="17" t="str">
        <x:v>FALSE</x:v>
      </x:c>
      <x:c r="L314" s="17" t="str">
        <x:v>FALSE</x:v>
      </x:c>
      <x:c r="M314" s="17" t="str">
        <x:v>FALSE</x:v>
      </x:c>
      <x:c r="N314" s="17" t="str">
        <x:v>FALSE</x:v>
      </x:c>
      <x:c r="O314" s="20" t="n">
        <x:v>831</x:v>
      </x:c>
      <x:c r="P314" s="20" t="n">
        <x:v>1</x:v>
      </x:c>
      <x:c r="Q314" s="20" t="n">
        <x:v>68</x:v>
      </x:c>
      <x:c r="R314" s="20" t="n">
        <x:v>461</x:v>
      </x:c>
      <x:c r="S314" s="23" t="str">
        <x:v>https://docs.inecelectionresults.net/elections_prod/1292/state/01/lga/09/ward/08/pu/020/020-1677416716.pdf</x:v>
      </x:c>
    </x:row>
    <x:row r="315">
      <x:c r="A315" s="17" t="str">
        <x:v>OYO</x:v>
      </x:c>
      <x:c r="B315" s="17" t="str">
        <x:v>IBADAN SOUTH-EAST</x:v>
      </x:c>
      <x:c r="C315" s="17" t="str">
        <x:v>S  S5</x:v>
      </x:c>
      <x:c r="D315" s="17" t="str">
        <x:v>30-09-08-023</x:v>
      </x:c>
      <x:c r="E315" s="17" t="str">
        <x:v>RATIBI SCHOOL II</x:v>
      </x:c>
      <x:c r="F315" s="20" t="n">
        <x:v>128</x:v>
      </x:c>
      <x:c r="G315" s="20" t="n">
        <x:v>473</x:v>
      </x:c>
      <x:c r="H315" s="20" t="str">
        <x:v>TRUE</x:v>
      </x:c>
      <x:c r="I315" s="20" t="n">
        <x:v>0</x:v>
      </x:c>
      <x:c r="J315" s="17" t="str">
        <x:v>TRUE</x:v>
      </x:c>
      <x:c r="K315" s="17" t="str">
        <x:v>FALSE</x:v>
      </x:c>
      <x:c r="L315" s="17" t="str">
        <x:v>FALSE</x:v>
      </x:c>
      <x:c r="M315" s="17" t="str">
        <x:v>FALSE</x:v>
      </x:c>
      <x:c r="N315" s="17" t="str">
        <x:v>FALSE</x:v>
      </x:c>
      <x:c r="O315" s="20" t="n">
        <x:v>0</x:v>
      </x:c>
      <x:c r="P315" s="20" t="n">
        <x:v>0</x:v>
      </x:c>
      <x:c r="Q315" s="20" t="n">
        <x:v>0</x:v>
      </x:c>
      <x:c r="R315" s="20" t="n">
        <x:v>0</x:v>
      </x:c>
      <x:c r="S315" s="23" t="str">
        <x:v>https://docs.inecelectionresults.net/elections_prod/1292/state/01/lga/09/ward/08/pu/023/023-1677408905.pdf</x:v>
      </x:c>
    </x:row>
    <x:row r="316">
      <x:c r="A316" s="17" t="str">
        <x:v>OYO</x:v>
      </x:c>
      <x:c r="B316" s="17" t="str">
        <x:v>IBADAN SOUTH-EAST</x:v>
      </x:c>
      <x:c r="C316" s="17" t="str">
        <x:v>S  S5</x:v>
      </x:c>
      <x:c r="D316" s="17" t="str">
        <x:v>30-09-08-024</x:v>
      </x:c>
      <x:c r="E316" s="17" t="str">
        <x:v>OPEN SPACE NEAR RATIBI SCHOOL</x:v>
      </x:c>
      <x:c r="F316" s="20" t="n">
        <x:v>142</x:v>
      </x:c>
      <x:c r="G316" s="20" t="n">
        <x:v>557</x:v>
      </x:c>
      <x:c r="H316" s="20" t="str">
        <x:v>TRUE</x:v>
      </x:c>
      <x:c r="I316" s="20" t="n">
        <x:v>0</x:v>
      </x:c>
      <x:c r="J316" s="17" t="str">
        <x:v>TRUE</x:v>
      </x:c>
      <x:c r="K316" s="17" t="str">
        <x:v>FALSE</x:v>
      </x:c>
      <x:c r="L316" s="17" t="str">
        <x:v>FALSE</x:v>
      </x:c>
      <x:c r="M316" s="17" t="str">
        <x:v>FALSE</x:v>
      </x:c>
      <x:c r="N316" s="17" t="str">
        <x:v>FALSE</x:v>
      </x:c>
      <x:c r="O316" s="20" t="n">
        <x:v>0</x:v>
      </x:c>
      <x:c r="P316" s="20" t="n">
        <x:v>0</x:v>
      </x:c>
      <x:c r="Q316" s="20" t="n">
        <x:v>0</x:v>
      </x:c>
      <x:c r="R316" s="20" t="n">
        <x:v>0</x:v>
      </x:c>
      <x:c r="S316" s="23" t="str">
        <x:v>https://docs.inecelectionresults.net/elections_prod/1292/state/01/lga/09/ward/08/pu/024/024-1677404690.pdf</x:v>
      </x:c>
    </x:row>
    <x:row r="317">
      <x:c r="A317" s="17" t="str">
        <x:v>OYO</x:v>
      </x:c>
      <x:c r="B317" s="17" t="str">
        <x:v>IBADAN SOUTH-EAST</x:v>
      </x:c>
      <x:c r="C317" s="17" t="str">
        <x:v>S  S5</x:v>
      </x:c>
      <x:c r="D317" s="17" t="str">
        <x:v>30-09-08-025</x:v>
      </x:c>
      <x:c r="E317" s="17" t="str">
        <x:v>NEAR ALHAJI MUIBI'S HOUSE I</x:v>
      </x:c>
      <x:c r="F317" s="20" t="n">
        <x:v>51</x:v>
      </x:c>
      <x:c r="G317" s="20" t="n">
        <x:v>203</x:v>
      </x:c>
      <x:c r="H317" s="20" t="str">
        <x:v>TRUE</x:v>
      </x:c>
      <x:c r="I317" s="20" t="n">
        <x:v>0</x:v>
      </x:c>
      <x:c r="J317" s="17" t="str">
        <x:v>TRUE</x:v>
      </x:c>
      <x:c r="K317" s="17" t="str">
        <x:v>FALSE</x:v>
      </x:c>
      <x:c r="L317" s="17" t="str">
        <x:v>FALSE</x:v>
      </x:c>
      <x:c r="M317" s="17" t="str">
        <x:v>FALSE</x:v>
      </x:c>
      <x:c r="N317" s="17" t="str">
        <x:v>FALSE</x:v>
      </x:c>
      <x:c r="O317" s="20" t="n">
        <x:v>0</x:v>
      </x:c>
      <x:c r="P317" s="20" t="n">
        <x:v>0</x:v>
      </x:c>
      <x:c r="Q317" s="20" t="n">
        <x:v>0</x:v>
      </x:c>
      <x:c r="R317" s="20" t="n">
        <x:v>0</x:v>
      </x:c>
      <x:c r="S317" s="23" t="str">
        <x:v>https://docs.inecelectionresults.net/elections_prod/1292/state/01/lga/09/ward/08/pu/025/025-1677396976.pdf</x:v>
      </x:c>
    </x:row>
    <x:row r="318">
      <x:c r="A318" s="17" t="str">
        <x:v>OYO</x:v>
      </x:c>
      <x:c r="B318" s="17" t="str">
        <x:v>IBADAN SOUTH-EAST</x:v>
      </x:c>
      <x:c r="C318" s="17" t="str">
        <x:v>S  S5</x:v>
      </x:c>
      <x:c r="D318" s="17" t="str">
        <x:v>30-09-08-026</x:v>
      </x:c>
      <x:c r="E318" s="17" t="str">
        <x:v>NEAR ALHAJI MUIBI'S HOUSE II</x:v>
      </x:c>
      <x:c r="F318" s="20" t="n">
        <x:v>108</x:v>
      </x:c>
      <x:c r="G318" s="20" t="n">
        <x:v>455</x:v>
      </x:c>
      <x:c r="H318" s="20" t="str">
        <x:v>TRUE</x:v>
      </x:c>
      <x:c r="I318" s="20" t="n">
        <x:v>0</x:v>
      </x:c>
      <x:c r="J318" s="17" t="str">
        <x:v>TRUE</x:v>
      </x:c>
      <x:c r="K318" s="17" t="str">
        <x:v>FALSE</x:v>
      </x:c>
      <x:c r="L318" s="17" t="str">
        <x:v>FALSE</x:v>
      </x:c>
      <x:c r="M318" s="17" t="str">
        <x:v>FALSE</x:v>
      </x:c>
      <x:c r="N318" s="17" t="str">
        <x:v>FALSE</x:v>
      </x:c>
      <x:c r="O318" s="20" t="n">
        <x:v>0</x:v>
      </x:c>
      <x:c r="P318" s="20" t="n">
        <x:v>0</x:v>
      </x:c>
      <x:c r="Q318" s="20" t="n">
        <x:v>0</x:v>
      </x:c>
      <x:c r="R318" s="20" t="n">
        <x:v>0</x:v>
      </x:c>
      <x:c r="S318" s="23" t="str">
        <x:v>https://docs.inecelectionresults.net/elections_prod/1292/state/01/lga/09/ward/08/pu/026/026-1677426183.pdf</x:v>
      </x:c>
    </x:row>
    <x:row r="319">
      <x:c r="A319" s="17" t="str">
        <x:v>OYO</x:v>
      </x:c>
      <x:c r="B319" s="17" t="str">
        <x:v>IBADAN SOUTH-EAST</x:v>
      </x:c>
      <x:c r="C319" s="17" t="str">
        <x:v>S  S5</x:v>
      </x:c>
      <x:c r="D319" s="17" t="str">
        <x:v>30-09-08-030</x:v>
      </x:c>
      <x:c r="E319" s="17" t="str">
        <x:v>IDI IGI SANGO II</x:v>
      </x:c>
      <x:c r="F319" s="20" t="n">
        <x:v>147</x:v>
      </x:c>
      <x:c r="G319" s="20" t="n">
        <x:v>787</x:v>
      </x:c>
      <x:c r="H319" s="20" t="str">
        <x:v>TRUE</x:v>
      </x:c>
      <x:c r="I319" s="20" t="n">
        <x:v>0</x:v>
      </x:c>
      <x:c r="J319" s="17" t="str">
        <x:v>TRUE</x:v>
      </x:c>
      <x:c r="K319" s="17" t="str">
        <x:v>FALSE</x:v>
      </x:c>
      <x:c r="L319" s="17" t="str">
        <x:v>FALSE</x:v>
      </x:c>
      <x:c r="M319" s="17" t="str">
        <x:v>FALSE</x:v>
      </x:c>
      <x:c r="N319" s="17" t="str">
        <x:v>FALSE</x:v>
      </x:c>
      <x:c r="O319" s="20" t="n">
        <x:v>0</x:v>
      </x:c>
      <x:c r="P319" s="20" t="n">
        <x:v>0</x:v>
      </x:c>
      <x:c r="Q319" s="20" t="n">
        <x:v>0</x:v>
      </x:c>
      <x:c r="R319" s="20" t="n">
        <x:v>0</x:v>
      </x:c>
      <x:c r="S319" s="23" t="str">
        <x:v>https://docs.inecelectionresults.net/elections_prod/1292/state/01/lga/09/ward/08/pu/029/029-1677420641.pdf</x:v>
      </x:c>
    </x:row>
    <x:row r="320">
      <x:c r="A320" s="17" t="str">
        <x:v>OYO</x:v>
      </x:c>
      <x:c r="B320" s="17" t="str">
        <x:v>IBADAN SOUTH-EAST</x:v>
      </x:c>
      <x:c r="C320" s="17" t="str">
        <x:v>S  S5</x:v>
      </x:c>
      <x:c r="D320" s="17" t="str">
        <x:v>30-09-08-032</x:v>
      </x:c>
      <x:c r="E320" s="17" t="str">
        <x:v>IN FRONT OF ALAKE'S W/SHOP II</x:v>
      </x:c>
      <x:c r="F320" s="20" t="n">
        <x:v>143</x:v>
      </x:c>
      <x:c r="G320" s="20" t="n">
        <x:v>652</x:v>
      </x:c>
      <x:c r="H320" s="20" t="str">
        <x:v>TRUE</x:v>
      </x:c>
      <x:c r="I320" s="20" t="n">
        <x:v>0</x:v>
      </x:c>
      <x:c r="J320" s="17" t="str">
        <x:v>TRUE</x:v>
      </x:c>
      <x:c r="K320" s="17" t="str">
        <x:v>FALSE</x:v>
      </x:c>
      <x:c r="L320" s="17" t="str">
        <x:v>FALSE</x:v>
      </x:c>
      <x:c r="M320" s="17" t="str">
        <x:v>FALSE</x:v>
      </x:c>
      <x:c r="N320" s="17" t="str">
        <x:v>FALSE</x:v>
      </x:c>
      <x:c r="O320" s="20" t="n">
        <x:v>0</x:v>
      </x:c>
      <x:c r="P320" s="20" t="n">
        <x:v>0</x:v>
      </x:c>
      <x:c r="Q320" s="20" t="n">
        <x:v>0</x:v>
      </x:c>
      <x:c r="R320" s="20" t="n">
        <x:v>0</x:v>
      </x:c>
      <x:c r="S320" s="23" t="str">
        <x:v>https://inec-cvr-cache.s3.eu-west-1.amazonaws.com/cached/results/100460/result_87205_1677599423_thumb.jpg</x:v>
      </x:c>
    </x:row>
    <x:row r="321">
      <x:c r="A321" s="17" t="str">
        <x:v>OYO</x:v>
      </x:c>
      <x:c r="B321" s="17" t="str">
        <x:v>IBADAN SOUTH-EAST</x:v>
      </x:c>
      <x:c r="C321" s="17" t="str">
        <x:v>S  S5</x:v>
      </x:c>
      <x:c r="D321" s="17" t="str">
        <x:v>30-09-08-033</x:v>
      </x:c>
      <x:c r="E321" s="17" t="str">
        <x:v>ADELAGUN MEM. SCHOOL, ODINJO I</x:v>
      </x:c>
      <x:c r="F321" s="20" t="n">
        <x:v>116</x:v>
      </x:c>
      <x:c r="G321" s="20" t="n">
        <x:v>610</x:v>
      </x:c>
      <x:c r="H321" s="20" t="str">
        <x:v>TRUE</x:v>
      </x:c>
      <x:c r="I321" s="20" t="n">
        <x:v>0</x:v>
      </x:c>
      <x:c r="J321" s="17" t="str">
        <x:v>TRUE</x:v>
      </x:c>
      <x:c r="K321" s="17" t="str">
        <x:v>FALSE</x:v>
      </x:c>
      <x:c r="L321" s="17" t="str">
        <x:v>FALSE</x:v>
      </x:c>
      <x:c r="M321" s="17" t="str">
        <x:v>FALSE</x:v>
      </x:c>
      <x:c r="N321" s="17" t="str">
        <x:v>FALSE</x:v>
      </x:c>
      <x:c r="O321" s="20" t="n">
        <x:v>0</x:v>
      </x:c>
      <x:c r="P321" s="20" t="n">
        <x:v>0</x:v>
      </x:c>
      <x:c r="Q321" s="20" t="n">
        <x:v>0</x:v>
      </x:c>
      <x:c r="R321" s="20" t="n">
        <x:v>0</x:v>
      </x:c>
      <x:c r="S321" s="23" t="str">
        <x:v>https://inec-cvr-cache.s3.eu-west-1.amazonaws.com/cached/results/100461/result_87206_1677594533_thumb.jpg</x:v>
      </x:c>
    </x:row>
    <x:row r="322">
      <x:c r="A322" s="17" t="str">
        <x:v>OYO</x:v>
      </x:c>
      <x:c r="B322" s="17" t="str">
        <x:v>IBADAN SOUTH-EAST</x:v>
      </x:c>
      <x:c r="C322" s="17" t="str">
        <x:v>S  S5</x:v>
      </x:c>
      <x:c r="D322" s="17" t="str">
        <x:v>30-09-08-034</x:v>
      </x:c>
      <x:c r="E322" s="17" t="str">
        <x:v>ADELAGUN MEM. SCHOOL, ODINJO II</x:v>
      </x:c>
      <x:c r="F322" s="20" t="n">
        <x:v>174</x:v>
      </x:c>
      <x:c r="G322" s="20" t="n">
        <x:v>750</x:v>
      </x:c>
      <x:c r="H322" s="20" t="str">
        <x:v>TRUE</x:v>
      </x:c>
      <x:c r="I322" s="20" t="n">
        <x:v>0</x:v>
      </x:c>
      <x:c r="J322" s="17" t="str">
        <x:v>TRUE</x:v>
      </x:c>
      <x:c r="K322" s="17" t="str">
        <x:v>FALSE</x:v>
      </x:c>
      <x:c r="L322" s="17" t="str">
        <x:v>FALSE</x:v>
      </x:c>
      <x:c r="M322" s="17" t="str">
        <x:v>FALSE</x:v>
      </x:c>
      <x:c r="N322" s="17" t="str">
        <x:v>FALSE</x:v>
      </x:c>
      <x:c r="O322" s="20" t="n">
        <x:v>0</x:v>
      </x:c>
      <x:c r="P322" s="20" t="n">
        <x:v>0</x:v>
      </x:c>
      <x:c r="Q322" s="20" t="n">
        <x:v>0</x:v>
      </x:c>
      <x:c r="R322" s="20" t="n">
        <x:v>0</x:v>
      </x:c>
      <x:c r="S322" s="23" t="str">
        <x:v>https://inec-cvr-cache.s3.eu-west-1.amazonaws.com/cached/results/100462/result_87207_1677598234_thumb.jpg</x:v>
      </x:c>
    </x:row>
    <x:row r="323">
      <x:c r="A323" s="17" t="str">
        <x:v>OYO</x:v>
      </x:c>
      <x:c r="B323" s="17" t="str">
        <x:v>IBADAN SOUTH-EAST</x:v>
      </x:c>
      <x:c r="C323" s="17" t="str">
        <x:v>S  S5</x:v>
      </x:c>
      <x:c r="D323" s="17" t="str">
        <x:v>30-09-08-036</x:v>
      </x:c>
      <x:c r="E323" s="17" t="str">
        <x:v>OPEN SPACE NEAR ADELAGUN SCHOOL II</x:v>
      </x:c>
      <x:c r="F323" s="20" t="n">
        <x:v>103</x:v>
      </x:c>
      <x:c r="G323" s="20" t="n">
        <x:v>507</x:v>
      </x:c>
      <x:c r="H323" s="20" t="str">
        <x:v>TRUE</x:v>
      </x:c>
      <x:c r="I323" s="20" t="n">
        <x:v>0</x:v>
      </x:c>
      <x:c r="J323" s="17" t="str">
        <x:v>TRUE</x:v>
      </x:c>
      <x:c r="K323" s="17" t="str">
        <x:v>FALSE</x:v>
      </x:c>
      <x:c r="L323" s="17" t="str">
        <x:v>FALSE</x:v>
      </x:c>
      <x:c r="M323" s="17" t="str">
        <x:v>FALSE</x:v>
      </x:c>
      <x:c r="N323" s="17" t="str">
        <x:v>FALSE</x:v>
      </x:c>
      <x:c r="O323" s="20" t="n">
        <x:v>0</x:v>
      </x:c>
      <x:c r="P323" s="20" t="n">
        <x:v>0</x:v>
      </x:c>
      <x:c r="Q323" s="20" t="n">
        <x:v>0</x:v>
      </x:c>
      <x:c r="R323" s="20" t="n">
        <x:v>0</x:v>
      </x:c>
      <x:c r="S323" s="23" t="str">
        <x:v>https://docs.inecelectionresults.net/elections_prod/1292/state/01/lga/09/ward/08/pu/036/036-1677413483.pdf</x:v>
      </x:c>
    </x:row>
    <x:row r="324">
      <x:c r="A324" s="17" t="str">
        <x:v>OYO</x:v>
      </x:c>
      <x:c r="B324" s="17" t="str">
        <x:v>IBADAN SOUTH-EAST</x:v>
      </x:c>
      <x:c r="C324" s="17" t="str">
        <x:v>S  S5</x:v>
      </x:c>
      <x:c r="D324" s="17" t="str">
        <x:v>30-09-08-039</x:v>
      </x:c>
      <x:c r="E324" s="17" t="str">
        <x:v>KAJOLA IREDE ODINJO II</x:v>
      </x:c>
      <x:c r="F324" s="20" t="n">
        <x:v>159</x:v>
      </x:c>
      <x:c r="G324" s="20" t="n">
        <x:v>713</x:v>
      </x:c>
      <x:c r="H324" s="20" t="str">
        <x:v>TRUE</x:v>
      </x:c>
      <x:c r="I324" s="20" t="n">
        <x:v>0</x:v>
      </x:c>
      <x:c r="J324" s="17" t="str">
        <x:v>TRUE</x:v>
      </x:c>
      <x:c r="K324" s="17" t="str">
        <x:v>FALSE</x:v>
      </x:c>
      <x:c r="L324" s="17" t="str">
        <x:v>FALSE</x:v>
      </x:c>
      <x:c r="M324" s="17" t="str">
        <x:v>FALSE</x:v>
      </x:c>
      <x:c r="N324" s="17" t="str">
        <x:v>FALSE</x:v>
      </x:c>
      <x:c r="O324" s="20" t="n">
        <x:v>0</x:v>
      </x:c>
      <x:c r="P324" s="20" t="n">
        <x:v>0</x:v>
      </x:c>
      <x:c r="Q324" s="20" t="n">
        <x:v>0</x:v>
      </x:c>
      <x:c r="R324" s="20" t="n">
        <x:v>0</x:v>
      </x:c>
      <x:c r="S324" s="23" t="str">
        <x:v>https://docs.inecelectionresults.net/elections_prod/1292/state/01/lga/09/ward/08/pu/039/039-1677393182.pdf</x:v>
      </x:c>
    </x:row>
    <x:row r="325">
      <x:c r="A325" s="17" t="str">
        <x:v>OYO</x:v>
      </x:c>
      <x:c r="B325" s="17" t="str">
        <x:v>IBADAN SOUTH-EAST</x:v>
      </x:c>
      <x:c r="C325" s="17" t="str">
        <x:v>S  S5</x:v>
      </x:c>
      <x:c r="D325" s="17" t="str">
        <x:v>30-09-08-040</x:v>
      </x:c>
      <x:c r="E325" s="17" t="str">
        <x:v>OPEN SPACE AT OBISESAN  I</x:v>
      </x:c>
      <x:c r="F325" s="20" t="n">
        <x:v>99</x:v>
      </x:c>
      <x:c r="G325" s="20" t="n">
        <x:v>410</x:v>
      </x:c>
      <x:c r="H325" s="20" t="str">
        <x:v>TRUE</x:v>
      </x:c>
      <x:c r="I325" s="20" t="n">
        <x:v>0</x:v>
      </x:c>
      <x:c r="J325" s="17" t="str">
        <x:v>TRUE</x:v>
      </x:c>
      <x:c r="K325" s="17" t="str">
        <x:v>FALSE</x:v>
      </x:c>
      <x:c r="L325" s="17" t="str">
        <x:v>FALSE</x:v>
      </x:c>
      <x:c r="M325" s="17" t="str">
        <x:v>FALSE</x:v>
      </x:c>
      <x:c r="N325" s="17" t="str">
        <x:v>FALSE</x:v>
      </x:c>
      <x:c r="O325" s="20" t="n">
        <x:v>0</x:v>
      </x:c>
      <x:c r="P325" s="20" t="n">
        <x:v>0</x:v>
      </x:c>
      <x:c r="Q325" s="20" t="n">
        <x:v>0</x:v>
      </x:c>
      <x:c r="R325" s="20" t="n">
        <x:v>0</x:v>
      </x:c>
      <x:c r="S325" s="23" t="str">
        <x:v>https://docs.inecelectionresults.net/elections_prod/1292/state/01/lga/09/ward/08/pu/040/040-1677425354.pdf</x:v>
      </x:c>
    </x:row>
    <x:row r="326">
      <x:c r="A326" s="17" t="str">
        <x:v>OYO</x:v>
      </x:c>
      <x:c r="B326" s="17" t="str">
        <x:v>IBADAN SOUTH-EAST</x:v>
      </x:c>
      <x:c r="C326" s="17" t="str">
        <x:v>S  S5</x:v>
      </x:c>
      <x:c r="D326" s="17" t="str">
        <x:v>30-09-08-041</x:v>
      </x:c>
      <x:c r="E326" s="17" t="str">
        <x:v>OPEN SPACE AT OBISESAN  II</x:v>
      </x:c>
      <x:c r="F326" s="20" t="n">
        <x:v>112</x:v>
      </x:c>
      <x:c r="G326" s="20" t="n">
        <x:v>462</x:v>
      </x:c>
      <x:c r="H326" s="20" t="str">
        <x:v>TRUE</x:v>
      </x:c>
      <x:c r="I326" s="20" t="n">
        <x:v>0</x:v>
      </x:c>
      <x:c r="J326" s="17" t="str">
        <x:v>TRUE</x:v>
      </x:c>
      <x:c r="K326" s="17" t="str">
        <x:v>FALSE</x:v>
      </x:c>
      <x:c r="L326" s="17" t="str">
        <x:v>FALSE</x:v>
      </x:c>
      <x:c r="M326" s="17" t="str">
        <x:v>FALSE</x:v>
      </x:c>
      <x:c r="N326" s="17" t="str">
        <x:v>FALSE</x:v>
      </x:c>
      <x:c r="O326" s="20" t="n">
        <x:v>0</x:v>
      </x:c>
      <x:c r="P326" s="20" t="n">
        <x:v>0</x:v>
      </x:c>
      <x:c r="Q326" s="20" t="n">
        <x:v>0</x:v>
      </x:c>
      <x:c r="R326" s="20" t="n">
        <x:v>0</x:v>
      </x:c>
      <x:c r="S326" s="23" t="str">
        <x:v>https://docs.inecelectionresults.net/elections_prod/1292/state/01/lga/09/ward/08/pu/041/041-1677406836.pdf</x:v>
      </x:c>
    </x:row>
    <x:row r="327">
      <x:c r="A327" s="17" t="str">
        <x:v>OYO</x:v>
      </x:c>
      <x:c r="B327" s="17" t="str">
        <x:v>IBADAN SOUTH-EAST</x:v>
      </x:c>
      <x:c r="C327" s="17" t="str">
        <x:v>S  S5</x:v>
      </x:c>
      <x:c r="D327" s="17" t="str">
        <x:v>30-09-08-042</x:v>
      </x:c>
      <x:c r="E327" s="17" t="str">
        <x:v>OPEN SPACE AT OMILABU LAYOUT I</x:v>
      </x:c>
      <x:c r="F327" s="20" t="n">
        <x:v>82</x:v>
      </x:c>
      <x:c r="G327" s="20" t="n">
        <x:v>531</x:v>
      </x:c>
      <x:c r="H327" s="20" t="str">
        <x:v>TRUE</x:v>
      </x:c>
      <x:c r="I327" s="20" t="n">
        <x:v>0</x:v>
      </x:c>
      <x:c r="J327" s="17" t="str">
        <x:v>TRUE</x:v>
      </x:c>
      <x:c r="K327" s="17" t="str">
        <x:v>FALSE</x:v>
      </x:c>
      <x:c r="L327" s="17" t="str">
        <x:v>FALSE</x:v>
      </x:c>
      <x:c r="M327" s="17" t="str">
        <x:v>FALSE</x:v>
      </x:c>
      <x:c r="N327" s="17" t="str">
        <x:v>FALSE</x:v>
      </x:c>
      <x:c r="O327" s="20" t="n">
        <x:v>0</x:v>
      </x:c>
      <x:c r="P327" s="20" t="n">
        <x:v>0</x:v>
      </x:c>
      <x:c r="Q327" s="20" t="n">
        <x:v>0</x:v>
      </x:c>
      <x:c r="R327" s="20" t="n">
        <x:v>0</x:v>
      </x:c>
      <x:c r="S327" s="23" t="str">
        <x:v>https://docs.inecelectionresults.net/elections_prod/1292/state/01/lga/09/ward/08/pu/042/042-1677418672.pdf</x:v>
      </x:c>
    </x:row>
    <x:row r="328">
      <x:c r="A328" s="17" t="str">
        <x:v>OYO</x:v>
      </x:c>
      <x:c r="B328" s="17" t="str">
        <x:v>IBADAN SOUTH-EAST</x:v>
      </x:c>
      <x:c r="C328" s="17" t="str">
        <x:v>S  S5</x:v>
      </x:c>
      <x:c r="D328" s="17" t="str">
        <x:v>30-09-08-043</x:v>
      </x:c>
      <x:c r="E328" s="17" t="str">
        <x:v>OPEN SPACE AT OMILABU LAYOUT II</x:v>
      </x:c>
      <x:c r="F328" s="20" t="n">
        <x:v>103</x:v>
      </x:c>
      <x:c r="G328" s="20" t="n">
        <x:v>694</x:v>
      </x:c>
      <x:c r="H328" s="20" t="str">
        <x:v>TRUE</x:v>
      </x:c>
      <x:c r="I328" s="20" t="n">
        <x:v>0</x:v>
      </x:c>
      <x:c r="J328" s="17" t="str">
        <x:v>TRUE</x:v>
      </x:c>
      <x:c r="K328" s="17" t="str">
        <x:v>FALSE</x:v>
      </x:c>
      <x:c r="L328" s="17" t="str">
        <x:v>FALSE</x:v>
      </x:c>
      <x:c r="M328" s="17" t="str">
        <x:v>FALSE</x:v>
      </x:c>
      <x:c r="N328" s="17" t="str">
        <x:v>FALSE</x:v>
      </x:c>
      <x:c r="O328" s="20" t="n">
        <x:v>0</x:v>
      </x:c>
      <x:c r="P328" s="20" t="n">
        <x:v>0</x:v>
      </x:c>
      <x:c r="Q328" s="20" t="n">
        <x:v>0</x:v>
      </x:c>
      <x:c r="R328" s="20" t="n">
        <x:v>0</x:v>
      </x:c>
      <x:c r="S328" s="23" t="str">
        <x:v>https://inec-cvr-cache.s3.eu-west-1.amazonaws.com/cached/results/100471/result_87216_1677597433_thumb.jpg</x:v>
      </x:c>
    </x:row>
    <x:row r="329">
      <x:c r="A329" s="17" t="str">
        <x:v>OYO</x:v>
      </x:c>
      <x:c r="B329" s="17" t="str">
        <x:v>IBADAN SOUTH-EAST</x:v>
      </x:c>
      <x:c r="C329" s="17" t="str">
        <x:v>S  S5</x:v>
      </x:c>
      <x:c r="D329" s="17" t="str">
        <x:v>30-09-08-045</x:v>
      </x:c>
      <x:c r="E329" s="17" t="str">
        <x:v>IDI ITA OPEN SPACE I</x:v>
      </x:c>
      <x:c r="F329" s="20" t="n">
        <x:v>65</x:v>
      </x:c>
      <x:c r="G329" s="20" t="n">
        <x:v>285</x:v>
      </x:c>
      <x:c r="H329" s="20" t="str">
        <x:v>TRUE</x:v>
      </x:c>
      <x:c r="I329" s="20" t="n">
        <x:v>0</x:v>
      </x:c>
      <x:c r="J329" s="17" t="str">
        <x:v>TRUE</x:v>
      </x:c>
      <x:c r="K329" s="17" t="str">
        <x:v>FALSE</x:v>
      </x:c>
      <x:c r="L329" s="17" t="str">
        <x:v>FALSE</x:v>
      </x:c>
      <x:c r="M329" s="17" t="str">
        <x:v>FALSE</x:v>
      </x:c>
      <x:c r="N329" s="17" t="str">
        <x:v>FALSE</x:v>
      </x:c>
      <x:c r="O329" s="20" t="n">
        <x:v>0</x:v>
      </x:c>
      <x:c r="P329" s="20" t="n">
        <x:v>0</x:v>
      </x:c>
      <x:c r="Q329" s="20" t="n">
        <x:v>0</x:v>
      </x:c>
      <x:c r="R329" s="20" t="n">
        <x:v>0</x:v>
      </x:c>
      <x:c r="S329" s="23" t="str">
        <x:v>https://docs.inecelectionresults.net/elections_prod/1292/state/01/lga/09/ward/08/pu/045/045-1677413129.pdf</x:v>
      </x:c>
    </x:row>
    <x:row r="330">
      <x:c r="A330" s="17" t="str">
        <x:v>OYO</x:v>
      </x:c>
      <x:c r="B330" s="17" t="str">
        <x:v>IBADAN SOUTH-EAST</x:v>
      </x:c>
      <x:c r="C330" s="17" t="str">
        <x:v>S 6A</x:v>
      </x:c>
      <x:c r="D330" s="17" t="str">
        <x:v>30-09-09-001</x:v>
      </x:c>
      <x:c r="E330" s="17" t="str">
        <x:v>OPPOSITE KUDETI CHURCH I</x:v>
      </x:c>
      <x:c r="F330" s="20" t="n">
        <x:v>129</x:v>
      </x:c>
      <x:c r="G330" s="20" t="n">
        <x:v>750</x:v>
      </x:c>
      <x:c r="H330" s="20" t="str">
        <x:v>TRUE</x:v>
      </x:c>
      <x:c r="I330" s="20" t="n">
        <x:v>0</x:v>
      </x:c>
      <x:c r="J330" s="17" t="str">
        <x:v>TRUE</x:v>
      </x:c>
      <x:c r="K330" s="17" t="str">
        <x:v>FALSE</x:v>
      </x:c>
      <x:c r="L330" s="17" t="str">
        <x:v>FALSE</x:v>
      </x:c>
      <x:c r="M330" s="17" t="str">
        <x:v>FALSE</x:v>
      </x:c>
      <x:c r="N330" s="17" t="str">
        <x:v>FALSE</x:v>
      </x:c>
      <x:c r="O330" s="20" t="n">
        <x:v>0</x:v>
      </x:c>
      <x:c r="P330" s="20" t="n">
        <x:v>0</x:v>
      </x:c>
      <x:c r="Q330" s="20" t="n">
        <x:v>0</x:v>
      </x:c>
      <x:c r="R330" s="20" t="n">
        <x:v>0</x:v>
      </x:c>
      <x:c r="S330" s="23" t="str">
        <x:v>https://docs.inecelectionresults.net/elections_prod/1292/state/01/lga/09/ward/09/pu/001/001-1677371777.pdf</x:v>
      </x:c>
    </x:row>
    <x:row r="331">
      <x:c r="A331" s="17" t="str">
        <x:v>OYO</x:v>
      </x:c>
      <x:c r="B331" s="17" t="str">
        <x:v>IBADAN SOUTH-EAST</x:v>
      </x:c>
      <x:c r="C331" s="17" t="str">
        <x:v>S 6A</x:v>
      </x:c>
      <x:c r="D331" s="17" t="str">
        <x:v>30-09-09-005</x:v>
      </x:c>
      <x:c r="E331" s="17" t="str">
        <x:v>OLUBI'S ROAD</x:v>
      </x:c>
      <x:c r="F331" s="20" t="n">
        <x:v>107</x:v>
      </x:c>
      <x:c r="G331" s="20" t="n">
        <x:v>712</x:v>
      </x:c>
      <x:c r="H331" s="20" t="str">
        <x:v>TRUE</x:v>
      </x:c>
      <x:c r="I331" s="20" t="n">
        <x:v>0</x:v>
      </x:c>
      <x:c r="J331" s="17" t="str">
        <x:v>TRUE</x:v>
      </x:c>
      <x:c r="K331" s="17" t="str">
        <x:v>FALSE</x:v>
      </x:c>
      <x:c r="L331" s="17" t="str">
        <x:v>FALSE</x:v>
      </x:c>
      <x:c r="M331" s="17" t="str">
        <x:v>FALSE</x:v>
      </x:c>
      <x:c r="N331" s="17" t="str">
        <x:v>FALSE</x:v>
      </x:c>
      <x:c r="O331" s="20" t="n">
        <x:v>0</x:v>
      </x:c>
      <x:c r="P331" s="20" t="n">
        <x:v>0</x:v>
      </x:c>
      <x:c r="Q331" s="20" t="n">
        <x:v>0</x:v>
      </x:c>
      <x:c r="R331" s="20" t="n">
        <x:v>0</x:v>
      </x:c>
      <x:c r="S331" s="23" t="str">
        <x:v>https://docs.inecelectionresults.net/elections_prod/1292/state/01/lga/09/ward/09/pu/005/005-1677402550.pdf</x:v>
      </x:c>
    </x:row>
    <x:row r="332">
      <x:c r="A332" s="17" t="str">
        <x:v>OYO</x:v>
      </x:c>
      <x:c r="B332" s="17" t="str">
        <x:v>IBADAN SOUTH-EAST</x:v>
      </x:c>
      <x:c r="C332" s="17" t="str">
        <x:v>S 6A</x:v>
      </x:c>
      <x:c r="D332" s="17" t="str">
        <x:v>30-09-09-006</x:v>
      </x:c>
      <x:c r="E332" s="17" t="str">
        <x:v>I.M.G. SCHOOL 1 ELETA I</x:v>
      </x:c>
      <x:c r="F332" s="20" t="n">
        <x:v>114</x:v>
      </x:c>
      <x:c r="G332" s="20" t="n">
        <x:v>491</x:v>
      </x:c>
      <x:c r="H332" s="20" t="str">
        <x:v>TRUE</x:v>
      </x:c>
      <x:c r="I332" s="20" t="n">
        <x:v>0</x:v>
      </x:c>
      <x:c r="J332" s="17" t="str">
        <x:v>TRUE</x:v>
      </x:c>
      <x:c r="K332" s="17" t="str">
        <x:v>FALSE</x:v>
      </x:c>
      <x:c r="L332" s="17" t="str">
        <x:v>FALSE</x:v>
      </x:c>
      <x:c r="M332" s="17" t="str">
        <x:v>FALSE</x:v>
      </x:c>
      <x:c r="N332" s="17" t="str">
        <x:v>FALSE</x:v>
      </x:c>
      <x:c r="O332" s="20" t="n">
        <x:v>0</x:v>
      </x:c>
      <x:c r="P332" s="20" t="n">
        <x:v>0</x:v>
      </x:c>
      <x:c r="Q332" s="20" t="n">
        <x:v>0</x:v>
      </x:c>
      <x:c r="R332" s="20" t="n">
        <x:v>0</x:v>
      </x:c>
      <x:c r="S332" s="23" t="str">
        <x:v>https://docs.inecelectionresults.net/elections_prod/1292/state/01/lga/09/ward/09/pu/006/006-1677363100.pdf</x:v>
      </x:c>
    </x:row>
    <x:row r="333">
      <x:c r="A333" s="17" t="str">
        <x:v>OYO</x:v>
      </x:c>
      <x:c r="B333" s="17" t="str">
        <x:v>IBADAN SOUTH-EAST</x:v>
      </x:c>
      <x:c r="C333" s="17" t="str">
        <x:v>S 6A</x:v>
      </x:c>
      <x:c r="D333" s="17" t="str">
        <x:v>30-09-09-010</x:v>
      </x:c>
      <x:c r="E333" s="17" t="str">
        <x:v>ADEGOKE ADELABU I</x:v>
      </x:c>
      <x:c r="F333" s="20" t="n">
        <x:v>139</x:v>
      </x:c>
      <x:c r="G333" s="20" t="n">
        <x:v>472</x:v>
      </x:c>
      <x:c r="H333" s="20" t="str">
        <x:v>TRUE</x:v>
      </x:c>
      <x:c r="I333" s="20" t="n">
        <x:v>0</x:v>
      </x:c>
      <x:c r="J333" s="17" t="str">
        <x:v>TRUE</x:v>
      </x:c>
      <x:c r="K333" s="17" t="str">
        <x:v>FALSE</x:v>
      </x:c>
      <x:c r="L333" s="17" t="str">
        <x:v>FALSE</x:v>
      </x:c>
      <x:c r="M333" s="17" t="str">
        <x:v>FALSE</x:v>
      </x:c>
      <x:c r="N333" s="17" t="str">
        <x:v>FALSE</x:v>
      </x:c>
      <x:c r="O333" s="20" t="n">
        <x:v>0</x:v>
      </x:c>
      <x:c r="P333" s="20" t="n">
        <x:v>0</x:v>
      </x:c>
      <x:c r="Q333" s="20" t="n">
        <x:v>0</x:v>
      </x:c>
      <x:c r="R333" s="20" t="n">
        <x:v>0</x:v>
      </x:c>
      <x:c r="S333" s="23" t="str">
        <x:v>https://docs.inecelectionresults.net/elections_prod/1292/state/01/lga/09/ward/09/pu/010/010-1677398994.pdf</x:v>
      </x:c>
    </x:row>
    <x:row r="334">
      <x:c r="A334" s="17" t="str">
        <x:v>OYO</x:v>
      </x:c>
      <x:c r="B334" s="17" t="str">
        <x:v>IBADAN SOUTH-EAST</x:v>
      </x:c>
      <x:c r="C334" s="17" t="str">
        <x:v>S 6A</x:v>
      </x:c>
      <x:c r="D334" s="17" t="str">
        <x:v>30-09-09-013</x:v>
      </x:c>
      <x:c r="E334" s="17" t="str">
        <x:v>FORMER BETA HOSPITAL</x:v>
      </x:c>
      <x:c r="F334" s="20" t="n">
        <x:v>53</x:v>
      </x:c>
      <x:c r="G334" s="20" t="n">
        <x:v>205</x:v>
      </x:c>
      <x:c r="H334" s="20" t="str">
        <x:v>TRUE</x:v>
      </x:c>
      <x:c r="I334" s="20" t="n">
        <x:v>0</x:v>
      </x:c>
      <x:c r="J334" s="17" t="str">
        <x:v>TRUE</x:v>
      </x:c>
      <x:c r="K334" s="17" t="str">
        <x:v>FALSE</x:v>
      </x:c>
      <x:c r="L334" s="17" t="str">
        <x:v>FALSE</x:v>
      </x:c>
      <x:c r="M334" s="17" t="str">
        <x:v>FALSE</x:v>
      </x:c>
      <x:c r="N334" s="17" t="str">
        <x:v>FALSE</x:v>
      </x:c>
      <x:c r="O334" s="20" t="n">
        <x:v>0</x:v>
      </x:c>
      <x:c r="P334" s="20" t="n">
        <x:v>0</x:v>
      </x:c>
      <x:c r="Q334" s="20" t="n">
        <x:v>0</x:v>
      </x:c>
      <x:c r="R334" s="20" t="n">
        <x:v>0</x:v>
      </x:c>
      <x:c r="S334" s="23" t="str">
        <x:v>https://docs.inecelectionresults.net/elections_prod/1292/state/01/lga/09/ward/09/pu/013/013-1677406008.pdf</x:v>
      </x:c>
    </x:row>
    <x:row r="335">
      <x:c r="A335" s="17" t="str">
        <x:v>OYO</x:v>
      </x:c>
      <x:c r="B335" s="17" t="str">
        <x:v>IBADAN SOUTH-EAST</x:v>
      </x:c>
      <x:c r="C335" s="17" t="str">
        <x:v>S. 6B</x:v>
      </x:c>
      <x:c r="D335" s="17" t="str">
        <x:v>30-09-10-005</x:v>
      </x:c>
      <x:c r="E335" s="17" t="str">
        <x:v>OPEN SPACE AT ODO OBA JUNCTION III</x:v>
      </x:c>
      <x:c r="F335" s="20" t="n">
        <x:v>120</x:v>
      </x:c>
      <x:c r="G335" s="20" t="n">
        <x:v>668</x:v>
      </x:c>
      <x:c r="H335" s="20" t="str">
        <x:v>TRUE</x:v>
      </x:c>
      <x:c r="I335" s="20" t="n">
        <x:v>0</x:v>
      </x:c>
      <x:c r="J335" s="17" t="str">
        <x:v>TRUE</x:v>
      </x:c>
      <x:c r="K335" s="17" t="str">
        <x:v>FALSE</x:v>
      </x:c>
      <x:c r="L335" s="17" t="str">
        <x:v>FALSE</x:v>
      </x:c>
      <x:c r="M335" s="17" t="str">
        <x:v>FALSE</x:v>
      </x:c>
      <x:c r="N335" s="17" t="str">
        <x:v>FALSE</x:v>
      </x:c>
      <x:c r="O335" s="20" t="n">
        <x:v>0</x:v>
      </x:c>
      <x:c r="P335" s="20" t="n">
        <x:v>0</x:v>
      </x:c>
      <x:c r="Q335" s="20" t="n">
        <x:v>0</x:v>
      </x:c>
      <x:c r="R335" s="20" t="n">
        <x:v>0</x:v>
      </x:c>
      <x:c r="S335" s="23" t="str">
        <x:v>https://docs.inecelectionresults.net/elections_prod/1292/state/1/lga/3742/ward/24818/pu/101593/101593-1677523512.pdf</x:v>
      </x:c>
    </x:row>
    <x:row r="336">
      <x:c r="A336" s="17" t="str">
        <x:v>OYO</x:v>
      </x:c>
      <x:c r="B336" s="17" t="str">
        <x:v>IBADAN SOUTH-EAST</x:v>
      </x:c>
      <x:c r="C336" s="17" t="str">
        <x:v>S. 6B</x:v>
      </x:c>
      <x:c r="D336" s="17" t="str">
        <x:v>30-09-10-010</x:v>
      </x:c>
      <x:c r="E336" s="17" t="str">
        <x:v>OPEN SPACE AT ODO OBA ELERE II</x:v>
      </x:c>
      <x:c r="F336" s="20" t="n">
        <x:v>134</x:v>
      </x:c>
      <x:c r="G336" s="20" t="n">
        <x:v>750</x:v>
      </x:c>
      <x:c r="H336" s="20" t="str">
        <x:v>TRUE</x:v>
      </x:c>
      <x:c r="I336" s="20" t="n">
        <x:v>0</x:v>
      </x:c>
      <x:c r="J336" s="17" t="str">
        <x:v>TRUE</x:v>
      </x:c>
      <x:c r="K336" s="17" t="str">
        <x:v>FALSE</x:v>
      </x:c>
      <x:c r="L336" s="17" t="str">
        <x:v>FALSE</x:v>
      </x:c>
      <x:c r="M336" s="17" t="str">
        <x:v>FALSE</x:v>
      </x:c>
      <x:c r="N336" s="17" t="str">
        <x:v>FALSE</x:v>
      </x:c>
      <x:c r="O336" s="20" t="n">
        <x:v>90</x:v>
      </x:c>
      <x:c r="P336" s="20" t="n">
        <x:v>20</x:v>
      </x:c>
      <x:c r="Q336" s="20" t="n">
        <x:v>19</x:v>
      </x:c>
      <x:c r="R336" s="20" t="n">
        <x:v>0</x:v>
      </x:c>
      <x:c r="S336" s="23" t="str">
        <x:v>https://docs.inecelectionresults.net/elections_prod/1292/state/1/lga/3742/ward/24818/pu/101598/101598-1677521335.pdf</x:v>
      </x:c>
    </x:row>
    <x:row r="337">
      <x:c r="A337" s="17" t="str">
        <x:v>OYO</x:v>
      </x:c>
      <x:c r="B337" s="17" t="str">
        <x:v>IBADAN SOUTH-EAST</x:v>
      </x:c>
      <x:c r="C337" s="17" t="str">
        <x:v>S. 6B</x:v>
      </x:c>
      <x:c r="D337" s="17" t="str">
        <x:v>30-09-10-013</x:v>
      </x:c>
      <x:c r="E337" s="17" t="str">
        <x:v>IDI OBI LAYOUT ELERE I</x:v>
      </x:c>
      <x:c r="F337" s="20" t="n">
        <x:v>111</x:v>
      </x:c>
      <x:c r="G337" s="20" t="n">
        <x:v>625</x:v>
      </x:c>
      <x:c r="H337" s="20" t="str">
        <x:v>TRUE</x:v>
      </x:c>
      <x:c r="I337" s="20" t="n">
        <x:v>0</x:v>
      </x:c>
      <x:c r="J337" s="17" t="str">
        <x:v>TRUE</x:v>
      </x:c>
      <x:c r="K337" s="17" t="str">
        <x:v>FALSE</x:v>
      </x:c>
      <x:c r="L337" s="17" t="str">
        <x:v>FALSE</x:v>
      </x:c>
      <x:c r="M337" s="17" t="str">
        <x:v>FALSE</x:v>
      </x:c>
      <x:c r="N337" s="17" t="str">
        <x:v>FALSE</x:v>
      </x:c>
      <x:c r="O337" s="20" t="n">
        <x:v>74</x:v>
      </x:c>
      <x:c r="P337" s="20" t="n">
        <x:v>1</x:v>
      </x:c>
      <x:c r="Q337" s="20" t="n">
        <x:v>20</x:v>
      </x:c>
      <x:c r="R337" s="20" t="n">
        <x:v>0</x:v>
      </x:c>
      <x:c r="S337" s="23" t="str">
        <x:v>https://docs.inecelectionresults.net/elections_prod/1292/state/01/lga/09/ward/10/pu/013/013-1677427894.pdf</x:v>
      </x:c>
    </x:row>
    <x:row r="338">
      <x:c r="A338" s="17" t="str">
        <x:v>OYO</x:v>
      </x:c>
      <x:c r="B338" s="17" t="str">
        <x:v>IBADAN SOUTH-EAST</x:v>
      </x:c>
      <x:c r="C338" s="17" t="str">
        <x:v>S. 6B</x:v>
      </x:c>
      <x:c r="D338" s="17" t="str">
        <x:v>30-09-10-015</x:v>
      </x:c>
      <x:c r="E338" s="17" t="str">
        <x:v>IN FRONT OF EKOLO'S HOUSE I</x:v>
      </x:c>
      <x:c r="F338" s="20" t="n">
        <x:v>61</x:v>
      </x:c>
      <x:c r="G338" s="20" t="n">
        <x:v>562</x:v>
      </x:c>
      <x:c r="H338" s="20" t="str">
        <x:v>TRUE</x:v>
      </x:c>
      <x:c r="I338" s="20" t="n">
        <x:v>0</x:v>
      </x:c>
      <x:c r="J338" s="17" t="str">
        <x:v>TRUE</x:v>
      </x:c>
      <x:c r="K338" s="17" t="str">
        <x:v>FALSE</x:v>
      </x:c>
      <x:c r="L338" s="17" t="str">
        <x:v>FALSE</x:v>
      </x:c>
      <x:c r="M338" s="17" t="str">
        <x:v>FALSE</x:v>
      </x:c>
      <x:c r="N338" s="17" t="str">
        <x:v>FALSE</x:v>
      </x:c>
      <x:c r="O338" s="20" t="n">
        <x:v>0</x:v>
      </x:c>
      <x:c r="P338" s="20" t="n">
        <x:v>0</x:v>
      </x:c>
      <x:c r="Q338" s="20" t="n">
        <x:v>0</x:v>
      </x:c>
      <x:c r="R338" s="20" t="n">
        <x:v>0</x:v>
      </x:c>
      <x:c r="S338" s="23" t="str">
        <x:v>https://docs.inecelectionresults.net/elections_prod/1292/state/01/lga/09/ward/10/pu/015/015-1677428663.pdf</x:v>
      </x:c>
    </x:row>
    <x:row r="339">
      <x:c r="A339" s="17" t="str">
        <x:v>OYO</x:v>
      </x:c>
      <x:c r="B339" s="17" t="str">
        <x:v>IBADAN SOUTH-EAST</x:v>
      </x:c>
      <x:c r="C339" s="17" t="str">
        <x:v>S. 6B</x:v>
      </x:c>
      <x:c r="D339" s="17" t="str">
        <x:v>30-09-10-020</x:v>
      </x:c>
      <x:c r="E339" s="17" t="str">
        <x:v>COURT ROAD, ILE TUNTUN I</x:v>
      </x:c>
      <x:c r="F339" s="20" t="n">
        <x:v>74</x:v>
      </x:c>
      <x:c r="G339" s="20" t="n">
        <x:v>450</x:v>
      </x:c>
      <x:c r="H339" s="20" t="str">
        <x:v>TRUE</x:v>
      </x:c>
      <x:c r="I339" s="20" t="n">
        <x:v>0</x:v>
      </x:c>
      <x:c r="J339" s="17" t="str">
        <x:v>TRUE</x:v>
      </x:c>
      <x:c r="K339" s="17" t="str">
        <x:v>FALSE</x:v>
      </x:c>
      <x:c r="L339" s="17" t="str">
        <x:v>FALSE</x:v>
      </x:c>
      <x:c r="M339" s="17" t="str">
        <x:v>FALSE</x:v>
      </x:c>
      <x:c r="N339" s="17" t="str">
        <x:v>FALSE</x:v>
      </x:c>
      <x:c r="O339" s="20" t="n">
        <x:v>0</x:v>
      </x:c>
      <x:c r="P339" s="20" t="n">
        <x:v>0</x:v>
      </x:c>
      <x:c r="Q339" s="20" t="n">
        <x:v>0</x:v>
      </x:c>
      <x:c r="R339" s="20" t="n">
        <x:v>0</x:v>
      </x:c>
      <x:c r="S339" s="23" t="str">
        <x:v>https://docs.inecelectionresults.net/elections_prod/1292/state/1/lga/3742/ward/24818/pu/101608/101608-1677515791.pdf</x:v>
      </x:c>
    </x:row>
    <x:row r="340">
      <x:c r="A340" s="17" t="str">
        <x:v>OYO</x:v>
      </x:c>
      <x:c r="B340" s="17" t="str">
        <x:v>IBADAN SOUTH-EAST</x:v>
      </x:c>
      <x:c r="C340" s="17" t="str">
        <x:v>S. 6B</x:v>
      </x:c>
      <x:c r="D340" s="17" t="str">
        <x:v>30-09-10-023</x:v>
      </x:c>
      <x:c r="E340" s="17" t="str">
        <x:v>FISH DEPOT, ILE TUNTUN I</x:v>
      </x:c>
      <x:c r="F340" s="20" t="n">
        <x:v>112</x:v>
      </x:c>
      <x:c r="G340" s="20" t="n">
        <x:v>750</x:v>
      </x:c>
      <x:c r="H340" s="20" t="str">
        <x:v>TRUE</x:v>
      </x:c>
      <x:c r="I340" s="20" t="n">
        <x:v>0</x:v>
      </x:c>
      <x:c r="J340" s="17" t="str">
        <x:v>TRUE</x:v>
      </x:c>
      <x:c r="K340" s="17" t="str">
        <x:v>FALSE</x:v>
      </x:c>
      <x:c r="L340" s="17" t="str">
        <x:v>FALSE</x:v>
      </x:c>
      <x:c r="M340" s="17" t="str">
        <x:v>FALSE</x:v>
      </x:c>
      <x:c r="N340" s="17" t="str">
        <x:v>FALSE</x:v>
      </x:c>
      <x:c r="O340" s="20" t="n">
        <x:v>0</x:v>
      </x:c>
      <x:c r="P340" s="20" t="n">
        <x:v>0</x:v>
      </x:c>
      <x:c r="Q340" s="20" t="n">
        <x:v>0</x:v>
      </x:c>
      <x:c r="R340" s="20" t="n">
        <x:v>0</x:v>
      </x:c>
      <x:c r="S340" s="23" t="str">
        <x:v>https://docs.inecelectionresults.net/elections_prod/1292/state/1/lga/3742/ward/24818/pu/101611/101611-1677521584.pdf</x:v>
      </x:c>
    </x:row>
    <x:row r="341">
      <x:c r="A341" s="17" t="str">
        <x:v>OYO</x:v>
      </x:c>
      <x:c r="B341" s="17" t="str">
        <x:v>IBADAN SOUTH-EAST</x:v>
      </x:c>
      <x:c r="C341" s="17" t="str">
        <x:v>S. 6B</x:v>
      </x:c>
      <x:c r="D341" s="17" t="str">
        <x:v>30-09-10-028</x:v>
      </x:c>
      <x:c r="E341" s="17" t="str">
        <x:v>OPEN SPACE AT OWODE ACADEMY I</x:v>
      </x:c>
      <x:c r="F341" s="20" t="n">
        <x:v>115</x:v>
      </x:c>
      <x:c r="G341" s="20" t="n">
        <x:v>750</x:v>
      </x:c>
      <x:c r="H341" s="20" t="str">
        <x:v>TRUE</x:v>
      </x:c>
      <x:c r="I341" s="20" t="n">
        <x:v>0</x:v>
      </x:c>
      <x:c r="J341" s="17" t="str">
        <x:v>TRUE</x:v>
      </x:c>
      <x:c r="K341" s="17" t="str">
        <x:v>FALSE</x:v>
      </x:c>
      <x:c r="L341" s="17" t="str">
        <x:v>FALSE</x:v>
      </x:c>
      <x:c r="M341" s="17" t="str">
        <x:v>FALSE</x:v>
      </x:c>
      <x:c r="N341" s="17" t="str">
        <x:v>TRUE</x:v>
      </x:c>
      <x:c r="O341" s="20" t="n">
        <x:v>64</x:v>
      </x:c>
      <x:c r="P341" s="20" t="n">
        <x:v>8</x:v>
      </x:c>
      <x:c r="Q341" s="20" t="n">
        <x:v>29</x:v>
      </x:c>
      <x:c r="R341" s="20" t="n">
        <x:v>0</x:v>
      </x:c>
      <x:c r="S341" s="23" t="str">
        <x:v>https://docs.inecelectionresults.net/elections_prod/1292/state/01/lga/09/ward/10/pu/028/028-1677405011.pdf</x:v>
      </x:c>
    </x:row>
    <x:row r="342">
      <x:c r="A342" s="17" t="str">
        <x:v>OYO</x:v>
      </x:c>
      <x:c r="B342" s="17" t="str">
        <x:v>IBADAN SOUTH-EAST</x:v>
      </x:c>
      <x:c r="C342" s="17" t="str">
        <x:v>S. 6B</x:v>
      </x:c>
      <x:c r="D342" s="17" t="str">
        <x:v>30-09-10-029</x:v>
      </x:c>
      <x:c r="E342" s="17" t="str">
        <x:v>OPEN SPACE AT OWODE ACADEMY II</x:v>
      </x:c>
      <x:c r="F342" s="20" t="n">
        <x:v>152</x:v>
      </x:c>
      <x:c r="G342" s="20" t="n">
        <x:v>800</x:v>
      </x:c>
      <x:c r="H342" s="20" t="str">
        <x:v>TRUE</x:v>
      </x:c>
      <x:c r="I342" s="20" t="n">
        <x:v>0</x:v>
      </x:c>
      <x:c r="J342" s="17" t="str">
        <x:v>TRUE</x:v>
      </x:c>
      <x:c r="K342" s="17" t="str">
        <x:v>FALSE</x:v>
      </x:c>
      <x:c r="L342" s="17" t="str">
        <x:v>FALSE</x:v>
      </x:c>
      <x:c r="M342" s="17" t="str">
        <x:v>FALSE</x:v>
      </x:c>
      <x:c r="N342" s="17" t="str">
        <x:v>FALSE</x:v>
      </x:c>
      <x:c r="O342" s="20" t="n">
        <x:v>0</x:v>
      </x:c>
      <x:c r="P342" s="20" t="n">
        <x:v>0</x:v>
      </x:c>
      <x:c r="Q342" s="20" t="n">
        <x:v>0</x:v>
      </x:c>
      <x:c r="R342" s="20" t="n">
        <x:v>0</x:v>
      </x:c>
      <x:c r="S342" s="23" t="str">
        <x:v>https://docs.inecelectionresults.net/elections_prod/1292/state/01/lga/09/ward/10/pu/029/029-1677425150.pdf</x:v>
      </x:c>
    </x:row>
    <x:row r="343">
      <x:c r="A343" s="17" t="str">
        <x:v>OYO</x:v>
      </x:c>
      <x:c r="B343" s="17" t="str">
        <x:v>IBADAN SOUTH-EAST</x:v>
      </x:c>
      <x:c r="C343" s="17" t="str">
        <x:v>S. 6B</x:v>
      </x:c>
      <x:c r="D343" s="17" t="str">
        <x:v>30-09-10-030</x:v>
      </x:c>
      <x:c r="E343" s="17" t="str">
        <x:v>OPEN SPACE AT OWODE ACADEMY III</x:v>
      </x:c>
      <x:c r="F343" s="20" t="n">
        <x:v>138</x:v>
      </x:c>
      <x:c r="G343" s="20" t="n">
        <x:v>799</x:v>
      </x:c>
      <x:c r="H343" s="20" t="str">
        <x:v>TRUE</x:v>
      </x:c>
      <x:c r="I343" s="20" t="n">
        <x:v>0</x:v>
      </x:c>
      <x:c r="J343" s="17" t="str">
        <x:v>TRUE</x:v>
      </x:c>
      <x:c r="K343" s="17" t="str">
        <x:v>FALSE</x:v>
      </x:c>
      <x:c r="L343" s="17" t="str">
        <x:v>FALSE</x:v>
      </x:c>
      <x:c r="M343" s="17" t="str">
        <x:v>FALSE</x:v>
      </x:c>
      <x:c r="N343" s="17" t="str">
        <x:v>FALSE</x:v>
      </x:c>
      <x:c r="O343" s="20" t="n">
        <x:v>0</x:v>
      </x:c>
      <x:c r="P343" s="20" t="n">
        <x:v>0</x:v>
      </x:c>
      <x:c r="Q343" s="20" t="n">
        <x:v>0</x:v>
      </x:c>
      <x:c r="R343" s="20" t="n">
        <x:v>0</x:v>
      </x:c>
      <x:c r="S343" s="23" t="str">
        <x:v>https://docs.inecelectionresults.net/elections_prod/1292/state/01/lga/09/ward/10/pu/030/030-1677420711.pdf</x:v>
      </x:c>
    </x:row>
    <x:row r="344">
      <x:c r="A344" s="17" t="str">
        <x:v>OYO</x:v>
      </x:c>
      <x:c r="B344" s="17" t="str">
        <x:v>IBADAN SOUTH-EAST</x:v>
      </x:c>
      <x:c r="C344" s="17" t="str">
        <x:v>S. 6B</x:v>
      </x:c>
      <x:c r="D344" s="17" t="str">
        <x:v>30-09-10-032</x:v>
      </x:c>
      <x:c r="E344" s="17" t="str">
        <x:v>I.M.G. SCHOOL II, ELETA II</x:v>
      </x:c>
      <x:c r="F344" s="20" t="n">
        <x:v>92</x:v>
      </x:c>
      <x:c r="G344" s="20" t="n">
        <x:v>704</x:v>
      </x:c>
      <x:c r="H344" s="20" t="str">
        <x:v>TRUE</x:v>
      </x:c>
      <x:c r="I344" s="20" t="n">
        <x:v>0</x:v>
      </x:c>
      <x:c r="J344" s="17" t="str">
        <x:v>TRUE</x:v>
      </x:c>
      <x:c r="K344" s="17" t="str">
        <x:v>FALSE</x:v>
      </x:c>
      <x:c r="L344" s="17" t="str">
        <x:v>FALSE</x:v>
      </x:c>
      <x:c r="M344" s="17" t="str">
        <x:v>FALSE</x:v>
      </x:c>
      <x:c r="N344" s="17" t="str">
        <x:v>FALSE</x:v>
      </x:c>
      <x:c r="O344" s="20" t="n">
        <x:v>0</x:v>
      </x:c>
      <x:c r="P344" s="20" t="n">
        <x:v>0</x:v>
      </x:c>
      <x:c r="Q344" s="20" t="n">
        <x:v>0</x:v>
      </x:c>
      <x:c r="R344" s="20" t="n">
        <x:v>0</x:v>
      </x:c>
      <x:c r="S344" s="23" t="str">
        <x:v>https://docs.inecelectionresults.net/elections_prod/1292/state/01/lga/09/ward/10/pu/032/032-1677418433.pdf</x:v>
      </x:c>
    </x:row>
    <x:row r="345">
      <x:c r="A345" s="17" t="str">
        <x:v>OYO</x:v>
      </x:c>
      <x:c r="B345" s="17" t="str">
        <x:v>IBADAN SOUTH-EAST</x:v>
      </x:c>
      <x:c r="C345" s="17" t="str">
        <x:v>S. 6B</x:v>
      </x:c>
      <x:c r="D345" s="17" t="str">
        <x:v>30-09-10-033</x:v>
      </x:c>
      <x:c r="E345" s="17" t="str">
        <x:v>I.M.G. SCHOOL II, ELETA III</x:v>
      </x:c>
      <x:c r="F345" s="20" t="n">
        <x:v>77</x:v>
      </x:c>
      <x:c r="G345" s="20" t="n">
        <x:v>668</x:v>
      </x:c>
      <x:c r="H345" s="20" t="str">
        <x:v>TRUE</x:v>
      </x:c>
      <x:c r="I345" s="20" t="n">
        <x:v>0</x:v>
      </x:c>
      <x:c r="J345" s="17" t="str">
        <x:v>TRUE</x:v>
      </x:c>
      <x:c r="K345" s="17" t="str">
        <x:v>FALSE</x:v>
      </x:c>
      <x:c r="L345" s="17" t="str">
        <x:v>FALSE</x:v>
      </x:c>
      <x:c r="M345" s="17" t="str">
        <x:v>FALSE</x:v>
      </x:c>
      <x:c r="N345" s="17" t="str">
        <x:v>FALSE</x:v>
      </x:c>
      <x:c r="O345" s="20" t="n">
        <x:v>0</x:v>
      </x:c>
      <x:c r="P345" s="20" t="n">
        <x:v>0</x:v>
      </x:c>
      <x:c r="Q345" s="20" t="n">
        <x:v>0</x:v>
      </x:c>
      <x:c r="R345" s="20" t="n">
        <x:v>0</x:v>
      </x:c>
      <x:c r="S345" s="23" t="str">
        <x:v>https://docs.inecelectionresults.net/elections_prod/1292/state/01/lga/09/ward/10/pu/033/033-1677426942.pdf</x:v>
      </x:c>
    </x:row>
    <x:row r="346">
      <x:c r="A346" s="17" t="str">
        <x:v>OYO</x:v>
      </x:c>
      <x:c r="B346" s="17" t="str">
        <x:v>IBADAN SOUTH-EAST</x:v>
      </x:c>
      <x:c r="C346" s="17" t="str">
        <x:v>S. 6B</x:v>
      </x:c>
      <x:c r="D346" s="17" t="str">
        <x:v>30-09-10-035</x:v>
      </x:c>
      <x:c r="E346" s="17" t="str">
        <x:v>ST. JOHN'S SCHOOL, ELETA I</x:v>
      </x:c>
      <x:c r="F346" s="20" t="n">
        <x:v>116</x:v>
      </x:c>
      <x:c r="G346" s="20" t="n">
        <x:v>750</x:v>
      </x:c>
      <x:c r="H346" s="20" t="str">
        <x:v>TRUE</x:v>
      </x:c>
      <x:c r="I346" s="20" t="n">
        <x:v>0</x:v>
      </x:c>
      <x:c r="J346" s="17" t="str">
        <x:v>TRUE</x:v>
      </x:c>
      <x:c r="K346" s="17" t="str">
        <x:v>FALSE</x:v>
      </x:c>
      <x:c r="L346" s="17" t="str">
        <x:v>FALSE</x:v>
      </x:c>
      <x:c r="M346" s="17" t="str">
        <x:v>FALSE</x:v>
      </x:c>
      <x:c r="N346" s="17" t="str">
        <x:v>FALSE</x:v>
      </x:c>
      <x:c r="O346" s="20" t="n">
        <x:v>67</x:v>
      </x:c>
      <x:c r="P346" s="20" t="n">
        <x:v>6</x:v>
      </x:c>
      <x:c r="Q346" s="20" t="n">
        <x:v>27</x:v>
      </x:c>
      <x:c r="R346" s="20" t="n">
        <x:v>0</x:v>
      </x:c>
      <x:c r="S346" s="23" t="str">
        <x:v>https://docs.inecelectionresults.net/elections_prod/1292/state/1/lga/3742/ward/24818/pu/101623/101623-1677512903.pdf</x:v>
      </x:c>
    </x:row>
    <x:row r="347">
      <x:c r="A347" s="17" t="str">
        <x:v>OYO</x:v>
      </x:c>
      <x:c r="B347" s="17" t="str">
        <x:v>IBADAN SOUTH-EAST</x:v>
      </x:c>
      <x:c r="C347" s="17" t="str">
        <x:v>S. 6B</x:v>
      </x:c>
      <x:c r="D347" s="17" t="str">
        <x:v>30-09-10-036</x:v>
      </x:c>
      <x:c r="E347" s="17" t="str">
        <x:v>ST. JOHN'S SCHOOL, ELETA II</x:v>
      </x:c>
      <x:c r="F347" s="20" t="n">
        <x:v>86</x:v>
      </x:c>
      <x:c r="G347" s="20" t="n">
        <x:v>622</x:v>
      </x:c>
      <x:c r="H347" s="20" t="str">
        <x:v>TRUE</x:v>
      </x:c>
      <x:c r="I347" s="20" t="n">
        <x:v>0</x:v>
      </x:c>
      <x:c r="J347" s="17" t="str">
        <x:v>TRUE</x:v>
      </x:c>
      <x:c r="K347" s="17" t="str">
        <x:v>FALSE</x:v>
      </x:c>
      <x:c r="L347" s="17" t="str">
        <x:v>FALSE</x:v>
      </x:c>
      <x:c r="M347" s="17" t="str">
        <x:v>FALSE</x:v>
      </x:c>
      <x:c r="N347" s="17" t="str">
        <x:v>FALSE</x:v>
      </x:c>
      <x:c r="O347" s="20" t="n">
        <x:v>0</x:v>
      </x:c>
      <x:c r="P347" s="20" t="n">
        <x:v>0</x:v>
      </x:c>
      <x:c r="Q347" s="20" t="n">
        <x:v>0</x:v>
      </x:c>
      <x:c r="R347" s="20" t="n">
        <x:v>0</x:v>
      </x:c>
      <x:c r="S347" s="23" t="str">
        <x:v>https://docs.inecelectionresults.net/elections_prod/1292/state/01/lga/09/ward/10/pu/036/036-1677407334.pdf</x:v>
      </x:c>
    </x:row>
    <x:row r="348">
      <x:c r="A348" s="17" t="str">
        <x:v>OYO</x:v>
      </x:c>
      <x:c r="B348" s="17" t="str">
        <x:v>IBADAN SOUTH-EAST</x:v>
      </x:c>
      <x:c r="C348" s="17" t="str">
        <x:v>S. 6B</x:v>
      </x:c>
      <x:c r="D348" s="17" t="str">
        <x:v>30-09-10-038</x:v>
      </x:c>
      <x:c r="E348" s="17" t="str">
        <x:v>ST. JOHN'S SCHOOL, ELETA IV</x:v>
      </x:c>
      <x:c r="F348" s="20" t="n">
        <x:v>71</x:v>
      </x:c>
      <x:c r="G348" s="20" t="n">
        <x:v>449</x:v>
      </x:c>
      <x:c r="H348" s="20" t="str">
        <x:v>TRUE</x:v>
      </x:c>
      <x:c r="I348" s="20" t="n">
        <x:v>0</x:v>
      </x:c>
      <x:c r="J348" s="17" t="str">
        <x:v>TRUE</x:v>
      </x:c>
      <x:c r="K348" s="17" t="str">
        <x:v>FALSE</x:v>
      </x:c>
      <x:c r="L348" s="17" t="str">
        <x:v>FALSE</x:v>
      </x:c>
      <x:c r="M348" s="17" t="str">
        <x:v>FALSE</x:v>
      </x:c>
      <x:c r="N348" s="17" t="str">
        <x:v>FALSE</x:v>
      </x:c>
      <x:c r="O348" s="20" t="n">
        <x:v>0</x:v>
      </x:c>
      <x:c r="P348" s="20" t="n">
        <x:v>0</x:v>
      </x:c>
      <x:c r="Q348" s="20" t="n">
        <x:v>0</x:v>
      </x:c>
      <x:c r="R348" s="20" t="n">
        <x:v>0</x:v>
      </x:c>
      <x:c r="S348" s="23" t="str">
        <x:v>https://docs.inecelectionresults.net/elections_prod/1292/state/01/lga/09/ward/10/pu/038/038-1677415085.pdf</x:v>
      </x:c>
    </x:row>
    <x:row r="349">
      <x:c r="A349" s="17" t="str">
        <x:v>OYO</x:v>
      </x:c>
      <x:c r="B349" s="17" t="str">
        <x:v>IBADAN SOUTH-EAST</x:v>
      </x:c>
      <x:c r="C349" s="17" t="str">
        <x:v>S 7A</x:v>
      </x:c>
      <x:c r="D349" s="17" t="str">
        <x:v>30-09-11-001</x:v>
      </x:c>
      <x:c r="E349" s="17" t="str">
        <x:v>ST. LUKE'S SCHOOL, MOLETE I</x:v>
      </x:c>
      <x:c r="F349" s="20" t="n">
        <x:v>88</x:v>
      </x:c>
      <x:c r="G349" s="20" t="n">
        <x:v>697</x:v>
      </x:c>
      <x:c r="H349" s="20" t="str">
        <x:v>TRUE</x:v>
      </x:c>
      <x:c r="I349" s="20" t="n">
        <x:v>0</x:v>
      </x:c>
      <x:c r="J349" s="17" t="str">
        <x:v>TRUE</x:v>
      </x:c>
      <x:c r="K349" s="17" t="str">
        <x:v>FALSE</x:v>
      </x:c>
      <x:c r="L349" s="17" t="str">
        <x:v>FALSE</x:v>
      </x:c>
      <x:c r="M349" s="17" t="str">
        <x:v>FALSE</x:v>
      </x:c>
      <x:c r="N349" s="17" t="str">
        <x:v>FALSE</x:v>
      </x:c>
      <x:c r="O349" s="20" t="n">
        <x:v>0</x:v>
      </x:c>
      <x:c r="P349" s="20" t="n">
        <x:v>0</x:v>
      </x:c>
      <x:c r="Q349" s="20" t="n">
        <x:v>0</x:v>
      </x:c>
      <x:c r="R349" s="20" t="n">
        <x:v>0</x:v>
      </x:c>
      <x:c r="S349" s="23" t="str">
        <x:v>https://docs.inecelectionresults.net/elections_prod/1292/state/01/lga/09/ward/11/pu/001/001-1677415810.pdf</x:v>
      </x:c>
    </x:row>
    <x:row r="350">
      <x:c r="A350" s="17" t="str">
        <x:v>OYO</x:v>
      </x:c>
      <x:c r="B350" s="17" t="str">
        <x:v>IBADAN SOUTH-EAST</x:v>
      </x:c>
      <x:c r="C350" s="17" t="str">
        <x:v>S 7A</x:v>
      </x:c>
      <x:c r="D350" s="17" t="str">
        <x:v>30-09-11-002</x:v>
      </x:c>
      <x:c r="E350" s="17" t="str">
        <x:v>ST. LUKE'S SCHOOL, MOLETE II</x:v>
      </x:c>
      <x:c r="F350" s="20" t="n">
        <x:v>55</x:v>
      </x:c>
      <x:c r="G350" s="20" t="n">
        <x:v>407</x:v>
      </x:c>
      <x:c r="H350" s="20" t="str">
        <x:v>TRUE</x:v>
      </x:c>
      <x:c r="I350" s="20" t="n">
        <x:v>0</x:v>
      </x:c>
      <x:c r="J350" s="17" t="str">
        <x:v>TRUE</x:v>
      </x:c>
      <x:c r="K350" s="17" t="str">
        <x:v>FALSE</x:v>
      </x:c>
      <x:c r="L350" s="17" t="str">
        <x:v>FALSE</x:v>
      </x:c>
      <x:c r="M350" s="17" t="str">
        <x:v>FALSE</x:v>
      </x:c>
      <x:c r="N350" s="17" t="str">
        <x:v>FALSE</x:v>
      </x:c>
      <x:c r="O350" s="20" t="n">
        <x:v>0</x:v>
      </x:c>
      <x:c r="P350" s="20" t="n">
        <x:v>0</x:v>
      </x:c>
      <x:c r="Q350" s="20" t="n">
        <x:v>0</x:v>
      </x:c>
      <x:c r="R350" s="20" t="n">
        <x:v>0</x:v>
      </x:c>
      <x:c r="S350" s="23" t="str">
        <x:v>https://docs.inecelectionresults.net/elections_prod/1292/state/1/lga/3742/ward/24819/pu/101628/101628-1677503659.pdf</x:v>
      </x:c>
    </x:row>
    <x:row r="351">
      <x:c r="A351" s="17" t="str">
        <x:v>OYO</x:v>
      </x:c>
      <x:c r="B351" s="17" t="str">
        <x:v>IBADAN SOUTH-EAST</x:v>
      </x:c>
      <x:c r="C351" s="17" t="str">
        <x:v>S 7A</x:v>
      </x:c>
      <x:c r="D351" s="17" t="str">
        <x:v>30-09-11-010</x:v>
      </x:c>
      <x:c r="E351" s="17" t="str">
        <x:v>OUTER SPACE NEAR ST. DAVID SCHOOL I</x:v>
      </x:c>
      <x:c r="F351" s="20" t="n">
        <x:v>63</x:v>
      </x:c>
      <x:c r="G351" s="20" t="n">
        <x:v>546</x:v>
      </x:c>
      <x:c r="H351" s="20" t="str">
        <x:v>TRUE</x:v>
      </x:c>
      <x:c r="I351" s="20" t="n">
        <x:v>0</x:v>
      </x:c>
      <x:c r="J351" s="17" t="str">
        <x:v>TRUE</x:v>
      </x:c>
      <x:c r="K351" s="17" t="str">
        <x:v>FALSE</x:v>
      </x:c>
      <x:c r="L351" s="17" t="str">
        <x:v>FALSE</x:v>
      </x:c>
      <x:c r="M351" s="17" t="str">
        <x:v>FALSE</x:v>
      </x:c>
      <x:c r="N351" s="17" t="str">
        <x:v>FALSE</x:v>
      </x:c>
      <x:c r="O351" s="20" t="n">
        <x:v>0</x:v>
      </x:c>
      <x:c r="P351" s="20" t="n">
        <x:v>0</x:v>
      </x:c>
      <x:c r="Q351" s="20" t="n">
        <x:v>0</x:v>
      </x:c>
      <x:c r="R351" s="20" t="n">
        <x:v>0</x:v>
      </x:c>
      <x:c r="S351" s="23" t="str">
        <x:v>https://docs.inecelectionresults.net/elections_prod/1292/state/01/lga/09/ward/11/pu/010/010-1677405811.pdf</x:v>
      </x:c>
    </x:row>
    <x:row r="352">
      <x:c r="A352" s="17" t="str">
        <x:v>OYO</x:v>
      </x:c>
      <x:c r="B352" s="17" t="str">
        <x:v>IBADAN SOUTH-EAST</x:v>
      </x:c>
      <x:c r="C352" s="17" t="str">
        <x:v>S 7A</x:v>
      </x:c>
      <x:c r="D352" s="17" t="str">
        <x:v>30-09-11-012</x:v>
      </x:c>
      <x:c r="E352" s="17" t="str">
        <x:v>ISLAMIC MISSION SCHOOL I</x:v>
      </x:c>
      <x:c r="F352" s="20" t="n">
        <x:v>110</x:v>
      </x:c>
      <x:c r="G352" s="20" t="n">
        <x:v>445</x:v>
      </x:c>
      <x:c r="H352" s="20" t="str">
        <x:v>TRUE</x:v>
      </x:c>
      <x:c r="I352" s="20" t="n">
        <x:v>0</x:v>
      </x:c>
      <x:c r="J352" s="17" t="str">
        <x:v>TRUE</x:v>
      </x:c>
      <x:c r="K352" s="17" t="str">
        <x:v>FALSE</x:v>
      </x:c>
      <x:c r="L352" s="17" t="str">
        <x:v>FALSE</x:v>
      </x:c>
      <x:c r="M352" s="17" t="str">
        <x:v>FALSE</x:v>
      </x:c>
      <x:c r="N352" s="17" t="str">
        <x:v>TRUE</x:v>
      </x:c>
      <x:c r="O352" s="20" t="n">
        <x:v>78</x:v>
      </x:c>
      <x:c r="P352" s="20" t="n">
        <x:v>3</x:v>
      </x:c>
      <x:c r="Q352" s="20" t="n">
        <x:v>20</x:v>
      </x:c>
      <x:c r="R352" s="20" t="n">
        <x:v>0</x:v>
      </x:c>
      <x:c r="S352" s="23" t="str">
        <x:v>https://docs.inecelectionresults.net/elections_prod/1292/state/01/lga/09/ward/11/pu/012/012-1677401732.pdf</x:v>
      </x:c>
    </x:row>
    <x:row r="353">
      <x:c r="A353" s="17" t="str">
        <x:v>OYO</x:v>
      </x:c>
      <x:c r="B353" s="17" t="str">
        <x:v>IBADAN SOUTH-EAST</x:v>
      </x:c>
      <x:c r="C353" s="17" t="str">
        <x:v>S 7A</x:v>
      </x:c>
      <x:c r="D353" s="17" t="str">
        <x:v>30-09-11-017</x:v>
      </x:c>
      <x:c r="E353" s="17" t="str">
        <x:v>BESIDE OLA MUMMY I</x:v>
      </x:c>
      <x:c r="F353" s="20" t="n">
        <x:v>125</x:v>
      </x:c>
      <x:c r="G353" s="20" t="n">
        <x:v>750</x:v>
      </x:c>
      <x:c r="H353" s="20" t="str">
        <x:v>TRUE</x:v>
      </x:c>
      <x:c r="I353" s="20" t="n">
        <x:v>0</x:v>
      </x:c>
      <x:c r="J353" s="17" t="str">
        <x:v>TRUE</x:v>
      </x:c>
      <x:c r="K353" s="17" t="str">
        <x:v>FALSE</x:v>
      </x:c>
      <x:c r="L353" s="17" t="str">
        <x:v>FALSE</x:v>
      </x:c>
      <x:c r="M353" s="17" t="str">
        <x:v>FALSE</x:v>
      </x:c>
      <x:c r="N353" s="17" t="str">
        <x:v>FALSE</x:v>
      </x:c>
      <x:c r="O353" s="20" t="n">
        <x:v>0</x:v>
      </x:c>
      <x:c r="P353" s="20" t="n">
        <x:v>0</x:v>
      </x:c>
      <x:c r="Q353" s="20" t="n">
        <x:v>0</x:v>
      </x:c>
      <x:c r="R353" s="20" t="n">
        <x:v>0</x:v>
      </x:c>
      <x:c r="S353" s="23" t="str">
        <x:v>https://docs.inecelectionresults.net/elections_prod/1292/state/1/lga/3742/ward/24819/pu/101643/101643-1677503999.pdf</x:v>
      </x:c>
    </x:row>
    <x:row r="354">
      <x:c r="A354" s="17" t="str">
        <x:v>OYO</x:v>
      </x:c>
      <x:c r="B354" s="17" t="str">
        <x:v>IBADAN SOUTH-EAST</x:v>
      </x:c>
      <x:c r="C354" s="17" t="str">
        <x:v>S 7A</x:v>
      </x:c>
      <x:c r="D354" s="17" t="str">
        <x:v>30-09-11-018</x:v>
      </x:c>
      <x:c r="E354" s="17" t="str">
        <x:v>BESIDE OLA MUMMY II</x:v>
      </x:c>
      <x:c r="F354" s="20" t="n">
        <x:v>109</x:v>
      </x:c>
      <x:c r="G354" s="20" t="n">
        <x:v>640</x:v>
      </x:c>
      <x:c r="H354" s="20" t="str">
        <x:v>TRUE</x:v>
      </x:c>
      <x:c r="I354" s="20" t="n">
        <x:v>0</x:v>
      </x:c>
      <x:c r="J354" s="17" t="str">
        <x:v>TRUE</x:v>
      </x:c>
      <x:c r="K354" s="17" t="str">
        <x:v>FALSE</x:v>
      </x:c>
      <x:c r="L354" s="17" t="str">
        <x:v>FALSE</x:v>
      </x:c>
      <x:c r="M354" s="17" t="str">
        <x:v>FALSE</x:v>
      </x:c>
      <x:c r="N354" s="17" t="str">
        <x:v>FALSE</x:v>
      </x:c>
      <x:c r="O354" s="20" t="n">
        <x:v>0</x:v>
      </x:c>
      <x:c r="P354" s="20" t="n">
        <x:v>0</x:v>
      </x:c>
      <x:c r="Q354" s="20" t="n">
        <x:v>0</x:v>
      </x:c>
      <x:c r="R354" s="20" t="n">
        <x:v>0</x:v>
      </x:c>
      <x:c r="S354" s="23" t="str">
        <x:v>https://docs.inecelectionresults.net/elections_prod/1292/state/1/lga/3742/ward/24819/pu/101644/101644-1677500946.pdf</x:v>
      </x:c>
    </x:row>
    <x:row r="355">
      <x:c r="A355" s="17" t="str">
        <x:v>OYO</x:v>
      </x:c>
      <x:c r="B355" s="17" t="str">
        <x:v>IBADAN SOUTH-EAST</x:v>
      </x:c>
      <x:c r="C355" s="17" t="str">
        <x:v>S 7A</x:v>
      </x:c>
      <x:c r="D355" s="17" t="str">
        <x:v>30-09-11-019</x:v>
      </x:c>
      <x:c r="E355" s="17" t="str">
        <x:v>NEAR MOLA HOSPITAL I</x:v>
      </x:c>
      <x:c r="F355" s="20" t="n">
        <x:v>124</x:v>
      </x:c>
      <x:c r="G355" s="20" t="n">
        <x:v>750</x:v>
      </x:c>
      <x:c r="H355" s="20" t="str">
        <x:v>TRUE</x:v>
      </x:c>
      <x:c r="I355" s="20" t="n">
        <x:v>0</x:v>
      </x:c>
      <x:c r="J355" s="17" t="str">
        <x:v>TRUE</x:v>
      </x:c>
      <x:c r="K355" s="17" t="str">
        <x:v>FALSE</x:v>
      </x:c>
      <x:c r="L355" s="17" t="str">
        <x:v>FALSE</x:v>
      </x:c>
      <x:c r="M355" s="17" t="str">
        <x:v>FALSE</x:v>
      </x:c>
      <x:c r="N355" s="17" t="str">
        <x:v>FALSE</x:v>
      </x:c>
      <x:c r="O355" s="20" t="n">
        <x:v>0</x:v>
      </x:c>
      <x:c r="P355" s="20" t="n">
        <x:v>0</x:v>
      </x:c>
      <x:c r="Q355" s="20" t="n">
        <x:v>0</x:v>
      </x:c>
      <x:c r="R355" s="20" t="n">
        <x:v>0</x:v>
      </x:c>
      <x:c r="S355" s="23" t="str">
        <x:v>https://docs.inecelectionresults.net/elections_prod/1292/state/1/lga/3742/ward/24819/pu/101645/101645-1677511510.pdf</x:v>
      </x:c>
    </x:row>
    <x:row r="356">
      <x:c r="A356" s="17" t="str">
        <x:v>OYO</x:v>
      </x:c>
      <x:c r="B356" s="17" t="str">
        <x:v>IBADAN SOUTH-EAST</x:v>
      </x:c>
      <x:c r="C356" s="17" t="str">
        <x:v>S 7A</x:v>
      </x:c>
      <x:c r="D356" s="17" t="str">
        <x:v>30-09-11-021</x:v>
      </x:c>
      <x:c r="E356" s="17" t="str">
        <x:v>OPPOSITE ODI OLOWO ODO-OBA I</x:v>
      </x:c>
      <x:c r="F356" s="20" t="n">
        <x:v>96</x:v>
      </x:c>
      <x:c r="G356" s="20" t="n">
        <x:v>619</x:v>
      </x:c>
      <x:c r="H356" s="20" t="str">
        <x:v>TRUE</x:v>
      </x:c>
      <x:c r="I356" s="20" t="n">
        <x:v>0</x:v>
      </x:c>
      <x:c r="J356" s="17" t="str">
        <x:v>TRUE</x:v>
      </x:c>
      <x:c r="K356" s="17" t="str">
        <x:v>FALSE</x:v>
      </x:c>
      <x:c r="L356" s="17" t="str">
        <x:v>FALSE</x:v>
      </x:c>
      <x:c r="M356" s="17" t="str">
        <x:v>FALSE</x:v>
      </x:c>
      <x:c r="N356" s="17" t="str">
        <x:v>FALSE</x:v>
      </x:c>
      <x:c r="O356" s="20" t="n">
        <x:v>0</x:v>
      </x:c>
      <x:c r="P356" s="20" t="n">
        <x:v>0</x:v>
      </x:c>
      <x:c r="Q356" s="20" t="n">
        <x:v>0</x:v>
      </x:c>
      <x:c r="R356" s="20" t="n">
        <x:v>0</x:v>
      </x:c>
      <x:c r="S356" s="23" t="str">
        <x:v>https://docs.inecelectionresults.net/elections_prod/1292/state/1/lga/3742/ward/24819/pu/101647/101647-1677506721.pdf</x:v>
      </x:c>
    </x:row>
    <x:row r="357">
      <x:c r="A357" s="17" t="str">
        <x:v>OYO</x:v>
      </x:c>
      <x:c r="B357" s="17" t="str">
        <x:v>IBADAN SOUTH-EAST</x:v>
      </x:c>
      <x:c r="C357" s="17" t="str">
        <x:v>S 7A</x:v>
      </x:c>
      <x:c r="D357" s="17" t="str">
        <x:v>30-09-11-024</x:v>
      </x:c>
      <x:c r="E357" s="17" t="str">
        <x:v>C.A.C. OKE AGBARA II</x:v>
      </x:c>
      <x:c r="F357" s="20" t="n">
        <x:v>98</x:v>
      </x:c>
      <x:c r="G357" s="20" t="n">
        <x:v>529</x:v>
      </x:c>
      <x:c r="H357" s="20" t="str">
        <x:v>TRUE</x:v>
      </x:c>
      <x:c r="I357" s="20" t="n">
        <x:v>0</x:v>
      </x:c>
      <x:c r="J357" s="17" t="str">
        <x:v>TRUE</x:v>
      </x:c>
      <x:c r="K357" s="17" t="str">
        <x:v>FALSE</x:v>
      </x:c>
      <x:c r="L357" s="17" t="str">
        <x:v>FALSE</x:v>
      </x:c>
      <x:c r="M357" s="17" t="str">
        <x:v>FALSE</x:v>
      </x:c>
      <x:c r="N357" s="17" t="str">
        <x:v>FALSE</x:v>
      </x:c>
      <x:c r="O357" s="20" t="n">
        <x:v>0</x:v>
      </x:c>
      <x:c r="P357" s="20" t="n">
        <x:v>0</x:v>
      </x:c>
      <x:c r="Q357" s="20" t="n">
        <x:v>0</x:v>
      </x:c>
      <x:c r="R357" s="20" t="n">
        <x:v>0</x:v>
      </x:c>
      <x:c r="S357" s="23" t="str">
        <x:v>https://docs.inecelectionresults.net/elections_prod/1292/state/01/lga/09/ward/11/pu/024/024-1677405944.pdf</x:v>
      </x:c>
    </x:row>
    <x:row r="358">
      <x:c r="A358" s="17" t="str">
        <x:v>OYO</x:v>
      </x:c>
      <x:c r="B358" s="17" t="str">
        <x:v>IBADAN SOUTH-EAST</x:v>
      </x:c>
      <x:c r="C358" s="17" t="str">
        <x:v>S 7A</x:v>
      </x:c>
      <x:c r="D358" s="17" t="str">
        <x:v>30-09-11-025</x:v>
      </x:c>
      <x:c r="E358" s="17" t="str">
        <x:v>ADEYEMO LAY-OUT I</x:v>
      </x:c>
      <x:c r="F358" s="20" t="n">
        <x:v>131</x:v>
      </x:c>
      <x:c r="G358" s="20" t="n">
        <x:v>637</x:v>
      </x:c>
      <x:c r="H358" s="20" t="str">
        <x:v>TRUE</x:v>
      </x:c>
      <x:c r="I358" s="20" t="n">
        <x:v>0</x:v>
      </x:c>
      <x:c r="J358" s="17" t="str">
        <x:v>TRUE</x:v>
      </x:c>
      <x:c r="K358" s="17" t="str">
        <x:v>FALSE</x:v>
      </x:c>
      <x:c r="L358" s="17" t="str">
        <x:v>FALSE</x:v>
      </x:c>
      <x:c r="M358" s="17" t="str">
        <x:v>FALSE</x:v>
      </x:c>
      <x:c r="N358" s="17" t="str">
        <x:v>FALSE</x:v>
      </x:c>
      <x:c r="O358" s="20" t="n">
        <x:v>0</x:v>
      </x:c>
      <x:c r="P358" s="20" t="n">
        <x:v>0</x:v>
      </x:c>
      <x:c r="Q358" s="20" t="n">
        <x:v>0</x:v>
      </x:c>
      <x:c r="R358" s="20" t="n">
        <x:v>0</x:v>
      </x:c>
      <x:c r="S358" s="23" t="str">
        <x:v>https://docs.inecelectionresults.net/elections_prod/1292/state/1/lga/3742/ward/24819/pu/101651/101651-1677496181.pdf</x:v>
      </x:c>
    </x:row>
    <x:row r="359">
      <x:c r="A359" s="17" t="str">
        <x:v>OYO</x:v>
      </x:c>
      <x:c r="B359" s="17" t="str">
        <x:v>IBADAN SOUTH-EAST</x:v>
      </x:c>
      <x:c r="C359" s="17" t="str">
        <x:v>S 7A</x:v>
      </x:c>
      <x:c r="D359" s="17" t="str">
        <x:v>30-09-11-026</x:v>
      </x:c>
      <x:c r="E359" s="17" t="str">
        <x:v>ADEYEMO LAY-OUT II</x:v>
      </x:c>
      <x:c r="F359" s="20" t="n">
        <x:v>99</x:v>
      </x:c>
      <x:c r="G359" s="20" t="n">
        <x:v>501</x:v>
      </x:c>
      <x:c r="H359" s="20" t="str">
        <x:v>TRUE</x:v>
      </x:c>
      <x:c r="I359" s="20" t="n">
        <x:v>0</x:v>
      </x:c>
      <x:c r="J359" s="17" t="str">
        <x:v>TRUE</x:v>
      </x:c>
      <x:c r="K359" s="17" t="str">
        <x:v>FALSE</x:v>
      </x:c>
      <x:c r="L359" s="17" t="str">
        <x:v>FALSE</x:v>
      </x:c>
      <x:c r="M359" s="17" t="str">
        <x:v>FALSE</x:v>
      </x:c>
      <x:c r="N359" s="17" t="str">
        <x:v>FALSE</x:v>
      </x:c>
      <x:c r="O359" s="20" t="n">
        <x:v>0</x:v>
      </x:c>
      <x:c r="P359" s="20" t="n">
        <x:v>0</x:v>
      </x:c>
      <x:c r="Q359" s="20" t="n">
        <x:v>0</x:v>
      </x:c>
      <x:c r="R359" s="20" t="n">
        <x:v>0</x:v>
      </x:c>
      <x:c r="S359" s="23" t="str">
        <x:v>https://docs.inecelectionresults.net/elections_prod/1292/state/1/lga/3742/ward/24819/pu/101652/101652-1677505599.pdf</x:v>
      </x:c>
    </x:row>
    <x:row r="360">
      <x:c r="A360" s="17" t="str">
        <x:v>OYO</x:v>
      </x:c>
      <x:c r="B360" s="17" t="str">
        <x:v>IBADAN SOUTH-EAST</x:v>
      </x:c>
      <x:c r="C360" s="17" t="str">
        <x:v>S 7A</x:v>
      </x:c>
      <x:c r="D360" s="17" t="str">
        <x:v>30-09-11-028</x:v>
      </x:c>
      <x:c r="E360" s="17" t="str">
        <x:v>YEJIDE GRAMM. SCHOOL II</x:v>
      </x:c>
      <x:c r="F360" s="20" t="n">
        <x:v>113</x:v>
      </x:c>
      <x:c r="G360" s="20" t="n">
        <x:v>639</x:v>
      </x:c>
      <x:c r="H360" s="20" t="str">
        <x:v>TRUE</x:v>
      </x:c>
      <x:c r="I360" s="20" t="n">
        <x:v>0</x:v>
      </x:c>
      <x:c r="J360" s="17" t="str">
        <x:v>TRUE</x:v>
      </x:c>
      <x:c r="K360" s="17" t="str">
        <x:v>FALSE</x:v>
      </x:c>
      <x:c r="L360" s="17" t="str">
        <x:v>FALSE</x:v>
      </x:c>
      <x:c r="M360" s="17" t="str">
        <x:v>FALSE</x:v>
      </x:c>
      <x:c r="N360" s="17" t="str">
        <x:v>FALSE</x:v>
      </x:c>
      <x:c r="O360" s="20" t="n">
        <x:v>0</x:v>
      </x:c>
      <x:c r="P360" s="20" t="n">
        <x:v>0</x:v>
      </x:c>
      <x:c r="Q360" s="20" t="n">
        <x:v>0</x:v>
      </x:c>
      <x:c r="R360" s="20" t="n">
        <x:v>0</x:v>
      </x:c>
      <x:c r="S360" s="23" t="str">
        <x:v>https://docs.inecelectionresults.net/elections_prod/1292/state/01/lga/09/ward/11/pu/028/028-1677416366.pdf</x:v>
      </x:c>
    </x:row>
    <x:row r="361">
      <x:c r="A361" s="17" t="str">
        <x:v>OYO</x:v>
      </x:c>
      <x:c r="B361" s="17" t="str">
        <x:v>IBADAN SOUTH-EAST</x:v>
      </x:c>
      <x:c r="C361" s="17" t="str">
        <x:v>S 7A</x:v>
      </x:c>
      <x:c r="D361" s="17" t="str">
        <x:v>30-09-11-033</x:v>
      </x:c>
      <x:c r="E361" s="17" t="str">
        <x:v>K &amp; S. ALADURA I</x:v>
      </x:c>
      <x:c r="F361" s="20" t="n">
        <x:v>112</x:v>
      </x:c>
      <x:c r="G361" s="20" t="n">
        <x:v>627</x:v>
      </x:c>
      <x:c r="H361" s="20" t="str">
        <x:v>TRUE</x:v>
      </x:c>
      <x:c r="I361" s="20" t="n">
        <x:v>0</x:v>
      </x:c>
      <x:c r="J361" s="17" t="str">
        <x:v>TRUE</x:v>
      </x:c>
      <x:c r="K361" s="17" t="str">
        <x:v>FALSE</x:v>
      </x:c>
      <x:c r="L361" s="17" t="str">
        <x:v>FALSE</x:v>
      </x:c>
      <x:c r="M361" s="17" t="str">
        <x:v>FALSE</x:v>
      </x:c>
      <x:c r="N361" s="17" t="str">
        <x:v>FALSE</x:v>
      </x:c>
      <x:c r="O361" s="20" t="n">
        <x:v>0</x:v>
      </x:c>
      <x:c r="P361" s="20" t="n">
        <x:v>0</x:v>
      </x:c>
      <x:c r="Q361" s="20" t="n">
        <x:v>0</x:v>
      </x:c>
      <x:c r="R361" s="20" t="n">
        <x:v>0</x:v>
      </x:c>
      <x:c r="S361" s="23" t="str">
        <x:v>https://docs.inecelectionresults.net/elections_prod/1292/state/01/lga/09/ward/11/pu/033/033-1677426364.pdf</x:v>
      </x:c>
    </x:row>
    <x:row r="362">
      <x:c r="A362" s="17" t="str">
        <x:v>OYO</x:v>
      </x:c>
      <x:c r="B362" s="17" t="str">
        <x:v>IBADAN SOUTH-EAST</x:v>
      </x:c>
      <x:c r="C362" s="17" t="str">
        <x:v>S 7A</x:v>
      </x:c>
      <x:c r="D362" s="17" t="str">
        <x:v>30-09-11-034</x:v>
      </x:c>
      <x:c r="E362" s="17" t="str">
        <x:v>K &amp; S. ALADURA II</x:v>
      </x:c>
      <x:c r="F362" s="20" t="n">
        <x:v>92</x:v>
      </x:c>
      <x:c r="G362" s="20" t="n">
        <x:v>617</x:v>
      </x:c>
      <x:c r="H362" s="20" t="str">
        <x:v>TRUE</x:v>
      </x:c>
      <x:c r="I362" s="20" t="n">
        <x:v>0</x:v>
      </x:c>
      <x:c r="J362" s="17" t="str">
        <x:v>TRUE</x:v>
      </x:c>
      <x:c r="K362" s="17" t="str">
        <x:v>FALSE</x:v>
      </x:c>
      <x:c r="L362" s="17" t="str">
        <x:v>FALSE</x:v>
      </x:c>
      <x:c r="M362" s="17" t="str">
        <x:v>FALSE</x:v>
      </x:c>
      <x:c r="N362" s="17" t="str">
        <x:v>FALSE</x:v>
      </x:c>
      <x:c r="O362" s="20" t="n">
        <x:v>0</x:v>
      </x:c>
      <x:c r="P362" s="20" t="n">
        <x:v>0</x:v>
      </x:c>
      <x:c r="Q362" s="20" t="n">
        <x:v>0</x:v>
      </x:c>
      <x:c r="R362" s="20" t="n">
        <x:v>0</x:v>
      </x:c>
      <x:c r="S362" s="23" t="str">
        <x:v>https://docs.inecelectionresults.net/elections_prod/1292/state/1/lga/3742/ward/24819/pu/101660/101660-1677498884.pdf</x:v>
      </x:c>
    </x:row>
    <x:row r="363">
      <x:c r="A363" s="17" t="str">
        <x:v>OYO</x:v>
      </x:c>
      <x:c r="B363" s="17" t="str">
        <x:v>IBADAN SOUTH-EAST</x:v>
      </x:c>
      <x:c r="C363" s="17" t="str">
        <x:v>S 7A</x:v>
      </x:c>
      <x:c r="D363" s="17" t="str">
        <x:v>30-09-11-036</x:v>
      </x:c>
      <x:c r="E363" s="17" t="str">
        <x:v>OPEN SPACE AT SANYO I</x:v>
      </x:c>
      <x:c r="F363" s="20" t="n">
        <x:v>162</x:v>
      </x:c>
      <x:c r="G363" s="20" t="n">
        <x:v>750</x:v>
      </x:c>
      <x:c r="H363" s="20" t="str">
        <x:v>TRUE</x:v>
      </x:c>
      <x:c r="I363" s="20" t="n">
        <x:v>0</x:v>
      </x:c>
      <x:c r="J363" s="17" t="str">
        <x:v>TRUE</x:v>
      </x:c>
      <x:c r="K363" s="17" t="str">
        <x:v>FALSE</x:v>
      </x:c>
      <x:c r="L363" s="17" t="str">
        <x:v>FALSE</x:v>
      </x:c>
      <x:c r="M363" s="17" t="str">
        <x:v>FALSE</x:v>
      </x:c>
      <x:c r="N363" s="17" t="str">
        <x:v>FALSE</x:v>
      </x:c>
      <x:c r="O363" s="20" t="n">
        <x:v>0</x:v>
      </x:c>
      <x:c r="P363" s="20" t="n">
        <x:v>0</x:v>
      </x:c>
      <x:c r="Q363" s="20" t="n">
        <x:v>0</x:v>
      </x:c>
      <x:c r="R363" s="20" t="n">
        <x:v>0</x:v>
      </x:c>
      <x:c r="S363" s="23" t="str">
        <x:v>https://docs.inecelectionresults.net/elections_prod/1292/state/1/lga/3742/ward/24819/pu/101662/101662-1677512581.pdf</x:v>
      </x:c>
    </x:row>
    <x:row r="364">
      <x:c r="A364" s="17" t="str">
        <x:v>OYO</x:v>
      </x:c>
      <x:c r="B364" s="17" t="str">
        <x:v>IBADAN SOUTH-EAST</x:v>
      </x:c>
      <x:c r="C364" s="17" t="str">
        <x:v>S 7A</x:v>
      </x:c>
      <x:c r="D364" s="17" t="str">
        <x:v>30-09-11-037</x:v>
      </x:c>
      <x:c r="E364" s="17" t="str">
        <x:v>OPEN SPACE AT SANYO II</x:v>
      </x:c>
      <x:c r="F364" s="20" t="n">
        <x:v>151</x:v>
      </x:c>
      <x:c r="G364" s="20" t="n">
        <x:v>750</x:v>
      </x:c>
      <x:c r="H364" s="20" t="str">
        <x:v>TRUE</x:v>
      </x:c>
      <x:c r="I364" s="20" t="n">
        <x:v>0</x:v>
      </x:c>
      <x:c r="J364" s="17" t="str">
        <x:v>TRUE</x:v>
      </x:c>
      <x:c r="K364" s="17" t="str">
        <x:v>FALSE</x:v>
      </x:c>
      <x:c r="L364" s="17" t="str">
        <x:v>FALSE</x:v>
      </x:c>
      <x:c r="M364" s="17" t="str">
        <x:v>FALSE</x:v>
      </x:c>
      <x:c r="N364" s="17" t="str">
        <x:v>FALSE</x:v>
      </x:c>
      <x:c r="O364" s="20" t="n">
        <x:v>0</x:v>
      </x:c>
      <x:c r="P364" s="20" t="n">
        <x:v>0</x:v>
      </x:c>
      <x:c r="Q364" s="20" t="n">
        <x:v>0</x:v>
      </x:c>
      <x:c r="R364" s="20" t="n">
        <x:v>0</x:v>
      </x:c>
      <x:c r="S364" s="23" t="str">
        <x:v>https://docs.inecelectionresults.net/elections_prod/1292/state/1/lga/3742/ward/24819/pu/101663/101663-1677501593.pdf</x:v>
      </x:c>
    </x:row>
    <x:row r="365">
      <x:c r="A365" s="17" t="str">
        <x:v>OYO</x:v>
      </x:c>
      <x:c r="B365" s="17" t="str">
        <x:v>IBADAN SOUTH-EAST</x:v>
      </x:c>
      <x:c r="C365" s="17" t="str">
        <x:v>S 7A</x:v>
      </x:c>
      <x:c r="D365" s="17" t="str">
        <x:v>30-09-11-038</x:v>
      </x:c>
      <x:c r="E365" s="17" t="str">
        <x:v>AJET ARAROMI LAY-OUT I</x:v>
      </x:c>
      <x:c r="F365" s="20" t="n">
        <x:v>157</x:v>
      </x:c>
      <x:c r="G365" s="20" t="n">
        <x:v>750</x:v>
      </x:c>
      <x:c r="H365" s="20" t="str">
        <x:v>TRUE</x:v>
      </x:c>
      <x:c r="I365" s="20" t="n">
        <x:v>0</x:v>
      </x:c>
      <x:c r="J365" s="17" t="str">
        <x:v>TRUE</x:v>
      </x:c>
      <x:c r="K365" s="17" t="str">
        <x:v>FALSE</x:v>
      </x:c>
      <x:c r="L365" s="17" t="str">
        <x:v>FALSE</x:v>
      </x:c>
      <x:c r="M365" s="17" t="str">
        <x:v>FALSE</x:v>
      </x:c>
      <x:c r="N365" s="17" t="str">
        <x:v>FALSE</x:v>
      </x:c>
      <x:c r="O365" s="20" t="n">
        <x:v>0</x:v>
      </x:c>
      <x:c r="P365" s="20" t="n">
        <x:v>0</x:v>
      </x:c>
      <x:c r="Q365" s="20" t="n">
        <x:v>0</x:v>
      </x:c>
      <x:c r="R365" s="20" t="n">
        <x:v>0</x:v>
      </x:c>
      <x:c r="S365" s="23" t="str">
        <x:v>https://docs.inecelectionresults.net/elections_prod/1292/state/1/lga/3742/ward/24819/pu/101664/101664-1677520848.pdf</x:v>
      </x:c>
    </x:row>
    <x:row r="366">
      <x:c r="A366" s="17" t="str">
        <x:v>OYO</x:v>
      </x:c>
      <x:c r="B366" s="17" t="str">
        <x:v>IBADAN SOUTH-EAST</x:v>
      </x:c>
      <x:c r="C366" s="17" t="str">
        <x:v>S 7A</x:v>
      </x:c>
      <x:c r="D366" s="17" t="str">
        <x:v>30-09-11-039</x:v>
      </x:c>
      <x:c r="E366" s="17" t="str">
        <x:v>AJET ARAROMI LAY-OUT II</x:v>
      </x:c>
      <x:c r="F366" s="20" t="n">
        <x:v>138</x:v>
      </x:c>
      <x:c r="G366" s="20" t="n">
        <x:v>702</x:v>
      </x:c>
      <x:c r="H366" s="20" t="str">
        <x:v>TRUE</x:v>
      </x:c>
      <x:c r="I366" s="20" t="n">
        <x:v>0</x:v>
      </x:c>
      <x:c r="J366" s="17" t="str">
        <x:v>TRUE</x:v>
      </x:c>
      <x:c r="K366" s="17" t="str">
        <x:v>FALSE</x:v>
      </x:c>
      <x:c r="L366" s="17" t="str">
        <x:v>FALSE</x:v>
      </x:c>
      <x:c r="M366" s="17" t="str">
        <x:v>FALSE</x:v>
      </x:c>
      <x:c r="N366" s="17" t="str">
        <x:v>FALSE</x:v>
      </x:c>
      <x:c r="O366" s="20" t="n">
        <x:v>0</x:v>
      </x:c>
      <x:c r="P366" s="20" t="n">
        <x:v>0</x:v>
      </x:c>
      <x:c r="Q366" s="20" t="n">
        <x:v>0</x:v>
      </x:c>
      <x:c r="R366" s="20" t="n">
        <x:v>0</x:v>
      </x:c>
      <x:c r="S366" s="23" t="str">
        <x:v>https://docs.inecelectionresults.net/elections_prod/1292/state/1/lga/3742/ward/24819/pu/101665/101665-1677670152.pdf</x:v>
      </x:c>
    </x:row>
    <x:row r="367">
      <x:c r="A367" s="17" t="str">
        <x:v>OYO</x:v>
      </x:c>
      <x:c r="B367" s="17" t="str">
        <x:v>IBADAN SOUTH-EAST</x:v>
      </x:c>
      <x:c r="C367" s="17" t="str">
        <x:v>S 7A</x:v>
      </x:c>
      <x:c r="D367" s="17" t="str">
        <x:v>30-09-11-041</x:v>
      </x:c>
      <x:c r="E367" s="17" t="str">
        <x:v>OPEN SPACE AT MOLETE</x:v>
      </x:c>
      <x:c r="F367" s="20" t="n">
        <x:v>102</x:v>
      </x:c>
      <x:c r="G367" s="20" t="n">
        <x:v>543</x:v>
      </x:c>
      <x:c r="H367" s="20" t="str">
        <x:v>TRUE</x:v>
      </x:c>
      <x:c r="I367" s="20" t="n">
        <x:v>0</x:v>
      </x:c>
      <x:c r="J367" s="17" t="str">
        <x:v>TRUE</x:v>
      </x:c>
      <x:c r="K367" s="17" t="str">
        <x:v>FALSE</x:v>
      </x:c>
      <x:c r="L367" s="17" t="str">
        <x:v>FALSE</x:v>
      </x:c>
      <x:c r="M367" s="17" t="str">
        <x:v>FALSE</x:v>
      </x:c>
      <x:c r="N367" s="17" t="str">
        <x:v>FALSE</x:v>
      </x:c>
      <x:c r="O367" s="20" t="n">
        <x:v>0</x:v>
      </x:c>
      <x:c r="P367" s="20" t="n">
        <x:v>0</x:v>
      </x:c>
      <x:c r="Q367" s="20" t="n">
        <x:v>0</x:v>
      </x:c>
      <x:c r="R367" s="20" t="n">
        <x:v>0</x:v>
      </x:c>
      <x:c r="S367" s="23" t="str">
        <x:v>https://docs.inecelectionresults.net/elections_prod/1292/state/1/lga/3742/ward/24819/pu/101667/101667-1677504730.pdf</x:v>
      </x:c>
    </x:row>
    <x:row r="368">
      <x:c r="A368" s="17" t="str">
        <x:v>OYO</x:v>
      </x:c>
      <x:c r="B368" s="17" t="str">
        <x:v>IBADAN SOUTH-EAST</x:v>
      </x:c>
      <x:c r="C368" s="17" t="str">
        <x:v>S 7B</x:v>
      </x:c>
      <x:c r="D368" s="17" t="str">
        <x:v>30-09-12-001</x:v>
      </x:c>
      <x:c r="E368" s="17" t="str">
        <x:v>I.M.G. IBUKO I</x:v>
      </x:c>
      <x:c r="F368" s="20" t="n">
        <x:v>122</x:v>
      </x:c>
      <x:c r="G368" s="20" t="n">
        <x:v>642</x:v>
      </x:c>
      <x:c r="H368" s="20" t="str">
        <x:v>TRUE</x:v>
      </x:c>
      <x:c r="I368" s="20" t="n">
        <x:v>0</x:v>
      </x:c>
      <x:c r="J368" s="17" t="str">
        <x:v>TRUE</x:v>
      </x:c>
      <x:c r="K368" s="17" t="str">
        <x:v>FALSE</x:v>
      </x:c>
      <x:c r="L368" s="17" t="str">
        <x:v>FALSE</x:v>
      </x:c>
      <x:c r="M368" s="17" t="str">
        <x:v>FALSE</x:v>
      </x:c>
      <x:c r="N368" s="17" t="str">
        <x:v>FALSE</x:v>
      </x:c>
      <x:c r="O368" s="20" t="n">
        <x:v>0</x:v>
      </x:c>
      <x:c r="P368" s="20" t="n">
        <x:v>0</x:v>
      </x:c>
      <x:c r="Q368" s="20" t="n">
        <x:v>0</x:v>
      </x:c>
      <x:c r="R368" s="20" t="n">
        <x:v>0</x:v>
      </x:c>
      <x:c r="S368" s="23" t="str">
        <x:v>https://docs.inecelectionresults.net/elections_prod/1292/state/01/lga/09/ward/12/pu/001/001-1677422974.pdf</x:v>
      </x:c>
    </x:row>
    <x:row r="369">
      <x:c r="A369" s="17" t="str">
        <x:v>OYO</x:v>
      </x:c>
      <x:c r="B369" s="17" t="str">
        <x:v>IBADAN SOUTH-EAST</x:v>
      </x:c>
      <x:c r="C369" s="17" t="str">
        <x:v>S 7B</x:v>
      </x:c>
      <x:c r="D369" s="17" t="str">
        <x:v>30-09-12-002</x:v>
      </x:c>
      <x:c r="E369" s="17" t="str">
        <x:v>I.M.G. IBUKO II</x:v>
      </x:c>
      <x:c r="F369" s="20" t="n">
        <x:v>105</x:v>
      </x:c>
      <x:c r="G369" s="20" t="n">
        <x:v>592</x:v>
      </x:c>
      <x:c r="H369" s="20" t="str">
        <x:v>TRUE</x:v>
      </x:c>
      <x:c r="I369" s="20" t="n">
        <x:v>0</x:v>
      </x:c>
      <x:c r="J369" s="17" t="str">
        <x:v>TRUE</x:v>
      </x:c>
      <x:c r="K369" s="17" t="str">
        <x:v>FALSE</x:v>
      </x:c>
      <x:c r="L369" s="17" t="str">
        <x:v>FALSE</x:v>
      </x:c>
      <x:c r="M369" s="17" t="str">
        <x:v>FALSE</x:v>
      </x:c>
      <x:c r="N369" s="17" t="str">
        <x:v>FALSE</x:v>
      </x:c>
      <x:c r="O369" s="20" t="n">
        <x:v>0</x:v>
      </x:c>
      <x:c r="P369" s="20" t="n">
        <x:v>0</x:v>
      </x:c>
      <x:c r="Q369" s="20" t="n">
        <x:v>0</x:v>
      </x:c>
      <x:c r="R369" s="20" t="n">
        <x:v>0</x:v>
      </x:c>
      <x:c r="S369" s="23" t="str">
        <x:v>https://docs.inecelectionresults.net/elections_prod/1292/state/01/lga/09/ward/12/pu/002/002-1677417474.pdf</x:v>
      </x:c>
    </x:row>
    <x:row r="370">
      <x:c r="A370" s="17" t="str">
        <x:v>OYO</x:v>
      </x:c>
      <x:c r="B370" s="17" t="str">
        <x:v>IBADAN SOUTH-EAST</x:v>
      </x:c>
      <x:c r="C370" s="17" t="str">
        <x:v>S 7B</x:v>
      </x:c>
      <x:c r="D370" s="17" t="str">
        <x:v>30-09-12-004</x:v>
      </x:c>
      <x:c r="E370" s="17" t="str">
        <x:v>I.M.G. IBUKO IV</x:v>
      </x:c>
      <x:c r="F370" s="20" t="n">
        <x:v>190</x:v>
      </x:c>
      <x:c r="G370" s="20" t="n">
        <x:v>727</x:v>
      </x:c>
      <x:c r="H370" s="20" t="str">
        <x:v>TRUE</x:v>
      </x:c>
      <x:c r="I370" s="20" t="n">
        <x:v>0</x:v>
      </x:c>
      <x:c r="J370" s="17" t="str">
        <x:v>TRUE</x:v>
      </x:c>
      <x:c r="K370" s="17" t="str">
        <x:v>FALSE</x:v>
      </x:c>
      <x:c r="L370" s="17" t="str">
        <x:v>FALSE</x:v>
      </x:c>
      <x:c r="M370" s="17" t="str">
        <x:v>FALSE</x:v>
      </x:c>
      <x:c r="N370" s="17" t="str">
        <x:v>FALSE</x:v>
      </x:c>
      <x:c r="O370" s="20" t="n">
        <x:v>0</x:v>
      </x:c>
      <x:c r="P370" s="20" t="n">
        <x:v>0</x:v>
      </x:c>
      <x:c r="Q370" s="20" t="n">
        <x:v>0</x:v>
      </x:c>
      <x:c r="R370" s="20" t="n">
        <x:v>0</x:v>
      </x:c>
      <x:c r="S370" s="23" t="str">
        <x:v>https://docs.inecelectionresults.net/elections_prod/1292/state/01/lga/09/ward/12/pu/004/004-1677416997.pdf</x:v>
      </x:c>
    </x:row>
    <x:row r="371">
      <x:c r="A371" s="17" t="str">
        <x:v>OYO</x:v>
      </x:c>
      <x:c r="B371" s="17" t="str">
        <x:v>IBADAN SOUTH-EAST</x:v>
      </x:c>
      <x:c r="C371" s="17" t="str">
        <x:v>S 7B</x:v>
      </x:c>
      <x:c r="D371" s="17" t="str">
        <x:v>30-09-12-005</x:v>
      </x:c>
      <x:c r="E371" s="17" t="str">
        <x:v>OPEN SPACE ALONG ALUKO I</x:v>
      </x:c>
      <x:c r="F371" s="20" t="n">
        <x:v>74</x:v>
      </x:c>
      <x:c r="G371" s="20" t="n">
        <x:v>355</x:v>
      </x:c>
      <x:c r="H371" s="20" t="str">
        <x:v>TRUE</x:v>
      </x:c>
      <x:c r="I371" s="20" t="n">
        <x:v>0</x:v>
      </x:c>
      <x:c r="J371" s="17" t="str">
        <x:v>TRUE</x:v>
      </x:c>
      <x:c r="K371" s="17" t="str">
        <x:v>FALSE</x:v>
      </x:c>
      <x:c r="L371" s="17" t="str">
        <x:v>FALSE</x:v>
      </x:c>
      <x:c r="M371" s="17" t="str">
        <x:v>FALSE</x:v>
      </x:c>
      <x:c r="N371" s="17" t="str">
        <x:v>FALSE</x:v>
      </x:c>
      <x:c r="O371" s="20" t="n">
        <x:v>0</x:v>
      </x:c>
      <x:c r="P371" s="20" t="n">
        <x:v>0</x:v>
      </x:c>
      <x:c r="Q371" s="20" t="n">
        <x:v>0</x:v>
      </x:c>
      <x:c r="R371" s="20" t="n">
        <x:v>0</x:v>
      </x:c>
      <x:c r="S371" s="23" t="str">
        <x:v>https://docs.inecelectionresults.net/elections_prod/1292/state/1/lga/3742/ward/24820/pu/101673/101673-1677505911.pdf</x:v>
      </x:c>
    </x:row>
    <x:row r="372">
      <x:c r="A372" s="17" t="str">
        <x:v>OYO</x:v>
      </x:c>
      <x:c r="B372" s="17" t="str">
        <x:v>IBADAN SOUTH-EAST</x:v>
      </x:c>
      <x:c r="C372" s="17" t="str">
        <x:v>S 7B</x:v>
      </x:c>
      <x:c r="D372" s="17" t="str">
        <x:v>30-09-12-007</x:v>
      </x:c>
      <x:c r="E372" s="17" t="str">
        <x:v>OPEN SPACE ALONG ALUKO II</x:v>
      </x:c>
      <x:c r="F372" s="20" t="n">
        <x:v>41</x:v>
      </x:c>
      <x:c r="G372" s="20" t="n">
        <x:v>233</x:v>
      </x:c>
      <x:c r="H372" s="20" t="str">
        <x:v>TRUE</x:v>
      </x:c>
      <x:c r="I372" s="20" t="n">
        <x:v>0</x:v>
      </x:c>
      <x:c r="J372" s="17" t="str">
        <x:v>TRUE</x:v>
      </x:c>
      <x:c r="K372" s="17" t="str">
        <x:v>FALSE</x:v>
      </x:c>
      <x:c r="L372" s="17" t="str">
        <x:v>FALSE</x:v>
      </x:c>
      <x:c r="M372" s="17" t="str">
        <x:v>FALSE</x:v>
      </x:c>
      <x:c r="N372" s="17" t="str">
        <x:v>FALSE</x:v>
      </x:c>
      <x:c r="O372" s="20" t="n">
        <x:v>0</x:v>
      </x:c>
      <x:c r="P372" s="20" t="n">
        <x:v>0</x:v>
      </x:c>
      <x:c r="Q372" s="20" t="n">
        <x:v>0</x:v>
      </x:c>
      <x:c r="R372" s="20" t="n">
        <x:v>0</x:v>
      </x:c>
      <x:c r="S372" s="23" t="str">
        <x:v>https://docs.inecelectionresults.net/elections_prod/1292/state/01/lga/09/ward/12/pu/006/006-1677426894.pdf</x:v>
      </x:c>
    </x:row>
    <x:row r="373">
      <x:c r="A373" s="17" t="str">
        <x:v>OYO</x:v>
      </x:c>
      <x:c r="B373" s="17" t="str">
        <x:v>IBADAN SOUTH-EAST</x:v>
      </x:c>
      <x:c r="C373" s="17" t="str">
        <x:v>S 7B</x:v>
      </x:c>
      <x:c r="D373" s="17" t="str">
        <x:v>30-09-12-008</x:v>
      </x:c>
      <x:c r="E373" s="17" t="str">
        <x:v>ALUKO STREET FELELE II</x:v>
      </x:c>
      <x:c r="F373" s="20" t="n">
        <x:v>77</x:v>
      </x:c>
      <x:c r="G373" s="20" t="n">
        <x:v>545</x:v>
      </x:c>
      <x:c r="H373" s="20" t="str">
        <x:v>TRUE</x:v>
      </x:c>
      <x:c r="I373" s="20" t="n">
        <x:v>0</x:v>
      </x:c>
      <x:c r="J373" s="17" t="str">
        <x:v>TRUE</x:v>
      </x:c>
      <x:c r="K373" s="17" t="str">
        <x:v>FALSE</x:v>
      </x:c>
      <x:c r="L373" s="17" t="str">
        <x:v>FALSE</x:v>
      </x:c>
      <x:c r="M373" s="17" t="str">
        <x:v>FALSE</x:v>
      </x:c>
      <x:c r="N373" s="17" t="str">
        <x:v>FALSE</x:v>
      </x:c>
      <x:c r="O373" s="20" t="n">
        <x:v>0</x:v>
      </x:c>
      <x:c r="P373" s="20" t="n">
        <x:v>0</x:v>
      </x:c>
      <x:c r="Q373" s="20" t="n">
        <x:v>0</x:v>
      </x:c>
      <x:c r="R373" s="20" t="n">
        <x:v>0</x:v>
      </x:c>
      <x:c r="S373" s="23" t="str">
        <x:v>https://docs.inecelectionresults.net/elections_prod/1292/state/1/lga/3742/ward/24820/pu/101676/101676-1677514289.pdf</x:v>
      </x:c>
    </x:row>
    <x:row r="374">
      <x:c r="A374" s="17" t="str">
        <x:v>OYO</x:v>
      </x:c>
      <x:c r="B374" s="17" t="str">
        <x:v>IBADAN SOUTH-EAST</x:v>
      </x:c>
      <x:c r="C374" s="17" t="str">
        <x:v>S 7B</x:v>
      </x:c>
      <x:c r="D374" s="17" t="str">
        <x:v>30-09-12-009</x:v>
      </x:c>
      <x:c r="E374" s="17" t="str">
        <x:v>EYINI HIGH SCHOOL I</x:v>
      </x:c>
      <x:c r="F374" s="20" t="n">
        <x:v>99</x:v>
      </x:c>
      <x:c r="G374" s="20" t="n">
        <x:v>750</x:v>
      </x:c>
      <x:c r="H374" s="20" t="str">
        <x:v>TRUE</x:v>
      </x:c>
      <x:c r="I374" s="20" t="n">
        <x:v>0</x:v>
      </x:c>
      <x:c r="J374" s="17" t="str">
        <x:v>TRUE</x:v>
      </x:c>
      <x:c r="K374" s="17" t="str">
        <x:v>FALSE</x:v>
      </x:c>
      <x:c r="L374" s="17" t="str">
        <x:v>FALSE</x:v>
      </x:c>
      <x:c r="M374" s="17" t="str">
        <x:v>FALSE</x:v>
      </x:c>
      <x:c r="N374" s="17" t="str">
        <x:v>FALSE</x:v>
      </x:c>
      <x:c r="O374" s="20" t="n">
        <x:v>0</x:v>
      </x:c>
      <x:c r="P374" s="20" t="n">
        <x:v>0</x:v>
      </x:c>
      <x:c r="Q374" s="20" t="n">
        <x:v>0</x:v>
      </x:c>
      <x:c r="R374" s="20" t="n">
        <x:v>0</x:v>
      </x:c>
      <x:c r="S374" s="23" t="str">
        <x:v>https://docs.inecelectionresults.net/elections_prod/1292/state/01/lga/09/ward/12/pu/009/009-1677426022.pdf</x:v>
      </x:c>
    </x:row>
    <x:row r="375">
      <x:c r="A375" s="17" t="str">
        <x:v>OYO</x:v>
      </x:c>
      <x:c r="B375" s="17" t="str">
        <x:v>IBADAN SOUTH-EAST</x:v>
      </x:c>
      <x:c r="C375" s="17" t="str">
        <x:v>S 7B</x:v>
      </x:c>
      <x:c r="D375" s="17" t="str">
        <x:v>30-09-12-010</x:v>
      </x:c>
      <x:c r="E375" s="17" t="str">
        <x:v>EYINI HIGH SCHOOL II</x:v>
      </x:c>
      <x:c r="F375" s="20" t="n">
        <x:v>116</x:v>
      </x:c>
      <x:c r="G375" s="20" t="n">
        <x:v>750</x:v>
      </x:c>
      <x:c r="H375" s="20" t="str">
        <x:v>TRUE</x:v>
      </x:c>
      <x:c r="I375" s="20" t="n">
        <x:v>0</x:v>
      </x:c>
      <x:c r="J375" s="17" t="str">
        <x:v>TRUE</x:v>
      </x:c>
      <x:c r="K375" s="17" t="str">
        <x:v>FALSE</x:v>
      </x:c>
      <x:c r="L375" s="17" t="str">
        <x:v>FALSE</x:v>
      </x:c>
      <x:c r="M375" s="17" t="str">
        <x:v>FALSE</x:v>
      </x:c>
      <x:c r="N375" s="17" t="str">
        <x:v>FALSE</x:v>
      </x:c>
      <x:c r="O375" s="20" t="n">
        <x:v>0</x:v>
      </x:c>
      <x:c r="P375" s="20" t="n">
        <x:v>0</x:v>
      </x:c>
      <x:c r="Q375" s="20" t="n">
        <x:v>0</x:v>
      </x:c>
      <x:c r="R375" s="20" t="n">
        <x:v>0</x:v>
      </x:c>
      <x:c r="S375" s="23" t="str">
        <x:v>https://docs.inecelectionresults.net/elections_prod/1292/state/01/lga/09/ward/12/pu/010/010-1677427860.pdf</x:v>
      </x:c>
    </x:row>
    <x:row r="376">
      <x:c r="A376" s="17" t="str">
        <x:v>OYO</x:v>
      </x:c>
      <x:c r="B376" s="17" t="str">
        <x:v>IBADAN SOUTH-EAST</x:v>
      </x:c>
      <x:c r="C376" s="17" t="str">
        <x:v>S 7B</x:v>
      </x:c>
      <x:c r="D376" s="17" t="str">
        <x:v>30-09-12-011</x:v>
      </x:c>
      <x:c r="E376" s="17" t="str">
        <x:v>ADELABU SHOPPING COMPLEX I</x:v>
      </x:c>
      <x:c r="F376" s="20" t="n">
        <x:v>111</x:v>
      </x:c>
      <x:c r="G376" s="20" t="n">
        <x:v>722</x:v>
      </x:c>
      <x:c r="H376" s="20" t="str">
        <x:v>TRUE</x:v>
      </x:c>
      <x:c r="I376" s="20" t="n">
        <x:v>0</x:v>
      </x:c>
      <x:c r="J376" s="17" t="str">
        <x:v>TRUE</x:v>
      </x:c>
      <x:c r="K376" s="17" t="str">
        <x:v>FALSE</x:v>
      </x:c>
      <x:c r="L376" s="17" t="str">
        <x:v>FALSE</x:v>
      </x:c>
      <x:c r="M376" s="17" t="str">
        <x:v>FALSE</x:v>
      </x:c>
      <x:c r="N376" s="17" t="str">
        <x:v>FALSE</x:v>
      </x:c>
      <x:c r="O376" s="20" t="n">
        <x:v>0</x:v>
      </x:c>
      <x:c r="P376" s="20" t="n">
        <x:v>0</x:v>
      </x:c>
      <x:c r="Q376" s="20" t="n">
        <x:v>0</x:v>
      </x:c>
      <x:c r="R376" s="20" t="n">
        <x:v>0</x:v>
      </x:c>
      <x:c r="S376" s="23" t="str">
        <x:v>https://docs.inecelectionresults.net/elections_prod/1292/state/01/lga/09/ward/12/pu/011/011-1677405030.pdf</x:v>
      </x:c>
    </x:row>
    <x:row r="377">
      <x:c r="A377" s="17" t="str">
        <x:v>OYO</x:v>
      </x:c>
      <x:c r="B377" s="17" t="str">
        <x:v>IBADAN SOUTH-EAST</x:v>
      </x:c>
      <x:c r="C377" s="17" t="str">
        <x:v>S 7B</x:v>
      </x:c>
      <x:c r="D377" s="17" t="str">
        <x:v>30-09-12-012</x:v>
      </x:c>
      <x:c r="E377" s="17" t="str">
        <x:v>ADELABU SHOPPING COMPLEX II</x:v>
      </x:c>
      <x:c r="F377" s="20" t="n">
        <x:v>85</x:v>
      </x:c>
      <x:c r="G377" s="20" t="n">
        <x:v>675</x:v>
      </x:c>
      <x:c r="H377" s="20" t="str">
        <x:v>TRUE</x:v>
      </x:c>
      <x:c r="I377" s="20" t="n">
        <x:v>0</x:v>
      </x:c>
      <x:c r="J377" s="17" t="str">
        <x:v>TRUE</x:v>
      </x:c>
      <x:c r="K377" s="17" t="str">
        <x:v>FALSE</x:v>
      </x:c>
      <x:c r="L377" s="17" t="str">
        <x:v>FALSE</x:v>
      </x:c>
      <x:c r="M377" s="17" t="str">
        <x:v>FALSE</x:v>
      </x:c>
      <x:c r="N377" s="17" t="str">
        <x:v>FALSE</x:v>
      </x:c>
      <x:c r="O377" s="20" t="n">
        <x:v>0</x:v>
      </x:c>
      <x:c r="P377" s="20" t="n">
        <x:v>0</x:v>
      </x:c>
      <x:c r="Q377" s="20" t="n">
        <x:v>0</x:v>
      </x:c>
      <x:c r="R377" s="20" t="n">
        <x:v>0</x:v>
      </x:c>
      <x:c r="S377" s="23" t="str">
        <x:v>https://docs.inecelectionresults.net/elections_prod/1292/state/01/lga/09/ward/12/pu/012/012-1677417273.pdf</x:v>
      </x:c>
    </x:row>
    <x:row r="378">
      <x:c r="A378" s="17" t="str">
        <x:v>OYO</x:v>
      </x:c>
      <x:c r="B378" s="17" t="str">
        <x:v>IBADAN SOUTH-EAST</x:v>
      </x:c>
      <x:c r="C378" s="17" t="str">
        <x:v>S 7B</x:v>
      </x:c>
      <x:c r="D378" s="17" t="str">
        <x:v>30-09-12-014</x:v>
      </x:c>
      <x:c r="E378" s="17" t="str">
        <x:v>ADELABU SHOPPING COMPLEX IV</x:v>
      </x:c>
      <x:c r="F378" s="20" t="n">
        <x:v>142</x:v>
      </x:c>
      <x:c r="G378" s="20" t="n">
        <x:v>750</x:v>
      </x:c>
      <x:c r="H378" s="20" t="str">
        <x:v>TRUE</x:v>
      </x:c>
      <x:c r="I378" s="20" t="n">
        <x:v>0</x:v>
      </x:c>
      <x:c r="J378" s="17" t="str">
        <x:v>TRUE</x:v>
      </x:c>
      <x:c r="K378" s="17" t="str">
        <x:v>FALSE</x:v>
      </x:c>
      <x:c r="L378" s="17" t="str">
        <x:v>FALSE</x:v>
      </x:c>
      <x:c r="M378" s="17" t="str">
        <x:v>FALSE</x:v>
      </x:c>
      <x:c r="N378" s="17" t="str">
        <x:v>FALSE</x:v>
      </x:c>
      <x:c r="O378" s="20" t="n">
        <x:v>0</x:v>
      </x:c>
      <x:c r="P378" s="20" t="n">
        <x:v>0</x:v>
      </x:c>
      <x:c r="Q378" s="20" t="n">
        <x:v>0</x:v>
      </x:c>
      <x:c r="R378" s="20" t="n">
        <x:v>0</x:v>
      </x:c>
      <x:c r="S378" s="23" t="str">
        <x:v>https://docs.inecelectionresults.net/elections_prod/1292/state/01/lga/09/ward/12/pu/014/014-1677425243.pdf</x:v>
      </x:c>
    </x:row>
    <x:row r="379">
      <x:c r="A379" s="17" t="str">
        <x:v>OYO</x:v>
      </x:c>
      <x:c r="B379" s="17" t="str">
        <x:v>IBADAN SOUTH-EAST</x:v>
      </x:c>
      <x:c r="C379" s="17" t="str">
        <x:v>S 7B</x:v>
      </x:c>
      <x:c r="D379" s="17" t="str">
        <x:v>30-09-12-016</x:v>
      </x:c>
      <x:c r="E379" s="17" t="str">
        <x:v>FELELE CHEMIST II</x:v>
      </x:c>
      <x:c r="F379" s="20" t="n">
        <x:v>123</x:v>
      </x:c>
      <x:c r="G379" s="20" t="n">
        <x:v>613</x:v>
      </x:c>
      <x:c r="H379" s="20" t="str">
        <x:v>TRUE</x:v>
      </x:c>
      <x:c r="I379" s="20" t="n">
        <x:v>0</x:v>
      </x:c>
      <x:c r="J379" s="17" t="str">
        <x:v>TRUE</x:v>
      </x:c>
      <x:c r="K379" s="17" t="str">
        <x:v>FALSE</x:v>
      </x:c>
      <x:c r="L379" s="17" t="str">
        <x:v>FALSE</x:v>
      </x:c>
      <x:c r="M379" s="17" t="str">
        <x:v>FALSE</x:v>
      </x:c>
      <x:c r="N379" s="17" t="str">
        <x:v>FALSE</x:v>
      </x:c>
      <x:c r="O379" s="20" t="n">
        <x:v>0</x:v>
      </x:c>
      <x:c r="P379" s="20" t="n">
        <x:v>0</x:v>
      </x:c>
      <x:c r="Q379" s="20" t="n">
        <x:v>0</x:v>
      </x:c>
      <x:c r="R379" s="20" t="n">
        <x:v>0</x:v>
      </x:c>
      <x:c r="S379" s="23" t="str">
        <x:v>https://docs.inecelectionresults.net/elections_prod/1292/state/1/lga/3742/ward/24820/pu/101684/101684-1677513582.pdf</x:v>
      </x:c>
    </x:row>
    <x:row r="380">
      <x:c r="A380" s="17" t="str">
        <x:v>OYO</x:v>
      </x:c>
      <x:c r="B380" s="17" t="str">
        <x:v>IBADAN SOUTH-EAST</x:v>
      </x:c>
      <x:c r="C380" s="17" t="str">
        <x:v>S 7B</x:v>
      </x:c>
      <x:c r="D380" s="17" t="str">
        <x:v>30-09-12-017</x:v>
      </x:c>
      <x:c r="E380" s="17" t="str">
        <x:v>FELELE RAB I</x:v>
      </x:c>
      <x:c r="F380" s="20" t="n">
        <x:v>174</x:v>
      </x:c>
      <x:c r="G380" s="20" t="n">
        <x:v>786</x:v>
      </x:c>
      <x:c r="H380" s="20" t="str">
        <x:v>TRUE</x:v>
      </x:c>
      <x:c r="I380" s="20" t="n">
        <x:v>0</x:v>
      </x:c>
      <x:c r="J380" s="17" t="str">
        <x:v>TRUE</x:v>
      </x:c>
      <x:c r="K380" s="17" t="str">
        <x:v>FALSE</x:v>
      </x:c>
      <x:c r="L380" s="17" t="str">
        <x:v>FALSE</x:v>
      </x:c>
      <x:c r="M380" s="17" t="str">
        <x:v>FALSE</x:v>
      </x:c>
      <x:c r="N380" s="17" t="str">
        <x:v>FALSE</x:v>
      </x:c>
      <x:c r="O380" s="20" t="n">
        <x:v>0</x:v>
      </x:c>
      <x:c r="P380" s="20" t="n">
        <x:v>0</x:v>
      </x:c>
      <x:c r="Q380" s="20" t="n">
        <x:v>0</x:v>
      </x:c>
      <x:c r="R380" s="20" t="n">
        <x:v>0</x:v>
      </x:c>
      <x:c r="S380" s="23" t="str">
        <x:v>https://docs.inecelectionresults.net/elections_prod/1292/state/01/lga/09/ward/12/pu/017/017-1677393422.pdf</x:v>
      </x:c>
    </x:row>
    <x:row r="381">
      <x:c r="A381" s="17" t="str">
        <x:v>OYO</x:v>
      </x:c>
      <x:c r="B381" s="17" t="str">
        <x:v>IBADAN SOUTH-EAST</x:v>
      </x:c>
      <x:c r="C381" s="17" t="str">
        <x:v>S 7B</x:v>
      </x:c>
      <x:c r="D381" s="17" t="str">
        <x:v>30-09-12-018</x:v>
      </x:c>
      <x:c r="E381" s="17" t="str">
        <x:v>FELELE RAB II</x:v>
      </x:c>
      <x:c r="F381" s="20" t="n">
        <x:v>103</x:v>
      </x:c>
      <x:c r="G381" s="20" t="n">
        <x:v>373</x:v>
      </x:c>
      <x:c r="H381" s="20" t="str">
        <x:v>TRUE</x:v>
      </x:c>
      <x:c r="I381" s="20" t="n">
        <x:v>0</x:v>
      </x:c>
      <x:c r="J381" s="17" t="str">
        <x:v>TRUE</x:v>
      </x:c>
      <x:c r="K381" s="17" t="str">
        <x:v>FALSE</x:v>
      </x:c>
      <x:c r="L381" s="17" t="str">
        <x:v>FALSE</x:v>
      </x:c>
      <x:c r="M381" s="17" t="str">
        <x:v>FALSE</x:v>
      </x:c>
      <x:c r="N381" s="17" t="str">
        <x:v>FALSE</x:v>
      </x:c>
      <x:c r="O381" s="20" t="n">
        <x:v>0</x:v>
      </x:c>
      <x:c r="P381" s="20" t="n">
        <x:v>0</x:v>
      </x:c>
      <x:c r="Q381" s="20" t="n">
        <x:v>0</x:v>
      </x:c>
      <x:c r="R381" s="20" t="n">
        <x:v>0</x:v>
      </x:c>
      <x:c r="S381" s="23" t="str">
        <x:v>https://docs.inecelectionresults.net/elections_prod/1292/state/01/lga/09/ward/12/pu/018/018-1677419875.pdf</x:v>
      </x:c>
    </x:row>
    <x:row r="382">
      <x:c r="A382" s="17" t="str">
        <x:v>OYO</x:v>
      </x:c>
      <x:c r="B382" s="17" t="str">
        <x:v>IBADAN SOUTH-EAST</x:v>
      </x:c>
      <x:c r="C382" s="17" t="str">
        <x:v>S 7B</x:v>
      </x:c>
      <x:c r="D382" s="17" t="str">
        <x:v>30-09-12-019</x:v>
      </x:c>
      <x:c r="E382" s="17" t="str">
        <x:v>OPEN SPACE ALONG FELELE STRAIGHT I</x:v>
      </x:c>
      <x:c r="F382" s="20" t="n">
        <x:v>108</x:v>
      </x:c>
      <x:c r="G382" s="20" t="n">
        <x:v>697</x:v>
      </x:c>
      <x:c r="H382" s="20" t="str">
        <x:v>TRUE</x:v>
      </x:c>
      <x:c r="I382" s="20" t="n">
        <x:v>0</x:v>
      </x:c>
      <x:c r="J382" s="17" t="str">
        <x:v>TRUE</x:v>
      </x:c>
      <x:c r="K382" s="17" t="str">
        <x:v>FALSE</x:v>
      </x:c>
      <x:c r="L382" s="17" t="str">
        <x:v>FALSE</x:v>
      </x:c>
      <x:c r="M382" s="17" t="str">
        <x:v>FALSE</x:v>
      </x:c>
      <x:c r="N382" s="17" t="str">
        <x:v>FALSE</x:v>
      </x:c>
      <x:c r="O382" s="20" t="n">
        <x:v>0</x:v>
      </x:c>
      <x:c r="P382" s="20" t="n">
        <x:v>0</x:v>
      </x:c>
      <x:c r="Q382" s="20" t="n">
        <x:v>0</x:v>
      </x:c>
      <x:c r="R382" s="20" t="n">
        <x:v>0</x:v>
      </x:c>
      <x:c r="S382" s="23" t="str">
        <x:v>https://docs.inecelectionresults.net/elections_prod/1292/state/01/lga/09/ward/12/pu/019/019-1677428018.pdf</x:v>
      </x:c>
    </x:row>
    <x:row r="383">
      <x:c r="A383" s="17" t="str">
        <x:v>OYO</x:v>
      </x:c>
      <x:c r="B383" s="17" t="str">
        <x:v>IBADAN SOUTH-EAST</x:v>
      </x:c>
      <x:c r="C383" s="17" t="str">
        <x:v>S 7B</x:v>
      </x:c>
      <x:c r="D383" s="17" t="str">
        <x:v>30-09-12-020</x:v>
      </x:c>
      <x:c r="E383" s="17" t="str">
        <x:v>OPEN SPACE ALONG FELELE STRAIGHT II</x:v>
      </x:c>
      <x:c r="F383" s="20" t="n">
        <x:v>103</x:v>
      </x:c>
      <x:c r="G383" s="20" t="n">
        <x:v>554</x:v>
      </x:c>
      <x:c r="H383" s="20" t="str">
        <x:v>TRUE</x:v>
      </x:c>
      <x:c r="I383" s="20" t="n">
        <x:v>0</x:v>
      </x:c>
      <x:c r="J383" s="17" t="str">
        <x:v>TRUE</x:v>
      </x:c>
      <x:c r="K383" s="17" t="str">
        <x:v>FALSE</x:v>
      </x:c>
      <x:c r="L383" s="17" t="str">
        <x:v>FALSE</x:v>
      </x:c>
      <x:c r="M383" s="17" t="str">
        <x:v>FALSE</x:v>
      </x:c>
      <x:c r="N383" s="17" t="str">
        <x:v>FALSE</x:v>
      </x:c>
      <x:c r="O383" s="20" t="n">
        <x:v>0</x:v>
      </x:c>
      <x:c r="P383" s="20" t="n">
        <x:v>0</x:v>
      </x:c>
      <x:c r="Q383" s="20" t="n">
        <x:v>0</x:v>
      </x:c>
      <x:c r="R383" s="20" t="n">
        <x:v>0</x:v>
      </x:c>
      <x:c r="S383" s="23" t="str">
        <x:v>https://docs.inecelectionresults.net/elections_prod/1292/state/01/lga/09/ward/12/pu/020/020-1677415501.pdf</x:v>
      </x:c>
    </x:row>
    <x:row r="384">
      <x:c r="A384" s="17" t="str">
        <x:v>OYO</x:v>
      </x:c>
      <x:c r="B384" s="17" t="str">
        <x:v>IBADAN SOUTH-EAST</x:v>
      </x:c>
      <x:c r="C384" s="17" t="str">
        <x:v>S 7B</x:v>
      </x:c>
      <x:c r="D384" s="17" t="str">
        <x:v>30-09-12-021</x:v>
      </x:c>
      <x:c r="E384" s="17" t="str">
        <x:v>OPEN SPACE ALONG FELELE STRAIGHT III</x:v>
      </x:c>
      <x:c r="F384" s="20" t="n">
        <x:v>117</x:v>
      </x:c>
      <x:c r="G384" s="20" t="n">
        <x:v>754</x:v>
      </x:c>
      <x:c r="H384" s="20" t="str">
        <x:v>TRUE</x:v>
      </x:c>
      <x:c r="I384" s="20" t="n">
        <x:v>0</x:v>
      </x:c>
      <x:c r="J384" s="17" t="str">
        <x:v>TRUE</x:v>
      </x:c>
      <x:c r="K384" s="17" t="str">
        <x:v>FALSE</x:v>
      </x:c>
      <x:c r="L384" s="17" t="str">
        <x:v>FALSE</x:v>
      </x:c>
      <x:c r="M384" s="17" t="str">
        <x:v>FALSE</x:v>
      </x:c>
      <x:c r="N384" s="17" t="str">
        <x:v>FALSE</x:v>
      </x:c>
      <x:c r="O384" s="20" t="n">
        <x:v>0</x:v>
      </x:c>
      <x:c r="P384" s="20" t="n">
        <x:v>0</x:v>
      </x:c>
      <x:c r="Q384" s="20" t="n">
        <x:v>0</x:v>
      </x:c>
      <x:c r="R384" s="20" t="n">
        <x:v>0</x:v>
      </x:c>
      <x:c r="S384" s="23" t="str">
        <x:v>https://docs.inecelectionresults.net/elections_prod/1292/state/01/lga/09/ward/12/pu/021/021-1677403479.pdf</x:v>
      </x:c>
    </x:row>
    <x:row r="385">
      <x:c r="A385" s="17" t="str">
        <x:v>OYO</x:v>
      </x:c>
      <x:c r="B385" s="17" t="str">
        <x:v>IBADAN SOUTH-EAST</x:v>
      </x:c>
      <x:c r="C385" s="17" t="str">
        <x:v>S 7B</x:v>
      </x:c>
      <x:c r="D385" s="17" t="str">
        <x:v>30-09-12-022</x:v>
      </x:c>
      <x:c r="E385" s="17" t="str">
        <x:v>OPEN SPACE ALONG FELELE STRAIGHT IV</x:v>
      </x:c>
      <x:c r="F385" s="20" t="n">
        <x:v>164</x:v>
      </x:c>
      <x:c r="G385" s="20" t="n">
        <x:v>792</x:v>
      </x:c>
      <x:c r="H385" s="20" t="str">
        <x:v>TRUE</x:v>
      </x:c>
      <x:c r="I385" s="20" t="n">
        <x:v>0</x:v>
      </x:c>
      <x:c r="J385" s="17" t="str">
        <x:v>TRUE</x:v>
      </x:c>
      <x:c r="K385" s="17" t="str">
        <x:v>FALSE</x:v>
      </x:c>
      <x:c r="L385" s="17" t="str">
        <x:v>FALSE</x:v>
      </x:c>
      <x:c r="M385" s="17" t="str">
        <x:v>FALSE</x:v>
      </x:c>
      <x:c r="N385" s="17" t="str">
        <x:v>FALSE</x:v>
      </x:c>
      <x:c r="O385" s="20" t="n">
        <x:v>0</x:v>
      </x:c>
      <x:c r="P385" s="20" t="n">
        <x:v>0</x:v>
      </x:c>
      <x:c r="Q385" s="20" t="n">
        <x:v>0</x:v>
      </x:c>
      <x:c r="R385" s="20" t="n">
        <x:v>0</x:v>
      </x:c>
      <x:c r="S385" s="23" t="str">
        <x:v>https://docs.inecelectionresults.net/elections_prod/1292/state/01/lga/09/ward/12/pu/022/022-1677424594.pdf</x:v>
      </x:c>
    </x:row>
    <x:row r="386">
      <x:c r="A386" s="17" t="str">
        <x:v>OYO</x:v>
      </x:c>
      <x:c r="B386" s="17" t="str">
        <x:v>IBADAN SOUTH-EAST</x:v>
      </x:c>
      <x:c r="C386" s="17" t="str">
        <x:v>S 7B</x:v>
      </x:c>
      <x:c r="D386" s="17" t="str">
        <x:v>30-09-12-023</x:v>
      </x:c>
      <x:c r="E386" s="17" t="str">
        <x:v>LAM ADESINA JUNCTION, LABE-ODAN I</x:v>
      </x:c>
      <x:c r="F386" s="20" t="n">
        <x:v>177</x:v>
      </x:c>
      <x:c r="G386" s="20" t="n">
        <x:v>750</x:v>
      </x:c>
      <x:c r="H386" s="20" t="str">
        <x:v>TRUE</x:v>
      </x:c>
      <x:c r="I386" s="20" t="n">
        <x:v>0</x:v>
      </x:c>
      <x:c r="J386" s="17" t="str">
        <x:v>TRUE</x:v>
      </x:c>
      <x:c r="K386" s="17" t="str">
        <x:v>FALSE</x:v>
      </x:c>
      <x:c r="L386" s="17" t="str">
        <x:v>FALSE</x:v>
      </x:c>
      <x:c r="M386" s="17" t="str">
        <x:v>FALSE</x:v>
      </x:c>
      <x:c r="N386" s="17" t="str">
        <x:v>FALSE</x:v>
      </x:c>
      <x:c r="O386" s="20" t="n">
        <x:v>0</x:v>
      </x:c>
      <x:c r="P386" s="20" t="n">
        <x:v>0</x:v>
      </x:c>
      <x:c r="Q386" s="20" t="n">
        <x:v>0</x:v>
      </x:c>
      <x:c r="R386" s="20" t="n">
        <x:v>0</x:v>
      </x:c>
      <x:c r="S386" s="23" t="str">
        <x:v>https://docs.inecelectionresults.net/elections_prod/1292/state/01/lga/09/ward/12/pu/023/023-1677419277.pdf</x:v>
      </x:c>
    </x:row>
    <x:row r="387">
      <x:c r="A387" s="17" t="str">
        <x:v>OYO</x:v>
      </x:c>
      <x:c r="B387" s="17" t="str">
        <x:v>IBADAN SOUTH-EAST</x:v>
      </x:c>
      <x:c r="C387" s="17" t="str">
        <x:v>S 7B</x:v>
      </x:c>
      <x:c r="D387" s="17" t="str">
        <x:v>30-09-12-024</x:v>
      </x:c>
      <x:c r="E387" s="17" t="str">
        <x:v>LAM ADESINA JUNCTION, LABE-ODAN II</x:v>
      </x:c>
      <x:c r="F387" s="20" t="n">
        <x:v>136</x:v>
      </x:c>
      <x:c r="G387" s="20" t="n">
        <x:v>687</x:v>
      </x:c>
      <x:c r="H387" s="20" t="str">
        <x:v>TRUE</x:v>
      </x:c>
      <x:c r="I387" s="20" t="n">
        <x:v>0</x:v>
      </x:c>
      <x:c r="J387" s="17" t="str">
        <x:v>TRUE</x:v>
      </x:c>
      <x:c r="K387" s="17" t="str">
        <x:v>FALSE</x:v>
      </x:c>
      <x:c r="L387" s="17" t="str">
        <x:v>FALSE</x:v>
      </x:c>
      <x:c r="M387" s="17" t="str">
        <x:v>FALSE</x:v>
      </x:c>
      <x:c r="N387" s="17" t="str">
        <x:v>FALSE</x:v>
      </x:c>
      <x:c r="O387" s="20" t="n">
        <x:v>0</x:v>
      </x:c>
      <x:c r="P387" s="20" t="n">
        <x:v>0</x:v>
      </x:c>
      <x:c r="Q387" s="20" t="n">
        <x:v>0</x:v>
      </x:c>
      <x:c r="R387" s="20" t="n">
        <x:v>0</x:v>
      </x:c>
      <x:c r="S387" s="23" t="str">
        <x:v>https://docs.inecelectionresults.net/elections_prod/1292/state/01/lga/09/ward/12/pu/024/024-1677420800.pdf</x:v>
      </x:c>
    </x:row>
    <x:row r="388">
      <x:c r="A388" s="17" t="str">
        <x:v>OYO</x:v>
      </x:c>
      <x:c r="B388" s="17" t="str">
        <x:v>IBADAN SOUTH-EAST</x:v>
      </x:c>
      <x:c r="C388" s="17" t="str">
        <x:v>S 7B</x:v>
      </x:c>
      <x:c r="D388" s="17" t="str">
        <x:v>30-09-12-026</x:v>
      </x:c>
      <x:c r="E388" s="17" t="str">
        <x:v>OPEN SPACE ONIBONOJE</x:v>
      </x:c>
      <x:c r="F388" s="20" t="n">
        <x:v>150</x:v>
      </x:c>
      <x:c r="G388" s="20" t="n">
        <x:v>750</x:v>
      </x:c>
      <x:c r="H388" s="20" t="str">
        <x:v>TRUE</x:v>
      </x:c>
      <x:c r="I388" s="20" t="n">
        <x:v>0</x:v>
      </x:c>
      <x:c r="J388" s="17" t="str">
        <x:v>TRUE</x:v>
      </x:c>
      <x:c r="K388" s="17" t="str">
        <x:v>FALSE</x:v>
      </x:c>
      <x:c r="L388" s="17" t="str">
        <x:v>FALSE</x:v>
      </x:c>
      <x:c r="M388" s="17" t="str">
        <x:v>FALSE</x:v>
      </x:c>
      <x:c r="N388" s="17" t="str">
        <x:v>FALSE</x:v>
      </x:c>
      <x:c r="O388" s="20" t="n">
        <x:v>0</x:v>
      </x:c>
      <x:c r="P388" s="20" t="n">
        <x:v>0</x:v>
      </x:c>
      <x:c r="Q388" s="20" t="n">
        <x:v>0</x:v>
      </x:c>
      <x:c r="R388" s="20" t="n">
        <x:v>0</x:v>
      </x:c>
      <x:c r="S388" s="23" t="str">
        <x:v>https://docs.inecelectionresults.net/elections_prod/1292/state/01/lga/09/ward/12/pu/026/026-1677418193.pdf</x:v>
      </x:c>
    </x:row>
    <x:row r="389">
      <x:c r="A389" s="17" t="str">
        <x:v>OYO</x:v>
      </x:c>
      <x:c r="B389" s="17" t="str">
        <x:v>IBADAN SOUTH-EAST</x:v>
      </x:c>
      <x:c r="C389" s="17" t="str">
        <x:v>S 7B</x:v>
      </x:c>
      <x:c r="D389" s="17" t="str">
        <x:v>30-09-12-031</x:v>
      </x:c>
      <x:c r="E389" s="17" t="str">
        <x:v>FALANA MOBIL STATION I</x:v>
      </x:c>
      <x:c r="F389" s="20" t="n">
        <x:v>164</x:v>
      </x:c>
      <x:c r="G389" s="20" t="n">
        <x:v>892</x:v>
      </x:c>
      <x:c r="H389" s="20" t="str">
        <x:v>TRUE</x:v>
      </x:c>
      <x:c r="I389" s="20" t="n">
        <x:v>0</x:v>
      </x:c>
      <x:c r="J389" s="17" t="str">
        <x:v>TRUE</x:v>
      </x:c>
      <x:c r="K389" s="17" t="str">
        <x:v>FALSE</x:v>
      </x:c>
      <x:c r="L389" s="17" t="str">
        <x:v>FALSE</x:v>
      </x:c>
      <x:c r="M389" s="17" t="str">
        <x:v>FALSE</x:v>
      </x:c>
      <x:c r="N389" s="17" t="str">
        <x:v>FALSE</x:v>
      </x:c>
      <x:c r="O389" s="20" t="n">
        <x:v>0</x:v>
      </x:c>
      <x:c r="P389" s="20" t="n">
        <x:v>0</x:v>
      </x:c>
      <x:c r="Q389" s="20" t="n">
        <x:v>0</x:v>
      </x:c>
      <x:c r="R389" s="20" t="n">
        <x:v>0</x:v>
      </x:c>
      <x:c r="S389" s="23" t="str">
        <x:v>https://docs.inecelectionresults.net/elections_prod/1292/state/01/lga/09/ward/12/pu/031/031-1677412473.pdf</x:v>
      </x:c>
    </x:row>
    <x:row r="390">
      <x:c r="A390" s="17" t="str">
        <x:v>OYO</x:v>
      </x:c>
      <x:c r="B390" s="17" t="str">
        <x:v>IBADAN SOUTH-EAST</x:v>
      </x:c>
      <x:c r="C390" s="17" t="str">
        <x:v>S 7B</x:v>
      </x:c>
      <x:c r="D390" s="17" t="str">
        <x:v>30-09-12-032</x:v>
      </x:c>
      <x:c r="E390" s="17" t="str">
        <x:v>FALANA MOBIL STATION II</x:v>
      </x:c>
      <x:c r="F390" s="20" t="n">
        <x:v>0</x:v>
      </x:c>
      <x:c r="G390" s="20" t="n">
        <x:v>666</x:v>
      </x:c>
      <x:c r="H390" s="20" t="str">
        <x:v>TRUE</x:v>
      </x:c>
      <x:c r="I390" s="20" t="n">
        <x:v>0</x:v>
      </x:c>
      <x:c r="J390" s="17" t="str">
        <x:v>TRUE</x:v>
      </x:c>
      <x:c r="K390" s="17" t="str">
        <x:v>FALSE</x:v>
      </x:c>
      <x:c r="L390" s="17" t="str">
        <x:v>FALSE</x:v>
      </x:c>
      <x:c r="M390" s="17" t="str">
        <x:v>FALSE</x:v>
      </x:c>
      <x:c r="N390" s="17" t="str">
        <x:v>FALSE</x:v>
      </x:c>
      <x:c r="O390" s="20" t="n">
        <x:v>0</x:v>
      </x:c>
      <x:c r="P390" s="20" t="n">
        <x:v>0</x:v>
      </x:c>
      <x:c r="Q390" s="20" t="n">
        <x:v>0</x:v>
      </x:c>
      <x:c r="R390" s="20" t="n">
        <x:v>0</x:v>
      </x:c>
      <x:c r="S390" s="23" t="str">
        <x:v>https://docs.inecelectionresults.net/elections_prod/1292/state/01/lga/09/ward/12/pu/032/032-1677419535.pdf</x:v>
      </x:c>
    </x:row>
    <x:row r="391">
      <x:c r="A391" s="17" t="str">
        <x:v>OYO</x:v>
      </x:c>
      <x:c r="B391" s="17" t="str">
        <x:v>IBADAN SOUTH WEST</x:v>
      </x:c>
      <x:c r="C391" s="17" t="str">
        <x:v>WARD 1 C2</x:v>
      </x:c>
      <x:c r="D391" s="17" t="str">
        <x:v>30-10-01-025</x:v>
      </x:c>
      <x:c r="E391" s="17" t="str">
        <x:v>OLANIYAN COMPOUND II</x:v>
      </x:c>
      <x:c r="F391" s="20" t="n">
        <x:v>33</x:v>
      </x:c>
      <x:c r="G391" s="20" t="n">
        <x:v>160</x:v>
      </x:c>
      <x:c r="H391" s="20" t="str">
        <x:v>TRUE</x:v>
      </x:c>
      <x:c r="I391" s="20" t="n">
        <x:v>0</x:v>
      </x:c>
      <x:c r="J391" s="17" t="str">
        <x:v>TRUE</x:v>
      </x:c>
      <x:c r="K391" s="17" t="str">
        <x:v>FALSE</x:v>
      </x:c>
      <x:c r="L391" s="17" t="str">
        <x:v>FALSE</x:v>
      </x:c>
      <x:c r="M391" s="17" t="str">
        <x:v>FALSE</x:v>
      </x:c>
      <x:c r="N391" s="17" t="str">
        <x:v>FALSE</x:v>
      </x:c>
      <x:c r="O391" s="20" t="n">
        <x:v>0</x:v>
      </x:c>
      <x:c r="P391" s="20" t="n">
        <x:v>0</x:v>
      </x:c>
      <x:c r="Q391" s="20" t="n">
        <x:v>0</x:v>
      </x:c>
      <x:c r="R391" s="20" t="n">
        <x:v>0</x:v>
      </x:c>
      <x:c r="S391" s="23" t="str">
        <x:v>https://inec-cvr-cache.s3.eu-west-1.amazonaws.com/cached/results/100625/result_87405_1677545098_thumb.jpg</x:v>
      </x:c>
    </x:row>
    <x:row r="392">
      <x:c r="A392" s="17" t="str">
        <x:v>OYO</x:v>
      </x:c>
      <x:c r="B392" s="17" t="str">
        <x:v>IBADAN SOUTH WEST</x:v>
      </x:c>
      <x:c r="C392" s="17" t="str">
        <x:v>WARD 2  SW1</x:v>
      </x:c>
      <x:c r="D392" s="17" t="str">
        <x:v>30-10-02-001</x:v>
      </x:c>
      <x:c r="E392" s="17" t="str">
        <x:v>PROGRESSIVE DAY SCHOOL, ALADORIN I</x:v>
      </x:c>
      <x:c r="F392" s="20" t="n">
        <x:v>95</x:v>
      </x:c>
      <x:c r="G392" s="20" t="n">
        <x:v>405</x:v>
      </x:c>
      <x:c r="H392" s="20" t="str">
        <x:v>TRUE</x:v>
      </x:c>
      <x:c r="I392" s="20" t="n">
        <x:v>0</x:v>
      </x:c>
      <x:c r="J392" s="17" t="str">
        <x:v>TRUE</x:v>
      </x:c>
      <x:c r="K392" s="17" t="str">
        <x:v>FALSE</x:v>
      </x:c>
      <x:c r="L392" s="17" t="str">
        <x:v>FALSE</x:v>
      </x:c>
      <x:c r="M392" s="17" t="str">
        <x:v>FALSE</x:v>
      </x:c>
      <x:c r="N392" s="17" t="str">
        <x:v>FALSE</x:v>
      </x:c>
      <x:c r="O392" s="20" t="n">
        <x:v>0</x:v>
      </x:c>
      <x:c r="P392" s="20" t="n">
        <x:v>0</x:v>
      </x:c>
      <x:c r="Q392" s="20" t="n">
        <x:v>0</x:v>
      </x:c>
      <x:c r="R392" s="20" t="n">
        <x:v>0</x:v>
      </x:c>
      <x:c r="S392" s="23" t="str">
        <x:v>https://docs.inecelectionresults.net/elections_prod/1292/state/01/lga/10/ward/02/pu/001/001-1677400228.pdf</x:v>
      </x:c>
    </x:row>
    <x:row r="393">
      <x:c r="A393" s="17" t="str">
        <x:v>OYO</x:v>
      </x:c>
      <x:c r="B393" s="17" t="str">
        <x:v>IBADAN SOUTH WEST</x:v>
      </x:c>
      <x:c r="C393" s="17" t="str">
        <x:v>WARD 2  SW1</x:v>
      </x:c>
      <x:c r="D393" s="17" t="str">
        <x:v>30-10-02-004</x:v>
      </x:c>
      <x:c r="E393" s="17" t="str">
        <x:v>PROGRESSIVE DAY SCHOOL, ALADORIN IV</x:v>
      </x:c>
      <x:c r="F393" s="20" t="n">
        <x:v>77</x:v>
      </x:c>
      <x:c r="G393" s="20" t="n">
        <x:v>288</x:v>
      </x:c>
      <x:c r="H393" s="20" t="str">
        <x:v>TRUE</x:v>
      </x:c>
      <x:c r="I393" s="20" t="n">
        <x:v>0</x:v>
      </x:c>
      <x:c r="J393" s="17" t="str">
        <x:v>TRUE</x:v>
      </x:c>
      <x:c r="K393" s="17" t="str">
        <x:v>FALSE</x:v>
      </x:c>
      <x:c r="L393" s="17" t="str">
        <x:v>FALSE</x:v>
      </x:c>
      <x:c r="M393" s="17" t="str">
        <x:v>FALSE</x:v>
      </x:c>
      <x:c r="N393" s="17" t="str">
        <x:v>FALSE</x:v>
      </x:c>
      <x:c r="O393" s="20" t="n">
        <x:v>0</x:v>
      </x:c>
      <x:c r="P393" s="20" t="n">
        <x:v>0</x:v>
      </x:c>
      <x:c r="Q393" s="20" t="n">
        <x:v>0</x:v>
      </x:c>
      <x:c r="R393" s="20" t="n">
        <x:v>0</x:v>
      </x:c>
      <x:c r="S393" s="23" t="str">
        <x:v>https://docs.inecelectionresults.net/elections_prod/1292/state/1/lga/3743/ward/24822/pu/101736/101736-1677489054.pdf</x:v>
      </x:c>
    </x:row>
    <x:row r="394">
      <x:c r="A394" s="17" t="str">
        <x:v>OYO</x:v>
      </x:c>
      <x:c r="B394" s="17" t="str">
        <x:v>IBADAN SOUTH WEST</x:v>
      </x:c>
      <x:c r="C394" s="17" t="str">
        <x:v>WARD 2  SW1</x:v>
      </x:c>
      <x:c r="D394" s="17" t="str">
        <x:v>30-10-02-018</x:v>
      </x:c>
      <x:c r="E394" s="17" t="str">
        <x:v>OPEN SPACE AT APANPA COMPOUND V</x:v>
      </x:c>
      <x:c r="F394" s="20" t="n">
        <x:v>102</x:v>
      </x:c>
      <x:c r="G394" s="20" t="n">
        <x:v>516</x:v>
      </x:c>
      <x:c r="H394" s="20" t="str">
        <x:v>TRUE</x:v>
      </x:c>
      <x:c r="I394" s="20" t="n">
        <x:v>0</x:v>
      </x:c>
      <x:c r="J394" s="17" t="str">
        <x:v>TRUE</x:v>
      </x:c>
      <x:c r="K394" s="17" t="str">
        <x:v>FALSE</x:v>
      </x:c>
      <x:c r="L394" s="17" t="str">
        <x:v>FALSE</x:v>
      </x:c>
      <x:c r="M394" s="17" t="str">
        <x:v>FALSE</x:v>
      </x:c>
      <x:c r="N394" s="17" t="str">
        <x:v>FALSE</x:v>
      </x:c>
      <x:c r="O394" s="20" t="n">
        <x:v>56</x:v>
      </x:c>
      <x:c r="P394" s="20" t="n">
        <x:v>1</x:v>
      </x:c>
      <x:c r="Q394" s="20" t="n">
        <x:v>36</x:v>
      </x:c>
      <x:c r="R394" s="20" t="n">
        <x:v>0</x:v>
      </x:c>
      <x:c r="S394" s="23" t="str">
        <x:v>https://docs.inecelectionresults.net/elections_prod/1292/state/01/lga/10/ward/02/pu/018/018-1677427924.pdf</x:v>
      </x:c>
    </x:row>
    <x:row r="395">
      <x:c r="A395" s="17" t="str">
        <x:v>OYO</x:v>
      </x:c>
      <x:c r="B395" s="17" t="str">
        <x:v>IBADAN SOUTH WEST</x:v>
      </x:c>
      <x:c r="C395" s="17" t="str">
        <x:v>WARD 2  SW1</x:v>
      </x:c>
      <x:c r="D395" s="17" t="str">
        <x:v>30-10-02-021</x:v>
      </x:c>
      <x:c r="E395" s="17" t="str">
        <x:v>OPEN SPACE ALONG ISALE OSI ROAD III</x:v>
      </x:c>
      <x:c r="F395" s="20" t="n">
        <x:v>63</x:v>
      </x:c>
      <x:c r="G395" s="20" t="n">
        <x:v>346</x:v>
      </x:c>
      <x:c r="H395" s="20" t="str">
        <x:v>TRUE</x:v>
      </x:c>
      <x:c r="I395" s="20" t="n">
        <x:v>0</x:v>
      </x:c>
      <x:c r="J395" s="17" t="str">
        <x:v>TRUE</x:v>
      </x:c>
      <x:c r="K395" s="17" t="str">
        <x:v>FALSE</x:v>
      </x:c>
      <x:c r="L395" s="17" t="str">
        <x:v>FALSE</x:v>
      </x:c>
      <x:c r="M395" s="17" t="str">
        <x:v>FALSE</x:v>
      </x:c>
      <x:c r="N395" s="17" t="str">
        <x:v>FALSE</x:v>
      </x:c>
      <x:c r="O395" s="20" t="n">
        <x:v>0</x:v>
      </x:c>
      <x:c r="P395" s="20" t="n">
        <x:v>0</x:v>
      </x:c>
      <x:c r="Q395" s="20" t="n">
        <x:v>0</x:v>
      </x:c>
      <x:c r="R395" s="20" t="n">
        <x:v>0</x:v>
      </x:c>
      <x:c r="S395" s="23" t="str">
        <x:v>https://docs.inecelectionresults.net/elections_prod/1292/state/01/lga/10/ward/02/pu/021/021-1677400390.pdf</x:v>
      </x:c>
    </x:row>
    <x:row r="396">
      <x:c r="A396" s="17" t="str">
        <x:v>OYO</x:v>
      </x:c>
      <x:c r="B396" s="17" t="str">
        <x:v>IBADAN SOUTH WEST</x:v>
      </x:c>
      <x:c r="C396" s="17" t="str">
        <x:v>WARD 2  SW1</x:v>
      </x:c>
      <x:c r="D396" s="17" t="str">
        <x:v>30-10-02-022</x:v>
      </x:c>
      <x:c r="E396" s="17" t="str">
        <x:v>OPEN SPACE IYALODE I</x:v>
      </x:c>
      <x:c r="F396" s="20" t="n">
        <x:v>77</x:v>
      </x:c>
      <x:c r="G396" s="20" t="n">
        <x:v>360</x:v>
      </x:c>
      <x:c r="H396" s="20" t="str">
        <x:v>TRUE</x:v>
      </x:c>
      <x:c r="I396" s="20" t="n">
        <x:v>0</x:v>
      </x:c>
      <x:c r="J396" s="17" t="str">
        <x:v>TRUE</x:v>
      </x:c>
      <x:c r="K396" s="17" t="str">
        <x:v>FALSE</x:v>
      </x:c>
      <x:c r="L396" s="17" t="str">
        <x:v>FALSE</x:v>
      </x:c>
      <x:c r="M396" s="17" t="str">
        <x:v>FALSE</x:v>
      </x:c>
      <x:c r="N396" s="17" t="str">
        <x:v>FALSE</x:v>
      </x:c>
      <x:c r="O396" s="20" t="n">
        <x:v>0</x:v>
      </x:c>
      <x:c r="P396" s="20" t="n">
        <x:v>0</x:v>
      </x:c>
      <x:c r="Q396" s="20" t="n">
        <x:v>0</x:v>
      </x:c>
      <x:c r="R396" s="20" t="n">
        <x:v>0</x:v>
      </x:c>
      <x:c r="S396" s="23" t="str">
        <x:v>https://docs.inecelectionresults.net/elections_prod/1292/state/1/lga/3743/ward/24822/pu/101754/101754-1677488097.pdf</x:v>
      </x:c>
    </x:row>
    <x:row r="397">
      <x:c r="A397" s="17" t="str">
        <x:v>OYO</x:v>
      </x:c>
      <x:c r="B397" s="17" t="str">
        <x:v>IBADAN SOUTH WEST</x:v>
      </x:c>
      <x:c r="C397" s="17" t="str">
        <x:v>WARD 4 SW3A &amp; 3B</x:v>
      </x:c>
      <x:c r="D397" s="17" t="str">
        <x:v>30-10-04-001</x:v>
      </x:c>
      <x:c r="E397" s="17" t="str">
        <x:v>ALUKOSO COMPOUND I</x:v>
      </x:c>
      <x:c r="F397" s="20" t="n">
        <x:v>144</x:v>
      </x:c>
      <x:c r="G397" s="20" t="n">
        <x:v>681</x:v>
      </x:c>
      <x:c r="H397" s="20" t="str">
        <x:v>TRUE</x:v>
      </x:c>
      <x:c r="I397" s="20" t="n">
        <x:v>0</x:v>
      </x:c>
      <x:c r="J397" s="17" t="str">
        <x:v>TRUE</x:v>
      </x:c>
      <x:c r="K397" s="17" t="str">
        <x:v>TRUE</x:v>
      </x:c>
      <x:c r="L397" s="17" t="str">
        <x:v>FALSE</x:v>
      </x:c>
      <x:c r="M397" s="17" t="str">
        <x:v>FALSE</x:v>
      </x:c>
      <x:c r="N397" s="17" t="str">
        <x:v>FALSE</x:v>
      </x:c>
      <x:c r="O397" s="20" t="n">
        <x:v>82</x:v>
      </x:c>
      <x:c r="P397" s="20" t="n">
        <x:v>3</x:v>
      </x:c>
      <x:c r="Q397" s="20" t="n">
        <x:v>39</x:v>
      </x:c>
      <x:c r="R397" s="20" t="n">
        <x:v>0</x:v>
      </x:c>
      <x:c r="S397" s="23" t="str">
        <x:v>https://docs.inecelectionresults.net/elections_prod/1292/state/01/lga/10/ward/04/pu/001/001-1677412461.pdf</x:v>
      </x:c>
    </x:row>
    <x:row r="398">
      <x:c r="A398" s="17" t="str">
        <x:v>OYO</x:v>
      </x:c>
      <x:c r="B398" s="17" t="str">
        <x:v>IBADAN SOUTH WEST</x:v>
      </x:c>
      <x:c r="C398" s="17" t="str">
        <x:v>WARD 4 SW3A &amp; 3B</x:v>
      </x:c>
      <x:c r="D398" s="17" t="str">
        <x:v>30-10-04-011</x:v>
      </x:c>
      <x:c r="E398" s="17" t="str">
        <x:v>ILANA COMPOUND I</x:v>
      </x:c>
      <x:c r="F398" s="20" t="n">
        <x:v>113</x:v>
      </x:c>
      <x:c r="G398" s="20" t="n">
        <x:v>640</x:v>
      </x:c>
      <x:c r="H398" s="20" t="str">
        <x:v>TRUE</x:v>
      </x:c>
      <x:c r="I398" s="20" t="n">
        <x:v>0</x:v>
      </x:c>
      <x:c r="J398" s="17" t="str">
        <x:v>TRUE</x:v>
      </x:c>
      <x:c r="K398" s="17" t="str">
        <x:v>FALSE</x:v>
      </x:c>
      <x:c r="L398" s="17" t="str">
        <x:v>FALSE</x:v>
      </x:c>
      <x:c r="M398" s="17" t="str">
        <x:v>FALSE</x:v>
      </x:c>
      <x:c r="N398" s="17" t="str">
        <x:v>FALSE</x:v>
      </x:c>
      <x:c r="O398" s="20" t="n">
        <x:v>0</x:v>
      </x:c>
      <x:c r="P398" s="20" t="n">
        <x:v>0</x:v>
      </x:c>
      <x:c r="Q398" s="20" t="n">
        <x:v>0</x:v>
      </x:c>
      <x:c r="R398" s="20" t="n">
        <x:v>0</x:v>
      </x:c>
      <x:c r="S398" s="23" t="str">
        <x:v>https://docs.inecelectionresults.net/elections_prod/1292/state/01/lga/10/ward/04/pu/011/011-1677398489.pdf</x:v>
      </x:c>
    </x:row>
    <x:row r="399">
      <x:c r="A399" s="17" t="str">
        <x:v>OYO</x:v>
      </x:c>
      <x:c r="B399" s="17" t="str">
        <x:v>IBADAN SOUTH WEST</x:v>
      </x:c>
      <x:c r="C399" s="17" t="str">
        <x:v>WARD 4 SW3A &amp; 3B</x:v>
      </x:c>
      <x:c r="D399" s="17" t="str">
        <x:v>30-10-04-017</x:v>
      </x:c>
      <x:c r="E399" s="17" t="str">
        <x:v>ONIGBA COMPOUND I</x:v>
      </x:c>
      <x:c r="F399" s="20" t="n">
        <x:v>101</x:v>
      </x:c>
      <x:c r="G399" s="20" t="n">
        <x:v>677</x:v>
      </x:c>
      <x:c r="H399" s="20" t="str">
        <x:v>TRUE</x:v>
      </x:c>
      <x:c r="I399" s="20" t="n">
        <x:v>0</x:v>
      </x:c>
      <x:c r="J399" s="17" t="str">
        <x:v>TRUE</x:v>
      </x:c>
      <x:c r="K399" s="17" t="str">
        <x:v>FALSE</x:v>
      </x:c>
      <x:c r="L399" s="17" t="str">
        <x:v>FALSE</x:v>
      </x:c>
      <x:c r="M399" s="17" t="str">
        <x:v>FALSE</x:v>
      </x:c>
      <x:c r="N399" s="17" t="str">
        <x:v>FALSE</x:v>
      </x:c>
      <x:c r="O399" s="20" t="n">
        <x:v>0</x:v>
      </x:c>
      <x:c r="P399" s="20" t="n">
        <x:v>0</x:v>
      </x:c>
      <x:c r="Q399" s="20" t="n">
        <x:v>0</x:v>
      </x:c>
      <x:c r="R399" s="20" t="n">
        <x:v>0</x:v>
      </x:c>
      <x:c r="S399" s="23" t="str">
        <x:v>https://docs.inecelectionresults.net/elections_prod/1292/state/01/lga/10/ward/04/pu/017/017-1677400216.pdf</x:v>
      </x:c>
    </x:row>
    <x:row r="400">
      <x:c r="A400" s="17" t="str">
        <x:v>OYO</x:v>
      </x:c>
      <x:c r="B400" s="17" t="str">
        <x:v>IBADAN SOUTH WEST</x:v>
      </x:c>
      <x:c r="C400" s="17" t="str">
        <x:v>WARD 4 SW3A &amp; 3B</x:v>
      </x:c>
      <x:c r="D400" s="17" t="str">
        <x:v>30-10-04-018</x:v>
      </x:c>
      <x:c r="E400" s="17" t="str">
        <x:v>ONIGBA COMPOUND II</x:v>
      </x:c>
      <x:c r="F400" s="20" t="n">
        <x:v>102</x:v>
      </x:c>
      <x:c r="G400" s="20" t="n">
        <x:v>588</x:v>
      </x:c>
      <x:c r="H400" s="20" t="str">
        <x:v>TRUE</x:v>
      </x:c>
      <x:c r="I400" s="20" t="n">
        <x:v>0</x:v>
      </x:c>
      <x:c r="J400" s="17" t="str">
        <x:v>TRUE</x:v>
      </x:c>
      <x:c r="K400" s="17" t="str">
        <x:v>FALSE</x:v>
      </x:c>
      <x:c r="L400" s="17" t="str">
        <x:v>FALSE</x:v>
      </x:c>
      <x:c r="M400" s="17" t="str">
        <x:v>FALSE</x:v>
      </x:c>
      <x:c r="N400" s="17" t="str">
        <x:v>FALSE</x:v>
      </x:c>
      <x:c r="O400" s="20" t="n">
        <x:v>0</x:v>
      </x:c>
      <x:c r="P400" s="20" t="n">
        <x:v>0</x:v>
      </x:c>
      <x:c r="Q400" s="20" t="n">
        <x:v>0</x:v>
      </x:c>
      <x:c r="R400" s="20" t="n">
        <x:v>0</x:v>
      </x:c>
      <x:c r="S400" s="23" t="str">
        <x:v>https://docs.inecelectionresults.net/elections_prod/1292/state/01/lga/10/ward/04/pu/018/018-1677402659.pdf</x:v>
      </x:c>
    </x:row>
    <x:row r="401">
      <x:c r="A401" s="17" t="str">
        <x:v>OYO</x:v>
      </x:c>
      <x:c r="B401" s="17" t="str">
        <x:v>IBADAN SOUTH WEST</x:v>
      </x:c>
      <x:c r="C401" s="17" t="str">
        <x:v>WARD 6  SW5</x:v>
      </x:c>
      <x:c r="D401" s="17" t="str">
        <x:v>30-10-06-009</x:v>
      </x:c>
      <x:c r="E401" s="17" t="str">
        <x:v>OHO'S COMPOUND, FOKO I</x:v>
      </x:c>
      <x:c r="F401" s="20" t="n">
        <x:v>106</x:v>
      </x:c>
      <x:c r="G401" s="20" t="n">
        <x:v>496</x:v>
      </x:c>
      <x:c r="H401" s="20" t="str">
        <x:v>TRUE</x:v>
      </x:c>
      <x:c r="I401" s="20" t="n">
        <x:v>0</x:v>
      </x:c>
      <x:c r="J401" s="17" t="str">
        <x:v>TRUE</x:v>
      </x:c>
      <x:c r="K401" s="17" t="str">
        <x:v>FALSE</x:v>
      </x:c>
      <x:c r="L401" s="17" t="str">
        <x:v>FALSE</x:v>
      </x:c>
      <x:c r="M401" s="17" t="str">
        <x:v>FALSE</x:v>
      </x:c>
      <x:c r="N401" s="17" t="str">
        <x:v>FALSE</x:v>
      </x:c>
      <x:c r="O401" s="20" t="n">
        <x:v>1104</x:v>
      </x:c>
      <x:c r="P401" s="20" t="n">
        <x:v>3</x:v>
      </x:c>
      <x:c r="Q401" s="20" t="n">
        <x:v>31</x:v>
      </x:c>
      <x:c r="R401" s="20" t="n">
        <x:v>683</x:v>
      </x:c>
      <x:c r="S401" s="23" t="str">
        <x:v>https://inec-cvr-cache.s3.eu-west-1.amazonaws.com/cached/results/100738/result_87526_1677493072_thumb.jpg</x:v>
      </x:c>
    </x:row>
    <x:row r="402">
      <x:c r="A402" s="17" t="str">
        <x:v>OYO</x:v>
      </x:c>
      <x:c r="B402" s="17" t="str">
        <x:v>IBADAN SOUTH WEST</x:v>
      </x:c>
      <x:c r="C402" s="17" t="str">
        <x:v>WARD 7  SW6</x:v>
      </x:c>
      <x:c r="D402" s="17" t="str">
        <x:v>30-10-07-001</x:v>
      </x:c>
      <x:c r="E402" s="17" t="str">
        <x:v>AGBOKOJO/OKANTO</x:v>
      </x:c>
      <x:c r="F402" s="20" t="n">
        <x:v>123</x:v>
      </x:c>
      <x:c r="G402" s="20" t="n">
        <x:v>557</x:v>
      </x:c>
      <x:c r="H402" s="20" t="str">
        <x:v>TRUE</x:v>
      </x:c>
      <x:c r="I402" s="20" t="n">
        <x:v>0</x:v>
      </x:c>
      <x:c r="J402" s="17" t="str">
        <x:v>TRUE</x:v>
      </x:c>
      <x:c r="K402" s="17" t="str">
        <x:v>FALSE</x:v>
      </x:c>
      <x:c r="L402" s="17" t="str">
        <x:v>FALSE</x:v>
      </x:c>
      <x:c r="M402" s="17" t="str">
        <x:v>FALSE</x:v>
      </x:c>
      <x:c r="N402" s="17" t="str">
        <x:v>TRUE</x:v>
      </x:c>
      <x:c r="O402" s="20" t="n">
        <x:v>61</x:v>
      </x:c>
      <x:c r="P402" s="20" t="n">
        <x:v>4</x:v>
      </x:c>
      <x:c r="Q402" s="20" t="n">
        <x:v>42</x:v>
      </x:c>
      <x:c r="R402" s="20" t="n">
        <x:v>0</x:v>
      </x:c>
      <x:c r="S402" s="23" t="str">
        <x:v>https://docs.inecelectionresults.net/elections_prod/1292/state/1/lga/3743/ward/24827/pu/101849/101849-1677768508.pdf</x:v>
      </x:c>
    </x:row>
    <x:row r="403">
      <x:c r="A403" s="17" t="str">
        <x:v>OYO</x:v>
      </x:c>
      <x:c r="B403" s="17" t="str">
        <x:v>IBADAN SOUTH WEST</x:v>
      </x:c>
      <x:c r="C403" s="17" t="str">
        <x:v>WARD 08 SW7</x:v>
      </x:c>
      <x:c r="D403" s="17" t="str">
        <x:v>30-10-08-011</x:v>
      </x:c>
      <x:c r="E403" s="17" t="str">
        <x:v>AROUND POLICE STATION, IYAGANKU I</x:v>
      </x:c>
      <x:c r="F403" s="20" t="n">
        <x:v>94</x:v>
      </x:c>
      <x:c r="G403" s="20" t="n">
        <x:v>697</x:v>
      </x:c>
      <x:c r="H403" s="20" t="str">
        <x:v>TRUE</x:v>
      </x:c>
      <x:c r="I403" s="20" t="n">
        <x:v>0</x:v>
      </x:c>
      <x:c r="J403" s="17" t="str">
        <x:v>TRUE</x:v>
      </x:c>
      <x:c r="K403" s="17" t="str">
        <x:v>FALSE</x:v>
      </x:c>
      <x:c r="L403" s="17" t="str">
        <x:v>FALSE</x:v>
      </x:c>
      <x:c r="M403" s="17" t="str">
        <x:v>FALSE</x:v>
      </x:c>
      <x:c r="N403" s="17" t="str">
        <x:v>FALSE</x:v>
      </x:c>
      <x:c r="O403" s="20" t="n">
        <x:v>0</x:v>
      </x:c>
      <x:c r="P403" s="20" t="n">
        <x:v>0</x:v>
      </x:c>
      <x:c r="Q403" s="20" t="n">
        <x:v>0</x:v>
      </x:c>
      <x:c r="R403" s="20" t="n">
        <x:v>0</x:v>
      </x:c>
      <x:c r="S403" s="23" t="str">
        <x:v>https://docs.inecelectionresults.net/elections_prod/1292/state/1/lga/3743/ward/24828/pu/101878/101878-1677508077.pdf</x:v>
      </x:c>
    </x:row>
    <x:row r="404">
      <x:c r="A404" s="17" t="str">
        <x:v>OYO</x:v>
      </x:c>
      <x:c r="B404" s="17" t="str">
        <x:v>IBADAN SOUTH WEST</x:v>
      </x:c>
      <x:c r="C404" s="17" t="str">
        <x:v>WARD 08 SW7</x:v>
      </x:c>
      <x:c r="D404" s="17" t="str">
        <x:v>30-10-08-027</x:v>
      </x:c>
      <x:c r="E404" s="17" t="str">
        <x:v>S.D.A. SCHOOL, OKE BOLA I</x:v>
      </x:c>
      <x:c r="F404" s="20" t="n">
        <x:v>106</x:v>
      </x:c>
      <x:c r="G404" s="20" t="n">
        <x:v>607</x:v>
      </x:c>
      <x:c r="H404" s="20" t="str">
        <x:v>TRUE</x:v>
      </x:c>
      <x:c r="I404" s="20" t="n">
        <x:v>0</x:v>
      </x:c>
      <x:c r="J404" s="17" t="str">
        <x:v>TRUE</x:v>
      </x:c>
      <x:c r="K404" s="17" t="str">
        <x:v>FALSE</x:v>
      </x:c>
      <x:c r="L404" s="17" t="str">
        <x:v>FALSE</x:v>
      </x:c>
      <x:c r="M404" s="17" t="str">
        <x:v>FALSE</x:v>
      </x:c>
      <x:c r="N404" s="17" t="str">
        <x:v>FALSE</x:v>
      </x:c>
      <x:c r="O404" s="20" t="n">
        <x:v>40</x:v>
      </x:c>
      <x:c r="P404" s="20" t="n">
        <x:v>41</x:v>
      </x:c>
      <x:c r="Q404" s="20" t="n">
        <x:v>14</x:v>
      </x:c>
      <x:c r="R404" s="20" t="n">
        <x:v>0</x:v>
      </x:c>
      <x:c r="S404" s="23" t="str">
        <x:v>https://docs.inecelectionresults.net/elections_prod/1292/state/1/lga/3743/ward/24828/pu/101894/101894-1677500851.pdf</x:v>
      </x:c>
    </x:row>
    <x:row r="405">
      <x:c r="A405" s="17" t="str">
        <x:v>OYO</x:v>
      </x:c>
      <x:c r="B405" s="17" t="str">
        <x:v>IBADAN SOUTH WEST</x:v>
      </x:c>
      <x:c r="C405" s="17" t="str">
        <x:v>WARD 08 SW7</x:v>
      </x:c>
      <x:c r="D405" s="17" t="str">
        <x:v>30-10-08-028</x:v>
      </x:c>
      <x:c r="E405" s="17" t="str">
        <x:v>S.D.A. SCHOOL, OKE BOLA II</x:v>
      </x:c>
      <x:c r="F405" s="20" t="n">
        <x:v>109</x:v>
      </x:c>
      <x:c r="G405" s="20" t="n">
        <x:v>594</x:v>
      </x:c>
      <x:c r="H405" s="20" t="str">
        <x:v>TRUE</x:v>
      </x:c>
      <x:c r="I405" s="20" t="n">
        <x:v>0</x:v>
      </x:c>
      <x:c r="J405" s="17" t="str">
        <x:v>TRUE</x:v>
      </x:c>
      <x:c r="K405" s="17" t="str">
        <x:v>FALSE</x:v>
      </x:c>
      <x:c r="L405" s="17" t="str">
        <x:v>FALSE</x:v>
      </x:c>
      <x:c r="M405" s="17" t="str">
        <x:v>FALSE</x:v>
      </x:c>
      <x:c r="N405" s="17" t="str">
        <x:v>FALSE</x:v>
      </x:c>
      <x:c r="O405" s="20" t="n">
        <x:v>0</x:v>
      </x:c>
      <x:c r="P405" s="20" t="n">
        <x:v>0</x:v>
      </x:c>
      <x:c r="Q405" s="20" t="n">
        <x:v>0</x:v>
      </x:c>
      <x:c r="R405" s="20" t="n">
        <x:v>0</x:v>
      </x:c>
      <x:c r="S405" s="23" t="str">
        <x:v>https://docs.inecelectionresults.net/elections_prod/1292/state/1/lga/3743/ward/24828/pu/101895/101895-1677501187.pdf</x:v>
      </x:c>
    </x:row>
    <x:row r="406">
      <x:c r="A406" s="17" t="str">
        <x:v>OYO</x:v>
      </x:c>
      <x:c r="B406" s="17" t="str">
        <x:v>IBADAN SOUTH WEST</x:v>
      </x:c>
      <x:c r="C406" s="17" t="str">
        <x:v>WARD 08 SW7</x:v>
      </x:c>
      <x:c r="D406" s="17" t="str">
        <x:v>30-10-08-030</x:v>
      </x:c>
      <x:c r="E406" s="17" t="str">
        <x:v>ST. JAMES PRIMARY SCHOOL, OKE BOLA I</x:v>
      </x:c>
      <x:c r="F406" s="20" t="n">
        <x:v>139</x:v>
      </x:c>
      <x:c r="G406" s="20" t="n">
        <x:v>514</x:v>
      </x:c>
      <x:c r="H406" s="20" t="str">
        <x:v>TRUE</x:v>
      </x:c>
      <x:c r="I406" s="20" t="n">
        <x:v>0</x:v>
      </x:c>
      <x:c r="J406" s="17" t="str">
        <x:v>TRUE</x:v>
      </x:c>
      <x:c r="K406" s="17" t="str">
        <x:v>FALSE</x:v>
      </x:c>
      <x:c r="L406" s="17" t="str">
        <x:v>FALSE</x:v>
      </x:c>
      <x:c r="M406" s="17" t="str">
        <x:v>FALSE</x:v>
      </x:c>
      <x:c r="N406" s="17" t="str">
        <x:v>FALSE</x:v>
      </x:c>
      <x:c r="O406" s="20" t="n">
        <x:v>0</x:v>
      </x:c>
      <x:c r="P406" s="20" t="n">
        <x:v>0</x:v>
      </x:c>
      <x:c r="Q406" s="20" t="n">
        <x:v>0</x:v>
      </x:c>
      <x:c r="R406" s="20" t="n">
        <x:v>0</x:v>
      </x:c>
      <x:c r="S406" s="23" t="str">
        <x:v>https://docs.inecelectionresults.net/elections_prod/1292/state/1/lga/3743/ward/24828/pu/101897/101897-1677501911.pdf</x:v>
      </x:c>
    </x:row>
    <x:row r="407">
      <x:c r="A407" s="17" t="str">
        <x:v>OYO</x:v>
      </x:c>
      <x:c r="B407" s="17" t="str">
        <x:v>IBADAN SOUTH WEST</x:v>
      </x:c>
      <x:c r="C407" s="17" t="str">
        <x:v>WARD 9 SW8 (1)</x:v>
      </x:c>
      <x:c r="D407" s="17" t="str">
        <x:v>30-10-09-008</x:v>
      </x:c>
      <x:c r="E407" s="17" t="str">
        <x:v>OPEN SPACE NEAR ANFANI III</x:v>
      </x:c>
      <x:c r="F407" s="20" t="n">
        <x:v>165</x:v>
      </x:c>
      <x:c r="G407" s="20" t="n">
        <x:v>800</x:v>
      </x:c>
      <x:c r="H407" s="20" t="str">
        <x:v>TRUE</x:v>
      </x:c>
      <x:c r="I407" s="20" t="n">
        <x:v>0</x:v>
      </x:c>
      <x:c r="J407" s="17" t="str">
        <x:v>TRUE</x:v>
      </x:c>
      <x:c r="K407" s="17" t="str">
        <x:v>FALSE</x:v>
      </x:c>
      <x:c r="L407" s="17" t="str">
        <x:v>FALSE</x:v>
      </x:c>
      <x:c r="M407" s="17" t="str">
        <x:v>FALSE</x:v>
      </x:c>
      <x:c r="N407" s="17" t="str">
        <x:v>FALSE</x:v>
      </x:c>
      <x:c r="O407" s="20" t="n">
        <x:v>0</x:v>
      </x:c>
      <x:c r="P407" s="20" t="n">
        <x:v>0</x:v>
      </x:c>
      <x:c r="Q407" s="20" t="n">
        <x:v>0</x:v>
      </x:c>
      <x:c r="R407" s="20" t="n">
        <x:v>0</x:v>
      </x:c>
      <x:c r="S407" s="23" t="str">
        <x:v>https://docs.inecelectionresults.net/elections_prod/1292/state/01/lga/10/ward/09/pu/008/008-1677412276.pdf</x:v>
      </x:c>
    </x:row>
    <x:row r="408">
      <x:c r="A408" s="17" t="str">
        <x:v>OYO</x:v>
      </x:c>
      <x:c r="B408" s="17" t="str">
        <x:v>IBADAN SOUTH WEST</x:v>
      </x:c>
      <x:c r="C408" s="17" t="str">
        <x:v>WARD 9 SW8 (1)</x:v>
      </x:c>
      <x:c r="D408" s="17" t="str">
        <x:v>30-10-09-017</x:v>
      </x:c>
      <x:c r="E408" s="17" t="str">
        <x:v>CHILDREN HOME SCHOOL II</x:v>
      </x:c>
      <x:c r="F408" s="20" t="n">
        <x:v>104</x:v>
      </x:c>
      <x:c r="G408" s="20" t="n">
        <x:v>578</x:v>
      </x:c>
      <x:c r="H408" s="20" t="str">
        <x:v>TRUE</x:v>
      </x:c>
      <x:c r="I408" s="20" t="n">
        <x:v>0</x:v>
      </x:c>
      <x:c r="J408" s="17" t="str">
        <x:v>TRUE</x:v>
      </x:c>
      <x:c r="K408" s="17" t="str">
        <x:v>FALSE</x:v>
      </x:c>
      <x:c r="L408" s="17" t="str">
        <x:v>FALSE</x:v>
      </x:c>
      <x:c r="M408" s="17" t="str">
        <x:v>FALSE</x:v>
      </x:c>
      <x:c r="N408" s="17" t="str">
        <x:v>FALSE</x:v>
      </x:c>
      <x:c r="O408" s="20" t="n">
        <x:v>0</x:v>
      </x:c>
      <x:c r="P408" s="20" t="n">
        <x:v>0</x:v>
      </x:c>
      <x:c r="Q408" s="20" t="n">
        <x:v>0</x:v>
      </x:c>
      <x:c r="R408" s="20" t="n">
        <x:v>0</x:v>
      </x:c>
      <x:c r="S408" s="23" t="str">
        <x:v>https://docs.inecelectionresults.net/elections_prod/1292/state/01/lga/10/ward/09/pu/017/017-1677360471.pdf</x:v>
      </x:c>
    </x:row>
    <x:row r="409">
      <x:c r="A409" s="17" t="str">
        <x:v>OYO</x:v>
      </x:c>
      <x:c r="B409" s="17" t="str">
        <x:v>IBADAN SOUTH WEST</x:v>
      </x:c>
      <x:c r="C409" s="17" t="str">
        <x:v>WARD 9 SW8 (1)</x:v>
      </x:c>
      <x:c r="D409" s="17" t="str">
        <x:v>30-10-09-034</x:v>
      </x:c>
      <x:c r="E409" s="17" t="str">
        <x:v>A.U.D. PRIMARY SCHOOL, OSOSAMI III</x:v>
      </x:c>
      <x:c r="F409" s="20" t="n">
        <x:v>162</x:v>
      </x:c>
      <x:c r="G409" s="20" t="n">
        <x:v>578</x:v>
      </x:c>
      <x:c r="H409" s="20" t="str">
        <x:v>TRUE</x:v>
      </x:c>
      <x:c r="I409" s="20" t="n">
        <x:v>0</x:v>
      </x:c>
      <x:c r="J409" s="17" t="str">
        <x:v>TRUE</x:v>
      </x:c>
      <x:c r="K409" s="17" t="str">
        <x:v>FALSE</x:v>
      </x:c>
      <x:c r="L409" s="17" t="str">
        <x:v>FALSE</x:v>
      </x:c>
      <x:c r="M409" s="17" t="str">
        <x:v>FALSE</x:v>
      </x:c>
      <x:c r="N409" s="17" t="str">
        <x:v>FALSE</x:v>
      </x:c>
      <x:c r="O409" s="20" t="n">
        <x:v>87</x:v>
      </x:c>
      <x:c r="P409" s="20" t="n">
        <x:v>34</x:v>
      </x:c>
      <x:c r="Q409" s="20" t="n">
        <x:v>15</x:v>
      </x:c>
      <x:c r="R409" s="20" t="n">
        <x:v>0</x:v>
      </x:c>
      <x:c r="S409" s="23" t="str">
        <x:v>https://docs.inecelectionresults.net/elections_prod/1292/state/1/lga/3743/ward/24829/pu/101933/101933-1677666361.pdf</x:v>
      </x:c>
    </x:row>
    <x:row r="410">
      <x:c r="A410" s="17" t="str">
        <x:v>OYO</x:v>
      </x:c>
      <x:c r="B410" s="17" t="str">
        <x:v>IBADAN SOUTH WEST</x:v>
      </x:c>
      <x:c r="C410" s="17" t="str">
        <x:v>WARD 9 SW8 (1)</x:v>
      </x:c>
      <x:c r="D410" s="17" t="str">
        <x:v>30-10-09-038</x:v>
      </x:c>
      <x:c r="E410" s="17" t="str">
        <x:v>OPEN SPACE AT ADEJINLE I</x:v>
      </x:c>
      <x:c r="F410" s="20" t="n">
        <x:v>75</x:v>
      </x:c>
      <x:c r="G410" s="20" t="n">
        <x:v>443</x:v>
      </x:c>
      <x:c r="H410" s="20" t="str">
        <x:v>TRUE</x:v>
      </x:c>
      <x:c r="I410" s="20" t="n">
        <x:v>0</x:v>
      </x:c>
      <x:c r="J410" s="17" t="str">
        <x:v>TRUE</x:v>
      </x:c>
      <x:c r="K410" s="17" t="str">
        <x:v>FALSE</x:v>
      </x:c>
      <x:c r="L410" s="17" t="str">
        <x:v>FALSE</x:v>
      </x:c>
      <x:c r="M410" s="17" t="str">
        <x:v>FALSE</x:v>
      </x:c>
      <x:c r="N410" s="17" t="str">
        <x:v>FALSE</x:v>
      </x:c>
      <x:c r="O410" s="20" t="n">
        <x:v>0</x:v>
      </x:c>
      <x:c r="P410" s="20" t="n">
        <x:v>0</x:v>
      </x:c>
      <x:c r="Q410" s="20" t="n">
        <x:v>0</x:v>
      </x:c>
      <x:c r="R410" s="20" t="n">
        <x:v>0</x:v>
      </x:c>
      <x:c r="S410" s="23" t="str">
        <x:v>https://docs.inecelectionresults.net/elections_prod/1292/state/1/lga/3743/ward/24829/pu/101937/101937-1677679308.pdf</x:v>
      </x:c>
    </x:row>
    <x:row r="411">
      <x:c r="A411" s="17" t="str">
        <x:v>OYO</x:v>
      </x:c>
      <x:c r="B411" s="17" t="str">
        <x:v>IBADAN SOUTH WEST</x:v>
      </x:c>
      <x:c r="C411" s="17" t="str">
        <x:v>WARD 9 SW8 (1)</x:v>
      </x:c>
      <x:c r="D411" s="17" t="str">
        <x:v>30-10-09-043</x:v>
      </x:c>
      <x:c r="E411" s="17" t="str">
        <x:v>OPEN SPACE AT IDI OPE I</x:v>
      </x:c>
      <x:c r="F411" s="20" t="n">
        <x:v>91</x:v>
      </x:c>
      <x:c r="G411" s="20" t="n">
        <x:v>323</x:v>
      </x:c>
      <x:c r="H411" s="20" t="str">
        <x:v>TRUE</x:v>
      </x:c>
      <x:c r="I411" s="20" t="n">
        <x:v>0</x:v>
      </x:c>
      <x:c r="J411" s="17" t="str">
        <x:v>TRUE</x:v>
      </x:c>
      <x:c r="K411" s="17" t="str">
        <x:v>FALSE</x:v>
      </x:c>
      <x:c r="L411" s="17" t="str">
        <x:v>FALSE</x:v>
      </x:c>
      <x:c r="M411" s="17" t="str">
        <x:v>FALSE</x:v>
      </x:c>
      <x:c r="N411" s="17" t="str">
        <x:v>TRUE</x:v>
      </x:c>
      <x:c r="O411" s="20" t="n">
        <x:v>51</x:v>
      </x:c>
      <x:c r="P411" s="20" t="n">
        <x:v>21</x:v>
      </x:c>
      <x:c r="Q411" s="20" t="n">
        <x:v>4</x:v>
      </x:c>
      <x:c r="R411" s="20" t="n">
        <x:v>0</x:v>
      </x:c>
      <x:c r="S411" s="23" t="str">
        <x:v>https://docs.inecelectionresults.net/elections_prod/1292/state/1/lga/3743/ward/24829/pu/101942/101942-1677664694.pdf</x:v>
      </x:c>
    </x:row>
    <x:row r="412">
      <x:c r="A412" s="17" t="str">
        <x:v>OYO</x:v>
      </x:c>
      <x:c r="B412" s="17" t="str">
        <x:v>IBADAN SOUTH WEST</x:v>
      </x:c>
      <x:c r="C412" s="17" t="str">
        <x:v>WARD 10 SW8 II</x:v>
      </x:c>
      <x:c r="D412" s="17" t="str">
        <x:v>30-10-10-007</x:v>
      </x:c>
      <x:c r="E412" s="17" t="str">
        <x:v>OPEN SPACE OKE ADO MARKET I</x:v>
      </x:c>
      <x:c r="F412" s="20" t="n">
        <x:v>96</x:v>
      </x:c>
      <x:c r="G412" s="20" t="n">
        <x:v>516</x:v>
      </x:c>
      <x:c r="H412" s="20" t="str">
        <x:v>TRUE</x:v>
      </x:c>
      <x:c r="I412" s="20" t="n">
        <x:v>0</x:v>
      </x:c>
      <x:c r="J412" s="17" t="str">
        <x:v>TRUE</x:v>
      </x:c>
      <x:c r="K412" s="17" t="str">
        <x:v>FALSE</x:v>
      </x:c>
      <x:c r="L412" s="17" t="str">
        <x:v>FALSE</x:v>
      </x:c>
      <x:c r="M412" s="17" t="str">
        <x:v>FALSE</x:v>
      </x:c>
      <x:c r="N412" s="17" t="str">
        <x:v>TRUE</x:v>
      </x:c>
      <x:c r="O412" s="20" t="n">
        <x:v>59</x:v>
      </x:c>
      <x:c r="P412" s="20" t="n">
        <x:v>21</x:v>
      </x:c>
      <x:c r="Q412" s="20" t="n">
        <x:v>21</x:v>
      </x:c>
      <x:c r="R412" s="20" t="n">
        <x:v>0</x:v>
      </x:c>
      <x:c r="S412" s="23" t="str">
        <x:v>https://docs.inecelectionresults.net/elections_prod/1292/state/1/lga/3743/ward/24830/pu/101954/101954-1677513535.pdf</x:v>
      </x:c>
    </x:row>
    <x:row r="413">
      <x:c r="A413" s="17" t="str">
        <x:v>OYO</x:v>
      </x:c>
      <x:c r="B413" s="17" t="str">
        <x:v>IBADAN SOUTH WEST</x:v>
      </x:c>
      <x:c r="C413" s="17" t="str">
        <x:v>WARD 10 SW8 II</x:v>
      </x:c>
      <x:c r="D413" s="17" t="str">
        <x:v>30-10-10-008</x:v>
      </x:c>
      <x:c r="E413" s="17" t="str">
        <x:v>OPEN SPACE OKE ADO MARKET I</x:v>
      </x:c>
      <x:c r="F413" s="20" t="n">
        <x:v>96</x:v>
      </x:c>
      <x:c r="G413" s="20" t="n">
        <x:v>516</x:v>
      </x:c>
      <x:c r="H413" s="20" t="str">
        <x:v>TRUE</x:v>
      </x:c>
      <x:c r="I413" s="20" t="n">
        <x:v>0</x:v>
      </x:c>
      <x:c r="J413" s="17" t="str">
        <x:v>TRUE</x:v>
      </x:c>
      <x:c r="K413" s="17" t="str">
        <x:v>FALSE</x:v>
      </x:c>
      <x:c r="L413" s="17" t="str">
        <x:v>FALSE</x:v>
      </x:c>
      <x:c r="M413" s="17" t="str">
        <x:v>FALSE</x:v>
      </x:c>
      <x:c r="N413" s="17" t="str">
        <x:v>FALSE</x:v>
      </x:c>
      <x:c r="O413" s="20" t="n">
        <x:v>0</x:v>
      </x:c>
      <x:c r="P413" s="20" t="n">
        <x:v>0</x:v>
      </x:c>
      <x:c r="Q413" s="20" t="n">
        <x:v>0</x:v>
      </x:c>
      <x:c r="R413" s="20" t="n">
        <x:v>0</x:v>
      </x:c>
      <x:c r="S413" s="23" t="str">
        <x:v>https://docs.inecelectionresults.net/elections_prod/1292/state/1/lga/3743/ward/24830/pu/101954/101954-1677513535.pdf</x:v>
      </x:c>
    </x:row>
    <x:row r="414">
      <x:c r="A414" s="17" t="str">
        <x:v>OYO</x:v>
      </x:c>
      <x:c r="B414" s="17" t="str">
        <x:v>IBADAN SOUTH WEST</x:v>
      </x:c>
      <x:c r="C414" s="17" t="str">
        <x:v>WARD 10 SW8 II</x:v>
      </x:c>
      <x:c r="D414" s="17" t="str">
        <x:v>30-10-10-011</x:v>
      </x:c>
      <x:c r="E414" s="17" t="str">
        <x:v>OPEN SPACE AT CUSO AREA I</x:v>
      </x:c>
      <x:c r="F414" s="20" t="n">
        <x:v>71</x:v>
      </x:c>
      <x:c r="G414" s="20" t="n">
        <x:v>360</x:v>
      </x:c>
      <x:c r="H414" s="20" t="str">
        <x:v>TRUE</x:v>
      </x:c>
      <x:c r="I414" s="20" t="n">
        <x:v>0</x:v>
      </x:c>
      <x:c r="J414" s="17" t="str">
        <x:v>TRUE</x:v>
      </x:c>
      <x:c r="K414" s="17" t="str">
        <x:v>FALSE</x:v>
      </x:c>
      <x:c r="L414" s="17" t="str">
        <x:v>FALSE</x:v>
      </x:c>
      <x:c r="M414" s="17" t="str">
        <x:v>FALSE</x:v>
      </x:c>
      <x:c r="N414" s="17" t="str">
        <x:v>FALSE</x:v>
      </x:c>
      <x:c r="O414" s="20" t="n">
        <x:v>0</x:v>
      </x:c>
      <x:c r="P414" s="20" t="n">
        <x:v>0</x:v>
      </x:c>
      <x:c r="Q414" s="20" t="n">
        <x:v>0</x:v>
      </x:c>
      <x:c r="R414" s="20" t="n">
        <x:v>0</x:v>
      </x:c>
      <x:c r="S414" s="23" t="str">
        <x:v>https://docs.inecelectionresults.net/elections_prod/1292/state/1/lga/3743/ward/24830/pu/101960/101960-1677515574.pdf</x:v>
      </x:c>
    </x:row>
    <x:row r="415">
      <x:c r="A415" s="17" t="str">
        <x:v>OYO</x:v>
      </x:c>
      <x:c r="B415" s="17" t="str">
        <x:v>IBADAN SOUTH WEST</x:v>
      </x:c>
      <x:c r="C415" s="17" t="str">
        <x:v>WARD 10 SW8 II</x:v>
      </x:c>
      <x:c r="D415" s="17" t="str">
        <x:v>30-10-10-012</x:v>
      </x:c>
      <x:c r="E415" s="17" t="str">
        <x:v>OPEN SPACE AT CUSO AREA II</x:v>
      </x:c>
      <x:c r="F415" s="20" t="n">
        <x:v>116</x:v>
      </x:c>
      <x:c r="G415" s="20" t="n">
        <x:v>408</x:v>
      </x:c>
      <x:c r="H415" s="20" t="str">
        <x:v>TRUE</x:v>
      </x:c>
      <x:c r="I415" s="20" t="n">
        <x:v>0</x:v>
      </x:c>
      <x:c r="J415" s="17" t="str">
        <x:v>TRUE</x:v>
      </x:c>
      <x:c r="K415" s="17" t="str">
        <x:v>FALSE</x:v>
      </x:c>
      <x:c r="L415" s="17" t="str">
        <x:v>FALSE</x:v>
      </x:c>
      <x:c r="M415" s="17" t="str">
        <x:v>FALSE</x:v>
      </x:c>
      <x:c r="N415" s="17" t="str">
        <x:v>FALSE</x:v>
      </x:c>
      <x:c r="O415" s="20" t="n">
        <x:v>50</x:v>
      </x:c>
      <x:c r="P415" s="20" t="n">
        <x:v>38</x:v>
      </x:c>
      <x:c r="Q415" s="20" t="n">
        <x:v>8</x:v>
      </x:c>
      <x:c r="R415" s="20" t="n">
        <x:v>0</x:v>
      </x:c>
      <x:c r="S415" s="23" t="str">
        <x:v>https://docs.inecelectionresults.net/elections_prod/1292/state/1/lga/3743/ward/24830/pu/101961/101961-1677516003.pdf</x:v>
      </x:c>
    </x:row>
    <x:row r="416">
      <x:c r="A416" s="17" t="str">
        <x:v>OYO</x:v>
      </x:c>
      <x:c r="B416" s="17" t="str">
        <x:v>IBADAN SOUTH WEST</x:v>
      </x:c>
      <x:c r="C416" s="17" t="str">
        <x:v>WARD 10 SW8 II</x:v>
      </x:c>
      <x:c r="D416" s="17" t="str">
        <x:v>30-10-10-013</x:v>
      </x:c>
      <x:c r="E416" s="17" t="str">
        <x:v>OPEN SPACE AT ADEGOKE STREET I</x:v>
      </x:c>
      <x:c r="F416" s="20" t="n">
        <x:v>127</x:v>
      </x:c>
      <x:c r="G416" s="20" t="n">
        <x:v>506</x:v>
      </x:c>
      <x:c r="H416" s="20" t="str">
        <x:v>TRUE</x:v>
      </x:c>
      <x:c r="I416" s="20" t="n">
        <x:v>0</x:v>
      </x:c>
      <x:c r="J416" s="17" t="str">
        <x:v>TRUE</x:v>
      </x:c>
      <x:c r="K416" s="17" t="str">
        <x:v>FALSE</x:v>
      </x:c>
      <x:c r="L416" s="17" t="str">
        <x:v>FALSE</x:v>
      </x:c>
      <x:c r="M416" s="17" t="str">
        <x:v>FALSE</x:v>
      </x:c>
      <x:c r="N416" s="17" t="str">
        <x:v>FALSE</x:v>
      </x:c>
      <x:c r="O416" s="20" t="n">
        <x:v>0</x:v>
      </x:c>
      <x:c r="P416" s="20" t="n">
        <x:v>0</x:v>
      </x:c>
      <x:c r="Q416" s="20" t="n">
        <x:v>0</x:v>
      </x:c>
      <x:c r="R416" s="20" t="n">
        <x:v>0</x:v>
      </x:c>
      <x:c r="S416" s="23" t="str">
        <x:v>https://docs.inecelectionresults.net/elections_prod/1292/state/1/lga/3743/ward/24830/pu/101962/101962-1677516386.pdf</x:v>
      </x:c>
    </x:row>
    <x:row r="417">
      <x:c r="A417" s="17" t="str">
        <x:v>OYO</x:v>
      </x:c>
      <x:c r="B417" s="17" t="str">
        <x:v>IBADAN SOUTH WEST</x:v>
      </x:c>
      <x:c r="C417" s="17" t="str">
        <x:v>WARD 10 SW8 II</x:v>
      </x:c>
      <x:c r="D417" s="17" t="str">
        <x:v>30-10-10-025</x:v>
      </x:c>
      <x:c r="E417" s="17" t="str">
        <x:v>SABA SABA OPEN SPACE II</x:v>
      </x:c>
      <x:c r="F417" s="20" t="n">
        <x:v>69</x:v>
      </x:c>
      <x:c r="G417" s="20" t="n">
        <x:v>326</x:v>
      </x:c>
      <x:c r="H417" s="20" t="str">
        <x:v>TRUE</x:v>
      </x:c>
      <x:c r="I417" s="20" t="n">
        <x:v>0</x:v>
      </x:c>
      <x:c r="J417" s="17" t="str">
        <x:v>TRUE</x:v>
      </x:c>
      <x:c r="K417" s="17" t="str">
        <x:v>FALSE</x:v>
      </x:c>
      <x:c r="L417" s="17" t="str">
        <x:v>FALSE</x:v>
      </x:c>
      <x:c r="M417" s="17" t="str">
        <x:v>FALSE</x:v>
      </x:c>
      <x:c r="N417" s="17" t="str">
        <x:v>FALSE</x:v>
      </x:c>
      <x:c r="O417" s="20" t="n">
        <x:v>0</x:v>
      </x:c>
      <x:c r="P417" s="20" t="n">
        <x:v>0</x:v>
      </x:c>
      <x:c r="Q417" s="20" t="n">
        <x:v>0</x:v>
      </x:c>
      <x:c r="R417" s="20" t="n">
        <x:v>0</x:v>
      </x:c>
      <x:c r="S417" s="23" t="str">
        <x:v>https://docs.inecelectionresults.net/elections_prod/1292/state/01/lga/10/ward/10/pu/025/025-1677408207.pdf</x:v>
      </x:c>
    </x:row>
    <x:row r="418">
      <x:c r="A418" s="17" t="str">
        <x:v>OYO</x:v>
      </x:c>
      <x:c r="B418" s="17" t="str">
        <x:v>IBADAN SOUTH WEST</x:v>
      </x:c>
      <x:c r="C418" s="17" t="str">
        <x:v>WARD 10 SW8 II</x:v>
      </x:c>
      <x:c r="D418" s="17" t="str">
        <x:v>30-10-10-029</x:v>
      </x:c>
      <x:c r="E418" s="17" t="str">
        <x:v>YOUTH CENTRE, OKE ADO II</x:v>
      </x:c>
      <x:c r="F418" s="20" t="n">
        <x:v>90</x:v>
      </x:c>
      <x:c r="G418" s="20" t="n">
        <x:v>381</x:v>
      </x:c>
      <x:c r="H418" s="20" t="str">
        <x:v>TRUE</x:v>
      </x:c>
      <x:c r="I418" s="20" t="n">
        <x:v>0</x:v>
      </x:c>
      <x:c r="J418" s="17" t="str">
        <x:v>TRUE</x:v>
      </x:c>
      <x:c r="K418" s="17" t="str">
        <x:v>FALSE</x:v>
      </x:c>
      <x:c r="L418" s="17" t="str">
        <x:v>FALSE</x:v>
      </x:c>
      <x:c r="M418" s="17" t="str">
        <x:v>FALSE</x:v>
      </x:c>
      <x:c r="N418" s="17" t="str">
        <x:v>FALSE</x:v>
      </x:c>
      <x:c r="O418" s="20" t="n">
        <x:v>0</x:v>
      </x:c>
      <x:c r="P418" s="20" t="n">
        <x:v>0</x:v>
      </x:c>
      <x:c r="Q418" s="20" t="n">
        <x:v>0</x:v>
      </x:c>
      <x:c r="R418" s="20" t="n">
        <x:v>0</x:v>
      </x:c>
      <x:c r="S418" s="23" t="str">
        <x:v>https://docs.inecelectionresults.net/elections_prod/1292/state/1/lga/3743/ward/24830/pu/101978/101978-1677521633.pdf</x:v>
      </x:c>
    </x:row>
    <x:row r="419">
      <x:c r="A419" s="17" t="str">
        <x:v>OYO</x:v>
      </x:c>
      <x:c r="B419" s="17" t="str">
        <x:v>IBADAN SOUTH WEST</x:v>
      </x:c>
      <x:c r="C419" s="17" t="str">
        <x:v>WARD 12 SW9 II</x:v>
      </x:c>
      <x:c r="D419" s="17" t="str">
        <x:v>30-10-12-026</x:v>
      </x:c>
      <x:c r="E419" s="17" t="str">
        <x:v>OPEN SPACE AT KUOLE II</x:v>
      </x:c>
      <x:c r="F419" s="20" t="n">
        <x:v>148</x:v>
      </x:c>
      <x:c r="G419" s="20" t="n">
        <x:v>665</x:v>
      </x:c>
      <x:c r="H419" s="20" t="str">
        <x:v>TRUE</x:v>
      </x:c>
      <x:c r="I419" s="20" t="n">
        <x:v>0</x:v>
      </x:c>
      <x:c r="J419" s="17" t="str">
        <x:v>TRUE</x:v>
      </x:c>
      <x:c r="K419" s="17" t="str">
        <x:v>FALSE</x:v>
      </x:c>
      <x:c r="L419" s="17" t="str">
        <x:v>FALSE</x:v>
      </x:c>
      <x:c r="M419" s="17" t="str">
        <x:v>FALSE</x:v>
      </x:c>
      <x:c r="N419" s="17" t="str">
        <x:v>FALSE</x:v>
      </x:c>
      <x:c r="O419" s="20" t="n">
        <x:v>0</x:v>
      </x:c>
      <x:c r="P419" s="20" t="n">
        <x:v>0</x:v>
      </x:c>
      <x:c r="Q419" s="20" t="n">
        <x:v>0</x:v>
      </x:c>
      <x:c r="R419" s="20" t="n">
        <x:v>0</x:v>
      </x:c>
      <x:c r="S419" s="23" t="str">
        <x:v>https://docs.inecelectionresults.net/elections_prod/1292/state/01/lga/10/ward/12/pu/026/026-1677412226.pdf</x:v>
      </x:c>
    </x:row>
    <x:row r="420">
      <x:c r="A420" s="17" t="str">
        <x:v>OYO</x:v>
      </x:c>
      <x:c r="B420" s="17" t="str">
        <x:v>IBADAN SOUTH WEST</x:v>
      </x:c>
      <x:c r="C420" s="17" t="str">
        <x:v>WARD 12 SW9 II</x:v>
      </x:c>
      <x:c r="D420" s="17" t="str">
        <x:v>30-10-12-027</x:v>
      </x:c>
      <x:c r="E420" s="17" t="str">
        <x:v>OPEN SPACE AT ADEOLA STREET</x:v>
      </x:c>
      <x:c r="F420" s="20" t="n">
        <x:v>69</x:v>
      </x:c>
      <x:c r="G420" s="20" t="n">
        <x:v>475</x:v>
      </x:c>
      <x:c r="H420" s="20" t="str">
        <x:v>TRUE</x:v>
      </x:c>
      <x:c r="I420" s="20" t="n">
        <x:v>0</x:v>
      </x:c>
      <x:c r="J420" s="17" t="str">
        <x:v>TRUE</x:v>
      </x:c>
      <x:c r="K420" s="17" t="str">
        <x:v>FALSE</x:v>
      </x:c>
      <x:c r="L420" s="17" t="str">
        <x:v>FALSE</x:v>
      </x:c>
      <x:c r="M420" s="17" t="str">
        <x:v>FALSE</x:v>
      </x:c>
      <x:c r="N420" s="17" t="str">
        <x:v>FALSE</x:v>
      </x:c>
      <x:c r="O420" s="20" t="n">
        <x:v>0</x:v>
      </x:c>
      <x:c r="P420" s="20" t="n">
        <x:v>0</x:v>
      </x:c>
      <x:c r="Q420" s="20" t="n">
        <x:v>0</x:v>
      </x:c>
      <x:c r="R420" s="20" t="n">
        <x:v>0</x:v>
      </x:c>
      <x:c r="S420" s="23" t="str">
        <x:v>https://inec-cvr-cache.s3.eu-west-1.amazonaws.com/cached/results/100935/result_87747_1677516461_thumb.jpg</x:v>
      </x:c>
    </x:row>
    <x:row r="421">
      <x:c r="A421" s="17" t="str">
        <x:v>OYO</x:v>
      </x:c>
      <x:c r="B421" s="17" t="str">
        <x:v>IBADAN SOUTH WEST</x:v>
      </x:c>
      <x:c r="C421" s="17" t="str">
        <x:v>WARD 12 SW9 II</x:v>
      </x:c>
      <x:c r="D421" s="17" t="str">
        <x:v>30-10-12-035</x:v>
      </x:c>
      <x:c r="E421" s="17" t="str">
        <x:v>IART GATE II</x:v>
      </x:c>
      <x:c r="F421" s="20" t="n">
        <x:v>78</x:v>
      </x:c>
      <x:c r="G421" s="20" t="n">
        <x:v>542</x:v>
      </x:c>
      <x:c r="H421" s="20" t="str">
        <x:v>TRUE</x:v>
      </x:c>
      <x:c r="I421" s="20" t="n">
        <x:v>0</x:v>
      </x:c>
      <x:c r="J421" s="17" t="str">
        <x:v>TRUE</x:v>
      </x:c>
      <x:c r="K421" s="17" t="str">
        <x:v>FALSE</x:v>
      </x:c>
      <x:c r="L421" s="17" t="str">
        <x:v>FALSE</x:v>
      </x:c>
      <x:c r="M421" s="17" t="str">
        <x:v>FALSE</x:v>
      </x:c>
      <x:c r="N421" s="17" t="str">
        <x:v>FALSE</x:v>
      </x:c>
      <x:c r="O421" s="20" t="n">
        <x:v>39</x:v>
      </x:c>
      <x:c r="P421" s="20" t="n">
        <x:v>0</x:v>
      </x:c>
      <x:c r="Q421" s="20" t="n">
        <x:v>15</x:v>
      </x:c>
      <x:c r="R421" s="20" t="n">
        <x:v>0</x:v>
      </x:c>
      <x:c r="S421" s="23" t="str">
        <x:v>https://docs.inecelectionresults.net/elections_prod/1292/state/01/lga/10/ward/12/pu/035/035-1677398217.pdf</x:v>
      </x:c>
    </x:row>
    <x:row r="422">
      <x:c r="A422" s="17" t="str">
        <x:v>OYO</x:v>
      </x:c>
      <x:c r="B422" s="17" t="str">
        <x:v>IBADAN SOUTH WEST</x:v>
      </x:c>
      <x:c r="C422" s="17" t="str">
        <x:v>WARD 12 SW9 II</x:v>
      </x:c>
      <x:c r="D422" s="17" t="str">
        <x:v>30-10-12-042</x:v>
      </x:c>
      <x:c r="E422" s="17" t="str">
        <x:v>CUSTOMARY COURT, APATA III</x:v>
      </x:c>
      <x:c r="F422" s="20" t="n">
        <x:v>56</x:v>
      </x:c>
      <x:c r="G422" s="20" t="n">
        <x:v>284</x:v>
      </x:c>
      <x:c r="H422" s="20" t="str">
        <x:v>TRUE</x:v>
      </x:c>
      <x:c r="I422" s="20" t="n">
        <x:v>0</x:v>
      </x:c>
      <x:c r="J422" s="17" t="str">
        <x:v>TRUE</x:v>
      </x:c>
      <x:c r="K422" s="17" t="str">
        <x:v>FALSE</x:v>
      </x:c>
      <x:c r="L422" s="17" t="str">
        <x:v>FALSE</x:v>
      </x:c>
      <x:c r="M422" s="17" t="str">
        <x:v>FALSE</x:v>
      </x:c>
      <x:c r="N422" s="17" t="str">
        <x:v>FALSE</x:v>
      </x:c>
      <x:c r="O422" s="20" t="n">
        <x:v>0</x:v>
      </x:c>
      <x:c r="P422" s="20" t="n">
        <x:v>0</x:v>
      </x:c>
      <x:c r="Q422" s="20" t="n">
        <x:v>0</x:v>
      </x:c>
      <x:c r="R422" s="20" t="n">
        <x:v>0</x:v>
      </x:c>
      <x:c r="S422" s="23" t="str">
        <x:v>https://docs.inecelectionresults.net/elections_prod/1292/state/1/lga/3743/ward/24832/pu/102050/102050-1677688977.pdf</x:v>
      </x:c>
    </x:row>
    <x:row r="423">
      <x:c r="A423" s="17" t="str">
        <x:v>OYO</x:v>
      </x:c>
      <x:c r="B423" s="17" t="str">
        <x:v>IBADAN SOUTH WEST</x:v>
      </x:c>
      <x:c r="C423" s="17" t="str">
        <x:v>WARD 12 SW9 II</x:v>
      </x:c>
      <x:c r="D423" s="17" t="str">
        <x:v>30-10-12-045</x:v>
      </x:c>
      <x:c r="E423" s="17" t="str">
        <x:v>ADIFASE HIGH SCHOOL I</x:v>
      </x:c>
      <x:c r="F423" s="20" t="n">
        <x:v>134</x:v>
      </x:c>
      <x:c r="G423" s="20" t="n">
        <x:v>750</x:v>
      </x:c>
      <x:c r="H423" s="20" t="str">
        <x:v>TRUE</x:v>
      </x:c>
      <x:c r="I423" s="20" t="n">
        <x:v>0</x:v>
      </x:c>
      <x:c r="J423" s="17" t="str">
        <x:v>TRUE</x:v>
      </x:c>
      <x:c r="K423" s="17" t="str">
        <x:v>FALSE</x:v>
      </x:c>
      <x:c r="L423" s="17" t="str">
        <x:v>FALSE</x:v>
      </x:c>
      <x:c r="M423" s="17" t="str">
        <x:v>FALSE</x:v>
      </x:c>
      <x:c r="N423" s="17" t="str">
        <x:v>FALSE</x:v>
      </x:c>
      <x:c r="O423" s="20" t="n">
        <x:v>0</x:v>
      </x:c>
      <x:c r="P423" s="20" t="n">
        <x:v>0</x:v>
      </x:c>
      <x:c r="Q423" s="20" t="n">
        <x:v>0</x:v>
      </x:c>
      <x:c r="R423" s="20" t="n">
        <x:v>0</x:v>
      </x:c>
      <x:c r="S423" s="23" t="str">
        <x:v>https://docs.inecelectionresults.net/elections_prod/1292/state/1/lga/3743/ward/24832/pu/102053/102053-1677689489.pdf</x:v>
      </x:c>
    </x:row>
    <x:row r="424">
      <x:c r="A424" s="17" t="str">
        <x:v>OYO</x:v>
      </x:c>
      <x:c r="B424" s="17" t="str">
        <x:v>IBADAN SOUTH WEST</x:v>
      </x:c>
      <x:c r="C424" s="17" t="str">
        <x:v>WARD 12 SW9 II</x:v>
      </x:c>
      <x:c r="D424" s="17" t="str">
        <x:v>30-10-12-046</x:v>
      </x:c>
      <x:c r="E424" s="17" t="str">
        <x:v>ADIFASE HIGH SCHOOL II</x:v>
      </x:c>
      <x:c r="F424" s="20" t="n">
        <x:v>131</x:v>
      </x:c>
      <x:c r="G424" s="20" t="n">
        <x:v>750</x:v>
      </x:c>
      <x:c r="H424" s="20" t="str">
        <x:v>TRUE</x:v>
      </x:c>
      <x:c r="I424" s="20" t="n">
        <x:v>0</x:v>
      </x:c>
      <x:c r="J424" s="17" t="str">
        <x:v>TRUE</x:v>
      </x:c>
      <x:c r="K424" s="17" t="str">
        <x:v>FALSE</x:v>
      </x:c>
      <x:c r="L424" s="17" t="str">
        <x:v>FALSE</x:v>
      </x:c>
      <x:c r="M424" s="17" t="str">
        <x:v>FALSE</x:v>
      </x:c>
      <x:c r="N424" s="17" t="str">
        <x:v>FALSE</x:v>
      </x:c>
      <x:c r="O424" s="20" t="n">
        <x:v>0</x:v>
      </x:c>
      <x:c r="P424" s="20" t="n">
        <x:v>0</x:v>
      </x:c>
      <x:c r="Q424" s="20" t="n">
        <x:v>0</x:v>
      </x:c>
      <x:c r="R424" s="20" t="n">
        <x:v>0</x:v>
      </x:c>
      <x:c r="S424" s="23" t="str">
        <x:v>https://docs.inecelectionresults.net/elections_prod/1292/state/1/lga/3743/ward/24832/pu/102054/102054-1677691937.pdf</x:v>
      </x:c>
    </x:row>
    <x:row r="425">
      <x:c r="A425" s="17" t="str">
        <x:v>OYO</x:v>
      </x:c>
      <x:c r="B425" s="17" t="str">
        <x:v>IBADAN SOUTH WEST</x:v>
      </x:c>
      <x:c r="C425" s="17" t="str">
        <x:v>WARD 12 SW9 II</x:v>
      </x:c>
      <x:c r="D425" s="17" t="str">
        <x:v>30-10-12-052</x:v>
      </x:c>
      <x:c r="E425" s="17" t="str">
        <x:v>OPEN SPACE ABA ALAMU I</x:v>
      </x:c>
      <x:c r="F425" s="20" t="n">
        <x:v>33</x:v>
      </x:c>
      <x:c r="G425" s="20" t="n">
        <x:v>461</x:v>
      </x:c>
      <x:c r="H425" s="20" t="str">
        <x:v>TRUE</x:v>
      </x:c>
      <x:c r="I425" s="20" t="n">
        <x:v>0</x:v>
      </x:c>
      <x:c r="J425" s="17" t="str">
        <x:v>TRUE</x:v>
      </x:c>
      <x:c r="K425" s="17" t="str">
        <x:v>FALSE</x:v>
      </x:c>
      <x:c r="L425" s="17" t="str">
        <x:v>FALSE</x:v>
      </x:c>
      <x:c r="M425" s="17" t="str">
        <x:v>FALSE</x:v>
      </x:c>
      <x:c r="N425" s="17" t="str">
        <x:v>FALSE</x:v>
      </x:c>
      <x:c r="O425" s="20" t="n">
        <x:v>0</x:v>
      </x:c>
      <x:c r="P425" s="20" t="n">
        <x:v>0</x:v>
      </x:c>
      <x:c r="Q425" s="20" t="n">
        <x:v>0</x:v>
      </x:c>
      <x:c r="R425" s="20" t="n">
        <x:v>0</x:v>
      </x:c>
      <x:c r="S425" s="23" t="str">
        <x:v>https://docs.inecelectionresults.net/elections_prod/1292/state/1/lga/3743/ward/24832/pu/102060/102060-1677797296.pdf</x:v>
      </x:c>
    </x:row>
    <x:row r="426">
      <x:c r="A426" s="17" t="str">
        <x:v>OYO</x:v>
      </x:c>
      <x:c r="B426" s="17" t="str">
        <x:v>IBADAN SOUTH WEST</x:v>
      </x:c>
      <x:c r="C426" s="17" t="str">
        <x:v>WARD 12 SW9 II</x:v>
      </x:c>
      <x:c r="D426" s="17" t="str">
        <x:v>30-10-12-066</x:v>
      </x:c>
      <x:c r="E426" s="17" t="str">
        <x:v>OPEN SPACE AT ERINKOJAOBE</x:v>
      </x:c>
      <x:c r="F426" s="20" t="n">
        <x:v>191</x:v>
      </x:c>
      <x:c r="G426" s="20" t="n">
        <x:v>853</x:v>
      </x:c>
      <x:c r="H426" s="20" t="str">
        <x:v>TRUE</x:v>
      </x:c>
      <x:c r="I426" s="20" t="n">
        <x:v>0</x:v>
      </x:c>
      <x:c r="J426" s="17" t="str">
        <x:v>TRUE</x:v>
      </x:c>
      <x:c r="K426" s="17" t="str">
        <x:v>FALSE</x:v>
      </x:c>
      <x:c r="L426" s="17" t="str">
        <x:v>FALSE</x:v>
      </x:c>
      <x:c r="M426" s="17" t="str">
        <x:v>FALSE</x:v>
      </x:c>
      <x:c r="N426" s="17" t="str">
        <x:v>FALSE</x:v>
      </x:c>
      <x:c r="O426" s="20" t="n">
        <x:v>0</x:v>
      </x:c>
      <x:c r="P426" s="20" t="n">
        <x:v>0</x:v>
      </x:c>
      <x:c r="Q426" s="20" t="n">
        <x:v>0</x:v>
      </x:c>
      <x:c r="R426" s="20" t="n">
        <x:v>0</x:v>
      </x:c>
      <x:c r="S426" s="23" t="str">
        <x:v>https://docs.inecelectionresults.net/elections_prod/1292/state/01/lga/10/ward/12/pu/066/066-1677359527.pdf</x:v>
      </x:c>
    </x:row>
    <x:row r="427">
      <x:c r="A427" s="17" t="str">
        <x:v>OYO</x:v>
      </x:c>
      <x:c r="B427" s="17" t="str">
        <x:v>IBADAN SOUTH WEST</x:v>
      </x:c>
      <x:c r="C427" s="17" t="str">
        <x:v>WARD 12 SW9 II</x:v>
      </x:c>
      <x:c r="D427" s="17" t="str">
        <x:v>30-10-12-067</x:v>
      </x:c>
      <x:c r="E427" s="17" t="str">
        <x:v>OPEN SPACE AT GBEKUBA I</x:v>
      </x:c>
      <x:c r="F427" s="20" t="n">
        <x:v>141</x:v>
      </x:c>
      <x:c r="G427" s="20" t="n">
        <x:v>750</x:v>
      </x:c>
      <x:c r="H427" s="20" t="str">
        <x:v>TRUE</x:v>
      </x:c>
      <x:c r="I427" s="20" t="n">
        <x:v>0</x:v>
      </x:c>
      <x:c r="J427" s="17" t="str">
        <x:v>TRUE</x:v>
      </x:c>
      <x:c r="K427" s="17" t="str">
        <x:v>FALSE</x:v>
      </x:c>
      <x:c r="L427" s="17" t="str">
        <x:v>FALSE</x:v>
      </x:c>
      <x:c r="M427" s="17" t="str">
        <x:v>FALSE</x:v>
      </x:c>
      <x:c r="N427" s="17" t="str">
        <x:v>FALSE</x:v>
      </x:c>
      <x:c r="O427" s="20" t="n">
        <x:v>0</x:v>
      </x:c>
      <x:c r="P427" s="20" t="n">
        <x:v>0</x:v>
      </x:c>
      <x:c r="Q427" s="20" t="n">
        <x:v>0</x:v>
      </x:c>
      <x:c r="R427" s="20" t="n">
        <x:v>0</x:v>
      </x:c>
      <x:c r="S427" s="23" t="str">
        <x:v>https://docs.inecelectionresults.net/elections_prod/1292/state/1/lga/3743/ward/24832/pu/102075/102075-1677691785.pdf</x:v>
      </x:c>
    </x:row>
    <x:row r="428">
      <x:c r="A428" s="17" t="str">
        <x:v>OYO</x:v>
      </x:c>
      <x:c r="B428" s="17" t="str">
        <x:v>IBADAN SOUTH WEST</x:v>
      </x:c>
      <x:c r="C428" s="17" t="str">
        <x:v>WARD 12 SW9 II</x:v>
      </x:c>
      <x:c r="D428" s="17" t="str">
        <x:v>30-10-12-076</x:v>
      </x:c>
      <x:c r="E428" s="17" t="str">
        <x:v>OPEN SPACE RAILWAY QUARTERS I</x:v>
      </x:c>
      <x:c r="F428" s="20" t="n">
        <x:v>198</x:v>
      </x:c>
      <x:c r="G428" s="20" t="n">
        <x:v>750</x:v>
      </x:c>
      <x:c r="H428" s="20" t="str">
        <x:v>TRUE</x:v>
      </x:c>
      <x:c r="I428" s="20" t="n">
        <x:v>0</x:v>
      </x:c>
      <x:c r="J428" s="17" t="str">
        <x:v>TRUE</x:v>
      </x:c>
      <x:c r="K428" s="17" t="str">
        <x:v>FALSE</x:v>
      </x:c>
      <x:c r="L428" s="17" t="str">
        <x:v>FALSE</x:v>
      </x:c>
      <x:c r="M428" s="17" t="str">
        <x:v>FALSE</x:v>
      </x:c>
      <x:c r="N428" s="17" t="str">
        <x:v>FALSE</x:v>
      </x:c>
      <x:c r="O428" s="20" t="n">
        <x:v>0</x:v>
      </x:c>
      <x:c r="P428" s="20" t="n">
        <x:v>0</x:v>
      </x:c>
      <x:c r="Q428" s="20" t="n">
        <x:v>0</x:v>
      </x:c>
      <x:c r="R428" s="20" t="n">
        <x:v>0</x:v>
      </x:c>
      <x:c r="S428" s="23" t="str">
        <x:v>https://docs.inecelectionresults.net/elections_prod/1292/state/1/lga/3743/ward/24832/pu/102084/102084-1677592338.pdf</x:v>
      </x:c>
    </x:row>
    <x:row r="429">
      <x:c r="A429" s="17" t="str">
        <x:v>OYO</x:v>
      </x:c>
      <x:c r="B429" s="17" t="str">
        <x:v>IBARAPA CENTRAL</x:v>
      </x:c>
      <x:c r="C429" s="17" t="str">
        <x:v>WARD 12 SW9 II</x:v>
      </x:c>
      <x:c r="D429" s="17" t="str">
        <x:v>30-11-01-001</x:v>
      </x:c>
      <x:c r="E429" s="17" t="str">
        <x:v>OPEN SPACE TANIMOWO BUS STOP II</x:v>
      </x:c>
      <x:c r="F429" s="20" t="n">
        <x:v>119</x:v>
      </x:c>
      <x:c r="G429" s="20" t="n">
        <x:v>451</x:v>
      </x:c>
      <x:c r="H429" s="20" t="str">
        <x:v>TRUE</x:v>
      </x:c>
      <x:c r="I429" s="20" t="n">
        <x:v>0</x:v>
      </x:c>
      <x:c r="J429" s="17" t="str">
        <x:v>TRUE</x:v>
      </x:c>
      <x:c r="K429" s="17" t="str">
        <x:v>FALSE</x:v>
      </x:c>
      <x:c r="L429" s="17" t="str">
        <x:v>FALSE</x:v>
      </x:c>
      <x:c r="M429" s="17" t="str">
        <x:v>FALSE</x:v>
      </x:c>
      <x:c r="N429" s="17" t="str">
        <x:v>FALSE</x:v>
      </x:c>
      <x:c r="O429" s="20" t="n">
        <x:v>0</x:v>
      </x:c>
      <x:c r="P429" s="20" t="n">
        <x:v>0</x:v>
      </x:c>
      <x:c r="Q429" s="20" t="n">
        <x:v>0</x:v>
      </x:c>
      <x:c r="R429" s="20" t="n">
        <x:v>0</x:v>
      </x:c>
      <x:c r="S429" s="23" t="str">
        <x:v>https://docs.inecelectionresults.net/elections_prod/1292/state/1/lga/3743/ward/24832/pu/102089/102089-1677586361.pdf</x:v>
      </x:c>
    </x:row>
    <x:row r="430">
      <x:c r="A430" s="17" t="str">
        <x:v>OYO</x:v>
      </x:c>
      <x:c r="B430" s="17" t="str">
        <x:v>IBARAPA CENTRAL</x:v>
      </x:c>
      <x:c r="C430" s="17" t="str">
        <x:v>IDERE I (MOLETE)</x:v>
      </x:c>
      <x:c r="D430" s="17" t="str">
        <x:v>30-11-01-002</x:v>
      </x:c>
      <x:c r="E430" s="17" t="str">
        <x:v>TOWN HALL II</x:v>
      </x:c>
      <x:c r="F430" s="20" t="n">
        <x:v>197</x:v>
      </x:c>
      <x:c r="G430" s="20" t="n">
        <x:v>592</x:v>
      </x:c>
      <x:c r="H430" s="20" t="str">
        <x:v>TRUE</x:v>
      </x:c>
      <x:c r="I430" s="20" t="n">
        <x:v>0</x:v>
      </x:c>
      <x:c r="J430" s="17" t="str">
        <x:v>TRUE</x:v>
      </x:c>
      <x:c r="K430" s="17" t="str">
        <x:v>FALSE</x:v>
      </x:c>
      <x:c r="L430" s="17" t="str">
        <x:v>FALSE</x:v>
      </x:c>
      <x:c r="M430" s="17" t="str">
        <x:v>FALSE</x:v>
      </x:c>
      <x:c r="N430" s="17" t="str">
        <x:v>FALSE</x:v>
      </x:c>
      <x:c r="O430" s="20" t="n">
        <x:v>0</x:v>
      </x:c>
      <x:c r="P430" s="20" t="n">
        <x:v>0</x:v>
      </x:c>
      <x:c r="Q430" s="20" t="n">
        <x:v>0</x:v>
      </x:c>
      <x:c r="R430" s="20" t="n">
        <x:v>0</x:v>
      </x:c>
      <x:c r="S430" s="23" t="str">
        <x:v>https://docs.inecelectionresults.net/elections_prod/1292/state/01/lga/11/ward/01/pu/002/002-1677402868.pdf</x:v>
      </x:c>
    </x:row>
    <x:row r="431">
      <x:c r="A431" s="17" t="str">
        <x:v>OYO</x:v>
      </x:c>
      <x:c r="B431" s="17" t="str">
        <x:v>IBARAPA CENTRAL</x:v>
      </x:c>
      <x:c r="C431" s="17" t="str">
        <x:v>IDERE I (MOLETE)</x:v>
      </x:c>
      <x:c r="D431" s="17" t="str">
        <x:v>30-11-01-005</x:v>
      </x:c>
      <x:c r="E431" s="17" t="str">
        <x:v>ALAPINNIN COMPOUND II</x:v>
      </x:c>
      <x:c r="F431" s="20" t="n">
        <x:v>187</x:v>
      </x:c>
      <x:c r="G431" s="20" t="n">
        <x:v>472</x:v>
      </x:c>
      <x:c r="H431" s="20" t="str">
        <x:v>TRUE</x:v>
      </x:c>
      <x:c r="I431" s="20" t="n">
        <x:v>0</x:v>
      </x:c>
      <x:c r="J431" s="17" t="str">
        <x:v>TRUE</x:v>
      </x:c>
      <x:c r="K431" s="17" t="str">
        <x:v>FALSE</x:v>
      </x:c>
      <x:c r="L431" s="17" t="str">
        <x:v>FALSE</x:v>
      </x:c>
      <x:c r="M431" s="17" t="str">
        <x:v>FALSE</x:v>
      </x:c>
      <x:c r="N431" s="17" t="str">
        <x:v>FALSE</x:v>
      </x:c>
      <x:c r="O431" s="20" t="n">
        <x:v>0</x:v>
      </x:c>
      <x:c r="P431" s="20" t="n">
        <x:v>0</x:v>
      </x:c>
      <x:c r="Q431" s="20" t="n">
        <x:v>0</x:v>
      </x:c>
      <x:c r="R431" s="20" t="n">
        <x:v>0</x:v>
      </x:c>
      <x:c r="S431" s="23" t="str">
        <x:v>https://docs.inecelectionresults.net/elections_prod/1292/state/01/lga/11/ward/01/pu/005/005-1677408503.pdf</x:v>
      </x:c>
    </x:row>
    <x:row r="432">
      <x:c r="A432" s="17" t="str">
        <x:v>OYO</x:v>
      </x:c>
      <x:c r="B432" s="17" t="str">
        <x:v>IBARAPA CENTRAL</x:v>
      </x:c>
      <x:c r="C432" s="17" t="str">
        <x:v>IDERE I (MOLETE)</x:v>
      </x:c>
      <x:c r="D432" s="17" t="str">
        <x:v>30-11-01-006</x:v>
      </x:c>
      <x:c r="E432" s="17" t="str">
        <x:v>ALAPINNIN COMPOUND III</x:v>
      </x:c>
      <x:c r="F432" s="20" t="n">
        <x:v>127</x:v>
      </x:c>
      <x:c r="G432" s="20" t="n">
        <x:v>349</x:v>
      </x:c>
      <x:c r="H432" s="20" t="str">
        <x:v>TRUE</x:v>
      </x:c>
      <x:c r="I432" s="20" t="n">
        <x:v>0</x:v>
      </x:c>
      <x:c r="J432" s="17" t="str">
        <x:v>TRUE</x:v>
      </x:c>
      <x:c r="K432" s="17" t="str">
        <x:v>FALSE</x:v>
      </x:c>
      <x:c r="L432" s="17" t="str">
        <x:v>FALSE</x:v>
      </x:c>
      <x:c r="M432" s="17" t="str">
        <x:v>FALSE</x:v>
      </x:c>
      <x:c r="N432" s="17" t="str">
        <x:v>FALSE</x:v>
      </x:c>
      <x:c r="O432" s="20" t="n">
        <x:v>0</x:v>
      </x:c>
      <x:c r="P432" s="20" t="n">
        <x:v>0</x:v>
      </x:c>
      <x:c r="Q432" s="20" t="n">
        <x:v>0</x:v>
      </x:c>
      <x:c r="R432" s="20" t="n">
        <x:v>0</x:v>
      </x:c>
      <x:c r="S432" s="23" t="str">
        <x:v>https://docs.inecelectionresults.net/elections_prod/1292/state/01/lga/11/ward/01/pu/006/006-1677426739.pdf</x:v>
      </x:c>
    </x:row>
    <x:row r="433">
      <x:c r="A433" s="17" t="str">
        <x:v>OYO</x:v>
      </x:c>
      <x:c r="B433" s="17" t="str">
        <x:v>IBARAPA CENTRAL</x:v>
      </x:c>
      <x:c r="C433" s="17" t="str">
        <x:v>IDERE I (MOLETE)</x:v>
      </x:c>
      <x:c r="D433" s="17" t="str">
        <x:v>30-11-01-007</x:v>
      </x:c>
      <x:c r="E433" s="17" t="str">
        <x:v>ALAPINNIN COMPOUND IV</x:v>
      </x:c>
      <x:c r="F433" s="20" t="n">
        <x:v>138</x:v>
      </x:c>
      <x:c r="G433" s="20" t="n">
        <x:v>320</x:v>
      </x:c>
      <x:c r="H433" s="20" t="str">
        <x:v>TRUE</x:v>
      </x:c>
      <x:c r="I433" s="20" t="n">
        <x:v>0</x:v>
      </x:c>
      <x:c r="J433" s="17" t="str">
        <x:v>TRUE</x:v>
      </x:c>
      <x:c r="K433" s="17" t="str">
        <x:v>FALSE</x:v>
      </x:c>
      <x:c r="L433" s="17" t="str">
        <x:v>FALSE</x:v>
      </x:c>
      <x:c r="M433" s="17" t="str">
        <x:v>FALSE</x:v>
      </x:c>
      <x:c r="N433" s="17" t="str">
        <x:v>FALSE</x:v>
      </x:c>
      <x:c r="O433" s="20" t="n">
        <x:v>0</x:v>
      </x:c>
      <x:c r="P433" s="20" t="n">
        <x:v>0</x:v>
      </x:c>
      <x:c r="Q433" s="20" t="n">
        <x:v>0</x:v>
      </x:c>
      <x:c r="R433" s="20" t="n">
        <x:v>0</x:v>
      </x:c>
      <x:c r="S433" s="23" t="str">
        <x:v>https://docs.inecelectionresults.net/elections_prod/1292/state/01/lga/11/ward/01/pu/007/007-1677421735.pdf</x:v>
      </x:c>
    </x:row>
    <x:row r="434">
      <x:c r="A434" s="17" t="str">
        <x:v>OYO</x:v>
      </x:c>
      <x:c r="B434" s="17" t="str">
        <x:v>IBARAPA CENTRAL</x:v>
      </x:c>
      <x:c r="C434" s="17" t="str">
        <x:v>IDERE I (MOLETE)</x:v>
      </x:c>
      <x:c r="D434" s="17" t="str">
        <x:v>30-11-01-008</x:v>
      </x:c>
      <x:c r="E434" s="17" t="str">
        <x:v>TOBALOGBO VILLAGE</x:v>
      </x:c>
      <x:c r="F434" s="20" t="n">
        <x:v>70</x:v>
      </x:c>
      <x:c r="G434" s="20" t="n">
        <x:v>177</x:v>
      </x:c>
      <x:c r="H434" s="20" t="str">
        <x:v>TRUE</x:v>
      </x:c>
      <x:c r="I434" s="20" t="n">
        <x:v>0</x:v>
      </x:c>
      <x:c r="J434" s="17" t="str">
        <x:v>TRUE</x:v>
      </x:c>
      <x:c r="K434" s="17" t="str">
        <x:v>FALSE</x:v>
      </x:c>
      <x:c r="L434" s="17" t="str">
        <x:v>FALSE</x:v>
      </x:c>
      <x:c r="M434" s="17" t="str">
        <x:v>FALSE</x:v>
      </x:c>
      <x:c r="N434" s="17" t="str">
        <x:v>FALSE</x:v>
      </x:c>
      <x:c r="O434" s="20" t="n">
        <x:v>0</x:v>
      </x:c>
      <x:c r="P434" s="20" t="n">
        <x:v>0</x:v>
      </x:c>
      <x:c r="Q434" s="20" t="n">
        <x:v>0</x:v>
      </x:c>
      <x:c r="R434" s="20" t="n">
        <x:v>0</x:v>
      </x:c>
      <x:c r="S434" s="23" t="str">
        <x:v>https://docs.inecelectionresults.net/elections_prod/1292/state/01/lga/11/ward/01/pu/008/008-1677423280.pdf</x:v>
      </x:c>
    </x:row>
    <x:row r="435">
      <x:c r="A435" s="17" t="str">
        <x:v>OYO</x:v>
      </x:c>
      <x:c r="B435" s="17" t="str">
        <x:v>IBARAPA CENTRAL</x:v>
      </x:c>
      <x:c r="C435" s="17" t="str">
        <x:v>IDERE I (MOLETE)</x:v>
      </x:c>
      <x:c r="D435" s="17" t="str">
        <x:v>30-11-01-009</x:v>
      </x:c>
      <x:c r="E435" s="17" t="str">
        <x:v>OSUMARE VILLAGE</x:v>
      </x:c>
      <x:c r="F435" s="20" t="n">
        <x:v>84</x:v>
      </x:c>
      <x:c r="G435" s="20" t="n">
        <x:v>233</x:v>
      </x:c>
      <x:c r="H435" s="20" t="str">
        <x:v>TRUE</x:v>
      </x:c>
      <x:c r="I435" s="20" t="n">
        <x:v>0</x:v>
      </x:c>
      <x:c r="J435" s="17" t="str">
        <x:v>TRUE</x:v>
      </x:c>
      <x:c r="K435" s="17" t="str">
        <x:v>FALSE</x:v>
      </x:c>
      <x:c r="L435" s="17" t="str">
        <x:v>FALSE</x:v>
      </x:c>
      <x:c r="M435" s="17" t="str">
        <x:v>FALSE</x:v>
      </x:c>
      <x:c r="N435" s="17" t="str">
        <x:v>FALSE</x:v>
      </x:c>
      <x:c r="O435" s="20" t="n">
        <x:v>0</x:v>
      </x:c>
      <x:c r="P435" s="20" t="n">
        <x:v>0</x:v>
      </x:c>
      <x:c r="Q435" s="20" t="n">
        <x:v>0</x:v>
      </x:c>
      <x:c r="R435" s="20" t="n">
        <x:v>0</x:v>
      </x:c>
      <x:c r="S435" s="23" t="str">
        <x:v>https://docs.inecelectionresults.net/elections_prod/1292/state/01/lga/11/ward/01/pu/009/009-1677423431.pdf</x:v>
      </x:c>
    </x:row>
    <x:row r="436">
      <x:c r="A436" s="17" t="str">
        <x:v>OYO</x:v>
      </x:c>
      <x:c r="B436" s="17" t="str">
        <x:v>IBARAPA CENTRAL</x:v>
      </x:c>
      <x:c r="C436" s="17" t="str">
        <x:v>IDERE I (MOLETE)</x:v>
      </x:c>
      <x:c r="D436" s="17" t="str">
        <x:v>30-11-01-010</x:v>
      </x:c>
      <x:c r="E436" s="17" t="str">
        <x:v>TUTURE VILLAGE</x:v>
      </x:c>
      <x:c r="F436" s="20" t="n">
        <x:v>61</x:v>
      </x:c>
      <x:c r="G436" s="20" t="n">
        <x:v>229</x:v>
      </x:c>
      <x:c r="H436" s="20" t="str">
        <x:v>TRUE</x:v>
      </x:c>
      <x:c r="I436" s="20" t="n">
        <x:v>0</x:v>
      </x:c>
      <x:c r="J436" s="17" t="str">
        <x:v>TRUE</x:v>
      </x:c>
      <x:c r="K436" s="17" t="str">
        <x:v>FALSE</x:v>
      </x:c>
      <x:c r="L436" s="17" t="str">
        <x:v>FALSE</x:v>
      </x:c>
      <x:c r="M436" s="17" t="str">
        <x:v>FALSE</x:v>
      </x:c>
      <x:c r="N436" s="17" t="str">
        <x:v>FALSE</x:v>
      </x:c>
      <x:c r="O436" s="20" t="n">
        <x:v>0</x:v>
      </x:c>
      <x:c r="P436" s="20" t="n">
        <x:v>0</x:v>
      </x:c>
      <x:c r="Q436" s="20" t="n">
        <x:v>0</x:v>
      </x:c>
      <x:c r="R436" s="20" t="n">
        <x:v>0</x:v>
      </x:c>
      <x:c r="S436" s="23" t="str">
        <x:v>https://docs.inecelectionresults.net/elections_prod/1292/state/01/lga/11/ward/01/pu/010/010-1677423463.pdf</x:v>
      </x:c>
    </x:row>
    <x:row r="437">
      <x:c r="A437" s="17" t="str">
        <x:v>OYO</x:v>
      </x:c>
      <x:c r="B437" s="17" t="str">
        <x:v>IBARAPA CENTRAL</x:v>
      </x:c>
      <x:c r="C437" s="17" t="str">
        <x:v>IDERE I (MOLETE)</x:v>
      </x:c>
      <x:c r="D437" s="17" t="str">
        <x:v>30-11-01-011</x:v>
      </x:c>
      <x:c r="E437" s="17" t="str">
        <x:v>JAGUN VILLAGE I</x:v>
      </x:c>
      <x:c r="F437" s="20" t="n">
        <x:v>58</x:v>
      </x:c>
      <x:c r="G437" s="20" t="n">
        <x:v>160</x:v>
      </x:c>
      <x:c r="H437" s="20" t="str">
        <x:v>TRUE</x:v>
      </x:c>
      <x:c r="I437" s="20" t="n">
        <x:v>0</x:v>
      </x:c>
      <x:c r="J437" s="17" t="str">
        <x:v>TRUE</x:v>
      </x:c>
      <x:c r="K437" s="17" t="str">
        <x:v>FALSE</x:v>
      </x:c>
      <x:c r="L437" s="17" t="str">
        <x:v>FALSE</x:v>
      </x:c>
      <x:c r="M437" s="17" t="str">
        <x:v>FALSE</x:v>
      </x:c>
      <x:c r="N437" s="17" t="str">
        <x:v>FALSE</x:v>
      </x:c>
      <x:c r="O437" s="20" t="n">
        <x:v>0</x:v>
      </x:c>
      <x:c r="P437" s="20" t="n">
        <x:v>0</x:v>
      </x:c>
      <x:c r="Q437" s="20" t="n">
        <x:v>0</x:v>
      </x:c>
      <x:c r="R437" s="20" t="n">
        <x:v>0</x:v>
      </x:c>
      <x:c r="S437" s="23" t="str">
        <x:v>https://docs.inecelectionresults.net/elections_prod/1292/state/01/lga/11/ward/01/pu/011/011-1677414649.pdf</x:v>
      </x:c>
    </x:row>
    <x:row r="438">
      <x:c r="A438" s="17" t="str">
        <x:v>OYO</x:v>
      </x:c>
      <x:c r="B438" s="17" t="str">
        <x:v>IBARAPA CENTRAL</x:v>
      </x:c>
      <x:c r="C438" s="17" t="str">
        <x:v>IDERE I (MOLETE)</x:v>
      </x:c>
      <x:c r="D438" s="17" t="str">
        <x:v>30-11-01-012</x:v>
      </x:c>
      <x:c r="E438" s="17" t="str">
        <x:v>JAGUN VILLAGE II</x:v>
      </x:c>
      <x:c r="F438" s="20" t="n">
        <x:v>55</x:v>
      </x:c>
      <x:c r="G438" s="20" t="n">
        <x:v>251</x:v>
      </x:c>
      <x:c r="H438" s="20" t="str">
        <x:v>TRUE</x:v>
      </x:c>
      <x:c r="I438" s="20" t="n">
        <x:v>0</x:v>
      </x:c>
      <x:c r="J438" s="17" t="str">
        <x:v>TRUE</x:v>
      </x:c>
      <x:c r="K438" s="17" t="str">
        <x:v>FALSE</x:v>
      </x:c>
      <x:c r="L438" s="17" t="str">
        <x:v>FALSE</x:v>
      </x:c>
      <x:c r="M438" s="17" t="str">
        <x:v>FALSE</x:v>
      </x:c>
      <x:c r="N438" s="17" t="str">
        <x:v>FALSE</x:v>
      </x:c>
      <x:c r="O438" s="20" t="n">
        <x:v>0</x:v>
      </x:c>
      <x:c r="P438" s="20" t="n">
        <x:v>0</x:v>
      </x:c>
      <x:c r="Q438" s="20" t="n">
        <x:v>0</x:v>
      </x:c>
      <x:c r="R438" s="20" t="n">
        <x:v>0</x:v>
      </x:c>
      <x:c r="S438" s="23" t="str">
        <x:v>https://docs.inecelectionresults.net/elections_prod/1292/state/01/lga/11/ward/01/pu/012/012-1677414672.pdf</x:v>
      </x:c>
    </x:row>
    <x:row r="439">
      <x:c r="A439" s="17" t="str">
        <x:v>OYO</x:v>
      </x:c>
      <x:c r="B439" s="17" t="str">
        <x:v>IBARAPA CENTRAL</x:v>
      </x:c>
      <x:c r="C439" s="17" t="str">
        <x:v>IDERE I (MOLETE)</x:v>
      </x:c>
      <x:c r="D439" s="17" t="str">
        <x:v>30-11-01-013</x:v>
      </x:c>
      <x:c r="E439" s="17" t="str">
        <x:v>L.A. SCHOOL, ORIGI</x:v>
      </x:c>
      <x:c r="F439" s="20" t="n">
        <x:v>76</x:v>
      </x:c>
      <x:c r="G439" s="20" t="n">
        <x:v>472</x:v>
      </x:c>
      <x:c r="H439" s="20" t="str">
        <x:v>TRUE</x:v>
      </x:c>
      <x:c r="I439" s="20" t="n">
        <x:v>0</x:v>
      </x:c>
      <x:c r="J439" s="17" t="str">
        <x:v>TRUE</x:v>
      </x:c>
      <x:c r="K439" s="17" t="str">
        <x:v>FALSE</x:v>
      </x:c>
      <x:c r="L439" s="17" t="str">
        <x:v>FALSE</x:v>
      </x:c>
      <x:c r="M439" s="17" t="str">
        <x:v>FALSE</x:v>
      </x:c>
      <x:c r="N439" s="17" t="str">
        <x:v>FALSE</x:v>
      </x:c>
      <x:c r="O439" s="20" t="n">
        <x:v>0</x:v>
      </x:c>
      <x:c r="P439" s="20" t="n">
        <x:v>0</x:v>
      </x:c>
      <x:c r="Q439" s="20" t="n">
        <x:v>0</x:v>
      </x:c>
      <x:c r="R439" s="20" t="n">
        <x:v>0</x:v>
      </x:c>
      <x:c r="S439" s="23" t="str">
        <x:v>https://docs.inecelectionresults.net/elections_prod/1292/state/01/lga/11/ward/01/pu/013/013-1677423791.pdf</x:v>
      </x:c>
    </x:row>
    <x:row r="440">
      <x:c r="A440" s="17" t="str">
        <x:v>OYO</x:v>
      </x:c>
      <x:c r="B440" s="17" t="str">
        <x:v>IBARAPA CENTRAL</x:v>
      </x:c>
      <x:c r="C440" s="17" t="str">
        <x:v>IDERE I (MOLETE)</x:v>
      </x:c>
      <x:c r="D440" s="17" t="str">
        <x:v>30-11-01-014</x:v>
      </x:c>
      <x:c r="E440" s="17" t="str">
        <x:v>L.A. SCHOOL, ORIGI</x:v>
      </x:c>
      <x:c r="F440" s="20" t="n">
        <x:v>76</x:v>
      </x:c>
      <x:c r="G440" s="20" t="n">
        <x:v>472</x:v>
      </x:c>
      <x:c r="H440" s="20" t="str">
        <x:v>TRUE</x:v>
      </x:c>
      <x:c r="I440" s="20" t="n">
        <x:v>0</x:v>
      </x:c>
      <x:c r="J440" s="17" t="str">
        <x:v>TRUE</x:v>
      </x:c>
      <x:c r="K440" s="17" t="str">
        <x:v>FALSE</x:v>
      </x:c>
      <x:c r="L440" s="17" t="str">
        <x:v>FALSE</x:v>
      </x:c>
      <x:c r="M440" s="17" t="str">
        <x:v>FALSE</x:v>
      </x:c>
      <x:c r="N440" s="17" t="str">
        <x:v>FALSE</x:v>
      </x:c>
      <x:c r="O440" s="20" t="n">
        <x:v>0</x:v>
      </x:c>
      <x:c r="P440" s="20" t="n">
        <x:v>0</x:v>
      </x:c>
      <x:c r="Q440" s="20" t="n">
        <x:v>0</x:v>
      </x:c>
      <x:c r="R440" s="20" t="n">
        <x:v>0</x:v>
      </x:c>
      <x:c r="S440" s="23" t="str">
        <x:v>https://docs.inecelectionresults.net/elections_prod/1292/state/01/lga/11/ward/01/pu/013/013-1677423791.pdf</x:v>
      </x:c>
    </x:row>
    <x:row r="441">
      <x:c r="A441" s="17" t="str">
        <x:v>OYO</x:v>
      </x:c>
      <x:c r="B441" s="17" t="str">
        <x:v>IBARAPA CENTRAL</x:v>
      </x:c>
      <x:c r="C441" s="17" t="str">
        <x:v>IDERE I (MOLETE)</x:v>
      </x:c>
      <x:c r="D441" s="17" t="str">
        <x:v>30-11-01-015</x:v>
      </x:c>
      <x:c r="E441" s="17" t="str">
        <x:v>OBA VILLAGE</x:v>
      </x:c>
      <x:c r="F441" s="20" t="n">
        <x:v>28</x:v>
      </x:c>
      <x:c r="G441" s="20" t="n">
        <x:v>179</x:v>
      </x:c>
      <x:c r="H441" s="20" t="str">
        <x:v>TRUE</x:v>
      </x:c>
      <x:c r="I441" s="20" t="n">
        <x:v>0</x:v>
      </x:c>
      <x:c r="J441" s="17" t="str">
        <x:v>TRUE</x:v>
      </x:c>
      <x:c r="K441" s="17" t="str">
        <x:v>FALSE</x:v>
      </x:c>
      <x:c r="L441" s="17" t="str">
        <x:v>FALSE</x:v>
      </x:c>
      <x:c r="M441" s="17" t="str">
        <x:v>FALSE</x:v>
      </x:c>
      <x:c r="N441" s="17" t="str">
        <x:v>FALSE</x:v>
      </x:c>
      <x:c r="O441" s="20" t="n">
        <x:v>0</x:v>
      </x:c>
      <x:c r="P441" s="20" t="n">
        <x:v>0</x:v>
      </x:c>
      <x:c r="Q441" s="20" t="n">
        <x:v>0</x:v>
      </x:c>
      <x:c r="R441" s="20" t="n">
        <x:v>0</x:v>
      </x:c>
      <x:c r="S441" s="23" t="str">
        <x:v>https://docs.inecelectionresults.net/elections_prod/1292/state/01/lga/11/ward/01/pu/015/015-1677424478.pdf</x:v>
      </x:c>
    </x:row>
    <x:row r="442">
      <x:c r="A442" s="17" t="str">
        <x:v>OYO</x:v>
      </x:c>
      <x:c r="B442" s="17" t="str">
        <x:v>IBARAPA CENTRAL</x:v>
      </x:c>
      <x:c r="C442" s="17" t="str">
        <x:v>IDERE I (MOLETE)</x:v>
      </x:c>
      <x:c r="D442" s="17" t="str">
        <x:v>30-11-01-016</x:v>
      </x:c>
      <x:c r="E442" s="17" t="str">
        <x:v>DAGBERE VILLAGE</x:v>
      </x:c>
      <x:c r="F442" s="20" t="n">
        <x:v>39</x:v>
      </x:c>
      <x:c r="G442" s="20" t="n">
        <x:v>172</x:v>
      </x:c>
      <x:c r="H442" s="20" t="str">
        <x:v>TRUE</x:v>
      </x:c>
      <x:c r="I442" s="20" t="n">
        <x:v>0</x:v>
      </x:c>
      <x:c r="J442" s="17" t="str">
        <x:v>TRUE</x:v>
      </x:c>
      <x:c r="K442" s="17" t="str">
        <x:v>FALSE</x:v>
      </x:c>
      <x:c r="L442" s="17" t="str">
        <x:v>FALSE</x:v>
      </x:c>
      <x:c r="M442" s="17" t="str">
        <x:v>FALSE</x:v>
      </x:c>
      <x:c r="N442" s="17" t="str">
        <x:v>FALSE</x:v>
      </x:c>
      <x:c r="O442" s="20" t="n">
        <x:v>0</x:v>
      </x:c>
      <x:c r="P442" s="20" t="n">
        <x:v>0</x:v>
      </x:c>
      <x:c r="Q442" s="20" t="n">
        <x:v>0</x:v>
      </x:c>
      <x:c r="R442" s="20" t="n">
        <x:v>0</x:v>
      </x:c>
      <x:c r="S442" s="23" t="str">
        <x:v>https://docs.inecelectionresults.net/elections_prod/1292/state/01/lga/11/ward/01/pu/016/016-1677424039.pdf</x:v>
      </x:c>
    </x:row>
    <x:row r="443">
      <x:c r="A443" s="17" t="str">
        <x:v>OYO</x:v>
      </x:c>
      <x:c r="B443" s="17" t="str">
        <x:v>IBARAPA CENTRAL</x:v>
      </x:c>
      <x:c r="C443" s="17" t="str">
        <x:v>IDERE II (OMINIGBO/OKE - OBA)</x:v>
      </x:c>
      <x:c r="D443" s="17" t="str">
        <x:v>30-11-02-007</x:v>
      </x:c>
      <x:c r="E443" s="17" t="str">
        <x:v>OBA MARKET AREA IV</x:v>
      </x:c>
      <x:c r="F443" s="20" t="n">
        <x:v>108</x:v>
      </x:c>
      <x:c r="G443" s="20" t="n">
        <x:v>311</x:v>
      </x:c>
      <x:c r="H443" s="20" t="str">
        <x:v>TRUE</x:v>
      </x:c>
      <x:c r="I443" s="20" t="n">
        <x:v>0</x:v>
      </x:c>
      <x:c r="J443" s="17" t="str">
        <x:v>TRUE</x:v>
      </x:c>
      <x:c r="K443" s="17" t="str">
        <x:v>FALSE</x:v>
      </x:c>
      <x:c r="L443" s="17" t="str">
        <x:v>FALSE</x:v>
      </x:c>
      <x:c r="M443" s="17" t="str">
        <x:v>FALSE</x:v>
      </x:c>
      <x:c r="N443" s="17" t="str">
        <x:v>FALSE</x:v>
      </x:c>
      <x:c r="O443" s="20" t="n">
        <x:v>0</x:v>
      </x:c>
      <x:c r="P443" s="20" t="n">
        <x:v>0</x:v>
      </x:c>
      <x:c r="Q443" s="20" t="n">
        <x:v>0</x:v>
      </x:c>
      <x:c r="R443" s="20" t="n">
        <x:v>0</x:v>
      </x:c>
      <x:c r="S443" s="23" t="str">
        <x:v>https://docs.inecelectionresults.net/elections_prod/1292/state/01/lga/11/ward/02/pu/007/007-1677416923.pdf</x:v>
      </x:c>
    </x:row>
    <x:row r="444">
      <x:c r="A444" s="17" t="str">
        <x:v>OYO</x:v>
      </x:c>
      <x:c r="B444" s="17" t="str">
        <x:v>IBARAPA CENTRAL</x:v>
      </x:c>
      <x:c r="C444" s="17" t="str">
        <x:v>IBEREKODO I /(PATAOJU)</x:v>
      </x:c>
      <x:c r="D444" s="17" t="str">
        <x:v>30-11-04-003</x:v>
      </x:c>
      <x:c r="E444" s="17" t="str">
        <x:v>ITA OLUWO III</x:v>
      </x:c>
      <x:c r="F444" s="20" t="n">
        <x:v>150</x:v>
      </x:c>
      <x:c r="G444" s="20" t="n">
        <x:v>408</x:v>
      </x:c>
      <x:c r="H444" s="20" t="str">
        <x:v>TRUE</x:v>
      </x:c>
      <x:c r="I444" s="20" t="n">
        <x:v>0</x:v>
      </x:c>
      <x:c r="J444" s="17" t="str">
        <x:v>TRUE</x:v>
      </x:c>
      <x:c r="K444" s="17" t="str">
        <x:v>FALSE</x:v>
      </x:c>
      <x:c r="L444" s="17" t="str">
        <x:v>FALSE</x:v>
      </x:c>
      <x:c r="M444" s="17" t="str">
        <x:v>FALSE</x:v>
      </x:c>
      <x:c r="N444" s="17" t="str">
        <x:v>FALSE</x:v>
      </x:c>
      <x:c r="O444" s="20" t="n">
        <x:v>0</x:v>
      </x:c>
      <x:c r="P444" s="20" t="n">
        <x:v>0</x:v>
      </x:c>
      <x:c r="Q444" s="20" t="n">
        <x:v>0</x:v>
      </x:c>
      <x:c r="R444" s="20" t="n">
        <x:v>0</x:v>
      </x:c>
      <x:c r="S444" s="23" t="str">
        <x:v>https://docs.inecelectionresults.net/elections_prod/1292/state/1/lga/3744/ward/24836/pu/102121/102121-1677481081.pdf</x:v>
      </x:c>
    </x:row>
    <x:row r="445">
      <x:c r="A445" s="17" t="str">
        <x:v>OYO</x:v>
      </x:c>
      <x:c r="B445" s="17" t="str">
        <x:v>IBARAPA CENTRAL</x:v>
      </x:c>
      <x:c r="C445" s="17" t="str">
        <x:v>IBEREKODO I /(PATAOJU)</x:v>
      </x:c>
      <x:c r="D445" s="17" t="str">
        <x:v>30-11-04-005</x:v>
      </x:c>
      <x:c r="E445" s="17" t="str">
        <x:v>ITA OLUWO V</x:v>
      </x:c>
      <x:c r="F445" s="20" t="n">
        <x:v>204</x:v>
      </x:c>
      <x:c r="G445" s="20" t="n">
        <x:v>519</x:v>
      </x:c>
      <x:c r="H445" s="20" t="str">
        <x:v>TRUE</x:v>
      </x:c>
      <x:c r="I445" s="20" t="n">
        <x:v>0</x:v>
      </x:c>
      <x:c r="J445" s="17" t="str">
        <x:v>TRUE</x:v>
      </x:c>
      <x:c r="K445" s="17" t="str">
        <x:v>FALSE</x:v>
      </x:c>
      <x:c r="L445" s="17" t="str">
        <x:v>FALSE</x:v>
      </x:c>
      <x:c r="M445" s="17" t="str">
        <x:v>FALSE</x:v>
      </x:c>
      <x:c r="N445" s="17" t="str">
        <x:v>FALSE</x:v>
      </x:c>
      <x:c r="O445" s="20" t="n">
        <x:v>0</x:v>
      </x:c>
      <x:c r="P445" s="20" t="n">
        <x:v>0</x:v>
      </x:c>
      <x:c r="Q445" s="20" t="n">
        <x:v>0</x:v>
      </x:c>
      <x:c r="R445" s="20" t="n">
        <x:v>0</x:v>
      </x:c>
      <x:c r="S445" s="23" t="str">
        <x:v>https://docs.inecelectionresults.net/elections_prod/1292/state/01/lga/11/ward/04/pu/005/005-1677418935.pdf</x:v>
      </x:c>
    </x:row>
    <x:row r="446">
      <x:c r="A446" s="17" t="str">
        <x:v>OYO</x:v>
      </x:c>
      <x:c r="B446" s="17" t="str">
        <x:v>IBARAPA CENTRAL</x:v>
      </x:c>
      <x:c r="C446" s="17" t="str">
        <x:v>IBEREKODO I /(PATAOJU)</x:v>
      </x:c>
      <x:c r="D446" s="17" t="str">
        <x:v>30-11-04-007</x:v>
      </x:c>
      <x:c r="E446" s="17" t="str">
        <x:v>TOWOBOWO MARKET, ALAMALA I</x:v>
      </x:c>
      <x:c r="F446" s="20" t="n">
        <x:v>221</x:v>
      </x:c>
      <x:c r="G446" s="20" t="n">
        <x:v>678</x:v>
      </x:c>
      <x:c r="H446" s="20" t="str">
        <x:v>TRUE</x:v>
      </x:c>
      <x:c r="I446" s="20" t="n">
        <x:v>0</x:v>
      </x:c>
      <x:c r="J446" s="17" t="str">
        <x:v>TRUE</x:v>
      </x:c>
      <x:c r="K446" s="17" t="str">
        <x:v>FALSE</x:v>
      </x:c>
      <x:c r="L446" s="17" t="str">
        <x:v>FALSE</x:v>
      </x:c>
      <x:c r="M446" s="17" t="str">
        <x:v>FALSE</x:v>
      </x:c>
      <x:c r="N446" s="17" t="str">
        <x:v>TRUE</x:v>
      </x:c>
      <x:c r="O446" s="20" t="n">
        <x:v>106</x:v>
      </x:c>
      <x:c r="P446" s="20" t="n">
        <x:v>5</x:v>
      </x:c>
      <x:c r="Q446" s="20" t="n">
        <x:v>49</x:v>
      </x:c>
      <x:c r="R446" s="20" t="n">
        <x:v>0</x:v>
      </x:c>
      <x:c r="S446" s="23" t="str">
        <x:v>https://docs.inecelectionresults.net/elections_prod/1292/state/01/lga/11/ward/04/pu/007/007-1677413970.pdf</x:v>
      </x:c>
    </x:row>
    <x:row r="447">
      <x:c r="A447" s="17" t="str">
        <x:v>OYO</x:v>
      </x:c>
      <x:c r="B447" s="17" t="str">
        <x:v>IBARAPA CENTRAL</x:v>
      </x:c>
      <x:c r="C447" s="17" t="str">
        <x:v>IBEREKODO I /(PATAOJU)</x:v>
      </x:c>
      <x:c r="D447" s="17" t="str">
        <x:v>30-11-04-008</x:v>
      </x:c>
      <x:c r="E447" s="17" t="str">
        <x:v>TOWOBOWO MARKET, ALAMALA II</x:v>
      </x:c>
      <x:c r="F447" s="20" t="n">
        <x:v>166</x:v>
      </x:c>
      <x:c r="G447" s="20" t="n">
        <x:v>491</x:v>
      </x:c>
      <x:c r="H447" s="20" t="str">
        <x:v>TRUE</x:v>
      </x:c>
      <x:c r="I447" s="20" t="n">
        <x:v>0</x:v>
      </x:c>
      <x:c r="J447" s="17" t="str">
        <x:v>TRUE</x:v>
      </x:c>
      <x:c r="K447" s="17" t="str">
        <x:v>TRUE</x:v>
      </x:c>
      <x:c r="L447" s="17" t="str">
        <x:v>FALSE</x:v>
      </x:c>
      <x:c r="M447" s="17" t="str">
        <x:v>FALSE</x:v>
      </x:c>
      <x:c r="N447" s="17" t="str">
        <x:v>FALSE</x:v>
      </x:c>
      <x:c r="O447" s="20" t="n">
        <x:v>0</x:v>
      </x:c>
      <x:c r="P447" s="20" t="n">
        <x:v>0</x:v>
      </x:c>
      <x:c r="Q447" s="20" t="n">
        <x:v>0</x:v>
      </x:c>
      <x:c r="R447" s="20" t="n">
        <x:v>0</x:v>
      </x:c>
      <x:c r="S447" s="23" t="str">
        <x:v>https://docs.inecelectionresults.net/elections_prod/1292/state/01/lga/11/ward/04/pu/008/008-1677413287.pdf</x:v>
      </x:c>
    </x:row>
    <x:row r="448">
      <x:c r="A448" s="17" t="str">
        <x:v>OYO</x:v>
      </x:c>
      <x:c r="B448" s="17" t="str">
        <x:v>IBARAPA CENTRAL</x:v>
      </x:c>
      <x:c r="C448" s="17" t="str">
        <x:v>IBEREKODO I /(PATAOJU)</x:v>
      </x:c>
      <x:c r="D448" s="17" t="str">
        <x:v>30-11-04-009</x:v>
      </x:c>
      <x:c r="E448" s="17" t="str">
        <x:v>ONIPEPE COMPOUND</x:v>
      </x:c>
      <x:c r="F448" s="20" t="n">
        <x:v>126</x:v>
      </x:c>
      <x:c r="G448" s="20" t="n">
        <x:v>388</x:v>
      </x:c>
      <x:c r="H448" s="20" t="str">
        <x:v>TRUE</x:v>
      </x:c>
      <x:c r="I448" s="20" t="n">
        <x:v>0</x:v>
      </x:c>
      <x:c r="J448" s="17" t="str">
        <x:v>TRUE</x:v>
      </x:c>
      <x:c r="K448" s="17" t="str">
        <x:v>FALSE</x:v>
      </x:c>
      <x:c r="L448" s="17" t="str">
        <x:v>FALSE</x:v>
      </x:c>
      <x:c r="M448" s="17" t="str">
        <x:v>FALSE</x:v>
      </x:c>
      <x:c r="N448" s="17" t="str">
        <x:v>FALSE</x:v>
      </x:c>
      <x:c r="O448" s="20" t="n">
        <x:v>0</x:v>
      </x:c>
      <x:c r="P448" s="20" t="n">
        <x:v>0</x:v>
      </x:c>
      <x:c r="Q448" s="20" t="n">
        <x:v>0</x:v>
      </x:c>
      <x:c r="R448" s="20" t="n">
        <x:v>0</x:v>
      </x:c>
      <x:c r="S448" s="23" t="str">
        <x:v>https://docs.inecelectionresults.net/elections_prod/1292/state/01/lga/11/ward/04/pu/009/009-1677412601.pdf</x:v>
      </x:c>
    </x:row>
    <x:row r="449">
      <x:c r="A449" s="17" t="str">
        <x:v>OYO</x:v>
      </x:c>
      <x:c r="B449" s="17" t="str">
        <x:v>IBARAPA CENTRAL</x:v>
      </x:c>
      <x:c r="C449" s="17" t="str">
        <x:v>IBEREKODO/AGBOORO/ITA BAALE</x:v>
      </x:c>
      <x:c r="D449" s="17" t="str">
        <x:v>30-11-05-002</x:v>
      </x:c>
      <x:c r="E449" s="17" t="str">
        <x:v>ABORIKURA I</x:v>
      </x:c>
      <x:c r="F449" s="20" t="n">
        <x:v>151</x:v>
      </x:c>
      <x:c r="G449" s="20" t="n">
        <x:v>451</x:v>
      </x:c>
      <x:c r="H449" s="20" t="str">
        <x:v>TRUE</x:v>
      </x:c>
      <x:c r="I449" s="20" t="n">
        <x:v>0</x:v>
      </x:c>
      <x:c r="J449" s="17" t="str">
        <x:v>FALSE</x:v>
      </x:c>
      <x:c r="K449" s="17" t="str">
        <x:v>TRUE</x:v>
      </x:c>
      <x:c r="L449" s="17" t="str">
        <x:v>FALSE</x:v>
      </x:c>
      <x:c r="M449" s="17" t="str">
        <x:v>FALSE</x:v>
      </x:c>
      <x:c r="N449" s="17" t="str">
        <x:v>TRUE</x:v>
      </x:c>
      <x:c r="O449" s="20" t="n">
        <x:v>63</x:v>
      </x:c>
      <x:c r="P449" s="20" t="n">
        <x:v>6</x:v>
      </x:c>
      <x:c r="Q449" s="20" t="n">
        <x:v>51</x:v>
      </x:c>
      <x:c r="R449" s="20" t="n">
        <x:v>0</x:v>
      </x:c>
      <x:c r="S449" s="23" t="str">
        <x:v>https://inec-cvr-cache.s3.eu-west-1.amazonaws.com/cached/results/101032/result_87896_1677581682_thumb.jpg</x:v>
      </x:c>
    </x:row>
    <x:row r="450">
      <x:c r="A450" s="17" t="str">
        <x:v>OYO</x:v>
      </x:c>
      <x:c r="B450" s="17" t="str">
        <x:v>IBARAPA CENTRAL</x:v>
      </x:c>
      <x:c r="C450" s="17" t="str">
        <x:v>IBEREKODO/AGBOORO/ITA BAALE</x:v>
      </x:c>
      <x:c r="D450" s="17" t="str">
        <x:v>30-11-05-004</x:v>
      </x:c>
      <x:c r="E450" s="17" t="str">
        <x:v>ABORIKURA III</x:v>
      </x:c>
      <x:c r="F450" s="20" t="n">
        <x:v>114</x:v>
      </x:c>
      <x:c r="G450" s="20" t="n">
        <x:v>280</x:v>
      </x:c>
      <x:c r="H450" s="20" t="str">
        <x:v>TRUE</x:v>
      </x:c>
      <x:c r="I450" s="20" t="n">
        <x:v>0</x:v>
      </x:c>
      <x:c r="J450" s="17" t="str">
        <x:v>TRUE</x:v>
      </x:c>
      <x:c r="K450" s="17" t="str">
        <x:v>FALSE</x:v>
      </x:c>
      <x:c r="L450" s="17" t="str">
        <x:v>FALSE</x:v>
      </x:c>
      <x:c r="M450" s="17" t="str">
        <x:v>FALSE</x:v>
      </x:c>
      <x:c r="N450" s="17" t="str">
        <x:v>FALSE</x:v>
      </x:c>
      <x:c r="O450" s="20" t="n">
        <x:v>0</x:v>
      </x:c>
      <x:c r="P450" s="20" t="n">
        <x:v>0</x:v>
      </x:c>
      <x:c r="Q450" s="20" t="n">
        <x:v>0</x:v>
      </x:c>
      <x:c r="R450" s="20" t="n">
        <x:v>0</x:v>
      </x:c>
      <x:c r="S450" s="23" t="str">
        <x:v>https://inec-cvr-cache.s3.eu-west-1.amazonaws.com/cached/results/101034/result_87898_1677581061_thumb.jpg</x:v>
      </x:c>
    </x:row>
    <x:row r="451">
      <x:c r="A451" s="17" t="str">
        <x:v>OYO</x:v>
      </x:c>
      <x:c r="B451" s="17" t="str">
        <x:v>IBARAPA CENTRAL</x:v>
      </x:c>
      <x:c r="C451" s="17" t="str">
        <x:v>IBEREKODO/AGBOORO/ITA BAALE</x:v>
      </x:c>
      <x:c r="D451" s="17" t="str">
        <x:v>30-11-05-007</x:v>
      </x:c>
      <x:c r="E451" s="17" t="str">
        <x:v>TOWOBOWO MARKET I</x:v>
      </x:c>
      <x:c r="F451" s="20" t="n">
        <x:v>174</x:v>
      </x:c>
      <x:c r="G451" s="20" t="n">
        <x:v>404</x:v>
      </x:c>
      <x:c r="H451" s="20" t="str">
        <x:v>TRUE</x:v>
      </x:c>
      <x:c r="I451" s="20" t="n">
        <x:v>0</x:v>
      </x:c>
      <x:c r="J451" s="17" t="str">
        <x:v>TRUE</x:v>
      </x:c>
      <x:c r="K451" s="17" t="str">
        <x:v>FALSE</x:v>
      </x:c>
      <x:c r="L451" s="17" t="str">
        <x:v>FALSE</x:v>
      </x:c>
      <x:c r="M451" s="17" t="str">
        <x:v>FALSE</x:v>
      </x:c>
      <x:c r="N451" s="17" t="str">
        <x:v>FALSE</x:v>
      </x:c>
      <x:c r="O451" s="20" t="n">
        <x:v>0</x:v>
      </x:c>
      <x:c r="P451" s="20" t="n">
        <x:v>0</x:v>
      </x:c>
      <x:c r="Q451" s="20" t="n">
        <x:v>0</x:v>
      </x:c>
      <x:c r="R451" s="20" t="n">
        <x:v>0</x:v>
      </x:c>
      <x:c r="S451" s="23" t="str">
        <x:v>https://inec-cvr-cache.s3.eu-west-1.amazonaws.com/cached/results/101037/result_87901_1677582512_thumb.jpg</x:v>
      </x:c>
    </x:row>
    <x:row r="452">
      <x:c r="A452" s="17" t="str">
        <x:v>OYO</x:v>
      </x:c>
      <x:c r="B452" s="17" t="str">
        <x:v>IBARAPA CENTRAL</x:v>
      </x:c>
      <x:c r="C452" s="17" t="str">
        <x:v>IBEREKODO/AGBOORO/ITA BAALE</x:v>
      </x:c>
      <x:c r="D452" s="17" t="str">
        <x:v>30-11-05-008</x:v>
      </x:c>
      <x:c r="E452" s="17" t="str">
        <x:v>TOWOBOWO MARKET II</x:v>
      </x:c>
      <x:c r="F452" s="20" t="n">
        <x:v>120</x:v>
      </x:c>
      <x:c r="G452" s="20" t="n">
        <x:v>403</x:v>
      </x:c>
      <x:c r="H452" s="20" t="str">
        <x:v>TRUE</x:v>
      </x:c>
      <x:c r="I452" s="20" t="n">
        <x:v>0</x:v>
      </x:c>
      <x:c r="J452" s="17" t="str">
        <x:v>TRUE</x:v>
      </x:c>
      <x:c r="K452" s="17" t="str">
        <x:v>FALSE</x:v>
      </x:c>
      <x:c r="L452" s="17" t="str">
        <x:v>FALSE</x:v>
      </x:c>
      <x:c r="M452" s="17" t="str">
        <x:v>FALSE</x:v>
      </x:c>
      <x:c r="N452" s="17" t="str">
        <x:v>FALSE</x:v>
      </x:c>
      <x:c r="O452" s="20" t="n">
        <x:v>0</x:v>
      </x:c>
      <x:c r="P452" s="20" t="n">
        <x:v>0</x:v>
      </x:c>
      <x:c r="Q452" s="20" t="n">
        <x:v>0</x:v>
      </x:c>
      <x:c r="R452" s="20" t="n">
        <x:v>0</x:v>
      </x:c>
      <x:c r="S452" s="23" t="str">
        <x:v>https://inec-cvr-cache.s3.eu-west-1.amazonaws.com/cached/results/101038/result_87902_1677582664_thumb.jpg</x:v>
      </x:c>
    </x:row>
    <x:row r="453">
      <x:c r="A453" s="17" t="str">
        <x:v>OYO</x:v>
      </x:c>
      <x:c r="B453" s="17" t="str">
        <x:v>IBARAPA CENTRAL</x:v>
      </x:c>
      <x:c r="C453" s="17" t="str">
        <x:v>IBEREKODO/AGBOORO/ITA BAALE</x:v>
      </x:c>
      <x:c r="D453" s="17" t="str">
        <x:v>30-11-05-009</x:v>
      </x:c>
      <x:c r="E453" s="17" t="str">
        <x:v>BABA OYO/PANPALA</x:v>
      </x:c>
      <x:c r="F453" s="20" t="n">
        <x:v>208</x:v>
      </x:c>
      <x:c r="G453" s="20" t="n">
        <x:v>519</x:v>
      </x:c>
      <x:c r="H453" s="20" t="str">
        <x:v>TRUE</x:v>
      </x:c>
      <x:c r="I453" s="20" t="n">
        <x:v>0</x:v>
      </x:c>
      <x:c r="J453" s="17" t="str">
        <x:v>TRUE</x:v>
      </x:c>
      <x:c r="K453" s="17" t="str">
        <x:v>FALSE</x:v>
      </x:c>
      <x:c r="L453" s="17" t="str">
        <x:v>FALSE</x:v>
      </x:c>
      <x:c r="M453" s="17" t="str">
        <x:v>FALSE</x:v>
      </x:c>
      <x:c r="N453" s="17" t="str">
        <x:v>TRUE</x:v>
      </x:c>
      <x:c r="O453" s="20" t="n">
        <x:v>48</x:v>
      </x:c>
      <x:c r="P453" s="20" t="n">
        <x:v>5</x:v>
      </x:c>
      <x:c r="Q453" s="20" t="n">
        <x:v>49</x:v>
      </x:c>
      <x:c r="R453" s="20" t="n">
        <x:v>0</x:v>
      </x:c>
      <x:c r="S453" s="23" t="str">
        <x:v>https://inec-cvr-cache.s3.eu-west-1.amazonaws.com/cached/results/101039/result_87903_1677583122_thumb.jpg</x:v>
      </x:c>
    </x:row>
    <x:row r="454">
      <x:c r="A454" s="17" t="str">
        <x:v>OYO</x:v>
      </x:c>
      <x:c r="B454" s="17" t="str">
        <x:v>IBARAPA CENTRAL</x:v>
      </x:c>
      <x:c r="C454" s="17" t="str">
        <x:v>IDOFIN ISAGANUN</x:v>
      </x:c>
      <x:c r="D454" s="17" t="str">
        <x:v>30-11-06-001</x:v>
      </x:c>
      <x:c r="E454" s="17" t="str">
        <x:v>IBONA ELEWURO</x:v>
      </x:c>
      <x:c r="F454" s="20" t="n">
        <x:v>53</x:v>
      </x:c>
      <x:c r="G454" s="20" t="n">
        <x:v>335</x:v>
      </x:c>
      <x:c r="H454" s="20" t="str">
        <x:v>TRUE</x:v>
      </x:c>
      <x:c r="I454" s="20" t="n">
        <x:v>0</x:v>
      </x:c>
      <x:c r="J454" s="17" t="str">
        <x:v>TRUE</x:v>
      </x:c>
      <x:c r="K454" s="17" t="str">
        <x:v>FALSE</x:v>
      </x:c>
      <x:c r="L454" s="17" t="str">
        <x:v>FALSE</x:v>
      </x:c>
      <x:c r="M454" s="17" t="str">
        <x:v>FALSE</x:v>
      </x:c>
      <x:c r="N454" s="17" t="str">
        <x:v>FALSE</x:v>
      </x:c>
      <x:c r="O454" s="20" t="n">
        <x:v>0</x:v>
      </x:c>
      <x:c r="P454" s="20" t="n">
        <x:v>0</x:v>
      </x:c>
      <x:c r="Q454" s="20" t="n">
        <x:v>0</x:v>
      </x:c>
      <x:c r="R454" s="20" t="n">
        <x:v>0</x:v>
      </x:c>
      <x:c r="S454" s="23" t="str">
        <x:v>https://docs.inecelectionresults.net/elections_prod/1292/state/01/lga/11/ward/06/pu/001/001-1677409621.pdf</x:v>
      </x:c>
    </x:row>
    <x:row r="455">
      <x:c r="A455" s="17" t="str">
        <x:v>OYO</x:v>
      </x:c>
      <x:c r="B455" s="17" t="str">
        <x:v>IBARAPA CENTRAL</x:v>
      </x:c>
      <x:c r="C455" s="17" t="str">
        <x:v>IDOFIN ISAGANUN</x:v>
      </x:c>
      <x:c r="D455" s="17" t="str">
        <x:v>30-11-06-002</x:v>
      </x:c>
      <x:c r="E455" s="17" t="str">
        <x:v>A.U.D. SAGAN-UN</x:v>
      </x:c>
      <x:c r="F455" s="20" t="n">
        <x:v>201</x:v>
      </x:c>
      <x:c r="G455" s="20" t="n">
        <x:v>750</x:v>
      </x:c>
      <x:c r="H455" s="20" t="str">
        <x:v>TRUE</x:v>
      </x:c>
      <x:c r="I455" s="20" t="n">
        <x:v>0</x:v>
      </x:c>
      <x:c r="J455" s="17" t="str">
        <x:v>TRUE</x:v>
      </x:c>
      <x:c r="K455" s="17" t="str">
        <x:v>FALSE</x:v>
      </x:c>
      <x:c r="L455" s="17" t="str">
        <x:v>FALSE</x:v>
      </x:c>
      <x:c r="M455" s="17" t="str">
        <x:v>FALSE</x:v>
      </x:c>
      <x:c r="N455" s="17" t="str">
        <x:v>FALSE</x:v>
      </x:c>
      <x:c r="O455" s="20" t="n">
        <x:v>0</x:v>
      </x:c>
      <x:c r="P455" s="20" t="n">
        <x:v>0</x:v>
      </x:c>
      <x:c r="Q455" s="20" t="n">
        <x:v>0</x:v>
      </x:c>
      <x:c r="R455" s="20" t="n">
        <x:v>0</x:v>
      </x:c>
      <x:c r="S455" s="23" t="str">
        <x:v>https://docs.inecelectionresults.net/elections_prod/1292/state/01/lga/11/ward/06/pu/002/002-1677408605.pdf</x:v>
      </x:c>
    </x:row>
    <x:row r="456">
      <x:c r="A456" s="17" t="str">
        <x:v>OYO</x:v>
      </x:c>
      <x:c r="B456" s="17" t="str">
        <x:v>IBARAPA CENTRAL</x:v>
      </x:c>
      <x:c r="C456" s="17" t="str">
        <x:v>IDOFIN ISAGANUN</x:v>
      </x:c>
      <x:c r="D456" s="17" t="str">
        <x:v>30-11-06-003</x:v>
      </x:c>
      <x:c r="E456" s="17" t="str">
        <x:v>A.U.D. SCHOOL, SAGAN-UN/OGUNMOLU</x:v>
      </x:c>
      <x:c r="F456" s="20" t="n">
        <x:v>132</x:v>
      </x:c>
      <x:c r="G456" s="20" t="n">
        <x:v>511</x:v>
      </x:c>
      <x:c r="H456" s="20" t="str">
        <x:v>TRUE</x:v>
      </x:c>
      <x:c r="I456" s="20" t="n">
        <x:v>0</x:v>
      </x:c>
      <x:c r="J456" s="17" t="str">
        <x:v>TRUE</x:v>
      </x:c>
      <x:c r="K456" s="17" t="str">
        <x:v>FALSE</x:v>
      </x:c>
      <x:c r="L456" s="17" t="str">
        <x:v>FALSE</x:v>
      </x:c>
      <x:c r="M456" s="17" t="str">
        <x:v>FALSE</x:v>
      </x:c>
      <x:c r="N456" s="17" t="str">
        <x:v>FALSE</x:v>
      </x:c>
      <x:c r="O456" s="20" t="n">
        <x:v>0</x:v>
      </x:c>
      <x:c r="P456" s="20" t="n">
        <x:v>0</x:v>
      </x:c>
      <x:c r="Q456" s="20" t="n">
        <x:v>0</x:v>
      </x:c>
      <x:c r="R456" s="20" t="n">
        <x:v>0</x:v>
      </x:c>
      <x:c r="S456" s="23" t="str">
        <x:v>https://docs.inecelectionresults.net/elections_prod/1292/state/01/lga/11/ward/06/pu/003/003-1677408445.pdf</x:v>
      </x:c>
    </x:row>
    <x:row r="457">
      <x:c r="A457" s="17" t="str">
        <x:v>OYO</x:v>
      </x:c>
      <x:c r="B457" s="17" t="str">
        <x:v>IBARAPA CENTRAL</x:v>
      </x:c>
      <x:c r="C457" s="17" t="str">
        <x:v>IDOFIN ISAGANUN</x:v>
      </x:c>
      <x:c r="D457" s="17" t="str">
        <x:v>30-11-06-004</x:v>
      </x:c>
      <x:c r="E457" s="17" t="str">
        <x:v>METHODIST SCHOOL, OKE AGOGO</x:v>
      </x:c>
      <x:c r="F457" s="20" t="n">
        <x:v>173</x:v>
      </x:c>
      <x:c r="G457" s="20" t="n">
        <x:v>540</x:v>
      </x:c>
      <x:c r="H457" s="20" t="str">
        <x:v>TRUE</x:v>
      </x:c>
      <x:c r="I457" s="20" t="n">
        <x:v>0</x:v>
      </x:c>
      <x:c r="J457" s="17" t="str">
        <x:v>TRUE</x:v>
      </x:c>
      <x:c r="K457" s="17" t="str">
        <x:v>FALSE</x:v>
      </x:c>
      <x:c r="L457" s="17" t="str">
        <x:v>FALSE</x:v>
      </x:c>
      <x:c r="M457" s="17" t="str">
        <x:v>FALSE</x:v>
      </x:c>
      <x:c r="N457" s="17" t="str">
        <x:v>FALSE</x:v>
      </x:c>
      <x:c r="O457" s="20" t="n">
        <x:v>0</x:v>
      </x:c>
      <x:c r="P457" s="20" t="n">
        <x:v>0</x:v>
      </x:c>
      <x:c r="Q457" s="20" t="n">
        <x:v>0</x:v>
      </x:c>
      <x:c r="R457" s="20" t="n">
        <x:v>0</x:v>
      </x:c>
      <x:c r="S457" s="23" t="str">
        <x:v>https://docs.inecelectionresults.net/elections_prod/1292/state/01/lga/11/ward/06/pu/004/004-1677400602.pdf</x:v>
      </x:c>
    </x:row>
    <x:row r="458">
      <x:c r="A458" s="17" t="str">
        <x:v>OYO</x:v>
      </x:c>
      <x:c r="B458" s="17" t="str">
        <x:v>IBARAPA CENTRAL</x:v>
      </x:c>
      <x:c r="C458" s="17" t="str">
        <x:v>IDOFIN ISAGANUN</x:v>
      </x:c>
      <x:c r="D458" s="17" t="str">
        <x:v>30-11-06-005</x:v>
      </x:c>
      <x:c r="E458" s="17" t="str">
        <x:v>METHODIST SCHOOL, OKE AGOGO (IDI SANGA)</x:v>
      </x:c>
      <x:c r="F458" s="20" t="n">
        <x:v>145</x:v>
      </x:c>
      <x:c r="G458" s="20" t="n">
        <x:v>425</x:v>
      </x:c>
      <x:c r="H458" s="20" t="str">
        <x:v>TRUE</x:v>
      </x:c>
      <x:c r="I458" s="20" t="n">
        <x:v>0</x:v>
      </x:c>
      <x:c r="J458" s="17" t="str">
        <x:v>TRUE</x:v>
      </x:c>
      <x:c r="K458" s="17" t="str">
        <x:v>FALSE</x:v>
      </x:c>
      <x:c r="L458" s="17" t="str">
        <x:v>FALSE</x:v>
      </x:c>
      <x:c r="M458" s="17" t="str">
        <x:v>FALSE</x:v>
      </x:c>
      <x:c r="N458" s="17" t="str">
        <x:v>FALSE</x:v>
      </x:c>
      <x:c r="O458" s="20" t="n">
        <x:v>0</x:v>
      </x:c>
      <x:c r="P458" s="20" t="n">
        <x:v>0</x:v>
      </x:c>
      <x:c r="Q458" s="20" t="n">
        <x:v>0</x:v>
      </x:c>
      <x:c r="R458" s="20" t="n">
        <x:v>0</x:v>
      </x:c>
      <x:c r="S458" s="23" t="str">
        <x:v>https://docs.inecelectionresults.net/elections_prod/1292/state/01/lga/11/ward/06/pu/005/005-1677405663.pdf</x:v>
      </x:c>
    </x:row>
    <x:row r="459">
      <x:c r="A459" s="17" t="str">
        <x:v>OYO</x:v>
      </x:c>
      <x:c r="B459" s="17" t="str">
        <x:v>IBARAPA CENTRAL</x:v>
      </x:c>
      <x:c r="C459" s="17" t="str">
        <x:v>IDOFIN ISAGANUN</x:v>
      </x:c>
      <x:c r="D459" s="17" t="str">
        <x:v>30-11-06-006</x:v>
      </x:c>
      <x:c r="E459" s="17" t="str">
        <x:v>L.A. SCHOOL IDOFIN</x:v>
      </x:c>
      <x:c r="F459" s="20" t="n">
        <x:v>212</x:v>
      </x:c>
      <x:c r="G459" s="20" t="n">
        <x:v>750</x:v>
      </x:c>
      <x:c r="H459" s="20" t="str">
        <x:v>TRUE</x:v>
      </x:c>
      <x:c r="I459" s="20" t="n">
        <x:v>0</x:v>
      </x:c>
      <x:c r="J459" s="17" t="str">
        <x:v>TRUE</x:v>
      </x:c>
      <x:c r="K459" s="17" t="str">
        <x:v>FALSE</x:v>
      </x:c>
      <x:c r="L459" s="17" t="str">
        <x:v>FALSE</x:v>
      </x:c>
      <x:c r="M459" s="17" t="str">
        <x:v>FALSE</x:v>
      </x:c>
      <x:c r="N459" s="17" t="str">
        <x:v>FALSE</x:v>
      </x:c>
      <x:c r="O459" s="20" t="n">
        <x:v>0</x:v>
      </x:c>
      <x:c r="P459" s="20" t="n">
        <x:v>0</x:v>
      </x:c>
      <x:c r="Q459" s="20" t="n">
        <x:v>0</x:v>
      </x:c>
      <x:c r="R459" s="20" t="n">
        <x:v>0</x:v>
      </x:c>
      <x:c r="S459" s="23" t="str">
        <x:v>https://docs.inecelectionresults.net/elections_prod/1292/state/01/lga/11/ward/06/pu/006/006-1677408773.pdf</x:v>
      </x:c>
    </x:row>
    <x:row r="460">
      <x:c r="A460" s="17" t="str">
        <x:v>OYO</x:v>
      </x:c>
      <x:c r="B460" s="17" t="str">
        <x:v>IBARAPA CENTRAL</x:v>
      </x:c>
      <x:c r="C460" s="17" t="str">
        <x:v>IDOFIN ISAGANUN</x:v>
      </x:c>
      <x:c r="D460" s="17" t="str">
        <x:v>30-11-06-007</x:v>
      </x:c>
      <x:c r="E460" s="17" t="str">
        <x:v>L.A. SCHOOL, IDOFIN (OPANIKE}</x:v>
      </x:c>
      <x:c r="F460" s="20" t="n">
        <x:v>123</x:v>
      </x:c>
      <x:c r="G460" s="20" t="n">
        <x:v>411</x:v>
      </x:c>
      <x:c r="H460" s="20" t="str">
        <x:v>TRUE</x:v>
      </x:c>
      <x:c r="I460" s="20" t="n">
        <x:v>0</x:v>
      </x:c>
      <x:c r="J460" s="17" t="str">
        <x:v>TRUE</x:v>
      </x:c>
      <x:c r="K460" s="17" t="str">
        <x:v>FALSE</x:v>
      </x:c>
      <x:c r="L460" s="17" t="str">
        <x:v>FALSE</x:v>
      </x:c>
      <x:c r="M460" s="17" t="str">
        <x:v>FALSE</x:v>
      </x:c>
      <x:c r="N460" s="17" t="str">
        <x:v>FALSE</x:v>
      </x:c>
      <x:c r="O460" s="20" t="n">
        <x:v>0</x:v>
      </x:c>
      <x:c r="P460" s="20" t="n">
        <x:v>0</x:v>
      </x:c>
      <x:c r="Q460" s="20" t="n">
        <x:v>0</x:v>
      </x:c>
      <x:c r="R460" s="20" t="n">
        <x:v>0</x:v>
      </x:c>
      <x:c r="S460" s="23" t="str">
        <x:v>https://docs.inecelectionresults.net/elections_prod/1292/state/01/lga/11/ward/06/pu/007/007-1677406800.pdf</x:v>
      </x:c>
    </x:row>
    <x:row r="461">
      <x:c r="A461" s="17" t="str">
        <x:v>OYO</x:v>
      </x:c>
      <x:c r="B461" s="17" t="str">
        <x:v>IBARAPA CENTRAL</x:v>
      </x:c>
      <x:c r="C461" s="17" t="str">
        <x:v>IDOFIN ISAGANUN</x:v>
      </x:c>
      <x:c r="D461" s="17" t="str">
        <x:v>30-11-06-008</x:v>
      </x:c>
      <x:c r="E461" s="17" t="str">
        <x:v>THE APOSTOLIC SCHOOL I</x:v>
      </x:c>
      <x:c r="F461" s="20" t="n">
        <x:v>201</x:v>
      </x:c>
      <x:c r="G461" s="20" t="n">
        <x:v>562</x:v>
      </x:c>
      <x:c r="H461" s="20" t="str">
        <x:v>TRUE</x:v>
      </x:c>
      <x:c r="I461" s="20" t="n">
        <x:v>0</x:v>
      </x:c>
      <x:c r="J461" s="17" t="str">
        <x:v>TRUE</x:v>
      </x:c>
      <x:c r="K461" s="17" t="str">
        <x:v>FALSE</x:v>
      </x:c>
      <x:c r="L461" s="17" t="str">
        <x:v>FALSE</x:v>
      </x:c>
      <x:c r="M461" s="17" t="str">
        <x:v>FALSE</x:v>
      </x:c>
      <x:c r="N461" s="17" t="str">
        <x:v>FALSE</x:v>
      </x:c>
      <x:c r="O461" s="20" t="n">
        <x:v>1187</x:v>
      </x:c>
      <x:c r="P461" s="20" t="n">
        <x:v>14</x:v>
      </x:c>
      <x:c r="Q461" s="20" t="n">
        <x:v>19</x:v>
      </x:c>
      <x:c r="R461" s="20" t="n">
        <x:v>450</x:v>
      </x:c>
      <x:c r="S461" s="23" t="str">
        <x:v>https://docs.inecelectionresults.net/elections_prod/1292/state/01/lga/11/ward/06/pu/008/008-1677402487.pdf</x:v>
      </x:c>
    </x:row>
    <x:row r="462">
      <x:c r="A462" s="17" t="str">
        <x:v>OYO</x:v>
      </x:c>
      <x:c r="B462" s="17" t="str">
        <x:v>IBARAPA CENTRAL</x:v>
      </x:c>
      <x:c r="C462" s="17" t="str">
        <x:v>IDOFIN ISAGANUN</x:v>
      </x:c>
      <x:c r="D462" s="17" t="str">
        <x:v>30-11-06-009</x:v>
      </x:c>
      <x:c r="E462" s="17" t="str">
        <x:v>THE APOSTOLIC SCHOOL II</x:v>
      </x:c>
      <x:c r="F462" s="20" t="n">
        <x:v>148</x:v>
      </x:c>
      <x:c r="G462" s="20" t="n">
        <x:v>412</x:v>
      </x:c>
      <x:c r="H462" s="20" t="str">
        <x:v>TRUE</x:v>
      </x:c>
      <x:c r="I462" s="20" t="n">
        <x:v>0</x:v>
      </x:c>
      <x:c r="J462" s="17" t="str">
        <x:v>TRUE</x:v>
      </x:c>
      <x:c r="K462" s="17" t="str">
        <x:v>FALSE</x:v>
      </x:c>
      <x:c r="L462" s="17" t="str">
        <x:v>FALSE</x:v>
      </x:c>
      <x:c r="M462" s="17" t="str">
        <x:v>FALSE</x:v>
      </x:c>
      <x:c r="N462" s="17" t="str">
        <x:v>FALSE</x:v>
      </x:c>
      <x:c r="O462" s="20" t="n">
        <x:v>0</x:v>
      </x:c>
      <x:c r="P462" s="20" t="n">
        <x:v>0</x:v>
      </x:c>
      <x:c r="Q462" s="20" t="n">
        <x:v>0</x:v>
      </x:c>
      <x:c r="R462" s="20" t="n">
        <x:v>0</x:v>
      </x:c>
      <x:c r="S462" s="23" t="str">
        <x:v>https://docs.inecelectionresults.net/elections_prod/1292/state/01/lga/11/ward/06/pu/009/009-1677409455.pdf</x:v>
      </x:c>
    </x:row>
    <x:row r="463">
      <x:c r="A463" s="17" t="str">
        <x:v>OYO</x:v>
      </x:c>
      <x:c r="B463" s="17" t="str">
        <x:v>IBARAPA CENTRAL</x:v>
      </x:c>
      <x:c r="C463" s="17" t="str">
        <x:v>IDOFIN ISAGANUN</x:v>
      </x:c>
      <x:c r="D463" s="17" t="str">
        <x:v>30-11-06-010</x:v>
      </x:c>
      <x:c r="E463" s="17" t="str">
        <x:v>THE APOSTOLIC SCHOOL III</x:v>
      </x:c>
      <x:c r="F463" s="20" t="n">
        <x:v>165</x:v>
      </x:c>
      <x:c r="G463" s="20" t="n">
        <x:v>465</x:v>
      </x:c>
      <x:c r="H463" s="20" t="str">
        <x:v>TRUE</x:v>
      </x:c>
      <x:c r="I463" s="20" t="n">
        <x:v>0</x:v>
      </x:c>
      <x:c r="J463" s="17" t="str">
        <x:v>TRUE</x:v>
      </x:c>
      <x:c r="K463" s="17" t="str">
        <x:v>FALSE</x:v>
      </x:c>
      <x:c r="L463" s="17" t="str">
        <x:v>FALSE</x:v>
      </x:c>
      <x:c r="M463" s="17" t="str">
        <x:v>FALSE</x:v>
      </x:c>
      <x:c r="N463" s="17" t="str">
        <x:v>FALSE</x:v>
      </x:c>
      <x:c r="O463" s="20" t="n">
        <x:v>0</x:v>
      </x:c>
      <x:c r="P463" s="20" t="n">
        <x:v>0</x:v>
      </x:c>
      <x:c r="Q463" s="20" t="n">
        <x:v>0</x:v>
      </x:c>
      <x:c r="R463" s="20" t="n">
        <x:v>0</x:v>
      </x:c>
      <x:c r="S463" s="23" t="str">
        <x:v>https://docs.inecelectionresults.net/elections_prod/1292/state/01/lga/11/ward/06/pu/010/010-1677413965.pdf</x:v>
      </x:c>
    </x:row>
    <x:row r="464">
      <x:c r="A464" s="17" t="str">
        <x:v>OYO</x:v>
      </x:c>
      <x:c r="B464" s="17" t="str">
        <x:v>IBARAPA CENTRAL</x:v>
      </x:c>
      <x:c r="C464" s="17" t="str">
        <x:v>IDOFIN ISAGANUN</x:v>
      </x:c>
      <x:c r="D464" s="17" t="str">
        <x:v>30-11-06-011</x:v>
      </x:c>
      <x:c r="E464" s="17" t="str">
        <x:v>THE APOSTOLIC SCHOOL IV</x:v>
      </x:c>
      <x:c r="F464" s="20" t="n">
        <x:v>136</x:v>
      </x:c>
      <x:c r="G464" s="20" t="n">
        <x:v>406</x:v>
      </x:c>
      <x:c r="H464" s="20" t="str">
        <x:v>TRUE</x:v>
      </x:c>
      <x:c r="I464" s="20" t="n">
        <x:v>0</x:v>
      </x:c>
      <x:c r="J464" s="17" t="str">
        <x:v>TRUE</x:v>
      </x:c>
      <x:c r="K464" s="17" t="str">
        <x:v>FALSE</x:v>
      </x:c>
      <x:c r="L464" s="17" t="str">
        <x:v>FALSE</x:v>
      </x:c>
      <x:c r="M464" s="17" t="str">
        <x:v>FALSE</x:v>
      </x:c>
      <x:c r="N464" s="17" t="str">
        <x:v>FALSE</x:v>
      </x:c>
      <x:c r="O464" s="20" t="n">
        <x:v>0</x:v>
      </x:c>
      <x:c r="P464" s="20" t="n">
        <x:v>0</x:v>
      </x:c>
      <x:c r="Q464" s="20" t="n">
        <x:v>0</x:v>
      </x:c>
      <x:c r="R464" s="20" t="n">
        <x:v>0</x:v>
      </x:c>
      <x:c r="S464" s="23" t="str">
        <x:v>https://docs.inecelectionresults.net/elections_prod/1292/state/01/lga/11/ward/06/pu/011/011-1677403016.pdf</x:v>
      </x:c>
    </x:row>
    <x:row r="465">
      <x:c r="A465" s="17" t="str">
        <x:v>OYO</x:v>
      </x:c>
      <x:c r="B465" s="17" t="str">
        <x:v>IBARAPA CENTRAL</x:v>
      </x:c>
      <x:c r="C465" s="17" t="str">
        <x:v>IDOFIN ISAGANUN</x:v>
      </x:c>
      <x:c r="D465" s="17" t="str">
        <x:v>30-11-06-012</x:v>
      </x:c>
      <x:c r="E465" s="17" t="str">
        <x:v>ARO COMPOUND I</x:v>
      </x:c>
      <x:c r="F465" s="20" t="n">
        <x:v>159</x:v>
      </x:c>
      <x:c r="G465" s="20" t="n">
        <x:v>447</x:v>
      </x:c>
      <x:c r="H465" s="20" t="str">
        <x:v>TRUE</x:v>
      </x:c>
      <x:c r="I465" s="20" t="n">
        <x:v>0</x:v>
      </x:c>
      <x:c r="J465" s="17" t="str">
        <x:v>TRUE</x:v>
      </x:c>
      <x:c r="K465" s="17" t="str">
        <x:v>FALSE</x:v>
      </x:c>
      <x:c r="L465" s="17" t="str">
        <x:v>FALSE</x:v>
      </x:c>
      <x:c r="M465" s="17" t="str">
        <x:v>FALSE</x:v>
      </x:c>
      <x:c r="N465" s="17" t="str">
        <x:v>FALSE</x:v>
      </x:c>
      <x:c r="O465" s="20" t="n">
        <x:v>0</x:v>
      </x:c>
      <x:c r="P465" s="20" t="n">
        <x:v>0</x:v>
      </x:c>
      <x:c r="Q465" s="20" t="n">
        <x:v>0</x:v>
      </x:c>
      <x:c r="R465" s="20" t="n">
        <x:v>0</x:v>
      </x:c>
      <x:c r="S465" s="23" t="str">
        <x:v>https://docs.inecelectionresults.net/elections_prod/1292/state/01/lga/11/ward/06/pu/012/012-1677405165.pdf</x:v>
      </x:c>
    </x:row>
    <x:row r="466">
      <x:c r="A466" s="17" t="str">
        <x:v>OYO</x:v>
      </x:c>
      <x:c r="B466" s="17" t="str">
        <x:v>IBARAPA CENTRAL</x:v>
      </x:c>
      <x:c r="C466" s="17" t="str">
        <x:v>IDOFIN ISAGANUN</x:v>
      </x:c>
      <x:c r="D466" s="17" t="str">
        <x:v>30-11-06-013</x:v>
      </x:c>
      <x:c r="E466" s="17" t="str">
        <x:v>ARO COMPOUND II</x:v>
      </x:c>
      <x:c r="F466" s="20" t="n">
        <x:v>115</x:v>
      </x:c>
      <x:c r="G466" s="20" t="n">
        <x:v>378</x:v>
      </x:c>
      <x:c r="H466" s="20" t="str">
        <x:v>TRUE</x:v>
      </x:c>
      <x:c r="I466" s="20" t="n">
        <x:v>0</x:v>
      </x:c>
      <x:c r="J466" s="17" t="str">
        <x:v>TRUE</x:v>
      </x:c>
      <x:c r="K466" s="17" t="str">
        <x:v>FALSE</x:v>
      </x:c>
      <x:c r="L466" s="17" t="str">
        <x:v>FALSE</x:v>
      </x:c>
      <x:c r="M466" s="17" t="str">
        <x:v>FALSE</x:v>
      </x:c>
      <x:c r="N466" s="17" t="str">
        <x:v>FALSE</x:v>
      </x:c>
      <x:c r="O466" s="20" t="n">
        <x:v>0</x:v>
      </x:c>
      <x:c r="P466" s="20" t="n">
        <x:v>0</x:v>
      </x:c>
      <x:c r="Q466" s="20" t="n">
        <x:v>0</x:v>
      </x:c>
      <x:c r="R466" s="20" t="n">
        <x:v>0</x:v>
      </x:c>
      <x:c r="S466" s="23" t="str">
        <x:v>https://docs.inecelectionresults.net/elections_prod/1292/state/01/lga/11/ward/06/pu/013/013-1677401945.pdf</x:v>
      </x:c>
    </x:row>
    <x:row r="467">
      <x:c r="A467" s="17" t="str">
        <x:v>OYO</x:v>
      </x:c>
      <x:c r="B467" s="17" t="str">
        <x:v>IBARAPA CENTRAL</x:v>
      </x:c>
      <x:c r="C467" s="17" t="str">
        <x:v>IGBOLE/PAKO</x:v>
      </x:c>
      <x:c r="D467" s="17" t="str">
        <x:v>30-11-07-003</x:v>
      </x:c>
      <x:c r="E467" s="17" t="str">
        <x:v>A.U.D. SCHOOL, ITA OTOOPO III</x:v>
      </x:c>
      <x:c r="F467" s="20" t="n">
        <x:v>94</x:v>
      </x:c>
      <x:c r="G467" s="20" t="n">
        <x:v>413</x:v>
      </x:c>
      <x:c r="H467" s="20" t="str">
        <x:v>TRUE</x:v>
      </x:c>
      <x:c r="I467" s="20" t="n">
        <x:v>0</x:v>
      </x:c>
      <x:c r="J467" s="17" t="str">
        <x:v>TRUE</x:v>
      </x:c>
      <x:c r="K467" s="17" t="str">
        <x:v>FALSE</x:v>
      </x:c>
      <x:c r="L467" s="17" t="str">
        <x:v>FALSE</x:v>
      </x:c>
      <x:c r="M467" s="17" t="str">
        <x:v>FALSE</x:v>
      </x:c>
      <x:c r="N467" s="17" t="str">
        <x:v>FALSE</x:v>
      </x:c>
      <x:c r="O467" s="20" t="n">
        <x:v>0</x:v>
      </x:c>
      <x:c r="P467" s="20" t="n">
        <x:v>0</x:v>
      </x:c>
      <x:c r="Q467" s="20" t="n">
        <x:v>0</x:v>
      </x:c>
      <x:c r="R467" s="20" t="n">
        <x:v>0</x:v>
      </x:c>
      <x:c r="S467" s="23" t="str">
        <x:v>https://docs.inecelectionresults.net/elections_prod/1292/state/01/lga/11/ward/07/pu/003/003-1677415943.pdf</x:v>
      </x:c>
    </x:row>
    <x:row r="468">
      <x:c r="A468" s="17" t="str">
        <x:v>OYO</x:v>
      </x:c>
      <x:c r="B468" s="17" t="str">
        <x:v>IBARAPA CENTRAL</x:v>
      </x:c>
      <x:c r="C468" s="17" t="str">
        <x:v>IGBOLE/PAKO</x:v>
      </x:c>
      <x:c r="D468" s="17" t="str">
        <x:v>30-11-07-006</x:v>
      </x:c>
      <x:c r="E468" s="17" t="str">
        <x:v>A.U.D. SCHOOL, ITA LADOKE II</x:v>
      </x:c>
      <x:c r="F468" s="20" t="n">
        <x:v>60</x:v>
      </x:c>
      <x:c r="G468" s="20" t="n">
        <x:v>184</x:v>
      </x:c>
      <x:c r="H468" s="20" t="str">
        <x:v>TRUE</x:v>
      </x:c>
      <x:c r="I468" s="20" t="n">
        <x:v>0</x:v>
      </x:c>
      <x:c r="J468" s="17" t="str">
        <x:v>TRUE</x:v>
      </x:c>
      <x:c r="K468" s="17" t="str">
        <x:v>FALSE</x:v>
      </x:c>
      <x:c r="L468" s="17" t="str">
        <x:v>FALSE</x:v>
      </x:c>
      <x:c r="M468" s="17" t="str">
        <x:v>FALSE</x:v>
      </x:c>
      <x:c r="N468" s="17" t="str">
        <x:v>FALSE</x:v>
      </x:c>
      <x:c r="O468" s="20" t="n">
        <x:v>0</x:v>
      </x:c>
      <x:c r="P468" s="20" t="n">
        <x:v>0</x:v>
      </x:c>
      <x:c r="Q468" s="20" t="n">
        <x:v>0</x:v>
      </x:c>
      <x:c r="R468" s="20" t="n">
        <x:v>0</x:v>
      </x:c>
      <x:c r="S468" s="23" t="str">
        <x:v>https://docs.inecelectionresults.net/elections_prod/1292/state/01/lga/11/ward/07/pu/006/006-1677406377.pdf</x:v>
      </x:c>
    </x:row>
    <x:row r="469">
      <x:c r="A469" s="17" t="str">
        <x:v>OYO</x:v>
      </x:c>
      <x:c r="B469" s="17" t="str">
        <x:v>IBARAPA CENTRAL</x:v>
      </x:c>
      <x:c r="C469" s="17" t="str">
        <x:v>IGBOLE/PAKO</x:v>
      </x:c>
      <x:c r="D469" s="17" t="str">
        <x:v>30-11-07-008</x:v>
      </x:c>
      <x:c r="E469" s="17" t="str">
        <x:v>BAPTIST SCHOOL II, PAKO (ARAROMI)</x:v>
      </x:c>
      <x:c r="F469" s="20" t="n">
        <x:v>196</x:v>
      </x:c>
      <x:c r="G469" s="20" t="n">
        <x:v>651</x:v>
      </x:c>
      <x:c r="H469" s="20" t="str">
        <x:v>TRUE</x:v>
      </x:c>
      <x:c r="I469" s="20" t="n">
        <x:v>0</x:v>
      </x:c>
      <x:c r="J469" s="17" t="str">
        <x:v>TRUE</x:v>
      </x:c>
      <x:c r="K469" s="17" t="str">
        <x:v>FALSE</x:v>
      </x:c>
      <x:c r="L469" s="17" t="str">
        <x:v>FALSE</x:v>
      </x:c>
      <x:c r="M469" s="17" t="str">
        <x:v>FALSE</x:v>
      </x:c>
      <x:c r="N469" s="17" t="str">
        <x:v>FALSE</x:v>
      </x:c>
      <x:c r="O469" s="20" t="n">
        <x:v>0</x:v>
      </x:c>
      <x:c r="P469" s="20" t="n">
        <x:v>0</x:v>
      </x:c>
      <x:c r="Q469" s="20" t="n">
        <x:v>0</x:v>
      </x:c>
      <x:c r="R469" s="20" t="n">
        <x:v>0</x:v>
      </x:c>
      <x:c r="S469" s="23" t="str">
        <x:v>https://docs.inecelectionresults.net/elections_prod/1292/state/01/lga/11/ward/07/pu/008/008-1677407689.pdf</x:v>
      </x:c>
    </x:row>
    <x:row r="470">
      <x:c r="A470" s="17" t="str">
        <x:v>OYO</x:v>
      </x:c>
      <x:c r="B470" s="17" t="str">
        <x:v>IBARAPA CENTRAL</x:v>
      </x:c>
      <x:c r="C470" s="17" t="str">
        <x:v>IGBOLE/PAKO</x:v>
      </x:c>
      <x:c r="D470" s="17" t="str">
        <x:v>30-11-07-018</x:v>
      </x:c>
      <x:c r="E470" s="17" t="str">
        <x:v>KASALI ONILU</x:v>
      </x:c>
      <x:c r="F470" s="20" t="n">
        <x:v>68</x:v>
      </x:c>
      <x:c r="G470" s="20" t="n">
        <x:v>252</x:v>
      </x:c>
      <x:c r="H470" s="20" t="str">
        <x:v>TRUE</x:v>
      </x:c>
      <x:c r="I470" s="20" t="n">
        <x:v>0</x:v>
      </x:c>
      <x:c r="J470" s="17" t="str">
        <x:v>TRUE</x:v>
      </x:c>
      <x:c r="K470" s="17" t="str">
        <x:v>FALSE</x:v>
      </x:c>
      <x:c r="L470" s="17" t="str">
        <x:v>FALSE</x:v>
      </x:c>
      <x:c r="M470" s="17" t="str">
        <x:v>FALSE</x:v>
      </x:c>
      <x:c r="N470" s="17" t="str">
        <x:v>FALSE</x:v>
      </x:c>
      <x:c r="O470" s="20" t="n">
        <x:v>0</x:v>
      </x:c>
      <x:c r="P470" s="20" t="n">
        <x:v>0</x:v>
      </x:c>
      <x:c r="Q470" s="20" t="n">
        <x:v>0</x:v>
      </x:c>
      <x:c r="R470" s="20" t="n">
        <x:v>0</x:v>
      </x:c>
      <x:c r="S470" s="23" t="str">
        <x:v>https://docs.inecelectionresults.net/elections_prod/1292/state/01/lga/11/ward/07/pu/018/018-1677415930.pdf</x:v>
      </x:c>
    </x:row>
    <x:row r="471">
      <x:c r="A471" s="17" t="str">
        <x:v>OYO</x:v>
      </x:c>
      <x:c r="B471" s="17" t="str">
        <x:v>IBARAPA CENTRAL</x:v>
      </x:c>
      <x:c r="C471" s="17" t="str">
        <x:v>IGBOLE/PAKO</x:v>
      </x:c>
      <x:c r="D471" s="17" t="str">
        <x:v>30-11-07-020</x:v>
      </x:c>
      <x:c r="E471" s="17" t="str">
        <x:v>KASALI ONILU, ASEJANNA</x:v>
      </x:c>
      <x:c r="F471" s="20" t="n">
        <x:v>133</x:v>
      </x:c>
      <x:c r="G471" s="20" t="n">
        <x:v>364</x:v>
      </x:c>
      <x:c r="H471" s="20" t="str">
        <x:v>TRUE</x:v>
      </x:c>
      <x:c r="I471" s="20" t="n">
        <x:v>0</x:v>
      </x:c>
      <x:c r="J471" s="17" t="str">
        <x:v>TRUE</x:v>
      </x:c>
      <x:c r="K471" s="17" t="str">
        <x:v>FALSE</x:v>
      </x:c>
      <x:c r="L471" s="17" t="str">
        <x:v>FALSE</x:v>
      </x:c>
      <x:c r="M471" s="17" t="str">
        <x:v>FALSE</x:v>
      </x:c>
      <x:c r="N471" s="17" t="str">
        <x:v>FALSE</x:v>
      </x:c>
      <x:c r="O471" s="20" t="n">
        <x:v>0</x:v>
      </x:c>
      <x:c r="P471" s="20" t="n">
        <x:v>0</x:v>
      </x:c>
      <x:c r="Q471" s="20" t="n">
        <x:v>0</x:v>
      </x:c>
      <x:c r="R471" s="20" t="n">
        <x:v>0</x:v>
      </x:c>
      <x:c r="S471" s="23" t="str">
        <x:v>https://docs.inecelectionresults.net/elections_prod/1292/state/01/lga/11/ward/07/pu/020/020-1677408869.pdf</x:v>
      </x:c>
    </x:row>
    <x:row r="472">
      <x:c r="A472" s="17" t="str">
        <x:v>OYO</x:v>
      </x:c>
      <x:c r="B472" s="17" t="str">
        <x:v>IBARAPA CENTRAL</x:v>
      </x:c>
      <x:c r="C472" s="17" t="str">
        <x:v>IGBOLE/PAKO</x:v>
      </x:c>
      <x:c r="D472" s="17" t="str">
        <x:v>30-11-07-022</x:v>
      </x:c>
      <x:c r="E472" s="17" t="str">
        <x:v>AFRICAN CHURCH SCHOOL</x:v>
      </x:c>
      <x:c r="F472" s="20" t="n">
        <x:v>181</x:v>
      </x:c>
      <x:c r="G472" s="20" t="n">
        <x:v>673</x:v>
      </x:c>
      <x:c r="H472" s="20" t="str">
        <x:v>TRUE</x:v>
      </x:c>
      <x:c r="I472" s="20" t="n">
        <x:v>0</x:v>
      </x:c>
      <x:c r="J472" s="17" t="str">
        <x:v>TRUE</x:v>
      </x:c>
      <x:c r="K472" s="17" t="str">
        <x:v>FALSE</x:v>
      </x:c>
      <x:c r="L472" s="17" t="str">
        <x:v>FALSE</x:v>
      </x:c>
      <x:c r="M472" s="17" t="str">
        <x:v>FALSE</x:v>
      </x:c>
      <x:c r="N472" s="17" t="str">
        <x:v>FALSE</x:v>
      </x:c>
      <x:c r="O472" s="20" t="n">
        <x:v>0</x:v>
      </x:c>
      <x:c r="P472" s="20" t="n">
        <x:v>0</x:v>
      </x:c>
      <x:c r="Q472" s="20" t="n">
        <x:v>0</x:v>
      </x:c>
      <x:c r="R472" s="20" t="n">
        <x:v>0</x:v>
      </x:c>
      <x:c r="S472" s="23" t="str">
        <x:v>https://docs.inecelectionresults.net/elections_prod/1292/state/01/lga/11/ward/07/pu/022/022-1677408356.pdf</x:v>
      </x:c>
    </x:row>
    <x:row r="473">
      <x:c r="A473" s="17" t="str">
        <x:v>OYO</x:v>
      </x:c>
      <x:c r="B473" s="17" t="str">
        <x:v>IBARAPA CENTRAL</x:v>
      </x:c>
      <x:c r="C473" s="17" t="str">
        <x:v>ISALE-OBA</x:v>
      </x:c>
      <x:c r="D473" s="17" t="str">
        <x:v>30-11-08-001</x:v>
      </x:c>
      <x:c r="E473" s="17" t="str">
        <x:v>BANSA VILLAGE</x:v>
      </x:c>
      <x:c r="F473" s="20" t="n">
        <x:v>5</x:v>
      </x:c>
      <x:c r="G473" s="20" t="n">
        <x:v>119</x:v>
      </x:c>
      <x:c r="H473" s="20" t="str">
        <x:v>TRUE</x:v>
      </x:c>
      <x:c r="I473" s="20" t="n">
        <x:v>0</x:v>
      </x:c>
      <x:c r="J473" s="17" t="str">
        <x:v>TRUE</x:v>
      </x:c>
      <x:c r="K473" s="17" t="str">
        <x:v>FALSE</x:v>
      </x:c>
      <x:c r="L473" s="17" t="str">
        <x:v>FALSE</x:v>
      </x:c>
      <x:c r="M473" s="17" t="str">
        <x:v>FALSE</x:v>
      </x:c>
      <x:c r="N473" s="17" t="str">
        <x:v>FALSE</x:v>
      </x:c>
      <x:c r="O473" s="20" t="n">
        <x:v>0</x:v>
      </x:c>
      <x:c r="P473" s="20" t="n">
        <x:v>0</x:v>
      </x:c>
      <x:c r="Q473" s="20" t="n">
        <x:v>0</x:v>
      </x:c>
      <x:c r="R473" s="20" t="n">
        <x:v>0</x:v>
      </x:c>
      <x:c r="S473" s="23" t="str">
        <x:v>https://docs.inecelectionresults.net/elections_prod/1292/state/01/lga/11/ward/08/pu/001/001-1677407819.pdf</x:v>
      </x:c>
    </x:row>
    <x:row r="474">
      <x:c r="A474" s="17" t="str">
        <x:v>OYO</x:v>
      </x:c>
      <x:c r="B474" s="17" t="str">
        <x:v>IBARAPA CENTRAL</x:v>
      </x:c>
      <x:c r="C474" s="17" t="str">
        <x:v>ISALE-OBA</x:v>
      </x:c>
      <x:c r="D474" s="17" t="str">
        <x:v>30-11-08-002</x:v>
      </x:c>
      <x:c r="E474" s="17" t="str">
        <x:v>ARAROMI VILLAGE</x:v>
      </x:c>
      <x:c r="F474" s="20" t="n">
        <x:v>13</x:v>
      </x:c>
      <x:c r="G474" s="20" t="n">
        <x:v>150</x:v>
      </x:c>
      <x:c r="H474" s="20" t="str">
        <x:v>TRUE</x:v>
      </x:c>
      <x:c r="I474" s="20" t="n">
        <x:v>0</x:v>
      </x:c>
      <x:c r="J474" s="17" t="str">
        <x:v>TRUE</x:v>
      </x:c>
      <x:c r="K474" s="17" t="str">
        <x:v>FALSE</x:v>
      </x:c>
      <x:c r="L474" s="17" t="str">
        <x:v>FALSE</x:v>
      </x:c>
      <x:c r="M474" s="17" t="str">
        <x:v>FALSE</x:v>
      </x:c>
      <x:c r="N474" s="17" t="str">
        <x:v>FALSE</x:v>
      </x:c>
      <x:c r="O474" s="20" t="n">
        <x:v>0</x:v>
      </x:c>
      <x:c r="P474" s="20" t="n">
        <x:v>0</x:v>
      </x:c>
      <x:c r="Q474" s="20" t="n">
        <x:v>0</x:v>
      </x:c>
      <x:c r="R474" s="20" t="n">
        <x:v>0</x:v>
      </x:c>
      <x:c r="S474" s="23" t="str">
        <x:v>https://docs.inecelectionresults.net/elections_prod/1292/state/01/lga/11/ward/08/pu/002/002-1677404896.pdf</x:v>
      </x:c>
    </x:row>
    <x:row r="475">
      <x:c r="A475" s="17" t="str">
        <x:v>OYO</x:v>
      </x:c>
      <x:c r="B475" s="17" t="str">
        <x:v>IBARAPA CENTRAL</x:v>
      </x:c>
      <x:c r="C475" s="17" t="str">
        <x:v>ISALE-OBA</x:v>
      </x:c>
      <x:c r="D475" s="17" t="str">
        <x:v>30-11-08-003</x:v>
      </x:c>
      <x:c r="E475" s="17" t="str">
        <x:v>JAGODE COMPOUND</x:v>
      </x:c>
      <x:c r="F475" s="20" t="n">
        <x:v>216</x:v>
      </x:c>
      <x:c r="G475" s="20" t="n">
        <x:v>618</x:v>
      </x:c>
      <x:c r="H475" s="20" t="str">
        <x:v>TRUE</x:v>
      </x:c>
      <x:c r="I475" s="20" t="n">
        <x:v>0</x:v>
      </x:c>
      <x:c r="J475" s="17" t="str">
        <x:v>TRUE</x:v>
      </x:c>
      <x:c r="K475" s="17" t="str">
        <x:v>FALSE</x:v>
      </x:c>
      <x:c r="L475" s="17" t="str">
        <x:v>FALSE</x:v>
      </x:c>
      <x:c r="M475" s="17" t="str">
        <x:v>FALSE</x:v>
      </x:c>
      <x:c r="N475" s="17" t="str">
        <x:v>FALSE</x:v>
      </x:c>
      <x:c r="O475" s="20" t="n">
        <x:v>0</x:v>
      </x:c>
      <x:c r="P475" s="20" t="n">
        <x:v>0</x:v>
      </x:c>
      <x:c r="Q475" s="20" t="n">
        <x:v>0</x:v>
      </x:c>
      <x:c r="R475" s="20" t="n">
        <x:v>0</x:v>
      </x:c>
      <x:c r="S475" s="23" t="str">
        <x:v>https://docs.inecelectionresults.net/elections_prod/1292/state/01/lga/11/ward/08/pu/003/003-1677405364.pdf</x:v>
      </x:c>
    </x:row>
    <x:row r="476">
      <x:c r="A476" s="17" t="str">
        <x:v>OYO</x:v>
      </x:c>
      <x:c r="B476" s="17" t="str">
        <x:v>IBARAPA CENTRAL</x:v>
      </x:c>
      <x:c r="C476" s="17" t="str">
        <x:v>ISALE-OBA</x:v>
      </x:c>
      <x:c r="D476" s="17" t="str">
        <x:v>30-11-08-012</x:v>
      </x:c>
      <x:c r="E476" s="17" t="str">
        <x:v>ITA ELEGUN, ONILEKUN</x:v>
      </x:c>
      <x:c r="F476" s="20" t="n">
        <x:v>146</x:v>
      </x:c>
      <x:c r="G476" s="20" t="n">
        <x:v>482</x:v>
      </x:c>
      <x:c r="H476" s="20" t="str">
        <x:v>TRUE</x:v>
      </x:c>
      <x:c r="I476" s="20" t="n">
        <x:v>0</x:v>
      </x:c>
      <x:c r="J476" s="17" t="str">
        <x:v>TRUE</x:v>
      </x:c>
      <x:c r="K476" s="17" t="str">
        <x:v>FALSE</x:v>
      </x:c>
      <x:c r="L476" s="17" t="str">
        <x:v>FALSE</x:v>
      </x:c>
      <x:c r="M476" s="17" t="str">
        <x:v>FALSE</x:v>
      </x:c>
      <x:c r="N476" s="17" t="str">
        <x:v>FALSE</x:v>
      </x:c>
      <x:c r="O476" s="20" t="n">
        <x:v>0</x:v>
      </x:c>
      <x:c r="P476" s="20" t="n">
        <x:v>0</x:v>
      </x:c>
      <x:c r="Q476" s="20" t="n">
        <x:v>0</x:v>
      </x:c>
      <x:c r="R476" s="20" t="n">
        <x:v>0</x:v>
      </x:c>
      <x:c r="S476" s="23" t="str">
        <x:v>https://docs.inecelectionresults.net/elections_prod/1292/state/01/lga/11/ward/08/pu/012/012-1677411858.pdf</x:v>
      </x:c>
    </x:row>
    <x:row r="477">
      <x:c r="A477" s="17" t="str">
        <x:v>OYO</x:v>
      </x:c>
      <x:c r="B477" s="17" t="str">
        <x:v>IBARAPA CENTRAL</x:v>
      </x:c>
      <x:c r="C477" s="17" t="str">
        <x:v>ISALE-OBA</x:v>
      </x:c>
      <x:c r="D477" s="17" t="str">
        <x:v>30-11-08-016</x:v>
      </x:c>
      <x:c r="E477" s="17" t="str">
        <x:v>FEDEGBO VILLAGE</x:v>
      </x:c>
      <x:c r="F477" s="20" t="n">
        <x:v>41</x:v>
      </x:c>
      <x:c r="G477" s="20" t="n">
        <x:v>427</x:v>
      </x:c>
      <x:c r="H477" s="20" t="str">
        <x:v>TRUE</x:v>
      </x:c>
      <x:c r="I477" s="20" t="n">
        <x:v>0</x:v>
      </x:c>
      <x:c r="J477" s="17" t="str">
        <x:v>TRUE</x:v>
      </x:c>
      <x:c r="K477" s="17" t="str">
        <x:v>FALSE</x:v>
      </x:c>
      <x:c r="L477" s="17" t="str">
        <x:v>FALSE</x:v>
      </x:c>
      <x:c r="M477" s="17" t="str">
        <x:v>FALSE</x:v>
      </x:c>
      <x:c r="N477" s="17" t="str">
        <x:v>FALSE</x:v>
      </x:c>
      <x:c r="O477" s="20" t="n">
        <x:v>0</x:v>
      </x:c>
      <x:c r="P477" s="20" t="n">
        <x:v>0</x:v>
      </x:c>
      <x:c r="Q477" s="20" t="n">
        <x:v>0</x:v>
      </x:c>
      <x:c r="R477" s="20" t="n">
        <x:v>0</x:v>
      </x:c>
      <x:c r="S477" s="23" t="str">
        <x:v>https://docs.inecelectionresults.net/elections_prod/1292/state/01/lga/11/ward/08/pu/016/016-1677412649.pdf</x:v>
      </x:c>
    </x:row>
    <x:row r="478">
      <x:c r="A478" s="17" t="str">
        <x:v>OYO</x:v>
      </x:c>
      <x:c r="B478" s="17" t="str">
        <x:v>IBARAPA CENTRAL</x:v>
      </x:c>
      <x:c r="C478" s="17" t="str">
        <x:v>OKESERIN I &amp; II</x:v>
      </x:c>
      <x:c r="D478" s="17" t="str">
        <x:v>30-11-09-001</x:v>
      </x:c>
      <x:c r="E478" s="17" t="str">
        <x:v>OBATADE VILLAGE</x:v>
      </x:c>
      <x:c r="F478" s="20" t="n">
        <x:v>40</x:v>
      </x:c>
      <x:c r="G478" s="20" t="n">
        <x:v>290</x:v>
      </x:c>
      <x:c r="H478" s="20" t="str">
        <x:v>TRUE</x:v>
      </x:c>
      <x:c r="I478" s="20" t="n">
        <x:v>0</x:v>
      </x:c>
      <x:c r="J478" s="17" t="str">
        <x:v>TRUE</x:v>
      </x:c>
      <x:c r="K478" s="17" t="str">
        <x:v>FALSE</x:v>
      </x:c>
      <x:c r="L478" s="17" t="str">
        <x:v>FALSE</x:v>
      </x:c>
      <x:c r="M478" s="17" t="str">
        <x:v>FALSE</x:v>
      </x:c>
      <x:c r="N478" s="17" t="str">
        <x:v>FALSE</x:v>
      </x:c>
      <x:c r="O478" s="20" t="n">
        <x:v>0</x:v>
      </x:c>
      <x:c r="P478" s="20" t="n">
        <x:v>0</x:v>
      </x:c>
      <x:c r="Q478" s="20" t="n">
        <x:v>0</x:v>
      </x:c>
      <x:c r="R478" s="20" t="n">
        <x:v>0</x:v>
      </x:c>
      <x:c r="S478" s="23" t="str">
        <x:v>https://docs.inecelectionresults.net/elections_prod/1292/state/01/lga/11/ward/09/pu/001/001-1677401116.pdf</x:v>
      </x:c>
    </x:row>
    <x:row r="479">
      <x:c r="A479" s="17" t="str">
        <x:v>OYO</x:v>
      </x:c>
      <x:c r="B479" s="17" t="str">
        <x:v>IBARAPA CENTRAL</x:v>
      </x:c>
      <x:c r="C479" s="17" t="str">
        <x:v>OKESERIN I &amp; II</x:v>
      </x:c>
      <x:c r="D479" s="17" t="str">
        <x:v>30-11-09-004</x:v>
      </x:c>
      <x:c r="E479" s="17" t="str">
        <x:v>OLUPIRA COMPOUND, (GIRI)</x:v>
      </x:c>
      <x:c r="F479" s="20" t="n">
        <x:v>157</x:v>
      </x:c>
      <x:c r="G479" s="20" t="n">
        <x:v>399</x:v>
      </x:c>
      <x:c r="H479" s="20" t="str">
        <x:v>TRUE</x:v>
      </x:c>
      <x:c r="I479" s="20" t="n">
        <x:v>0</x:v>
      </x:c>
      <x:c r="J479" s="17" t="str">
        <x:v>TRUE</x:v>
      </x:c>
      <x:c r="K479" s="17" t="str">
        <x:v>FALSE</x:v>
      </x:c>
      <x:c r="L479" s="17" t="str">
        <x:v>FALSE</x:v>
      </x:c>
      <x:c r="M479" s="17" t="str">
        <x:v>FALSE</x:v>
      </x:c>
      <x:c r="N479" s="17" t="str">
        <x:v>FALSE</x:v>
      </x:c>
      <x:c r="O479" s="20" t="n">
        <x:v>0</x:v>
      </x:c>
      <x:c r="P479" s="20" t="n">
        <x:v>0</x:v>
      </x:c>
      <x:c r="Q479" s="20" t="n">
        <x:v>0</x:v>
      </x:c>
      <x:c r="R479" s="20" t="n">
        <x:v>0</x:v>
      </x:c>
      <x:c r="S479" s="23" t="str">
        <x:v>https://docs.inecelectionresults.net/elections_prod/1292/state/01/lga/11/ward/09/pu/004/004-1677408388.pdf</x:v>
      </x:c>
    </x:row>
    <x:row r="480">
      <x:c r="A480" s="17" t="str">
        <x:v>OYO</x:v>
      </x:c>
      <x:c r="B480" s="17" t="str">
        <x:v>IBARAPA CENTRAL</x:v>
      </x:c>
      <x:c r="C480" s="17" t="str">
        <x:v>OKESERIN I &amp; II</x:v>
      </x:c>
      <x:c r="D480" s="17" t="str">
        <x:v>30-11-09-006</x:v>
      </x:c>
      <x:c r="E480" s="17" t="str">
        <x:v>COURT HALL, LASELE</x:v>
      </x:c>
      <x:c r="F480" s="20" t="n">
        <x:v>173</x:v>
      </x:c>
      <x:c r="G480" s="20" t="n">
        <x:v>475</x:v>
      </x:c>
      <x:c r="H480" s="20" t="str">
        <x:v>TRUE</x:v>
      </x:c>
      <x:c r="I480" s="20" t="n">
        <x:v>0</x:v>
      </x:c>
      <x:c r="J480" s="17" t="str">
        <x:v>TRUE</x:v>
      </x:c>
      <x:c r="K480" s="17" t="str">
        <x:v>FALSE</x:v>
      </x:c>
      <x:c r="L480" s="17" t="str">
        <x:v>FALSE</x:v>
      </x:c>
      <x:c r="M480" s="17" t="str">
        <x:v>FALSE</x:v>
      </x:c>
      <x:c r="N480" s="17" t="str">
        <x:v>FALSE</x:v>
      </x:c>
      <x:c r="O480" s="20" t="n">
        <x:v>0</x:v>
      </x:c>
      <x:c r="P480" s="20" t="n">
        <x:v>0</x:v>
      </x:c>
      <x:c r="Q480" s="20" t="n">
        <x:v>0</x:v>
      </x:c>
      <x:c r="R480" s="20" t="n">
        <x:v>0</x:v>
      </x:c>
      <x:c r="S480" s="23" t="str">
        <x:v>https://docs.inecelectionresults.net/elections_prod/1292/state/01/lga/11/ward/09/pu/006/006-1677405665.pdf</x:v>
      </x:c>
    </x:row>
    <x:row r="481">
      <x:c r="A481" s="17" t="str">
        <x:v>OYO</x:v>
      </x:c>
      <x:c r="B481" s="17" t="str">
        <x:v>IBARAPA CENTRAL</x:v>
      </x:c>
      <x:c r="C481" s="17" t="str">
        <x:v>OKESERIN I &amp; II</x:v>
      </x:c>
      <x:c r="D481" s="17" t="str">
        <x:v>30-11-09-007</x:v>
      </x:c>
      <x:c r="E481" s="17" t="str">
        <x:v>COURT HALL, AYANKOSO, AYERINNA</x:v>
      </x:c>
      <x:c r="F481" s="20" t="n">
        <x:v>87</x:v>
      </x:c>
      <x:c r="G481" s="20" t="n">
        <x:v>248</x:v>
      </x:c>
      <x:c r="H481" s="20" t="str">
        <x:v>TRUE</x:v>
      </x:c>
      <x:c r="I481" s="20" t="n">
        <x:v>0</x:v>
      </x:c>
      <x:c r="J481" s="17" t="str">
        <x:v>TRUE</x:v>
      </x:c>
      <x:c r="K481" s="17" t="str">
        <x:v>FALSE</x:v>
      </x:c>
      <x:c r="L481" s="17" t="str">
        <x:v>FALSE</x:v>
      </x:c>
      <x:c r="M481" s="17" t="str">
        <x:v>FALSE</x:v>
      </x:c>
      <x:c r="N481" s="17" t="str">
        <x:v>FALSE</x:v>
      </x:c>
      <x:c r="O481" s="20" t="n">
        <x:v>0</x:v>
      </x:c>
      <x:c r="P481" s="20" t="n">
        <x:v>0</x:v>
      </x:c>
      <x:c r="Q481" s="20" t="n">
        <x:v>0</x:v>
      </x:c>
      <x:c r="R481" s="20" t="n">
        <x:v>0</x:v>
      </x:c>
      <x:c r="S481" s="23" t="str">
        <x:v>https://docs.inecelectionresults.net/elections_prod/1292/state/01/lga/11/ward/09/pu/007/007-1677403170.pdf</x:v>
      </x:c>
    </x:row>
    <x:row r="482">
      <x:c r="A482" s="17" t="str">
        <x:v>OYO</x:v>
      </x:c>
      <x:c r="B482" s="17" t="str">
        <x:v>IBARAPA CENTRAL</x:v>
      </x:c>
      <x:c r="C482" s="17" t="str">
        <x:v>OKESERIN I &amp; II</x:v>
      </x:c>
      <x:c r="D482" s="17" t="str">
        <x:v>30-11-09-008</x:v>
      </x:c>
      <x:c r="E482" s="17" t="str">
        <x:v>OLUKOTUN COMPOUND</x:v>
      </x:c>
      <x:c r="F482" s="20" t="n">
        <x:v>45</x:v>
      </x:c>
      <x:c r="G482" s="20" t="n">
        <x:v>215</x:v>
      </x:c>
      <x:c r="H482" s="20" t="str">
        <x:v>TRUE</x:v>
      </x:c>
      <x:c r="I482" s="20" t="n">
        <x:v>0</x:v>
      </x:c>
      <x:c r="J482" s="17" t="str">
        <x:v>TRUE</x:v>
      </x:c>
      <x:c r="K482" s="17" t="str">
        <x:v>FALSE</x:v>
      </x:c>
      <x:c r="L482" s="17" t="str">
        <x:v>FALSE</x:v>
      </x:c>
      <x:c r="M482" s="17" t="str">
        <x:v>FALSE</x:v>
      </x:c>
      <x:c r="N482" s="17" t="str">
        <x:v>FALSE</x:v>
      </x:c>
      <x:c r="O482" s="20" t="n">
        <x:v>0</x:v>
      </x:c>
      <x:c r="P482" s="20" t="n">
        <x:v>0</x:v>
      </x:c>
      <x:c r="Q482" s="20" t="n">
        <x:v>0</x:v>
      </x:c>
      <x:c r="R482" s="20" t="n">
        <x:v>0</x:v>
      </x:c>
      <x:c r="S482" s="23" t="str">
        <x:v>https://docs.inecelectionresults.net/elections_prod/1292/state/01/lga/11/ward/09/pu/008/008-1677407926.pdf</x:v>
      </x:c>
    </x:row>
    <x:row r="483">
      <x:c r="A483" s="17" t="str">
        <x:v>OYO</x:v>
      </x:c>
      <x:c r="B483" s="17" t="str">
        <x:v>IBARAPA CENTRAL</x:v>
      </x:c>
      <x:c r="C483" s="17" t="str">
        <x:v>OKESERIN I &amp; II</x:v>
      </x:c>
      <x:c r="D483" s="17" t="str">
        <x:v>30-11-09-009</x:v>
      </x:c>
      <x:c r="E483" s="17" t="str">
        <x:v>OLUKOTUN COMPOUND (OTAOBOLA)</x:v>
      </x:c>
      <x:c r="F483" s="20" t="n">
        <x:v>149</x:v>
      </x:c>
      <x:c r="G483" s="20" t="n">
        <x:v>407</x:v>
      </x:c>
      <x:c r="H483" s="20" t="str">
        <x:v>TRUE</x:v>
      </x:c>
      <x:c r="I483" s="20" t="n">
        <x:v>0</x:v>
      </x:c>
      <x:c r="J483" s="17" t="str">
        <x:v>TRUE</x:v>
      </x:c>
      <x:c r="K483" s="17" t="str">
        <x:v>FALSE</x:v>
      </x:c>
      <x:c r="L483" s="17" t="str">
        <x:v>FALSE</x:v>
      </x:c>
      <x:c r="M483" s="17" t="str">
        <x:v>FALSE</x:v>
      </x:c>
      <x:c r="N483" s="17" t="str">
        <x:v>FALSE</x:v>
      </x:c>
      <x:c r="O483" s="20" t="n">
        <x:v>0</x:v>
      </x:c>
      <x:c r="P483" s="20" t="n">
        <x:v>0</x:v>
      </x:c>
      <x:c r="Q483" s="20" t="n">
        <x:v>0</x:v>
      </x:c>
      <x:c r="R483" s="20" t="n">
        <x:v>0</x:v>
      </x:c>
      <x:c r="S483" s="23" t="str">
        <x:v>https://docs.inecelectionresults.net/elections_prod/1292/state/01/lga/11/ward/09/pu/009/009-1677408625.pdf</x:v>
      </x:c>
    </x:row>
    <x:row r="484">
      <x:c r="A484" s="17" t="str">
        <x:v>OYO</x:v>
      </x:c>
      <x:c r="B484" s="17" t="str">
        <x:v>IBARAPA CENTRAL</x:v>
      </x:c>
      <x:c r="C484" s="17" t="str">
        <x:v>OKESERIN I &amp; II</x:v>
      </x:c>
      <x:c r="D484" s="17" t="str">
        <x:v>30-11-09-010</x:v>
      </x:c>
      <x:c r="E484" s="17" t="str">
        <x:v>AJEGUNLE MARKET</x:v>
      </x:c>
      <x:c r="F484" s="20" t="n">
        <x:v>58</x:v>
      </x:c>
      <x:c r="G484" s="20" t="n">
        <x:v>240</x:v>
      </x:c>
      <x:c r="H484" s="20" t="str">
        <x:v>TRUE</x:v>
      </x:c>
      <x:c r="I484" s="20" t="n">
        <x:v>0</x:v>
      </x:c>
      <x:c r="J484" s="17" t="str">
        <x:v>TRUE</x:v>
      </x:c>
      <x:c r="K484" s="17" t="str">
        <x:v>FALSE</x:v>
      </x:c>
      <x:c r="L484" s="17" t="str">
        <x:v>FALSE</x:v>
      </x:c>
      <x:c r="M484" s="17" t="str">
        <x:v>FALSE</x:v>
      </x:c>
      <x:c r="N484" s="17" t="str">
        <x:v>FALSE</x:v>
      </x:c>
      <x:c r="O484" s="20" t="n">
        <x:v>0</x:v>
      </x:c>
      <x:c r="P484" s="20" t="n">
        <x:v>0</x:v>
      </x:c>
      <x:c r="Q484" s="20" t="n">
        <x:v>0</x:v>
      </x:c>
      <x:c r="R484" s="20" t="n">
        <x:v>0</x:v>
      </x:c>
      <x:c r="S484" s="23" t="str">
        <x:v>https://docs.inecelectionresults.net/elections_prod/1292/state/01/lga/11/ward/09/pu/010/010-1677407375.pdf</x:v>
      </x:c>
    </x:row>
    <x:row r="485">
      <x:c r="A485" s="17" t="str">
        <x:v>OYO</x:v>
      </x:c>
      <x:c r="B485" s="17" t="str">
        <x:v>IBARAPA CENTRAL</x:v>
      </x:c>
      <x:c r="C485" s="17" t="str">
        <x:v>OKESERIN I &amp; II</x:v>
      </x:c>
      <x:c r="D485" s="17" t="str">
        <x:v>30-11-09-012</x:v>
      </x:c>
      <x:c r="E485" s="17" t="str">
        <x:v>BAPTIST SCHOOL I, OJANBA</x:v>
      </x:c>
      <x:c r="F485" s="20" t="n">
        <x:v>83</x:v>
      </x:c>
      <x:c r="G485" s="20" t="n">
        <x:v>229</x:v>
      </x:c>
      <x:c r="H485" s="20" t="str">
        <x:v>TRUE</x:v>
      </x:c>
      <x:c r="I485" s="20" t="n">
        <x:v>0</x:v>
      </x:c>
      <x:c r="J485" s="17" t="str">
        <x:v>TRUE</x:v>
      </x:c>
      <x:c r="K485" s="17" t="str">
        <x:v>FALSE</x:v>
      </x:c>
      <x:c r="L485" s="17" t="str">
        <x:v>FALSE</x:v>
      </x:c>
      <x:c r="M485" s="17" t="str">
        <x:v>FALSE</x:v>
      </x:c>
      <x:c r="N485" s="17" t="str">
        <x:v>FALSE</x:v>
      </x:c>
      <x:c r="O485" s="20" t="n">
        <x:v>0</x:v>
      </x:c>
      <x:c r="P485" s="20" t="n">
        <x:v>0</x:v>
      </x:c>
      <x:c r="Q485" s="20" t="n">
        <x:v>0</x:v>
      </x:c>
      <x:c r="R485" s="20" t="n">
        <x:v>0</x:v>
      </x:c>
      <x:c r="S485" s="23" t="str">
        <x:v>https://docs.inecelectionresults.net/elections_prod/1292/state/01/lga/11/ward/09/pu/012/012-1677408165.pdf</x:v>
      </x:c>
    </x:row>
    <x:row r="486">
      <x:c r="A486" s="17" t="str">
        <x:v>OYO</x:v>
      </x:c>
      <x:c r="B486" s="17" t="str">
        <x:v>IBARAPA CENTRAL</x:v>
      </x:c>
      <x:c r="C486" s="17" t="str">
        <x:v>OKESERIN I &amp; II</x:v>
      </x:c>
      <x:c r="D486" s="17" t="str">
        <x:v>30-11-09-013</x:v>
      </x:c>
      <x:c r="E486" s="17" t="str">
        <x:v>BAPTIST SCHOOL, ONIKEKE</x:v>
      </x:c>
      <x:c r="F486" s="20" t="n">
        <x:v>170</x:v>
      </x:c>
      <x:c r="G486" s="20" t="n">
        <x:v>477</x:v>
      </x:c>
      <x:c r="H486" s="20" t="str">
        <x:v>TRUE</x:v>
      </x:c>
      <x:c r="I486" s="20" t="n">
        <x:v>0</x:v>
      </x:c>
      <x:c r="J486" s="17" t="str">
        <x:v>TRUE</x:v>
      </x:c>
      <x:c r="K486" s="17" t="str">
        <x:v>FALSE</x:v>
      </x:c>
      <x:c r="L486" s="17" t="str">
        <x:v>FALSE</x:v>
      </x:c>
      <x:c r="M486" s="17" t="str">
        <x:v>FALSE</x:v>
      </x:c>
      <x:c r="N486" s="17" t="str">
        <x:v>FALSE</x:v>
      </x:c>
      <x:c r="O486" s="20" t="n">
        <x:v>0</x:v>
      </x:c>
      <x:c r="P486" s="20" t="n">
        <x:v>0</x:v>
      </x:c>
      <x:c r="Q486" s="20" t="n">
        <x:v>0</x:v>
      </x:c>
      <x:c r="R486" s="20" t="n">
        <x:v>0</x:v>
      </x:c>
      <x:c r="S486" s="23" t="str">
        <x:v>https://docs.inecelectionresults.net/elections_prod/1292/state/01/lga/11/ward/09/pu/013/013-1677406878.pdf</x:v>
      </x:c>
    </x:row>
    <x:row r="487">
      <x:c r="A487" s="17" t="str">
        <x:v>OYO</x:v>
      </x:c>
      <x:c r="B487" s="17" t="str">
        <x:v>IBARAPA CENTRAL</x:v>
      </x:c>
      <x:c r="C487" s="17" t="str">
        <x:v>OKESERIN I &amp; II</x:v>
      </x:c>
      <x:c r="D487" s="17" t="str">
        <x:v>30-11-09-016</x:v>
      </x:c>
      <x:c r="E487" s="17" t="str">
        <x:v>C.A.C. ONILADO</x:v>
      </x:c>
      <x:c r="F487" s="20" t="n">
        <x:v>228</x:v>
      </x:c>
      <x:c r="G487" s="20" t="n">
        <x:v>750</x:v>
      </x:c>
      <x:c r="H487" s="20" t="str">
        <x:v>TRUE</x:v>
      </x:c>
      <x:c r="I487" s="20" t="n">
        <x:v>0</x:v>
      </x:c>
      <x:c r="J487" s="17" t="str">
        <x:v>TRUE</x:v>
      </x:c>
      <x:c r="K487" s="17" t="str">
        <x:v>FALSE</x:v>
      </x:c>
      <x:c r="L487" s="17" t="str">
        <x:v>FALSE</x:v>
      </x:c>
      <x:c r="M487" s="17" t="str">
        <x:v>FALSE</x:v>
      </x:c>
      <x:c r="N487" s="17" t="str">
        <x:v>FALSE</x:v>
      </x:c>
      <x:c r="O487" s="20" t="n">
        <x:v>0</x:v>
      </x:c>
      <x:c r="P487" s="20" t="n">
        <x:v>0</x:v>
      </x:c>
      <x:c r="Q487" s="20" t="n">
        <x:v>0</x:v>
      </x:c>
      <x:c r="R487" s="20" t="n">
        <x:v>0</x:v>
      </x:c>
      <x:c r="S487" s="23" t="str">
        <x:v>https://docs.inecelectionresults.net/elections_prod/1292/state/01/lga/11/ward/09/pu/016/016-1677409494.pdf</x:v>
      </x:c>
    </x:row>
    <x:row r="488">
      <x:c r="A488" s="17" t="str">
        <x:v>OYO</x:v>
      </x:c>
      <x:c r="B488" s="17" t="str">
        <x:v>IBARAPA CENTRAL</x:v>
      </x:c>
      <x:c r="C488" s="17" t="str">
        <x:v>OKESERIN I &amp; II</x:v>
      </x:c>
      <x:c r="D488" s="17" t="str">
        <x:v>30-11-09-018</x:v>
      </x:c>
      <x:c r="E488" s="17" t="str">
        <x:v>ONIYERI COMPOUND, AJIBESIN I</x:v>
      </x:c>
      <x:c r="F488" s="20" t="n">
        <x:v>107</x:v>
      </x:c>
      <x:c r="G488" s="20" t="n">
        <x:v>334</x:v>
      </x:c>
      <x:c r="H488" s="20" t="str">
        <x:v>TRUE</x:v>
      </x:c>
      <x:c r="I488" s="20" t="n">
        <x:v>0</x:v>
      </x:c>
      <x:c r="J488" s="17" t="str">
        <x:v>TRUE</x:v>
      </x:c>
      <x:c r="K488" s="17" t="str">
        <x:v>FALSE</x:v>
      </x:c>
      <x:c r="L488" s="17" t="str">
        <x:v>FALSE</x:v>
      </x:c>
      <x:c r="M488" s="17" t="str">
        <x:v>FALSE</x:v>
      </x:c>
      <x:c r="N488" s="17" t="str">
        <x:v>FALSE</x:v>
      </x:c>
      <x:c r="O488" s="20" t="n">
        <x:v>0</x:v>
      </x:c>
      <x:c r="P488" s="20" t="n">
        <x:v>0</x:v>
      </x:c>
      <x:c r="Q488" s="20" t="n">
        <x:v>0</x:v>
      </x:c>
      <x:c r="R488" s="20" t="n">
        <x:v>0</x:v>
      </x:c>
      <x:c r="S488" s="23" t="str">
        <x:v>https://docs.inecelectionresults.net/elections_prod/1292/state/01/lga/11/ward/09/pu/018/018-1677404019.pdf</x:v>
      </x:c>
    </x:row>
    <x:row r="489">
      <x:c r="A489" s="17" t="str">
        <x:v>OYO</x:v>
      </x:c>
      <x:c r="B489" s="17" t="str">
        <x:v>IBARAPA CENTRAL</x:v>
      </x:c>
      <x:c r="C489" s="17" t="str">
        <x:v>OKESERIN I &amp; II</x:v>
      </x:c>
      <x:c r="D489" s="17" t="str">
        <x:v>30-11-09-019</x:v>
      </x:c>
      <x:c r="E489" s="17" t="str">
        <x:v>ONIYERI COMPOUND, AJIBESIN II</x:v>
      </x:c>
      <x:c r="F489" s="20" t="n">
        <x:v>85</x:v>
      </x:c>
      <x:c r="G489" s="20" t="n">
        <x:v>280</x:v>
      </x:c>
      <x:c r="H489" s="20" t="str">
        <x:v>TRUE</x:v>
      </x:c>
      <x:c r="I489" s="20" t="n">
        <x:v>0</x:v>
      </x:c>
      <x:c r="J489" s="17" t="str">
        <x:v>TRUE</x:v>
      </x:c>
      <x:c r="K489" s="17" t="str">
        <x:v>FALSE</x:v>
      </x:c>
      <x:c r="L489" s="17" t="str">
        <x:v>FALSE</x:v>
      </x:c>
      <x:c r="M489" s="17" t="str">
        <x:v>FALSE</x:v>
      </x:c>
      <x:c r="N489" s="17" t="str">
        <x:v>FALSE</x:v>
      </x:c>
      <x:c r="O489" s="20" t="n">
        <x:v>0</x:v>
      </x:c>
      <x:c r="P489" s="20" t="n">
        <x:v>0</x:v>
      </x:c>
      <x:c r="Q489" s="20" t="n">
        <x:v>0</x:v>
      </x:c>
      <x:c r="R489" s="20" t="n">
        <x:v>0</x:v>
      </x:c>
      <x:c r="S489" s="23" t="str">
        <x:v>https://docs.inecelectionresults.net/elections_prod/1292/state/01/lga/11/ward/09/pu/019/019-1677406608.pdf</x:v>
      </x:c>
    </x:row>
    <x:row r="490">
      <x:c r="A490" s="17" t="str">
        <x:v>OYO</x:v>
      </x:c>
      <x:c r="B490" s="17" t="str">
        <x:v>IBARAPA CENTRAL</x:v>
      </x:c>
      <x:c r="C490" s="17" t="str">
        <x:v>OKESERIN I &amp; II</x:v>
      </x:c>
      <x:c r="D490" s="17" t="str">
        <x:v>30-11-09-020</x:v>
      </x:c>
      <x:c r="E490" s="17" t="str">
        <x:v>ONIYERI COMPOUND, AREGBESOLA</x:v>
      </x:c>
      <x:c r="F490" s="20" t="n">
        <x:v>87</x:v>
      </x:c>
      <x:c r="G490" s="20" t="n">
        <x:v>267</x:v>
      </x:c>
      <x:c r="H490" s="20" t="str">
        <x:v>TRUE</x:v>
      </x:c>
      <x:c r="I490" s="20" t="n">
        <x:v>0</x:v>
      </x:c>
      <x:c r="J490" s="17" t="str">
        <x:v>TRUE</x:v>
      </x:c>
      <x:c r="K490" s="17" t="str">
        <x:v>FALSE</x:v>
      </x:c>
      <x:c r="L490" s="17" t="str">
        <x:v>FALSE</x:v>
      </x:c>
      <x:c r="M490" s="17" t="str">
        <x:v>FALSE</x:v>
      </x:c>
      <x:c r="N490" s="17" t="str">
        <x:v>FALSE</x:v>
      </x:c>
      <x:c r="O490" s="20" t="n">
        <x:v>0</x:v>
      </x:c>
      <x:c r="P490" s="20" t="n">
        <x:v>0</x:v>
      </x:c>
      <x:c r="Q490" s="20" t="n">
        <x:v>0</x:v>
      </x:c>
      <x:c r="R490" s="20" t="n">
        <x:v>0</x:v>
      </x:c>
      <x:c r="S490" s="23" t="str">
        <x:v>https://docs.inecelectionresults.net/elections_prod/1292/state/01/lga/11/ward/09/pu/020/020-1677402526.pdf</x:v>
      </x:c>
    </x:row>
    <x:row r="491">
      <x:c r="A491" s="17" t="str">
        <x:v>OYO</x:v>
      </x:c>
      <x:c r="B491" s="17" t="str">
        <x:v>IBARAPA CENTRAL</x:v>
      </x:c>
      <x:c r="C491" s="17" t="str">
        <x:v>OKESERIN I &amp; II</x:v>
      </x:c>
      <x:c r="D491" s="17" t="str">
        <x:v>30-11-09-021</x:v>
      </x:c>
      <x:c r="E491" s="17" t="str">
        <x:v>AJANA ORITA</x:v>
      </x:c>
      <x:c r="F491" s="20" t="n">
        <x:v>207</x:v>
      </x:c>
      <x:c r="G491" s="20" t="n">
        <x:v>653</x:v>
      </x:c>
      <x:c r="H491" s="20" t="str">
        <x:v>TRUE</x:v>
      </x:c>
      <x:c r="I491" s="20" t="n">
        <x:v>0</x:v>
      </x:c>
      <x:c r="J491" s="17" t="str">
        <x:v>TRUE</x:v>
      </x:c>
      <x:c r="K491" s="17" t="str">
        <x:v>FALSE</x:v>
      </x:c>
      <x:c r="L491" s="17" t="str">
        <x:v>FALSE</x:v>
      </x:c>
      <x:c r="M491" s="17" t="str">
        <x:v>FALSE</x:v>
      </x:c>
      <x:c r="N491" s="17" t="str">
        <x:v>FALSE</x:v>
      </x:c>
      <x:c r="O491" s="20" t="n">
        <x:v>0</x:v>
      </x:c>
      <x:c r="P491" s="20" t="n">
        <x:v>0</x:v>
      </x:c>
      <x:c r="Q491" s="20" t="n">
        <x:v>0</x:v>
      </x:c>
      <x:c r="R491" s="20" t="n">
        <x:v>0</x:v>
      </x:c>
      <x:c r="S491" s="23" t="str">
        <x:v>https://docs.inecelectionresults.net/elections_prod/1292/state/01/lga/11/ward/09/pu/021/021-1677407613.pdf</x:v>
      </x:c>
    </x:row>
    <x:row r="492">
      <x:c r="A492" s="17" t="str">
        <x:v>OYO</x:v>
      </x:c>
      <x:c r="B492" s="17" t="str">
        <x:v>IBARAPA CENTRAL</x:v>
      </x:c>
      <x:c r="C492" s="17" t="str">
        <x:v>OKESERIN I &amp; II</x:v>
      </x:c>
      <x:c r="D492" s="17" t="str">
        <x:v>30-11-09-022</x:v>
      </x:c>
      <x:c r="E492" s="17" t="str">
        <x:v>AJANA ORITA, ASOROLU</x:v>
      </x:c>
      <x:c r="F492" s="20" t="n">
        <x:v>98</x:v>
      </x:c>
      <x:c r="G492" s="20" t="n">
        <x:v>380</x:v>
      </x:c>
      <x:c r="H492" s="20" t="str">
        <x:v>TRUE</x:v>
      </x:c>
      <x:c r="I492" s="20" t="n">
        <x:v>0</x:v>
      </x:c>
      <x:c r="J492" s="17" t="str">
        <x:v>TRUE</x:v>
      </x:c>
      <x:c r="K492" s="17" t="str">
        <x:v>FALSE</x:v>
      </x:c>
      <x:c r="L492" s="17" t="str">
        <x:v>FALSE</x:v>
      </x:c>
      <x:c r="M492" s="17" t="str">
        <x:v>FALSE</x:v>
      </x:c>
      <x:c r="N492" s="17" t="str">
        <x:v>FALSE</x:v>
      </x:c>
      <x:c r="O492" s="20" t="n">
        <x:v>0</x:v>
      </x:c>
      <x:c r="P492" s="20" t="n">
        <x:v>0</x:v>
      </x:c>
      <x:c r="Q492" s="20" t="n">
        <x:v>0</x:v>
      </x:c>
      <x:c r="R492" s="20" t="n">
        <x:v>0</x:v>
      </x:c>
      <x:c r="S492" s="23" t="str">
        <x:v>https://docs.inecelectionresults.net/elections_prod/1292/state/01/lga/11/ward/09/pu/022/022-1677403445.pdf</x:v>
      </x:c>
    </x:row>
    <x:row r="493">
      <x:c r="A493" s="17" t="str">
        <x:v>OYO</x:v>
      </x:c>
      <x:c r="B493" s="17" t="str">
        <x:v>IBARAPA CENTRAL</x:v>
      </x:c>
      <x:c r="C493" s="17" t="str">
        <x:v>OKESERIN I &amp; II</x:v>
      </x:c>
      <x:c r="D493" s="17" t="str">
        <x:v>30-11-09-023</x:v>
      </x:c>
      <x:c r="E493" s="17" t="str">
        <x:v>AJANA ORITA, APONGBA</x:v>
      </x:c>
      <x:c r="F493" s="20" t="n">
        <x:v>161</x:v>
      </x:c>
      <x:c r="G493" s="20" t="n">
        <x:v>401</x:v>
      </x:c>
      <x:c r="H493" s="20" t="str">
        <x:v>TRUE</x:v>
      </x:c>
      <x:c r="I493" s="20" t="n">
        <x:v>0</x:v>
      </x:c>
      <x:c r="J493" s="17" t="str">
        <x:v>TRUE</x:v>
      </x:c>
      <x:c r="K493" s="17" t="str">
        <x:v>FALSE</x:v>
      </x:c>
      <x:c r="L493" s="17" t="str">
        <x:v>FALSE</x:v>
      </x:c>
      <x:c r="M493" s="17" t="str">
        <x:v>FALSE</x:v>
      </x:c>
      <x:c r="N493" s="17" t="str">
        <x:v>FALSE</x:v>
      </x:c>
      <x:c r="O493" s="20" t="n">
        <x:v>0</x:v>
      </x:c>
      <x:c r="P493" s="20" t="n">
        <x:v>0</x:v>
      </x:c>
      <x:c r="Q493" s="20" t="n">
        <x:v>0</x:v>
      </x:c>
      <x:c r="R493" s="20" t="n">
        <x:v>0</x:v>
      </x:c>
      <x:c r="S493" s="23" t="str">
        <x:v>https://docs.inecelectionresults.net/elections_prod/1292/state/01/lga/11/ward/09/pu/023/023-1677400705.pdf</x:v>
      </x:c>
    </x:row>
    <x:row r="494">
      <x:c r="A494" s="17" t="str">
        <x:v>OYO</x:v>
      </x:c>
      <x:c r="B494" s="17" t="str">
        <x:v>IBARAPA CENTRAL</x:v>
      </x:c>
      <x:c r="C494" s="17" t="str">
        <x:v>OKE-ODO</x:v>
      </x:c>
      <x:c r="D494" s="17" t="str">
        <x:v>30-11-10-001</x:v>
      </x:c>
      <x:c r="E494" s="17" t="str">
        <x:v>N.U.D. SCHOOL I</x:v>
      </x:c>
      <x:c r="F494" s="20" t="n">
        <x:v>151</x:v>
      </x:c>
      <x:c r="G494" s="20" t="n">
        <x:v>368</x:v>
      </x:c>
      <x:c r="H494" s="20" t="str">
        <x:v>TRUE</x:v>
      </x:c>
      <x:c r="I494" s="20" t="n">
        <x:v>0</x:v>
      </x:c>
      <x:c r="J494" s="17" t="str">
        <x:v>TRUE</x:v>
      </x:c>
      <x:c r="K494" s="17" t="str">
        <x:v>FALSE</x:v>
      </x:c>
      <x:c r="L494" s="17" t="str">
        <x:v>FALSE</x:v>
      </x:c>
      <x:c r="M494" s="17" t="str">
        <x:v>FALSE</x:v>
      </x:c>
      <x:c r="N494" s="17" t="str">
        <x:v>FALSE</x:v>
      </x:c>
      <x:c r="O494" s="20" t="n">
        <x:v>0</x:v>
      </x:c>
      <x:c r="P494" s="20" t="n">
        <x:v>0</x:v>
      </x:c>
      <x:c r="Q494" s="20" t="n">
        <x:v>0</x:v>
      </x:c>
      <x:c r="R494" s="20" t="n">
        <x:v>0</x:v>
      </x:c>
      <x:c r="S494" s="23" t="str">
        <x:v>https://docs.inecelectionresults.net/elections_prod/1292/state/01/lga/11/ward/10/pu/001/001-1677408118.pdf</x:v>
      </x:c>
    </x:row>
    <x:row r="495">
      <x:c r="A495" s="17" t="str">
        <x:v>OYO</x:v>
      </x:c>
      <x:c r="B495" s="17" t="str">
        <x:v>IBARAPA CENTRAL</x:v>
      </x:c>
      <x:c r="C495" s="17" t="str">
        <x:v>OKE-ODO</x:v>
      </x:c>
      <x:c r="D495" s="17" t="str">
        <x:v>30-11-10-005</x:v>
      </x:c>
      <x:c r="E495" s="17" t="str">
        <x:v>METHODIST SCHOOL II, ITA IDOWU</x:v>
      </x:c>
      <x:c r="F495" s="20" t="n">
        <x:v>164</x:v>
      </x:c>
      <x:c r="G495" s="20" t="n">
        <x:v>420</x:v>
      </x:c>
      <x:c r="H495" s="20" t="str">
        <x:v>TRUE</x:v>
      </x:c>
      <x:c r="I495" s="20" t="n">
        <x:v>0</x:v>
      </x:c>
      <x:c r="J495" s="17" t="str">
        <x:v>TRUE</x:v>
      </x:c>
      <x:c r="K495" s="17" t="str">
        <x:v>FALSE</x:v>
      </x:c>
      <x:c r="L495" s="17" t="str">
        <x:v>FALSE</x:v>
      </x:c>
      <x:c r="M495" s="17" t="str">
        <x:v>FALSE</x:v>
      </x:c>
      <x:c r="N495" s="17" t="str">
        <x:v>FALSE</x:v>
      </x:c>
      <x:c r="O495" s="20" t="n">
        <x:v>0</x:v>
      </x:c>
      <x:c r="P495" s="20" t="n">
        <x:v>0</x:v>
      </x:c>
      <x:c r="Q495" s="20" t="n">
        <x:v>0</x:v>
      </x:c>
      <x:c r="R495" s="20" t="n">
        <x:v>0</x:v>
      </x:c>
      <x:c r="S495" s="23" t="str">
        <x:v>https://docs.inecelectionresults.net/elections_prod/1292/state/01/lga/11/ward/10/pu/005/005-1677412764.pdf</x:v>
      </x:c>
    </x:row>
    <x:row r="496">
      <x:c r="A496" s="17" t="str">
        <x:v>OYO</x:v>
      </x:c>
      <x:c r="B496" s="17" t="str">
        <x:v>IBARAPA CENTRAL</x:v>
      </x:c>
      <x:c r="C496" s="17" t="str">
        <x:v>OKE-ODO</x:v>
      </x:c>
      <x:c r="D496" s="17" t="str">
        <x:v>30-11-10-007</x:v>
      </x:c>
      <x:c r="E496" s="17" t="str">
        <x:v>AGBEDE ITA OLUKOTUN I</x:v>
      </x:c>
      <x:c r="F496" s="20" t="n">
        <x:v>184</x:v>
      </x:c>
      <x:c r="G496" s="20" t="n">
        <x:v>496</x:v>
      </x:c>
      <x:c r="H496" s="20" t="str">
        <x:v>TRUE</x:v>
      </x:c>
      <x:c r="I496" s="20" t="n">
        <x:v>0</x:v>
      </x:c>
      <x:c r="J496" s="17" t="str">
        <x:v>TRUE</x:v>
      </x:c>
      <x:c r="K496" s="17" t="str">
        <x:v>FALSE</x:v>
      </x:c>
      <x:c r="L496" s="17" t="str">
        <x:v>FALSE</x:v>
      </x:c>
      <x:c r="M496" s="17" t="str">
        <x:v>FALSE</x:v>
      </x:c>
      <x:c r="N496" s="17" t="str">
        <x:v>FALSE</x:v>
      </x:c>
      <x:c r="O496" s="20" t="n">
        <x:v>0</x:v>
      </x:c>
      <x:c r="P496" s="20" t="n">
        <x:v>0</x:v>
      </x:c>
      <x:c r="Q496" s="20" t="n">
        <x:v>0</x:v>
      </x:c>
      <x:c r="R496" s="20" t="n">
        <x:v>0</x:v>
      </x:c>
      <x:c r="S496" s="23" t="str">
        <x:v>https://docs.inecelectionresults.net/elections_prod/1292/state/01/lga/11/ward/10/pu/007/007-1677415119.pdf</x:v>
      </x:c>
    </x:row>
    <x:row r="497">
      <x:c r="A497" s="17" t="str">
        <x:v>OYO</x:v>
      </x:c>
      <x:c r="B497" s="17" t="str">
        <x:v>IBARAPA EAST</x:v>
      </x:c>
      <x:c r="C497" s="17" t="str">
        <x:v>OKE -OBA</x:v>
      </x:c>
      <x:c r="D497" s="17" t="str">
        <x:v>30-12-01-002</x:v>
      </x:c>
      <x:c r="E497" s="17" t="str">
        <x:v>ALAPINNI COMPOUND II</x:v>
      </x:c>
      <x:c r="F497" s="20" t="n">
        <x:v>104</x:v>
      </x:c>
      <x:c r="G497" s="20" t="n">
        <x:v>339</x:v>
      </x:c>
      <x:c r="H497" s="20" t="str">
        <x:v>TRUE</x:v>
      </x:c>
      <x:c r="I497" s="20" t="n">
        <x:v>0</x:v>
      </x:c>
      <x:c r="J497" s="17" t="str">
        <x:v>TRUE</x:v>
      </x:c>
      <x:c r="K497" s="17" t="str">
        <x:v>FALSE</x:v>
      </x:c>
      <x:c r="L497" s="17" t="str">
        <x:v>FALSE</x:v>
      </x:c>
      <x:c r="M497" s="17" t="str">
        <x:v>FALSE</x:v>
      </x:c>
      <x:c r="N497" s="17" t="str">
        <x:v>TRUE</x:v>
      </x:c>
      <x:c r="O497" s="20" t="n">
        <x:v>53</x:v>
      </x:c>
      <x:c r="P497" s="20" t="n">
        <x:v>3</x:v>
      </x:c>
      <x:c r="Q497" s="20" t="n">
        <x:v>33</x:v>
      </x:c>
      <x:c r="R497" s="20" t="n">
        <x:v>0</x:v>
      </x:c>
      <x:c r="S497" s="23" t="str">
        <x:v>https://inec-cvr-cache.s3.eu-west-1.amazonaws.com/cached/results/101130/result_87995_1677508478_thumb.jpg</x:v>
      </x:c>
    </x:row>
    <x:row r="498">
      <x:c r="A498" s="17" t="str">
        <x:v>OYO</x:v>
      </x:c>
      <x:c r="B498" s="17" t="str">
        <x:v>IBARAPA EAST</x:v>
      </x:c>
      <x:c r="C498" s="17" t="str">
        <x:v>OKE -OBA</x:v>
      </x:c>
      <x:c r="D498" s="17" t="str">
        <x:v>30-12-01-004</x:v>
      </x:c>
      <x:c r="E498" s="17" t="str">
        <x:v>ASALU COMPOUND II</x:v>
      </x:c>
      <x:c r="F498" s="20" t="n">
        <x:v>74</x:v>
      </x:c>
      <x:c r="G498" s="20" t="n">
        <x:v>224</x:v>
      </x:c>
      <x:c r="H498" s="20" t="str">
        <x:v>TRUE</x:v>
      </x:c>
      <x:c r="I498" s="20" t="n">
        <x:v>0</x:v>
      </x:c>
      <x:c r="J498" s="17" t="str">
        <x:v>TRUE</x:v>
      </x:c>
      <x:c r="K498" s="17" t="str">
        <x:v>FALSE</x:v>
      </x:c>
      <x:c r="L498" s="17" t="str">
        <x:v>FALSE</x:v>
      </x:c>
      <x:c r="M498" s="17" t="str">
        <x:v>FALSE</x:v>
      </x:c>
      <x:c r="N498" s="17" t="str">
        <x:v>FALSE</x:v>
      </x:c>
      <x:c r="O498" s="20" t="n">
        <x:v>0</x:v>
      </x:c>
      <x:c r="P498" s="20" t="n">
        <x:v>0</x:v>
      </x:c>
      <x:c r="Q498" s="20" t="n">
        <x:v>0</x:v>
      </x:c>
      <x:c r="R498" s="20" t="n">
        <x:v>0</x:v>
      </x:c>
      <x:c r="S498" s="23" t="str">
        <x:v>https://inec-cvr-cache.s3.eu-west-1.amazonaws.com/cached/results/101132/result_87997_1677512763_thumb.jpg</x:v>
      </x:c>
    </x:row>
    <x:row r="499">
      <x:c r="A499" s="17" t="str">
        <x:v>OYO</x:v>
      </x:c>
      <x:c r="B499" s="17" t="str">
        <x:v>IBARAPA EAST</x:v>
      </x:c>
      <x:c r="C499" s="17" t="str">
        <x:v>OKE -OBA</x:v>
      </x:c>
      <x:c r="D499" s="17" t="str">
        <x:v>30-12-01-009</x:v>
      </x:c>
      <x:c r="E499" s="17" t="str">
        <x:v>L.A. SCHOOL I, ERUWA II</x:v>
      </x:c>
      <x:c r="F499" s="20" t="n">
        <x:v>180</x:v>
      </x:c>
      <x:c r="G499" s="20" t="n">
        <x:v>458</x:v>
      </x:c>
      <x:c r="H499" s="20" t="str">
        <x:v>TRUE</x:v>
      </x:c>
      <x:c r="I499" s="20" t="n">
        <x:v>0</x:v>
      </x:c>
      <x:c r="J499" s="17" t="str">
        <x:v>TRUE</x:v>
      </x:c>
      <x:c r="K499" s="17" t="str">
        <x:v>FALSE</x:v>
      </x:c>
      <x:c r="L499" s="17" t="str">
        <x:v>FALSE</x:v>
      </x:c>
      <x:c r="M499" s="17" t="str">
        <x:v>FALSE</x:v>
      </x:c>
      <x:c r="N499" s="17" t="str">
        <x:v>TRUE</x:v>
      </x:c>
      <x:c r="O499" s="20" t="n">
        <x:v>87</x:v>
      </x:c>
      <x:c r="P499" s="20" t="n">
        <x:v>7</x:v>
      </x:c>
      <x:c r="Q499" s="20" t="n">
        <x:v>38</x:v>
      </x:c>
      <x:c r="R499" s="20" t="n">
        <x:v>2</x:v>
      </x:c>
      <x:c r="S499" s="23" t="str">
        <x:v>https://inec-cvr-cache.s3.eu-west-1.amazonaws.com/cached/results/101137/result_88002_1677529687_thumb.jpg</x:v>
      </x:c>
    </x:row>
    <x:row r="500">
      <x:c r="A500" s="17" t="str">
        <x:v>OYO</x:v>
      </x:c>
      <x:c r="B500" s="17" t="str">
        <x:v>IBARAPA EAST</x:v>
      </x:c>
      <x:c r="C500" s="17" t="str">
        <x:v>ANKO</x:v>
      </x:c>
      <x:c r="D500" s="17" t="str">
        <x:v>30-12-02-004</x:v>
      </x:c>
      <x:c r="E500" s="17" t="str">
        <x:v>TOWN HALL, ANKO ERUWA IV</x:v>
      </x:c>
      <x:c r="F500" s="20" t="n">
        <x:v>50</x:v>
      </x:c>
      <x:c r="G500" s="20" t="n">
        <x:v>167</x:v>
      </x:c>
      <x:c r="H500" s="20" t="str">
        <x:v>TRUE</x:v>
      </x:c>
      <x:c r="I500" s="20" t="n">
        <x:v>0</x:v>
      </x:c>
      <x:c r="J500" s="17" t="str">
        <x:v>TRUE</x:v>
      </x:c>
      <x:c r="K500" s="17" t="str">
        <x:v>FALSE</x:v>
      </x:c>
      <x:c r="L500" s="17" t="str">
        <x:v>FALSE</x:v>
      </x:c>
      <x:c r="M500" s="17" t="str">
        <x:v>FALSE</x:v>
      </x:c>
      <x:c r="N500" s="17" t="str">
        <x:v>FALSE</x:v>
      </x:c>
      <x:c r="O500" s="20" t="n">
        <x:v>0</x:v>
      </x:c>
      <x:c r="P500" s="20" t="n">
        <x:v>0</x:v>
      </x:c>
      <x:c r="Q500" s="20" t="n">
        <x:v>0</x:v>
      </x:c>
      <x:c r="R500" s="20" t="n">
        <x:v>0</x:v>
      </x:c>
      <x:c r="S500" s="23" t="str">
        <x:v>https://inec-cvr-cache.s3.eu-west-1.amazonaws.com/cached/results/101149/result_88014_1677661943_thumb.jpg</x:v>
      </x:c>
    </x:row>
    <x:row r="501">
      <x:c r="A501" s="17" t="str">
        <x:v>OYO</x:v>
      </x:c>
      <x:c r="B501" s="17" t="str">
        <x:v>IBARAPA EAST</x:v>
      </x:c>
      <x:c r="C501" s="17" t="str">
        <x:v>ANKO</x:v>
      </x:c>
      <x:c r="D501" s="17" t="str">
        <x:v>30-12-02-010</x:v>
      </x:c>
      <x:c r="E501" s="17" t="str">
        <x:v>OPPOSITE ALAYANDE</x:v>
      </x:c>
      <x:c r="F501" s="20" t="n">
        <x:v>118</x:v>
      </x:c>
      <x:c r="G501" s="20" t="n">
        <x:v>340</x:v>
      </x:c>
      <x:c r="H501" s="20" t="str">
        <x:v>TRUE</x:v>
      </x:c>
      <x:c r="I501" s="20" t="n">
        <x:v>0</x:v>
      </x:c>
      <x:c r="J501" s="17" t="str">
        <x:v>TRUE</x:v>
      </x:c>
      <x:c r="K501" s="17" t="str">
        <x:v>FALSE</x:v>
      </x:c>
      <x:c r="L501" s="17" t="str">
        <x:v>FALSE</x:v>
      </x:c>
      <x:c r="M501" s="17" t="str">
        <x:v>FALSE</x:v>
      </x:c>
      <x:c r="N501" s="17" t="str">
        <x:v>TRUE</x:v>
      </x:c>
      <x:c r="O501" s="20" t="n">
        <x:v>0</x:v>
      </x:c>
      <x:c r="P501" s="20" t="n">
        <x:v>0</x:v>
      </x:c>
      <x:c r="Q501" s="20" t="n">
        <x:v>0</x:v>
      </x:c>
      <x:c r="R501" s="20" t="n">
        <x:v>0</x:v>
      </x:c>
      <x:c r="S501" s="23" t="str">
        <x:v>https://inec-cvr-cache.s3.eu-west-1.amazonaws.com/cached/results/101155/result_88020_1677521916_thumb.jpg</x:v>
      </x:c>
    </x:row>
    <x:row r="502">
      <x:c r="A502" s="17" t="str">
        <x:v>OYO</x:v>
      </x:c>
      <x:c r="B502" s="17" t="str">
        <x:v>IBARAPA EAST</x:v>
      </x:c>
      <x:c r="C502" s="17" t="str">
        <x:v>ANKO</x:v>
      </x:c>
      <x:c r="D502" s="17" t="str">
        <x:v>30-12-02-015</x:v>
      </x:c>
      <x:c r="E502" s="17" t="str">
        <x:v>AJIBADE COMPOUND</x:v>
      </x:c>
      <x:c r="F502" s="20" t="n">
        <x:v>123</x:v>
      </x:c>
      <x:c r="G502" s="20" t="n">
        <x:v>324</x:v>
      </x:c>
      <x:c r="H502" s="20" t="str">
        <x:v>TRUE</x:v>
      </x:c>
      <x:c r="I502" s="20" t="n">
        <x:v>0</x:v>
      </x:c>
      <x:c r="J502" s="17" t="str">
        <x:v>TRUE</x:v>
      </x:c>
      <x:c r="K502" s="17" t="str">
        <x:v>FALSE</x:v>
      </x:c>
      <x:c r="L502" s="17" t="str">
        <x:v>FALSE</x:v>
      </x:c>
      <x:c r="M502" s="17" t="str">
        <x:v>FALSE</x:v>
      </x:c>
      <x:c r="N502" s="17" t="str">
        <x:v>FALSE</x:v>
      </x:c>
      <x:c r="O502" s="20" t="n">
        <x:v>118</x:v>
      </x:c>
      <x:c r="P502" s="20" t="n">
        <x:v>10</x:v>
      </x:c>
      <x:c r="Q502" s="20" t="n">
        <x:v>28</x:v>
      </x:c>
      <x:c r="R502" s="20" t="n">
        <x:v>0</x:v>
      </x:c>
      <x:c r="S502" s="23" t="str">
        <x:v>https://inec-cvr-cache.s3.eu-west-1.amazonaws.com/cached/results/101160/result_88025_1677533048_thumb.jpg</x:v>
      </x:c>
    </x:row>
    <x:row r="503">
      <x:c r="A503" s="17" t="str">
        <x:v>OYO</x:v>
      </x:c>
      <x:c r="B503" s="17" t="str">
        <x:v>IBARAPA EAST</x:v>
      </x:c>
      <x:c r="C503" s="17" t="str">
        <x:v>ISABA</x:v>
      </x:c>
      <x:c r="D503" s="17" t="str">
        <x:v>30-12-03-003</x:v>
      </x:c>
      <x:c r="E503" s="17" t="str">
        <x:v>BAPTIST SCHOOL, ISABA I</x:v>
      </x:c>
      <x:c r="F503" s="20" t="n">
        <x:v>119</x:v>
      </x:c>
      <x:c r="G503" s="20" t="n">
        <x:v>429</x:v>
      </x:c>
      <x:c r="H503" s="20" t="str">
        <x:v>TRUE</x:v>
      </x:c>
      <x:c r="I503" s="20" t="n">
        <x:v>0</x:v>
      </x:c>
      <x:c r="J503" s="17" t="str">
        <x:v>TRUE</x:v>
      </x:c>
      <x:c r="K503" s="17" t="str">
        <x:v>FALSE</x:v>
      </x:c>
      <x:c r="L503" s="17" t="str">
        <x:v>FALSE</x:v>
      </x:c>
      <x:c r="M503" s="17" t="str">
        <x:v>FALSE</x:v>
      </x:c>
      <x:c r="N503" s="17" t="str">
        <x:v>FALSE</x:v>
      </x:c>
      <x:c r="O503" s="20" t="n">
        <x:v>36</x:v>
      </x:c>
      <x:c r="P503" s="20" t="n">
        <x:v>0</x:v>
      </x:c>
      <x:c r="Q503" s="20" t="n">
        <x:v>11</x:v>
      </x:c>
      <x:c r="R503" s="20" t="n">
        <x:v>0</x:v>
      </x:c>
      <x:c r="S503" s="23" t="str">
        <x:v>https://inec-cvr-cache.s3.eu-west-1.amazonaws.com/cached/results/101164/result_88029_1677671718_thumb.jpg</x:v>
      </x:c>
    </x:row>
    <x:row r="504">
      <x:c r="A504" s="17" t="str">
        <x:v>OYO</x:v>
      </x:c>
      <x:c r="B504" s="17" t="str">
        <x:v>IBARAPA EAST</x:v>
      </x:c>
      <x:c r="C504" s="17" t="str">
        <x:v>ISABA</x:v>
      </x:c>
      <x:c r="D504" s="17" t="str">
        <x:v>30-12-03-009</x:v>
      </x:c>
      <x:c r="E504" s="17" t="str">
        <x:v>LAWOORE VILLAGE II</x:v>
      </x:c>
      <x:c r="F504" s="20" t="n">
        <x:v>60</x:v>
      </x:c>
      <x:c r="G504" s="20" t="n">
        <x:v>177</x:v>
      </x:c>
      <x:c r="H504" s="20" t="str">
        <x:v>TRUE</x:v>
      </x:c>
      <x:c r="I504" s="20" t="n">
        <x:v>0</x:v>
      </x:c>
      <x:c r="J504" s="17" t="str">
        <x:v>TRUE</x:v>
      </x:c>
      <x:c r="K504" s="17" t="str">
        <x:v>FALSE</x:v>
      </x:c>
      <x:c r="L504" s="17" t="str">
        <x:v>FALSE</x:v>
      </x:c>
      <x:c r="M504" s="17" t="str">
        <x:v>FALSE</x:v>
      </x:c>
      <x:c r="N504" s="17" t="str">
        <x:v>FALSE</x:v>
      </x:c>
      <x:c r="O504" s="20" t="n">
        <x:v>0</x:v>
      </x:c>
      <x:c r="P504" s="20" t="n">
        <x:v>0</x:v>
      </x:c>
      <x:c r="Q504" s="20" t="n">
        <x:v>0</x:v>
      </x:c>
      <x:c r="R504" s="20" t="n">
        <x:v>0</x:v>
      </x:c>
      <x:c r="S504" s="23" t="str">
        <x:v>https://docs.inecelectionresults.net/elections_prod/1292/state/1/lga/3745/ward/24845/pu/102270/102270-1677487798.pdf</x:v>
      </x:c>
    </x:row>
    <x:row r="505">
      <x:c r="A505" s="17" t="str">
        <x:v>OYO</x:v>
      </x:c>
      <x:c r="B505" s="17" t="str">
        <x:v>IBARAPA EAST</x:v>
      </x:c>
      <x:c r="C505" s="17" t="str">
        <x:v>ISABA</x:v>
      </x:c>
      <x:c r="D505" s="17" t="str">
        <x:v>30-12-03-010</x:v>
      </x:c>
      <x:c r="E505" s="17" t="str">
        <x:v>IDI-OPE VILLAGE</x:v>
      </x:c>
      <x:c r="F505" s="20" t="n">
        <x:v>127</x:v>
      </x:c>
      <x:c r="G505" s="20" t="n">
        <x:v>319</x:v>
      </x:c>
      <x:c r="H505" s="20" t="str">
        <x:v>TRUE</x:v>
      </x:c>
      <x:c r="I505" s="20" t="n">
        <x:v>0</x:v>
      </x:c>
      <x:c r="J505" s="17" t="str">
        <x:v>FALSE</x:v>
      </x:c>
      <x:c r="K505" s="17" t="str">
        <x:v>TRUE</x:v>
      </x:c>
      <x:c r="L505" s="17" t="str">
        <x:v>FALSE</x:v>
      </x:c>
      <x:c r="M505" s="17" t="str">
        <x:v>FALSE</x:v>
      </x:c>
      <x:c r="N505" s="17" t="str">
        <x:v>TRUE</x:v>
      </x:c>
      <x:c r="O505" s="20" t="n">
        <x:v>65</x:v>
      </x:c>
      <x:c r="P505" s="20" t="n">
        <x:v>1</x:v>
      </x:c>
      <x:c r="Q505" s="20" t="n">
        <x:v>47</x:v>
      </x:c>
      <x:c r="R505" s="20" t="n">
        <x:v>0</x:v>
      </x:c>
      <x:c r="S505" s="23" t="str">
        <x:v>https://docs.inecelectionresults.net/elections_prod/1292/state/1/lga/3745/ward/24845/pu/102271/102271-1677487116.pdf</x:v>
      </x:c>
    </x:row>
    <x:row r="506">
      <x:c r="A506" s="17" t="str">
        <x:v>OYO</x:v>
      </x:c>
      <x:c r="B506" s="17" t="str">
        <x:v>IBARAPA EAST</x:v>
      </x:c>
      <x:c r="C506" s="17" t="str">
        <x:v>ABORERIN</x:v>
      </x:c>
      <x:c r="D506" s="17" t="str">
        <x:v>30-12-04-001</x:v>
      </x:c>
      <x:c r="E506" s="17" t="str">
        <x:v>AFRICAN SCHOOL, ERUWA I</x:v>
      </x:c>
      <x:c r="F506" s="20" t="n">
        <x:v>160</x:v>
      </x:c>
      <x:c r="G506" s="20" t="n">
        <x:v>566</x:v>
      </x:c>
      <x:c r="H506" s="20" t="str">
        <x:v>TRUE</x:v>
      </x:c>
      <x:c r="I506" s="20" t="n">
        <x:v>0</x:v>
      </x:c>
      <x:c r="J506" s="17" t="str">
        <x:v>TRUE</x:v>
      </x:c>
      <x:c r="K506" s="17" t="str">
        <x:v>FALSE</x:v>
      </x:c>
      <x:c r="L506" s="17" t="str">
        <x:v>FALSE</x:v>
      </x:c>
      <x:c r="M506" s="17" t="str">
        <x:v>FALSE</x:v>
      </x:c>
      <x:c r="N506" s="17" t="str">
        <x:v>FALSE</x:v>
      </x:c>
      <x:c r="O506" s="20" t="n">
        <x:v>0</x:v>
      </x:c>
      <x:c r="P506" s="20" t="n">
        <x:v>0</x:v>
      </x:c>
      <x:c r="Q506" s="20" t="n">
        <x:v>0</x:v>
      </x:c>
      <x:c r="R506" s="20" t="n">
        <x:v>0</x:v>
      </x:c>
      <x:c r="S506" s="23" t="str">
        <x:v>https://inec-cvr-cache.s3.eu-west-1.amazonaws.com/cached/results/101172/result_88037_1677668575_thumb.jpg</x:v>
      </x:c>
    </x:row>
    <x:row r="507">
      <x:c r="A507" s="17" t="str">
        <x:v>OYO</x:v>
      </x:c>
      <x:c r="B507" s="17" t="str">
        <x:v>IBARAPA EAST</x:v>
      </x:c>
      <x:c r="C507" s="17" t="str">
        <x:v>ABORERIN</x:v>
      </x:c>
      <x:c r="D507" s="17" t="str">
        <x:v>30-12-04-011</x:v>
      </x:c>
      <x:c r="E507" s="17" t="str">
        <x:v>OKE-OLA JUNCTION I</x:v>
      </x:c>
      <x:c r="F507" s="20" t="n">
        <x:v>149</x:v>
      </x:c>
      <x:c r="G507" s="20" t="n">
        <x:v>746</x:v>
      </x:c>
      <x:c r="H507" s="20" t="str">
        <x:v>TRUE</x:v>
      </x:c>
      <x:c r="I507" s="20" t="n">
        <x:v>0</x:v>
      </x:c>
      <x:c r="J507" s="17" t="str">
        <x:v>TRUE</x:v>
      </x:c>
      <x:c r="K507" s="17" t="str">
        <x:v>FALSE</x:v>
      </x:c>
      <x:c r="L507" s="17" t="str">
        <x:v>FALSE</x:v>
      </x:c>
      <x:c r="M507" s="17" t="str">
        <x:v>FALSE</x:v>
      </x:c>
      <x:c r="N507" s="17" t="str">
        <x:v>FALSE</x:v>
      </x:c>
      <x:c r="O507" s="20" t="n">
        <x:v>0</x:v>
      </x:c>
      <x:c r="P507" s="20" t="n">
        <x:v>0</x:v>
      </x:c>
      <x:c r="Q507" s="20" t="n">
        <x:v>0</x:v>
      </x:c>
      <x:c r="R507" s="20" t="n">
        <x:v>0</x:v>
      </x:c>
      <x:c r="S507" s="23" t="str">
        <x:v>https://inec-cvr-cache.s3.eu-west-1.amazonaws.com/cached/results/101182/result_88047_1677529329_thumb.jpg</x:v>
      </x:c>
    </x:row>
    <x:row r="508">
      <x:c r="A508" s="17" t="str">
        <x:v>OYO</x:v>
      </x:c>
      <x:c r="B508" s="17" t="str">
        <x:v>IBARAPA EAST</x:v>
      </x:c>
      <x:c r="C508" s="17" t="str">
        <x:v>ABORERIN</x:v>
      </x:c>
      <x:c r="D508" s="17" t="str">
        <x:v>30-12-04-014</x:v>
      </x:c>
      <x:c r="E508" s="17" t="str">
        <x:v>ELEWUNLA COMPOUND I</x:v>
      </x:c>
      <x:c r="F508" s="20" t="n">
        <x:v>76</x:v>
      </x:c>
      <x:c r="G508" s="20" t="n">
        <x:v>212</x:v>
      </x:c>
      <x:c r="H508" s="20" t="str">
        <x:v>TRUE</x:v>
      </x:c>
      <x:c r="I508" s="20" t="n">
        <x:v>0</x:v>
      </x:c>
      <x:c r="J508" s="17" t="str">
        <x:v>FALSE</x:v>
      </x:c>
      <x:c r="K508" s="17" t="str">
        <x:v>FALSE</x:v>
      </x:c>
      <x:c r="L508" s="17" t="str">
        <x:v>FALSE</x:v>
      </x:c>
      <x:c r="M508" s="17" t="str">
        <x:v>FALSE</x:v>
      </x:c>
      <x:c r="N508" s="17" t="str">
        <x:v>FALSE</x:v>
      </x:c>
      <x:c r="O508" s="20" t="n">
        <x:v>45</x:v>
      </x:c>
      <x:c r="P508" s="20" t="n">
        <x:v>5</x:v>
      </x:c>
      <x:c r="Q508" s="20" t="n">
        <x:v>19</x:v>
      </x:c>
      <x:c r="R508" s="20" t="n">
        <x:v>0</x:v>
      </x:c>
      <x:c r="S508" s="23" t="str">
        <x:v>https://docs.inecelectionresults.net/elections_prod/1292/state/1/lga/3745/ward/24846/pu/102285/102285-1677495047.pdf</x:v>
      </x:c>
    </x:row>
    <x:row r="509">
      <x:c r="A509" s="17" t="str">
        <x:v>OYO</x:v>
      </x:c>
      <x:c r="B509" s="17" t="str">
        <x:v>IBARAPA EAST</x:v>
      </x:c>
      <x:c r="C509" s="17" t="str">
        <x:v>ABORERIN</x:v>
      </x:c>
      <x:c r="D509" s="17" t="str">
        <x:v>30-12-04-015</x:v>
      </x:c>
      <x:c r="E509" s="17" t="str">
        <x:v>ELEWUNLA COMPOUND II</x:v>
      </x:c>
      <x:c r="F509" s="20" t="n">
        <x:v>48</x:v>
      </x:c>
      <x:c r="G509" s="20" t="n">
        <x:v>142</x:v>
      </x:c>
      <x:c r="H509" s="20" t="str">
        <x:v>TRUE</x:v>
      </x:c>
      <x:c r="I509" s="20" t="n">
        <x:v>0</x:v>
      </x:c>
      <x:c r="J509" s="17" t="str">
        <x:v>TRUE</x:v>
      </x:c>
      <x:c r="K509" s="17" t="str">
        <x:v>FALSE</x:v>
      </x:c>
      <x:c r="L509" s="17" t="str">
        <x:v>FALSE</x:v>
      </x:c>
      <x:c r="M509" s="17" t="str">
        <x:v>FALSE</x:v>
      </x:c>
      <x:c r="N509" s="17" t="str">
        <x:v>FALSE</x:v>
      </x:c>
      <x:c r="O509" s="20" t="n">
        <x:v>0</x:v>
      </x:c>
      <x:c r="P509" s="20" t="n">
        <x:v>0</x:v>
      </x:c>
      <x:c r="Q509" s="20" t="n">
        <x:v>0</x:v>
      </x:c>
      <x:c r="R509" s="20" t="n">
        <x:v>0</x:v>
      </x:c>
      <x:c r="S509" s="23" t="str">
        <x:v>https://docs.inecelectionresults.net/elections_prod/1292/state/1/lga/3745/ward/24846/pu/102286/102286-1677502973.pdf</x:v>
      </x:c>
    </x:row>
    <x:row r="510">
      <x:c r="A510" s="17" t="str">
        <x:v>OYO</x:v>
      </x:c>
      <x:c r="B510" s="17" t="str">
        <x:v>IBARAPA EAST</x:v>
      </x:c>
      <x:c r="C510" s="17" t="str">
        <x:v>NEW ERUWA</x:v>
      </x:c>
      <x:c r="D510" s="17" t="str">
        <x:v>30-12-05-002</x:v>
      </x:c>
      <x:c r="E510" s="17" t="str">
        <x:v>L.A. SCHOOL I, NEW ERUWA II</x:v>
      </x:c>
      <x:c r="F510" s="20" t="n">
        <x:v>253</x:v>
      </x:c>
      <x:c r="G510" s="20" t="n">
        <x:v>788</x:v>
      </x:c>
      <x:c r="H510" s="20" t="str">
        <x:v>TRUE</x:v>
      </x:c>
      <x:c r="I510" s="20" t="n">
        <x:v>0</x:v>
      </x:c>
      <x:c r="J510" s="17" t="str">
        <x:v>TRUE</x:v>
      </x:c>
      <x:c r="K510" s="17" t="str">
        <x:v>FALSE</x:v>
      </x:c>
      <x:c r="L510" s="17" t="str">
        <x:v>FALSE</x:v>
      </x:c>
      <x:c r="M510" s="17" t="str">
        <x:v>FALSE</x:v>
      </x:c>
      <x:c r="N510" s="17" t="str">
        <x:v>FALSE</x:v>
      </x:c>
      <x:c r="O510" s="20" t="n">
        <x:v>0</x:v>
      </x:c>
      <x:c r="P510" s="20" t="n">
        <x:v>0</x:v>
      </x:c>
      <x:c r="Q510" s="20" t="n">
        <x:v>0</x:v>
      </x:c>
      <x:c r="R510" s="20" t="n">
        <x:v>0</x:v>
      </x:c>
      <x:c r="S510" s="23" t="str">
        <x:v>https://inec-cvr-cache.s3.eu-west-1.amazonaws.com/cached/results/101189/result_88057_1677785625_thumb.jpg</x:v>
      </x:c>
    </x:row>
    <x:row r="511">
      <x:c r="A511" s="17" t="str">
        <x:v>OYO</x:v>
      </x:c>
      <x:c r="B511" s="17" t="str">
        <x:v>IBARAPA EAST</x:v>
      </x:c>
      <x:c r="C511" s="17" t="str">
        <x:v>NEW ERUWA</x:v>
      </x:c>
      <x:c r="D511" s="17" t="str">
        <x:v>30-12-05-007</x:v>
      </x:c>
      <x:c r="E511" s="17" t="str">
        <x:v>ADEDEJI COMPOUND  NEW ERUWA I</x:v>
      </x:c>
      <x:c r="F511" s="20" t="n">
        <x:v>183</x:v>
      </x:c>
      <x:c r="G511" s="20" t="n">
        <x:v>532</x:v>
      </x:c>
      <x:c r="H511" s="20" t="str">
        <x:v>TRUE</x:v>
      </x:c>
      <x:c r="I511" s="20" t="n">
        <x:v>0</x:v>
      </x:c>
      <x:c r="J511" s="17" t="str">
        <x:v>TRUE</x:v>
      </x:c>
      <x:c r="K511" s="17" t="str">
        <x:v>FALSE</x:v>
      </x:c>
      <x:c r="L511" s="17" t="str">
        <x:v>FALSE</x:v>
      </x:c>
      <x:c r="M511" s="17" t="str">
        <x:v>FALSE</x:v>
      </x:c>
      <x:c r="N511" s="17" t="str">
        <x:v>FALSE</x:v>
      </x:c>
      <x:c r="O511" s="20" t="n">
        <x:v>0</x:v>
      </x:c>
      <x:c r="P511" s="20" t="n">
        <x:v>0</x:v>
      </x:c>
      <x:c r="Q511" s="20" t="n">
        <x:v>0</x:v>
      </x:c>
      <x:c r="R511" s="20" t="n">
        <x:v>0</x:v>
      </x:c>
      <x:c r="S511" s="23" t="str">
        <x:v>https://inec-cvr-cache.s3.eu-west-1.amazonaws.com/cached/results/101194/result_88062_1677785919_thumb.jpg</x:v>
      </x:c>
    </x:row>
    <x:row r="512">
      <x:c r="A512" s="17" t="str">
        <x:v>OYO</x:v>
      </x:c>
      <x:c r="B512" s="17" t="str">
        <x:v>IBARAPA EAST</x:v>
      </x:c>
      <x:c r="C512" s="17" t="str">
        <x:v>NEW ERUWA</x:v>
      </x:c>
      <x:c r="D512" s="17" t="str">
        <x:v>30-12-05-012</x:v>
      </x:c>
      <x:c r="E512" s="17" t="str">
        <x:v>L.A. SCHOOL, LAGAYE II</x:v>
      </x:c>
      <x:c r="F512" s="20" t="n">
        <x:v>69</x:v>
      </x:c>
      <x:c r="G512" s="20" t="n">
        <x:v>271</x:v>
      </x:c>
      <x:c r="H512" s="20" t="str">
        <x:v>TRUE</x:v>
      </x:c>
      <x:c r="I512" s="20" t="n">
        <x:v>0</x:v>
      </x:c>
      <x:c r="J512" s="17" t="str">
        <x:v>TRUE</x:v>
      </x:c>
      <x:c r="K512" s="17" t="str">
        <x:v>FALSE</x:v>
      </x:c>
      <x:c r="L512" s="17" t="str">
        <x:v>FALSE</x:v>
      </x:c>
      <x:c r="M512" s="17" t="str">
        <x:v>FALSE</x:v>
      </x:c>
      <x:c r="N512" s="17" t="str">
        <x:v>FALSE</x:v>
      </x:c>
      <x:c r="O512" s="20" t="n">
        <x:v>36</x:v>
      </x:c>
      <x:c r="P512" s="20" t="n">
        <x:v>0</x:v>
      </x:c>
      <x:c r="Q512" s="20" t="n">
        <x:v>21</x:v>
      </x:c>
      <x:c r="R512" s="20" t="n">
        <x:v>0</x:v>
      </x:c>
      <x:c r="S512" s="23" t="str">
        <x:v>https://docs.inecelectionresults.net/elections_prod/1292/state/1/lga/3745/ward/24847/pu/102299/102299-1677487717.pdf</x:v>
      </x:c>
    </x:row>
    <x:row r="513">
      <x:c r="A513" s="17" t="str">
        <x:v>OYO</x:v>
      </x:c>
      <x:c r="B513" s="17" t="str">
        <x:v>IBARAPA EAST</x:v>
      </x:c>
      <x:c r="C513" s="17" t="str">
        <x:v>SANGO</x:v>
      </x:c>
      <x:c r="D513" s="17" t="str">
        <x:v>30-12-06-005</x:v>
      </x:c>
      <x:c r="E513" s="17" t="str">
        <x:v>ISLAMIC SCHOOL, SANGO I</x:v>
      </x:c>
      <x:c r="F513" s="20" t="n">
        <x:v>219</x:v>
      </x:c>
      <x:c r="G513" s="20" t="n">
        <x:v>750</x:v>
      </x:c>
      <x:c r="H513" s="20" t="str">
        <x:v>TRUE</x:v>
      </x:c>
      <x:c r="I513" s="20" t="n">
        <x:v>0</x:v>
      </x:c>
      <x:c r="J513" s="17" t="str">
        <x:v>TRUE</x:v>
      </x:c>
      <x:c r="K513" s="17" t="str">
        <x:v>FALSE</x:v>
      </x:c>
      <x:c r="L513" s="17" t="str">
        <x:v>FALSE</x:v>
      </x:c>
      <x:c r="M513" s="17" t="str">
        <x:v>FALSE</x:v>
      </x:c>
      <x:c r="N513" s="17" t="str">
        <x:v>FALSE</x:v>
      </x:c>
      <x:c r="O513" s="20" t="n">
        <x:v>0</x:v>
      </x:c>
      <x:c r="P513" s="20" t="n">
        <x:v>0</x:v>
      </x:c>
      <x:c r="Q513" s="20" t="n">
        <x:v>0</x:v>
      </x:c>
      <x:c r="R513" s="20" t="n">
        <x:v>0</x:v>
      </x:c>
      <x:c r="S513" s="23" t="str">
        <x:v>https://docs.inecelectionresults.net/elections_prod/1292/state/1/lga/3745/ward/24848/pu/102305/102305-1677490566.pdf</x:v>
      </x:c>
    </x:row>
    <x:row r="514">
      <x:c r="A514" s="17" t="str">
        <x:v>OYO</x:v>
      </x:c>
      <x:c r="B514" s="17" t="str">
        <x:v>IBARAPA EAST</x:v>
      </x:c>
      <x:c r="C514" s="17" t="str">
        <x:v>OKE-IMALE</x:v>
      </x:c>
      <x:c r="D514" s="17" t="str">
        <x:v>30-12-07-013</x:v>
      </x:c>
      <x:c r="E514" s="17" t="str">
        <x:v>COMMUNITY PRIMARY SCHOOL, ILADO</x:v>
      </x:c>
      <x:c r="F514" s="20" t="n">
        <x:v>85</x:v>
      </x:c>
      <x:c r="G514" s="20" t="n">
        <x:v>240</x:v>
      </x:c>
      <x:c r="H514" s="20" t="str">
        <x:v>TRUE</x:v>
      </x:c>
      <x:c r="I514" s="20" t="n">
        <x:v>0</x:v>
      </x:c>
      <x:c r="J514" s="17" t="str">
        <x:v>TRUE</x:v>
      </x:c>
      <x:c r="K514" s="17" t="str">
        <x:v>TRUE</x:v>
      </x:c>
      <x:c r="L514" s="17" t="str">
        <x:v>FALSE</x:v>
      </x:c>
      <x:c r="M514" s="17" t="str">
        <x:v>FALSE</x:v>
      </x:c>
      <x:c r="N514" s="17" t="str">
        <x:v>TRUE</x:v>
      </x:c>
      <x:c r="O514" s="20" t="n">
        <x:v>63</x:v>
      </x:c>
      <x:c r="P514" s="20" t="n">
        <x:v>0</x:v>
      </x:c>
      <x:c r="Q514" s="20" t="n">
        <x:v>20</x:v>
      </x:c>
      <x:c r="R514" s="20" t="n">
        <x:v>0</x:v>
      </x:c>
      <x:c r="S514" s="23" t="str">
        <x:v>https://inec-cvr-cache.s3.eu-west-1.amazonaws.com/cached/results/101227/result_88100_1677787991_thumb.jpg</x:v>
      </x:c>
    </x:row>
    <x:row r="515">
      <x:c r="A515" s="17" t="str">
        <x:v>OYO</x:v>
      </x:c>
      <x:c r="B515" s="17" t="str">
        <x:v>IBARAPA EAST</x:v>
      </x:c>
      <x:c r="C515" s="17" t="str">
        <x:v>ISALE TOGUN</x:v>
      </x:c>
      <x:c r="D515" s="17" t="str">
        <x:v>30-12-08-004</x:v>
      </x:c>
      <x:c r="E515" s="17" t="str">
        <x:v>BAPTIST SCHOOL, LANLATE I</x:v>
      </x:c>
      <x:c r="F515" s="20" t="n">
        <x:v>165</x:v>
      </x:c>
      <x:c r="G515" s="20" t="n">
        <x:v>386</x:v>
      </x:c>
      <x:c r="H515" s="20" t="str">
        <x:v>TRUE</x:v>
      </x:c>
      <x:c r="I515" s="20" t="n">
        <x:v>0</x:v>
      </x:c>
      <x:c r="J515" s="17" t="str">
        <x:v>TRUE</x:v>
      </x:c>
      <x:c r="K515" s="17" t="str">
        <x:v>FALSE</x:v>
      </x:c>
      <x:c r="L515" s="17" t="str">
        <x:v>FALSE</x:v>
      </x:c>
      <x:c r="M515" s="17" t="str">
        <x:v>FALSE</x:v>
      </x:c>
      <x:c r="N515" s="17" t="str">
        <x:v>FALSE</x:v>
      </x:c>
      <x:c r="O515" s="20" t="n">
        <x:v>0</x:v>
      </x:c>
      <x:c r="P515" s="20" t="n">
        <x:v>0</x:v>
      </x:c>
      <x:c r="Q515" s="20" t="n">
        <x:v>0</x:v>
      </x:c>
      <x:c r="R515" s="20" t="n">
        <x:v>0</x:v>
      </x:c>
      <x:c r="S515" s="23" t="str">
        <x:v>https://inec-cvr-cache.s3.eu-west-1.amazonaws.com/cached/results/101231/result_88104_1677665489_thumb.jpg</x:v>
      </x:c>
    </x:row>
    <x:row r="516">
      <x:c r="A516" s="17" t="str">
        <x:v>OYO</x:v>
      </x:c>
      <x:c r="B516" s="17" t="str">
        <x:v>IBARAPA EAST</x:v>
      </x:c>
      <x:c r="C516" s="17" t="str">
        <x:v>ITABO</x:v>
      </x:c>
      <x:c r="D516" s="17" t="str">
        <x:v>30-12-10-003</x:v>
      </x:c>
      <x:c r="E516" s="17" t="str">
        <x:v>ASUNNARA COMPOUND I</x:v>
      </x:c>
      <x:c r="F516" s="20" t="n">
        <x:v>129</x:v>
      </x:c>
      <x:c r="G516" s="20" t="n">
        <x:v>316</x:v>
      </x:c>
      <x:c r="H516" s="20" t="str">
        <x:v>TRUE</x:v>
      </x:c>
      <x:c r="I516" s="20" t="n">
        <x:v>0</x:v>
      </x:c>
      <x:c r="J516" s="17" t="str">
        <x:v>TRUE</x:v>
      </x:c>
      <x:c r="K516" s="17" t="str">
        <x:v>TRUE</x:v>
      </x:c>
      <x:c r="L516" s="17" t="str">
        <x:v>FALSE</x:v>
      </x:c>
      <x:c r="M516" s="17" t="str">
        <x:v>FALSE</x:v>
      </x:c>
      <x:c r="N516" s="17" t="str">
        <x:v>TRUE</x:v>
      </x:c>
      <x:c r="O516" s="20" t="n">
        <x:v>0</x:v>
      </x:c>
      <x:c r="P516" s="20" t="n">
        <x:v>0</x:v>
      </x:c>
      <x:c r="Q516" s="20" t="n">
        <x:v>0</x:v>
      </x:c>
      <x:c r="R516" s="20" t="n">
        <x:v>0</x:v>
      </x:c>
      <x:c r="S516" s="23" t="str">
        <x:v>https://inec-cvr-cache.s3.eu-west-1.amazonaws.com/cached/results/101257/result_88130_1677491823_thumb.jpg</x:v>
      </x:c>
    </x:row>
    <x:row r="517">
      <x:c r="A517" s="17" t="str">
        <x:v>OYO</x:v>
      </x:c>
      <x:c r="B517" s="17" t="str">
        <x:v>IBARAPA EAST</x:v>
      </x:c>
      <x:c r="C517" s="17" t="str">
        <x:v>ITABO</x:v>
      </x:c>
      <x:c r="D517" s="17" t="str">
        <x:v>30-12-10-004</x:v>
      </x:c>
      <x:c r="E517" s="17" t="str">
        <x:v>ASUNNARA COMPOUND II</x:v>
      </x:c>
      <x:c r="F517" s="20" t="n">
        <x:v>130</x:v>
      </x:c>
      <x:c r="G517" s="20" t="n">
        <x:v>298</x:v>
      </x:c>
      <x:c r="H517" s="20" t="str">
        <x:v>TRUE</x:v>
      </x:c>
      <x:c r="I517" s="20" t="n">
        <x:v>0</x:v>
      </x:c>
      <x:c r="J517" s="17" t="str">
        <x:v>TRUE</x:v>
      </x:c>
      <x:c r="K517" s="17" t="str">
        <x:v>FALSE</x:v>
      </x:c>
      <x:c r="L517" s="17" t="str">
        <x:v>FALSE</x:v>
      </x:c>
      <x:c r="M517" s="17" t="str">
        <x:v>FALSE</x:v>
      </x:c>
      <x:c r="N517" s="17" t="str">
        <x:v>FALSE</x:v>
      </x:c>
      <x:c r="O517" s="20" t="n">
        <x:v>0</x:v>
      </x:c>
      <x:c r="P517" s="20" t="n">
        <x:v>0</x:v>
      </x:c>
      <x:c r="Q517" s="20" t="n">
        <x:v>0</x:v>
      </x:c>
      <x:c r="R517" s="20" t="n">
        <x:v>0</x:v>
      </x:c>
      <x:c r="S517" s="23" t="str">
        <x:v>https://inec-cvr-cache.s3.eu-west-1.amazonaws.com/cached/results/101258/result_88131_1677491757_thumb.jpg</x:v>
      </x:c>
    </x:row>
    <x:row r="518">
      <x:c r="A518" s="17" t="str">
        <x:v>OYO</x:v>
      </x:c>
      <x:c r="B518" s="17" t="str">
        <x:v>IBARAPA EAST</x:v>
      </x:c>
      <x:c r="C518" s="17" t="str">
        <x:v>ITABO</x:v>
      </x:c>
      <x:c r="D518" s="17" t="str">
        <x:v>30-12-10-010</x:v>
      </x:c>
      <x:c r="E518" s="17" t="str">
        <x:v>OLOHUNDE VILLAGE</x:v>
      </x:c>
      <x:c r="F518" s="20" t="n">
        <x:v>111</x:v>
      </x:c>
      <x:c r="G518" s="20" t="n">
        <x:v>327</x:v>
      </x:c>
      <x:c r="H518" s="20" t="str">
        <x:v>TRUE</x:v>
      </x:c>
      <x:c r="I518" s="20" t="n">
        <x:v>0</x:v>
      </x:c>
      <x:c r="J518" s="17" t="str">
        <x:v>TRUE</x:v>
      </x:c>
      <x:c r="K518" s="17" t="str">
        <x:v>FALSE</x:v>
      </x:c>
      <x:c r="L518" s="17" t="str">
        <x:v>FALSE</x:v>
      </x:c>
      <x:c r="M518" s="17" t="str">
        <x:v>FALSE</x:v>
      </x:c>
      <x:c r="N518" s="17" t="str">
        <x:v>FALSE</x:v>
      </x:c>
      <x:c r="O518" s="20" t="n">
        <x:v>0</x:v>
      </x:c>
      <x:c r="P518" s="20" t="n">
        <x:v>0</x:v>
      </x:c>
      <x:c r="Q518" s="20" t="n">
        <x:v>0</x:v>
      </x:c>
      <x:c r="R518" s="20" t="n">
        <x:v>0</x:v>
      </x:c>
      <x:c r="S518" s="23" t="str">
        <x:v>https://inec-cvr-cache.s3.eu-west-1.amazonaws.com/cached/results/101264/result_88137_1677491249_thumb.jpg</x:v>
      </x:c>
    </x:row>
    <x:row r="519">
      <x:c r="A519" s="17" t="str">
        <x:v>OYO</x:v>
      </x:c>
      <x:c r="B519" s="17" t="str">
        <x:v>IBARAPA NORTH</x:v>
      </x:c>
      <x:c r="C519" s="17" t="str">
        <x:v>AYETE I</x:v>
      </x:c>
      <x:c r="D519" s="17" t="str">
        <x:v>30-13-01-009</x:v>
      </x:c>
      <x:c r="E519" s="17" t="str">
        <x:v>COMMUNITY HALL III</x:v>
      </x:c>
      <x:c r="F519" s="20" t="n">
        <x:v>90</x:v>
      </x:c>
      <x:c r="G519" s="20" t="n">
        <x:v>362</x:v>
      </x:c>
      <x:c r="H519" s="20" t="str">
        <x:v>TRUE</x:v>
      </x:c>
      <x:c r="I519" s="20" t="n">
        <x:v>0</x:v>
      </x:c>
      <x:c r="J519" s="17" t="str">
        <x:v>TRUE</x:v>
      </x:c>
      <x:c r="K519" s="17" t="str">
        <x:v>FALSE</x:v>
      </x:c>
      <x:c r="L519" s="17" t="str">
        <x:v>FALSE</x:v>
      </x:c>
      <x:c r="M519" s="17" t="str">
        <x:v>FALSE</x:v>
      </x:c>
      <x:c r="N519" s="17" t="str">
        <x:v>FALSE</x:v>
      </x:c>
      <x:c r="O519" s="20" t="n">
        <x:v>44</x:v>
      </x:c>
      <x:c r="P519" s="20" t="n">
        <x:v>5</x:v>
      </x:c>
      <x:c r="Q519" s="20" t="n">
        <x:v>13</x:v>
      </x:c>
      <x:c r="R519" s="20" t="n">
        <x:v>0</x:v>
      </x:c>
      <x:c r="S519" s="23" t="str">
        <x:v>https://docs.inecelectionresults.net/elections_prod/1292/state/1/lga/3746/ward/24853/pu/102377/102377-1677530029.pdf</x:v>
      </x:c>
    </x:row>
    <x:row r="520">
      <x:c r="A520" s="17" t="str">
        <x:v>OYO</x:v>
      </x:c>
      <x:c r="B520" s="17" t="str">
        <x:v>IBARAPA NORTH</x:v>
      </x:c>
      <x:c r="C520" s="17" t="str">
        <x:v>AYETE I</x:v>
      </x:c>
      <x:c r="D520" s="17" t="str">
        <x:v>30-13-01-012</x:v>
      </x:c>
      <x:c r="E520" s="17" t="str">
        <x:v>IMOFIN MOSQUE II</x:v>
      </x:c>
      <x:c r="F520" s="20" t="n">
        <x:v>136</x:v>
      </x:c>
      <x:c r="G520" s="20" t="n">
        <x:v>458</x:v>
      </x:c>
      <x:c r="H520" s="20" t="str">
        <x:v>TRUE</x:v>
      </x:c>
      <x:c r="I520" s="20" t="n">
        <x:v>0</x:v>
      </x:c>
      <x:c r="J520" s="17" t="str">
        <x:v>TRUE</x:v>
      </x:c>
      <x:c r="K520" s="17" t="str">
        <x:v>FALSE</x:v>
      </x:c>
      <x:c r="L520" s="17" t="str">
        <x:v>FALSE</x:v>
      </x:c>
      <x:c r="M520" s="17" t="str">
        <x:v>FALSE</x:v>
      </x:c>
      <x:c r="N520" s="17" t="str">
        <x:v>FALSE</x:v>
      </x:c>
      <x:c r="O520" s="20" t="n">
        <x:v>0</x:v>
      </x:c>
      <x:c r="P520" s="20" t="n">
        <x:v>0</x:v>
      </x:c>
      <x:c r="Q520" s="20" t="n">
        <x:v>0</x:v>
      </x:c>
      <x:c r="R520" s="20" t="n">
        <x:v>0</x:v>
      </x:c>
      <x:c r="S520" s="23" t="str">
        <x:v>https://docs.inecelectionresults.net/elections_prod/1292/state/1/lga/3746/ward/24853/pu/102380/102380-1677531477.pdf</x:v>
      </x:c>
    </x:row>
    <x:row r="521">
      <x:c r="A521" s="17" t="str">
        <x:v>OYO</x:v>
      </x:c>
      <x:c r="B521" s="17" t="str">
        <x:v>IBARAPA NORTH</x:v>
      </x:c>
      <x:c r="C521" s="17" t="str">
        <x:v>AYETE II</x:v>
      </x:c>
      <x:c r="D521" s="17" t="str">
        <x:v>30-13-02-013</x:v>
      </x:c>
      <x:c r="E521" s="17" t="str">
        <x:v>OLOKUTA I</x:v>
      </x:c>
      <x:c r="F521" s="20" t="n">
        <x:v>56</x:v>
      </x:c>
      <x:c r="G521" s="20" t="n">
        <x:v>208</x:v>
      </x:c>
      <x:c r="H521" s="20" t="str">
        <x:v>TRUE</x:v>
      </x:c>
      <x:c r="I521" s="20" t="n">
        <x:v>0</x:v>
      </x:c>
      <x:c r="J521" s="17" t="str">
        <x:v>TRUE</x:v>
      </x:c>
      <x:c r="K521" s="17" t="str">
        <x:v>FALSE</x:v>
      </x:c>
      <x:c r="L521" s="17" t="str">
        <x:v>FALSE</x:v>
      </x:c>
      <x:c r="M521" s="17" t="str">
        <x:v>FALSE</x:v>
      </x:c>
      <x:c r="N521" s="17" t="str">
        <x:v>FALSE</x:v>
      </x:c>
      <x:c r="O521" s="20" t="n">
        <x:v>0</x:v>
      </x:c>
      <x:c r="P521" s="20" t="n">
        <x:v>0</x:v>
      </x:c>
      <x:c r="Q521" s="20" t="n">
        <x:v>0</x:v>
      </x:c>
      <x:c r="R521" s="20" t="n">
        <x:v>0</x:v>
      </x:c>
      <x:c r="S521" s="23" t="str">
        <x:v>https://docs.inecelectionresults.net/elections_prod/1292/state/1/lga/3746/ward/24854/pu/102395/102395-1677514194.pdf</x:v>
      </x:c>
    </x:row>
    <x:row r="522">
      <x:c r="A522" s="17" t="str">
        <x:v>OYO</x:v>
      </x:c>
      <x:c r="B522" s="17" t="str">
        <x:v>IBARAPA NORTH</x:v>
      </x:c>
      <x:c r="C522" s="17" t="str">
        <x:v>AYETE II</x:v>
      </x:c>
      <x:c r="D522" s="17" t="str">
        <x:v>30-13-02-016</x:v>
      </x:c>
      <x:c r="E522" s="17" t="str">
        <x:v>OLOKUTA IV</x:v>
      </x:c>
      <x:c r="F522" s="20" t="n">
        <x:v>46</x:v>
      </x:c>
      <x:c r="G522" s="20" t="n">
        <x:v>163</x:v>
      </x:c>
      <x:c r="H522" s="20" t="str">
        <x:v>TRUE</x:v>
      </x:c>
      <x:c r="I522" s="20" t="n">
        <x:v>0</x:v>
      </x:c>
      <x:c r="J522" s="17" t="str">
        <x:v>TRUE</x:v>
      </x:c>
      <x:c r="K522" s="17" t="str">
        <x:v>FALSE</x:v>
      </x:c>
      <x:c r="L522" s="17" t="str">
        <x:v>FALSE</x:v>
      </x:c>
      <x:c r="M522" s="17" t="str">
        <x:v>FALSE</x:v>
      </x:c>
      <x:c r="N522" s="17" t="str">
        <x:v>FALSE</x:v>
      </x:c>
      <x:c r="O522" s="20" t="n">
        <x:v>0</x:v>
      </x:c>
      <x:c r="P522" s="20" t="n">
        <x:v>0</x:v>
      </x:c>
      <x:c r="Q522" s="20" t="n">
        <x:v>0</x:v>
      </x:c>
      <x:c r="R522" s="20" t="n">
        <x:v>0</x:v>
      </x:c>
      <x:c r="S522" s="23" t="str">
        <x:v>https://docs.inecelectionresults.net/elections_prod/1292/state/1/lga/3746/ward/24854/pu/102398/102398-1677487715.pdf</x:v>
      </x:c>
    </x:row>
    <x:row r="523">
      <x:c r="A523" s="17" t="str">
        <x:v>OYO</x:v>
      </x:c>
      <x:c r="B523" s="17" t="str">
        <x:v>IBARAPA NORTH</x:v>
      </x:c>
      <x:c r="C523" s="17" t="str">
        <x:v>AYETE II</x:v>
      </x:c>
      <x:c r="D523" s="17" t="str">
        <x:v>30-13-02-017</x:v>
      </x:c>
      <x:c r="E523" s="17" t="str">
        <x:v>OLOKUTA V</x:v>
      </x:c>
      <x:c r="F523" s="20" t="n">
        <x:v>48</x:v>
      </x:c>
      <x:c r="G523" s="20" t="n">
        <x:v>168</x:v>
      </x:c>
      <x:c r="H523" s="20" t="str">
        <x:v>TRUE</x:v>
      </x:c>
      <x:c r="I523" s="20" t="n">
        <x:v>0</x:v>
      </x:c>
      <x:c r="J523" s="17" t="str">
        <x:v>TRUE</x:v>
      </x:c>
      <x:c r="K523" s="17" t="str">
        <x:v>FALSE</x:v>
      </x:c>
      <x:c r="L523" s="17" t="str">
        <x:v>FALSE</x:v>
      </x:c>
      <x:c r="M523" s="17" t="str">
        <x:v>FALSE</x:v>
      </x:c>
      <x:c r="N523" s="17" t="str">
        <x:v>FALSE</x:v>
      </x:c>
      <x:c r="O523" s="20" t="n">
        <x:v>0</x:v>
      </x:c>
      <x:c r="P523" s="20" t="n">
        <x:v>0</x:v>
      </x:c>
      <x:c r="Q523" s="20" t="n">
        <x:v>0</x:v>
      </x:c>
      <x:c r="R523" s="20" t="n">
        <x:v>0</x:v>
      </x:c>
      <x:c r="S523" s="23" t="str">
        <x:v>https://docs.inecelectionresults.net/elections_prod/1292/state/1/lga/3746/ward/24854/pu/102399/102399-1677593732.pdf</x:v>
      </x:c>
    </x:row>
    <x:row r="524">
      <x:c r="A524" s="17" t="str">
        <x:v>OYO</x:v>
      </x:c>
      <x:c r="B524" s="17" t="str">
        <x:v>IBARAPA NORTH</x:v>
      </x:c>
      <x:c r="C524" s="17" t="str">
        <x:v>IGANGAN I</x:v>
      </x:c>
      <x:c r="D524" s="17" t="str">
        <x:v>30-13-03-001</x:v>
      </x:c>
      <x:c r="E524" s="17" t="str">
        <x:v>COMMUNITY HALL I</x:v>
      </x:c>
      <x:c r="F524" s="20" t="n">
        <x:v>111</x:v>
      </x:c>
      <x:c r="G524" s="20" t="n">
        <x:v>328</x:v>
      </x:c>
      <x:c r="H524" s="20" t="str">
        <x:v>TRUE</x:v>
      </x:c>
      <x:c r="I524" s="20" t="n">
        <x:v>0</x:v>
      </x:c>
      <x:c r="J524" s="17" t="str">
        <x:v>TRUE</x:v>
      </x:c>
      <x:c r="K524" s="17" t="str">
        <x:v>FALSE</x:v>
      </x:c>
      <x:c r="L524" s="17" t="str">
        <x:v>FALSE</x:v>
      </x:c>
      <x:c r="M524" s="17" t="str">
        <x:v>FALSE</x:v>
      </x:c>
      <x:c r="N524" s="17" t="str">
        <x:v>FALSE</x:v>
      </x:c>
      <x:c r="O524" s="20" t="n">
        <x:v>0</x:v>
      </x:c>
      <x:c r="P524" s="20" t="n">
        <x:v>0</x:v>
      </x:c>
      <x:c r="Q524" s="20" t="n">
        <x:v>0</x:v>
      </x:c>
      <x:c r="R524" s="20" t="n">
        <x:v>0</x:v>
      </x:c>
      <x:c r="S524" s="23" t="str">
        <x:v>https://docs.inecelectionresults.net/elections_prod/1292/state/01/lga/13/ward/03/pu/001/001-1677376116.pdf</x:v>
      </x:c>
    </x:row>
    <x:row r="525">
      <x:c r="A525" s="17" t="str">
        <x:v>OYO</x:v>
      </x:c>
      <x:c r="B525" s="17" t="str">
        <x:v>IBARAPA NORTH</x:v>
      </x:c>
      <x:c r="C525" s="17" t="str">
        <x:v>IGANGAN I</x:v>
      </x:c>
      <x:c r="D525" s="17" t="str">
        <x:v>30-13-03-002</x:v>
      </x:c>
      <x:c r="E525" s="17" t="str">
        <x:v>COMMUNITY HALL II</x:v>
      </x:c>
      <x:c r="F525" s="20" t="n">
        <x:v>83</x:v>
      </x:c>
      <x:c r="G525" s="20" t="n">
        <x:v>362</x:v>
      </x:c>
      <x:c r="H525" s="20" t="str">
        <x:v>TRUE</x:v>
      </x:c>
      <x:c r="I525" s="20" t="n">
        <x:v>0</x:v>
      </x:c>
      <x:c r="J525" s="17" t="str">
        <x:v>TRUE</x:v>
      </x:c>
      <x:c r="K525" s="17" t="str">
        <x:v>FALSE</x:v>
      </x:c>
      <x:c r="L525" s="17" t="str">
        <x:v>FALSE</x:v>
      </x:c>
      <x:c r="M525" s="17" t="str">
        <x:v>FALSE</x:v>
      </x:c>
      <x:c r="N525" s="17" t="str">
        <x:v>FALSE</x:v>
      </x:c>
      <x:c r="O525" s="20" t="n">
        <x:v>0</x:v>
      </x:c>
      <x:c r="P525" s="20" t="n">
        <x:v>0</x:v>
      </x:c>
      <x:c r="Q525" s="20" t="n">
        <x:v>0</x:v>
      </x:c>
      <x:c r="R525" s="20" t="n">
        <x:v>0</x:v>
      </x:c>
      <x:c r="S525" s="23" t="str">
        <x:v>https://docs.inecelectionresults.net/elections_prod/1292/state/1/lga/3746/ward/24855/pu/102401/102401-1677573940.pdf</x:v>
      </x:c>
    </x:row>
    <x:row r="526">
      <x:c r="A526" s="17" t="str">
        <x:v>OYO</x:v>
      </x:c>
      <x:c r="B526" s="17" t="str">
        <x:v>IBARAPA NORTH</x:v>
      </x:c>
      <x:c r="C526" s="17" t="str">
        <x:v>IGANGAN I</x:v>
      </x:c>
      <x:c r="D526" s="17" t="str">
        <x:v>30-13-03-003</x:v>
      </x:c>
      <x:c r="E526" s="17" t="str">
        <x:v>COMMUNITY HALL III</x:v>
      </x:c>
      <x:c r="F526" s="20" t="n">
        <x:v>128</x:v>
      </x:c>
      <x:c r="G526" s="20" t="n">
        <x:v>366</x:v>
      </x:c>
      <x:c r="H526" s="20" t="str">
        <x:v>TRUE</x:v>
      </x:c>
      <x:c r="I526" s="20" t="n">
        <x:v>0</x:v>
      </x:c>
      <x:c r="J526" s="17" t="str">
        <x:v>TRUE</x:v>
      </x:c>
      <x:c r="K526" s="17" t="str">
        <x:v>FALSE</x:v>
      </x:c>
      <x:c r="L526" s="17" t="str">
        <x:v>FALSE</x:v>
      </x:c>
      <x:c r="M526" s="17" t="str">
        <x:v>FALSE</x:v>
      </x:c>
      <x:c r="N526" s="17" t="str">
        <x:v>FALSE</x:v>
      </x:c>
      <x:c r="O526" s="20" t="n">
        <x:v>0</x:v>
      </x:c>
      <x:c r="P526" s="20" t="n">
        <x:v>0</x:v>
      </x:c>
      <x:c r="Q526" s="20" t="n">
        <x:v>0</x:v>
      </x:c>
      <x:c r="R526" s="20" t="n">
        <x:v>0</x:v>
      </x:c>
      <x:c r="S526" s="23" t="str">
        <x:v>https://docs.inecelectionresults.net/elections_prod/1292/state/1/lga/3746/ward/24855/pu/102402/102402-1677577920.pdf</x:v>
      </x:c>
    </x:row>
    <x:row r="527">
      <x:c r="A527" s="17" t="str">
        <x:v>OYO</x:v>
      </x:c>
      <x:c r="B527" s="17" t="str">
        <x:v>IBARAPA NORTH</x:v>
      </x:c>
      <x:c r="C527" s="17" t="str">
        <x:v>IGANGAN I</x:v>
      </x:c>
      <x:c r="D527" s="17" t="str">
        <x:v>30-13-03-004</x:v>
      </x:c>
      <x:c r="E527" s="17" t="str">
        <x:v>COMMUNITY HALL IV</x:v>
      </x:c>
      <x:c r="F527" s="20" t="n">
        <x:v>100</x:v>
      </x:c>
      <x:c r="G527" s="20" t="n">
        <x:v>291</x:v>
      </x:c>
      <x:c r="H527" s="20" t="str">
        <x:v>TRUE</x:v>
      </x:c>
      <x:c r="I527" s="20" t="n">
        <x:v>0</x:v>
      </x:c>
      <x:c r="J527" s="17" t="str">
        <x:v>TRUE</x:v>
      </x:c>
      <x:c r="K527" s="17" t="str">
        <x:v>FALSE</x:v>
      </x:c>
      <x:c r="L527" s="17" t="str">
        <x:v>FALSE</x:v>
      </x:c>
      <x:c r="M527" s="17" t="str">
        <x:v>FALSE</x:v>
      </x:c>
      <x:c r="N527" s="17" t="str">
        <x:v>FALSE</x:v>
      </x:c>
      <x:c r="O527" s="20" t="n">
        <x:v>0</x:v>
      </x:c>
      <x:c r="P527" s="20" t="n">
        <x:v>0</x:v>
      </x:c>
      <x:c r="Q527" s="20" t="n">
        <x:v>0</x:v>
      </x:c>
      <x:c r="R527" s="20" t="n">
        <x:v>0</x:v>
      </x:c>
      <x:c r="S527" s="23" t="str">
        <x:v>https://docs.inecelectionresults.net/elections_prod/1292/state/1/lga/3746/ward/24855/pu/102403/102403-1677595188.pdf</x:v>
      </x:c>
    </x:row>
    <x:row r="528">
      <x:c r="A528" s="17" t="str">
        <x:v>OYO</x:v>
      </x:c>
      <x:c r="B528" s="17" t="str">
        <x:v>IBARAPA NORTH</x:v>
      </x:c>
      <x:c r="C528" s="17" t="str">
        <x:v>IGANGAN I</x:v>
      </x:c>
      <x:c r="D528" s="17" t="str">
        <x:v>30-13-03-006</x:v>
      </x:c>
      <x:c r="E528" s="17" t="str">
        <x:v>MOTOR PARK I</x:v>
      </x:c>
      <x:c r="F528" s="20" t="n">
        <x:v>86</x:v>
      </x:c>
      <x:c r="G528" s="20" t="n">
        <x:v>225</x:v>
      </x:c>
      <x:c r="H528" s="20" t="str">
        <x:v>TRUE</x:v>
      </x:c>
      <x:c r="I528" s="20" t="n">
        <x:v>0</x:v>
      </x:c>
      <x:c r="J528" s="17" t="str">
        <x:v>TRUE</x:v>
      </x:c>
      <x:c r="K528" s="17" t="str">
        <x:v>FALSE</x:v>
      </x:c>
      <x:c r="L528" s="17" t="str">
        <x:v>FALSE</x:v>
      </x:c>
      <x:c r="M528" s="17" t="str">
        <x:v>FALSE</x:v>
      </x:c>
      <x:c r="N528" s="17" t="str">
        <x:v>FALSE</x:v>
      </x:c>
      <x:c r="O528" s="20" t="n">
        <x:v>0</x:v>
      </x:c>
      <x:c r="P528" s="20" t="n">
        <x:v>0</x:v>
      </x:c>
      <x:c r="Q528" s="20" t="n">
        <x:v>0</x:v>
      </x:c>
      <x:c r="R528" s="20" t="n">
        <x:v>0</x:v>
      </x:c>
      <x:c r="S528" s="23" t="str">
        <x:v>https://docs.inecelectionresults.net/elections_prod/1292/state/01/lga/13/ward/03/pu/006/006-1677370752.pdf</x:v>
      </x:c>
    </x:row>
    <x:row r="529">
      <x:c r="A529" s="17" t="str">
        <x:v>OYO</x:v>
      </x:c>
      <x:c r="B529" s="17" t="str">
        <x:v>IBARAPA NORTH</x:v>
      </x:c>
      <x:c r="C529" s="17" t="str">
        <x:v>IGANGAN I</x:v>
      </x:c>
      <x:c r="D529" s="17" t="str">
        <x:v>30-13-03-009</x:v>
      </x:c>
      <x:c r="E529" s="17" t="str">
        <x:v>MOTOR PARK IV</x:v>
      </x:c>
      <x:c r="F529" s="20" t="n">
        <x:v>114</x:v>
      </x:c>
      <x:c r="G529" s="20" t="n">
        <x:v>338</x:v>
      </x:c>
      <x:c r="H529" s="20" t="str">
        <x:v>TRUE</x:v>
      </x:c>
      <x:c r="I529" s="20" t="n">
        <x:v>0</x:v>
      </x:c>
      <x:c r="J529" s="17" t="str">
        <x:v>TRUE</x:v>
      </x:c>
      <x:c r="K529" s="17" t="str">
        <x:v>FALSE</x:v>
      </x:c>
      <x:c r="L529" s="17" t="str">
        <x:v>FALSE</x:v>
      </x:c>
      <x:c r="M529" s="17" t="str">
        <x:v>FALSE</x:v>
      </x:c>
      <x:c r="N529" s="17" t="str">
        <x:v>FALSE</x:v>
      </x:c>
      <x:c r="O529" s="20" t="n">
        <x:v>0</x:v>
      </x:c>
      <x:c r="P529" s="20" t="n">
        <x:v>0</x:v>
      </x:c>
      <x:c r="Q529" s="20" t="n">
        <x:v>0</x:v>
      </x:c>
      <x:c r="R529" s="20" t="n">
        <x:v>0</x:v>
      </x:c>
      <x:c r="S529" s="23" t="str">
        <x:v>https://docs.inecelectionresults.net/elections_prod/1292/state/1/lga/3746/ward/24855/pu/102408/102408-1677586822.pdf</x:v>
      </x:c>
    </x:row>
    <x:row r="530">
      <x:c r="A530" s="17" t="str">
        <x:v>OYO</x:v>
      </x:c>
      <x:c r="B530" s="17" t="str">
        <x:v>IBARAPA NORTH</x:v>
      </x:c>
      <x:c r="C530" s="17" t="str">
        <x:v>IGANGAN II</x:v>
      </x:c>
      <x:c r="D530" s="17" t="str">
        <x:v>30-13-04-003</x:v>
      </x:c>
      <x:c r="E530" s="17" t="str">
        <x:v>TOWOBOWO MARKET IKOKOOGUN</x:v>
      </x:c>
      <x:c r="F530" s="20" t="n">
        <x:v>78</x:v>
      </x:c>
      <x:c r="G530" s="20" t="n">
        <x:v>201</x:v>
      </x:c>
      <x:c r="H530" s="20" t="str">
        <x:v>TRUE</x:v>
      </x:c>
      <x:c r="I530" s="20" t="n">
        <x:v>0</x:v>
      </x:c>
      <x:c r="J530" s="17" t="str">
        <x:v>TRUE</x:v>
      </x:c>
      <x:c r="K530" s="17" t="str">
        <x:v>FALSE</x:v>
      </x:c>
      <x:c r="L530" s="17" t="str">
        <x:v>FALSE</x:v>
      </x:c>
      <x:c r="M530" s="17" t="str">
        <x:v>FALSE</x:v>
      </x:c>
      <x:c r="N530" s="17" t="str">
        <x:v>FALSE</x:v>
      </x:c>
      <x:c r="O530" s="20" t="n">
        <x:v>0</x:v>
      </x:c>
      <x:c r="P530" s="20" t="n">
        <x:v>0</x:v>
      </x:c>
      <x:c r="Q530" s="20" t="n">
        <x:v>0</x:v>
      </x:c>
      <x:c r="R530" s="20" t="n">
        <x:v>0</x:v>
      </x:c>
      <x:c r="S530" s="23" t="str">
        <x:v>https://docs.inecelectionresults.net/elections_prod/1292/state/01/lga/13/ward/04/pu/003/003-1677413969.pdf</x:v>
      </x:c>
    </x:row>
    <x:row r="531">
      <x:c r="A531" s="17" t="str">
        <x:v>OYO</x:v>
      </x:c>
      <x:c r="B531" s="17" t="str">
        <x:v>IBARAPA NORTH</x:v>
      </x:c>
      <x:c r="C531" s="17" t="str">
        <x:v>IGANGAN II</x:v>
      </x:c>
      <x:c r="D531" s="17" t="str">
        <x:v>30-13-04-004</x:v>
      </x:c>
      <x:c r="E531" s="17" t="str">
        <x:v>TOWOBOWO MARKET ELEMOSIN</x:v>
      </x:c>
      <x:c r="F531" s="20" t="n">
        <x:v>140</x:v>
      </x:c>
      <x:c r="G531" s="20" t="n">
        <x:v>318</x:v>
      </x:c>
      <x:c r="H531" s="20" t="str">
        <x:v>TRUE</x:v>
      </x:c>
      <x:c r="I531" s="20" t="n">
        <x:v>0</x:v>
      </x:c>
      <x:c r="J531" s="17" t="str">
        <x:v>TRUE</x:v>
      </x:c>
      <x:c r="K531" s="17" t="str">
        <x:v>FALSE</x:v>
      </x:c>
      <x:c r="L531" s="17" t="str">
        <x:v>FALSE</x:v>
      </x:c>
      <x:c r="M531" s="17" t="str">
        <x:v>FALSE</x:v>
      </x:c>
      <x:c r="N531" s="17" t="str">
        <x:v>FALSE</x:v>
      </x:c>
      <x:c r="O531" s="20" t="n">
        <x:v>0</x:v>
      </x:c>
      <x:c r="P531" s="20" t="n">
        <x:v>0</x:v>
      </x:c>
      <x:c r="Q531" s="20" t="n">
        <x:v>0</x:v>
      </x:c>
      <x:c r="R531" s="20" t="n">
        <x:v>0</x:v>
      </x:c>
      <x:c r="S531" s="23" t="str">
        <x:v>https://docs.inecelectionresults.net/elections_prod/1292/state/01/lga/13/ward/04/pu/004/004-1677415973.pdf</x:v>
      </x:c>
    </x:row>
    <x:row r="532">
      <x:c r="A532" s="17" t="str">
        <x:v>OYO</x:v>
      </x:c>
      <x:c r="B532" s="17" t="str">
        <x:v>IBARAPA NORTH</x:v>
      </x:c>
      <x:c r="C532" s="17" t="str">
        <x:v>IGANGAN II</x:v>
      </x:c>
      <x:c r="D532" s="17" t="str">
        <x:v>30-13-04-005</x:v>
      </x:c>
      <x:c r="E532" s="17" t="str">
        <x:v>TOWOBOWO MARKET IPADEOLA</x:v>
      </x:c>
      <x:c r="F532" s="20" t="n">
        <x:v>161</x:v>
      </x:c>
      <x:c r="G532" s="20" t="n">
        <x:v>464</x:v>
      </x:c>
      <x:c r="H532" s="20" t="str">
        <x:v>TRUE</x:v>
      </x:c>
      <x:c r="I532" s="20" t="n">
        <x:v>0</x:v>
      </x:c>
      <x:c r="J532" s="17" t="str">
        <x:v>TRUE</x:v>
      </x:c>
      <x:c r="K532" s="17" t="str">
        <x:v>FALSE</x:v>
      </x:c>
      <x:c r="L532" s="17" t="str">
        <x:v>FALSE</x:v>
      </x:c>
      <x:c r="M532" s="17" t="str">
        <x:v>FALSE</x:v>
      </x:c>
      <x:c r="N532" s="17" t="str">
        <x:v>FALSE</x:v>
      </x:c>
      <x:c r="O532" s="20" t="n">
        <x:v>0</x:v>
      </x:c>
      <x:c r="P532" s="20" t="n">
        <x:v>0</x:v>
      </x:c>
      <x:c r="Q532" s="20" t="n">
        <x:v>0</x:v>
      </x:c>
      <x:c r="R532" s="20" t="n">
        <x:v>0</x:v>
      </x:c>
      <x:c r="S532" s="23" t="str">
        <x:v>https://docs.inecelectionresults.net/elections_prod/1292/state/01/lga/13/ward/04/pu/005/005-1677416173.pdf</x:v>
      </x:c>
    </x:row>
    <x:row r="533">
      <x:c r="A533" s="17" t="str">
        <x:v>OYO</x:v>
      </x:c>
      <x:c r="B533" s="17" t="str">
        <x:v>IBARAPA NORTH</x:v>
      </x:c>
      <x:c r="C533" s="17" t="str">
        <x:v>IGANGAN II</x:v>
      </x:c>
      <x:c r="D533" s="17" t="str">
        <x:v>30-13-04-006</x:v>
      </x:c>
      <x:c r="E533" s="17" t="str">
        <x:v>KULO QUARTERS OJELOLA HOUSE</x:v>
      </x:c>
      <x:c r="F533" s="20" t="n">
        <x:v>153</x:v>
      </x:c>
      <x:c r="G533" s="20" t="n">
        <x:v>380</x:v>
      </x:c>
      <x:c r="H533" s="20" t="str">
        <x:v>TRUE</x:v>
      </x:c>
      <x:c r="I533" s="20" t="n">
        <x:v>0</x:v>
      </x:c>
      <x:c r="J533" s="17" t="str">
        <x:v>TRUE</x:v>
      </x:c>
      <x:c r="K533" s="17" t="str">
        <x:v>FALSE</x:v>
      </x:c>
      <x:c r="L533" s="17" t="str">
        <x:v>FALSE</x:v>
      </x:c>
      <x:c r="M533" s="17" t="str">
        <x:v>FALSE</x:v>
      </x:c>
      <x:c r="N533" s="17" t="str">
        <x:v>FALSE</x:v>
      </x:c>
      <x:c r="O533" s="20" t="n">
        <x:v>0</x:v>
      </x:c>
      <x:c r="P533" s="20" t="n">
        <x:v>0</x:v>
      </x:c>
      <x:c r="Q533" s="20" t="n">
        <x:v>0</x:v>
      </x:c>
      <x:c r="R533" s="20" t="n">
        <x:v>0</x:v>
      </x:c>
      <x:c r="S533" s="23" t="str">
        <x:v>https://docs.inecelectionresults.net/elections_prod/1292/state/01/lga/13/ward/04/pu/006/006-1677416338.pdf</x:v>
      </x:c>
    </x:row>
    <x:row r="534">
      <x:c r="A534" s="17" t="str">
        <x:v>OYO</x:v>
      </x:c>
      <x:c r="B534" s="17" t="str">
        <x:v>IBARAPA NORTH</x:v>
      </x:c>
      <x:c r="C534" s="17" t="str">
        <x:v>IGANGAN III</x:v>
      </x:c>
      <x:c r="D534" s="17" t="str">
        <x:v>30-13-05-010</x:v>
      </x:c>
      <x:c r="E534" s="17" t="str">
        <x:v>BALOGUN COMPOUND AREA II</x:v>
      </x:c>
      <x:c r="F534" s="20" t="n">
        <x:v>104</x:v>
      </x:c>
      <x:c r="G534" s="20" t="n">
        <x:v>238</x:v>
      </x:c>
      <x:c r="H534" s="20" t="str">
        <x:v>TRUE</x:v>
      </x:c>
      <x:c r="I534" s="20" t="n">
        <x:v>0</x:v>
      </x:c>
      <x:c r="J534" s="17" t="str">
        <x:v>TRUE</x:v>
      </x:c>
      <x:c r="K534" s="17" t="str">
        <x:v>FALSE</x:v>
      </x:c>
      <x:c r="L534" s="17" t="str">
        <x:v>FALSE</x:v>
      </x:c>
      <x:c r="M534" s="17" t="str">
        <x:v>FALSE</x:v>
      </x:c>
      <x:c r="N534" s="17" t="str">
        <x:v>FALSE</x:v>
      </x:c>
      <x:c r="O534" s="20" t="n">
        <x:v>770</x:v>
      </x:c>
      <x:c r="P534" s="20" t="n">
        <x:v>1</x:v>
      </x:c>
      <x:c r="Q534" s="20" t="n">
        <x:v>18</x:v>
      </x:c>
      <x:c r="R534" s="20" t="n">
        <x:v>894</x:v>
      </x:c>
      <x:c r="S534" s="23" t="str">
        <x:v>https://docs.inecelectionresults.net/elections_prod/1292/state/1/lga/3746/ward/24857/pu/102435/102435-1677571525.pdf</x:v>
      </x:c>
    </x:row>
    <x:row r="535">
      <x:c r="A535" s="17" t="str">
        <x:v>OYO</x:v>
      </x:c>
      <x:c r="B535" s="17" t="str">
        <x:v>IBARAPA NORTH</x:v>
      </x:c>
      <x:c r="C535" s="17" t="str">
        <x:v>IGANGAN III</x:v>
      </x:c>
      <x:c r="D535" s="17" t="str">
        <x:v>30-13-05-011</x:v>
      </x:c>
      <x:c r="E535" s="17" t="str">
        <x:v>OKE OLA MARKET I</x:v>
      </x:c>
      <x:c r="F535" s="20" t="n">
        <x:v>103</x:v>
      </x:c>
      <x:c r="G535" s="20" t="n">
        <x:v>317</x:v>
      </x:c>
      <x:c r="H535" s="20" t="str">
        <x:v>TRUE</x:v>
      </x:c>
      <x:c r="I535" s="20" t="n">
        <x:v>0</x:v>
      </x:c>
      <x:c r="J535" s="17" t="str">
        <x:v>TRUE</x:v>
      </x:c>
      <x:c r="K535" s="17" t="str">
        <x:v>FALSE</x:v>
      </x:c>
      <x:c r="L535" s="17" t="str">
        <x:v>FALSE</x:v>
      </x:c>
      <x:c r="M535" s="17" t="str">
        <x:v>FALSE</x:v>
      </x:c>
      <x:c r="N535" s="17" t="str">
        <x:v>FALSE</x:v>
      </x:c>
      <x:c r="O535" s="20" t="n">
        <x:v>0</x:v>
      </x:c>
      <x:c r="P535" s="20" t="n">
        <x:v>0</x:v>
      </x:c>
      <x:c r="Q535" s="20" t="n">
        <x:v>0</x:v>
      </x:c>
      <x:c r="R535" s="20" t="n">
        <x:v>0</x:v>
      </x:c>
      <x:c r="S535" s="23" t="str">
        <x:v>https://docs.inecelectionresults.net/elections_prod/1292/state/1/lga/3746/ward/24857/pu/102436/102436-1677579361.pdf</x:v>
      </x:c>
    </x:row>
    <x:row r="536">
      <x:c r="A536" s="17" t="str">
        <x:v>OYO</x:v>
      </x:c>
      <x:c r="B536" s="17" t="str">
        <x:v>IBARAPA NORTH</x:v>
      </x:c>
      <x:c r="C536" s="17" t="str">
        <x:v>IGANGAN III</x:v>
      </x:c>
      <x:c r="D536" s="17" t="str">
        <x:v>30-13-05-016</x:v>
      </x:c>
      <x:c r="E536" s="17" t="str">
        <x:v>AROMAYE COMPOUND II</x:v>
      </x:c>
      <x:c r="F536" s="20" t="n">
        <x:v>112</x:v>
      </x:c>
      <x:c r="G536" s="20" t="n">
        <x:v>315</x:v>
      </x:c>
      <x:c r="H536" s="20" t="str">
        <x:v>TRUE</x:v>
      </x:c>
      <x:c r="I536" s="20" t="n">
        <x:v>0</x:v>
      </x:c>
      <x:c r="J536" s="17" t="str">
        <x:v>TRUE</x:v>
      </x:c>
      <x:c r="K536" s="17" t="str">
        <x:v>FALSE</x:v>
      </x:c>
      <x:c r="L536" s="17" t="str">
        <x:v>FALSE</x:v>
      </x:c>
      <x:c r="M536" s="17" t="str">
        <x:v>FALSE</x:v>
      </x:c>
      <x:c r="N536" s="17" t="str">
        <x:v>FALSE</x:v>
      </x:c>
      <x:c r="O536" s="20" t="n">
        <x:v>0</x:v>
      </x:c>
      <x:c r="P536" s="20" t="n">
        <x:v>0</x:v>
      </x:c>
      <x:c r="Q536" s="20" t="n">
        <x:v>0</x:v>
      </x:c>
      <x:c r="R536" s="20" t="n">
        <x:v>0</x:v>
      </x:c>
      <x:c r="S536" s="23" t="str">
        <x:v>https://docs.inecelectionresults.net/elections_prod/1292/state/1/lga/3746/ward/24857/pu/102441/102441-1677571189.pdf</x:v>
      </x:c>
    </x:row>
    <x:row r="537">
      <x:c r="A537" s="17" t="str">
        <x:v>OYO</x:v>
      </x:c>
      <x:c r="B537" s="17" t="str">
        <x:v>IBARAPA NORTH</x:v>
      </x:c>
      <x:c r="C537" s="17" t="str">
        <x:v>IGANGAN IV</x:v>
      </x:c>
      <x:c r="D537" s="17" t="str">
        <x:v>30-13-06-002</x:v>
      </x:c>
      <x:c r="E537" s="17" t="str">
        <x:v>IGITELE COMPOUND AREA II</x:v>
      </x:c>
      <x:c r="F537" s="20" t="n">
        <x:v>85</x:v>
      </x:c>
      <x:c r="G537" s="20" t="n">
        <x:v>252</x:v>
      </x:c>
      <x:c r="H537" s="20" t="str">
        <x:v>TRUE</x:v>
      </x:c>
      <x:c r="I537" s="20" t="n">
        <x:v>0</x:v>
      </x:c>
      <x:c r="J537" s="17" t="str">
        <x:v>TRUE</x:v>
      </x:c>
      <x:c r="K537" s="17" t="str">
        <x:v>FALSE</x:v>
      </x:c>
      <x:c r="L537" s="17" t="str">
        <x:v>FALSE</x:v>
      </x:c>
      <x:c r="M537" s="17" t="str">
        <x:v>FALSE</x:v>
      </x:c>
      <x:c r="N537" s="17" t="str">
        <x:v>FALSE</x:v>
      </x:c>
      <x:c r="O537" s="20" t="n">
        <x:v>0</x:v>
      </x:c>
      <x:c r="P537" s="20" t="n">
        <x:v>0</x:v>
      </x:c>
      <x:c r="Q537" s="20" t="n">
        <x:v>0</x:v>
      </x:c>
      <x:c r="R537" s="20" t="n">
        <x:v>0</x:v>
      </x:c>
      <x:c r="S537" s="23" t="str">
        <x:v>https://docs.inecelectionresults.net/elections_prod/1292/state/1/lga/3746/ward/24858/pu/102447/102447-1677516534.pdf</x:v>
      </x:c>
    </x:row>
    <x:row r="538">
      <x:c r="A538" s="17" t="str">
        <x:v>OYO</x:v>
      </x:c>
      <x:c r="B538" s="17" t="str">
        <x:v>IBARAPA NORTH</x:v>
      </x:c>
      <x:c r="C538" s="17" t="str">
        <x:v>IGANGAN IV</x:v>
      </x:c>
      <x:c r="D538" s="17" t="str">
        <x:v>30-13-06-003</x:v>
      </x:c>
      <x:c r="E538" s="17" t="str">
        <x:v>IGITELE  COMPOUND AREA III</x:v>
      </x:c>
      <x:c r="F538" s="20" t="n">
        <x:v>115</x:v>
      </x:c>
      <x:c r="G538" s="20" t="n">
        <x:v>391</x:v>
      </x:c>
      <x:c r="H538" s="20" t="str">
        <x:v>TRUE</x:v>
      </x:c>
      <x:c r="I538" s="20" t="n">
        <x:v>0</x:v>
      </x:c>
      <x:c r="J538" s="17" t="str">
        <x:v>TRUE</x:v>
      </x:c>
      <x:c r="K538" s="17" t="str">
        <x:v>FALSE</x:v>
      </x:c>
      <x:c r="L538" s="17" t="str">
        <x:v>FALSE</x:v>
      </x:c>
      <x:c r="M538" s="17" t="str">
        <x:v>FALSE</x:v>
      </x:c>
      <x:c r="N538" s="17" t="str">
        <x:v>FALSE</x:v>
      </x:c>
      <x:c r="O538" s="20" t="n">
        <x:v>694</x:v>
      </x:c>
      <x:c r="P538" s="20" t="n">
        <x:v>11</x:v>
      </x:c>
      <x:c r="Q538" s="20" t="n">
        <x:v>6</x:v>
      </x:c>
      <x:c r="R538" s="20" t="n">
        <x:v>635</x:v>
      </x:c>
      <x:c r="S538" s="23" t="str">
        <x:v>https://docs.inecelectionresults.net/elections_prod/1292/state/1/lga/3746/ward/24858/pu/102448/102448-1677515402.pdf</x:v>
      </x:c>
    </x:row>
    <x:row r="539">
      <x:c r="A539" s="17" t="str">
        <x:v>OYO</x:v>
      </x:c>
      <x:c r="B539" s="17" t="str">
        <x:v>IBARAPA NORTH</x:v>
      </x:c>
      <x:c r="C539" s="17" t="str">
        <x:v>IGANGAN IV</x:v>
      </x:c>
      <x:c r="D539" s="17" t="str">
        <x:v>30-13-06-004</x:v>
      </x:c>
      <x:c r="E539" s="17" t="str">
        <x:v>IGITELE COMPOUND AREA IV</x:v>
      </x:c>
      <x:c r="F539" s="20" t="n">
        <x:v>99</x:v>
      </x:c>
      <x:c r="G539" s="20" t="n">
        <x:v>251</x:v>
      </x:c>
      <x:c r="H539" s="20" t="str">
        <x:v>TRUE</x:v>
      </x:c>
      <x:c r="I539" s="20" t="n">
        <x:v>0</x:v>
      </x:c>
      <x:c r="J539" s="17" t="str">
        <x:v>TRUE</x:v>
      </x:c>
      <x:c r="K539" s="17" t="str">
        <x:v>FALSE</x:v>
      </x:c>
      <x:c r="L539" s="17" t="str">
        <x:v>FALSE</x:v>
      </x:c>
      <x:c r="M539" s="17" t="str">
        <x:v>FALSE</x:v>
      </x:c>
      <x:c r="N539" s="17" t="str">
        <x:v>FALSE</x:v>
      </x:c>
      <x:c r="O539" s="20" t="n">
        <x:v>0</x:v>
      </x:c>
      <x:c r="P539" s="20" t="n">
        <x:v>0</x:v>
      </x:c>
      <x:c r="Q539" s="20" t="n">
        <x:v>0</x:v>
      </x:c>
      <x:c r="R539" s="20" t="n">
        <x:v>0</x:v>
      </x:c>
      <x:c r="S539" s="23" t="str">
        <x:v>https://docs.inecelectionresults.net/elections_prod/1292/state/1/lga/3746/ward/24858/pu/102449/102449-1677520636.pdf</x:v>
      </x:c>
    </x:row>
    <x:row r="540">
      <x:c r="A540" s="17" t="str">
        <x:v>OYO</x:v>
      </x:c>
      <x:c r="B540" s="17" t="str">
        <x:v>IBARAPA NORTH</x:v>
      </x:c>
      <x:c r="C540" s="17" t="str">
        <x:v>IGANGAN IV</x:v>
      </x:c>
      <x:c r="D540" s="17" t="str">
        <x:v>30-13-06-005</x:v>
      </x:c>
      <x:c r="E540" s="17" t="str">
        <x:v>BABA OYO COMPOUND AREA I</x:v>
      </x:c>
      <x:c r="F540" s="20" t="n">
        <x:v>81</x:v>
      </x:c>
      <x:c r="G540" s="20" t="n">
        <x:v>339</x:v>
      </x:c>
      <x:c r="H540" s="20" t="str">
        <x:v>TRUE</x:v>
      </x:c>
      <x:c r="I540" s="20" t="n">
        <x:v>0</x:v>
      </x:c>
      <x:c r="J540" s="17" t="str">
        <x:v>TRUE</x:v>
      </x:c>
      <x:c r="K540" s="17" t="str">
        <x:v>FALSE</x:v>
      </x:c>
      <x:c r="L540" s="17" t="str">
        <x:v>FALSE</x:v>
      </x:c>
      <x:c r="M540" s="17" t="str">
        <x:v>FALSE</x:v>
      </x:c>
      <x:c r="N540" s="17" t="str">
        <x:v>FALSE</x:v>
      </x:c>
      <x:c r="O540" s="20" t="n">
        <x:v>0</x:v>
      </x:c>
      <x:c r="P540" s="20" t="n">
        <x:v>0</x:v>
      </x:c>
      <x:c r="Q540" s="20" t="n">
        <x:v>0</x:v>
      </x:c>
      <x:c r="R540" s="20" t="n">
        <x:v>0</x:v>
      </x:c>
      <x:c r="S540" s="23" t="str">
        <x:v>https://docs.inecelectionresults.net/elections_prod/1292/state/1/lga/3746/ward/24858/pu/102450/102450-1677517701.pdf</x:v>
      </x:c>
    </x:row>
    <x:row r="541">
      <x:c r="A541" s="17" t="str">
        <x:v>OYO</x:v>
      </x:c>
      <x:c r="B541" s="17" t="str">
        <x:v>IBARAPA NORTH</x:v>
      </x:c>
      <x:c r="C541" s="17" t="str">
        <x:v>IGANGAN IV</x:v>
      </x:c>
      <x:c r="D541" s="17" t="str">
        <x:v>30-13-06-006</x:v>
      </x:c>
      <x:c r="E541" s="17" t="str">
        <x:v>BABA OYO COMPOUND AREA II</x:v>
      </x:c>
      <x:c r="F541" s="20" t="n">
        <x:v>92</x:v>
      </x:c>
      <x:c r="G541" s="20" t="n">
        <x:v>269</x:v>
      </x:c>
      <x:c r="H541" s="20" t="str">
        <x:v>TRUE</x:v>
      </x:c>
      <x:c r="I541" s="20" t="n">
        <x:v>0</x:v>
      </x:c>
      <x:c r="J541" s="17" t="str">
        <x:v>TRUE</x:v>
      </x:c>
      <x:c r="K541" s="17" t="str">
        <x:v>FALSE</x:v>
      </x:c>
      <x:c r="L541" s="17" t="str">
        <x:v>FALSE</x:v>
      </x:c>
      <x:c r="M541" s="17" t="str">
        <x:v>FALSE</x:v>
      </x:c>
      <x:c r="N541" s="17" t="str">
        <x:v>FALSE</x:v>
      </x:c>
      <x:c r="O541" s="20" t="n">
        <x:v>0</x:v>
      </x:c>
      <x:c r="P541" s="20" t="n">
        <x:v>0</x:v>
      </x:c>
      <x:c r="Q541" s="20" t="n">
        <x:v>0</x:v>
      </x:c>
      <x:c r="R541" s="20" t="n">
        <x:v>0</x:v>
      </x:c>
      <x:c r="S541" s="23" t="str">
        <x:v>https://docs.inecelectionresults.net/elections_prod/1292/state/1/lga/3746/ward/24858/pu/102451/102451-1677518123.pdf</x:v>
      </x:c>
    </x:row>
    <x:row r="542">
      <x:c r="A542" s="17" t="str">
        <x:v>OYO</x:v>
      </x:c>
      <x:c r="B542" s="17" t="str">
        <x:v>IBARAPA NORTH</x:v>
      </x:c>
      <x:c r="C542" s="17" t="str">
        <x:v>IGANGAN IV</x:v>
      </x:c>
      <x:c r="D542" s="17" t="str">
        <x:v>30-13-06-008</x:v>
      </x:c>
      <x:c r="E542" s="17" t="str">
        <x:v>ARA OJE COMPOUND AREA II</x:v>
      </x:c>
      <x:c r="F542" s="20" t="n">
        <x:v>169</x:v>
      </x:c>
      <x:c r="G542" s="20" t="n">
        <x:v>401</x:v>
      </x:c>
      <x:c r="H542" s="20" t="str">
        <x:v>TRUE</x:v>
      </x:c>
      <x:c r="I542" s="20" t="n">
        <x:v>0</x:v>
      </x:c>
      <x:c r="J542" s="17" t="str">
        <x:v>TRUE</x:v>
      </x:c>
      <x:c r="K542" s="17" t="str">
        <x:v>FALSE</x:v>
      </x:c>
      <x:c r="L542" s="17" t="str">
        <x:v>FALSE</x:v>
      </x:c>
      <x:c r="M542" s="17" t="str">
        <x:v>FALSE</x:v>
      </x:c>
      <x:c r="N542" s="17" t="str">
        <x:v>FALSE</x:v>
      </x:c>
      <x:c r="O542" s="20" t="n">
        <x:v>0</x:v>
      </x:c>
      <x:c r="P542" s="20" t="n">
        <x:v>0</x:v>
      </x:c>
      <x:c r="Q542" s="20" t="n">
        <x:v>0</x:v>
      </x:c>
      <x:c r="R542" s="20" t="n">
        <x:v>0</x:v>
      </x:c>
      <x:c r="S542" s="23" t="str">
        <x:v>https://docs.inecelectionresults.net/elections_prod/1292/state/1/lga/3746/ward/24858/pu/102453/102453-1677521324.pdf</x:v>
      </x:c>
    </x:row>
    <x:row r="543">
      <x:c r="A543" s="17" t="str">
        <x:v>OYO</x:v>
      </x:c>
      <x:c r="B543" s="17" t="str">
        <x:v>IBARAPA NORTH</x:v>
      </x:c>
      <x:c r="C543" s="17" t="str">
        <x:v>IGANGAN IV</x:v>
      </x:c>
      <x:c r="D543" s="17" t="str">
        <x:v>30-13-06-009</x:v>
      </x:c>
      <x:c r="E543" s="17" t="str">
        <x:v>ASALUWALA COMPOUND AREA I</x:v>
      </x:c>
      <x:c r="F543" s="20" t="n">
        <x:v>165</x:v>
      </x:c>
      <x:c r="G543" s="20" t="n">
        <x:v>528</x:v>
      </x:c>
      <x:c r="H543" s="20" t="str">
        <x:v>TRUE</x:v>
      </x:c>
      <x:c r="I543" s="20" t="n">
        <x:v>0</x:v>
      </x:c>
      <x:c r="J543" s="17" t="str">
        <x:v>TRUE</x:v>
      </x:c>
      <x:c r="K543" s="17" t="str">
        <x:v>FALSE</x:v>
      </x:c>
      <x:c r="L543" s="17" t="str">
        <x:v>FALSE</x:v>
      </x:c>
      <x:c r="M543" s="17" t="str">
        <x:v>FALSE</x:v>
      </x:c>
      <x:c r="N543" s="17" t="str">
        <x:v>FALSE</x:v>
      </x:c>
      <x:c r="O543" s="20" t="n">
        <x:v>0</x:v>
      </x:c>
      <x:c r="P543" s="20" t="n">
        <x:v>0</x:v>
      </x:c>
      <x:c r="Q543" s="20" t="n">
        <x:v>0</x:v>
      </x:c>
      <x:c r="R543" s="20" t="n">
        <x:v>0</x:v>
      </x:c>
      <x:c r="S543" s="23" t="str">
        <x:v>https://docs.inecelectionresults.net/elections_prod/1292/state/1/lga/3746/ward/24858/pu/102454/102454-1677519791.pdf</x:v>
      </x:c>
    </x:row>
    <x:row r="544">
      <x:c r="A544" s="17" t="str">
        <x:v>OYO</x:v>
      </x:c>
      <x:c r="B544" s="17" t="str">
        <x:v>IBARAPA NORTH</x:v>
      </x:c>
      <x:c r="C544" s="17" t="str">
        <x:v>OFIKI I</x:v>
      </x:c>
      <x:c r="D544" s="17" t="str">
        <x:v>30-13-07-001</x:v>
      </x:c>
      <x:c r="E544" s="17" t="str">
        <x:v>BELLO VILLAGE I</x:v>
      </x:c>
      <x:c r="F544" s="20" t="n">
        <x:v>64</x:v>
      </x:c>
      <x:c r="G544" s="20" t="n">
        <x:v>215</x:v>
      </x:c>
      <x:c r="H544" s="20" t="str">
        <x:v>TRUE</x:v>
      </x:c>
      <x:c r="I544" s="20" t="n">
        <x:v>0</x:v>
      </x:c>
      <x:c r="J544" s="17" t="str">
        <x:v>TRUE</x:v>
      </x:c>
      <x:c r="K544" s="17" t="str">
        <x:v>FALSE</x:v>
      </x:c>
      <x:c r="L544" s="17" t="str">
        <x:v>FALSE</x:v>
      </x:c>
      <x:c r="M544" s="17" t="str">
        <x:v>FALSE</x:v>
      </x:c>
      <x:c r="N544" s="17" t="str">
        <x:v>FALSE</x:v>
      </x:c>
      <x:c r="O544" s="20" t="n">
        <x:v>23</x:v>
      </x:c>
      <x:c r="P544" s="20" t="n">
        <x:v>0</x:v>
      </x:c>
      <x:c r="Q544" s="20" t="n">
        <x:v>9</x:v>
      </x:c>
      <x:c r="R544" s="20" t="n">
        <x:v>0</x:v>
      </x:c>
      <x:c r="S544" s="23" t="str">
        <x:v>https://docs.inecelectionresults.net/elections_prod/1292/102456-1677854568.pdf</x:v>
      </x:c>
    </x:row>
    <x:row r="545">
      <x:c r="A545" s="17" t="str">
        <x:v>OYO</x:v>
      </x:c>
      <x:c r="B545" s="17" t="str">
        <x:v>IBARAPA NORTH</x:v>
      </x:c>
      <x:c r="C545" s="17" t="str">
        <x:v>OFIKI I</x:v>
      </x:c>
      <x:c r="D545" s="17" t="str">
        <x:v>30-13-07-002</x:v>
      </x:c>
      <x:c r="E545" s="17" t="str">
        <x:v>BELLO VILLAGE II</x:v>
      </x:c>
      <x:c r="F545" s="20" t="n">
        <x:v>40</x:v>
      </x:c>
      <x:c r="G545" s="20" t="n">
        <x:v>190</x:v>
      </x:c>
      <x:c r="H545" s="20" t="str">
        <x:v>TRUE</x:v>
      </x:c>
      <x:c r="I545" s="20" t="n">
        <x:v>0</x:v>
      </x:c>
      <x:c r="J545" s="17" t="str">
        <x:v>TRUE</x:v>
      </x:c>
      <x:c r="K545" s="17" t="str">
        <x:v>FALSE</x:v>
      </x:c>
      <x:c r="L545" s="17" t="str">
        <x:v>FALSE</x:v>
      </x:c>
      <x:c r="M545" s="17" t="str">
        <x:v>FALSE</x:v>
      </x:c>
      <x:c r="N545" s="17" t="str">
        <x:v>FALSE</x:v>
      </x:c>
      <x:c r="O545" s="20" t="n">
        <x:v>0</x:v>
      </x:c>
      <x:c r="P545" s="20" t="n">
        <x:v>0</x:v>
      </x:c>
      <x:c r="Q545" s="20" t="n">
        <x:v>0</x:v>
      </x:c>
      <x:c r="R545" s="20" t="n">
        <x:v>0</x:v>
      </x:c>
      <x:c r="S545" s="23" t="str">
        <x:v>https://docs.inecelectionresults.net/elections_prod/1292/state/01/lga/13/ward/07/pu/002/002-1677416115.pdf</x:v>
      </x:c>
    </x:row>
    <x:row r="546">
      <x:c r="A546" s="17" t="str">
        <x:v>OYO</x:v>
      </x:c>
      <x:c r="B546" s="17" t="str">
        <x:v>IBARAPA NORTH</x:v>
      </x:c>
      <x:c r="C546" s="17" t="str">
        <x:v>OFIKI II</x:v>
      </x:c>
      <x:c r="D546" s="17" t="str">
        <x:v>30-13-08-004</x:v>
      </x:c>
      <x:c r="E546" s="17" t="str">
        <x:v>OMINIGBO VILLAGE</x:v>
      </x:c>
      <x:c r="F546" s="20" t="n">
        <x:v>113</x:v>
      </x:c>
      <x:c r="G546" s="20" t="n">
        <x:v>475</x:v>
      </x:c>
      <x:c r="H546" s="20" t="str">
        <x:v>TRUE</x:v>
      </x:c>
      <x:c r="I546" s="20" t="n">
        <x:v>0</x:v>
      </x:c>
      <x:c r="J546" s="17" t="str">
        <x:v>TRUE</x:v>
      </x:c>
      <x:c r="K546" s="17" t="str">
        <x:v>FALSE</x:v>
      </x:c>
      <x:c r="L546" s="17" t="str">
        <x:v>FALSE</x:v>
      </x:c>
      <x:c r="M546" s="17" t="str">
        <x:v>FALSE</x:v>
      </x:c>
      <x:c r="N546" s="17" t="str">
        <x:v>FALSE</x:v>
      </x:c>
      <x:c r="O546" s="20" t="n">
        <x:v>0</x:v>
      </x:c>
      <x:c r="P546" s="20" t="n">
        <x:v>0</x:v>
      </x:c>
      <x:c r="Q546" s="20" t="n">
        <x:v>0</x:v>
      </x:c>
      <x:c r="R546" s="20" t="n">
        <x:v>0</x:v>
      </x:c>
      <x:c r="S546" s="23" t="str">
        <x:v>https://docs.inecelectionresults.net/elections_prod/1292/state/01/lga/13/ward/08/pu/004/004-1677393070.pdf</x:v>
      </x:c>
    </x:row>
    <x:row r="547">
      <x:c r="A547" s="17" t="str">
        <x:v>OYO</x:v>
      </x:c>
      <x:c r="B547" s="17" t="str">
        <x:v>IBARAPA NORTH</x:v>
      </x:c>
      <x:c r="C547" s="17" t="str">
        <x:v>OFIKI II</x:v>
      </x:c>
      <x:c r="D547" s="17" t="str">
        <x:v>30-13-08-005</x:v>
      </x:c>
      <x:c r="E547" s="17" t="str">
        <x:v>AKOYA VILLAGE I</x:v>
      </x:c>
      <x:c r="F547" s="20" t="n">
        <x:v>159</x:v>
      </x:c>
      <x:c r="G547" s="20" t="n">
        <x:v>547</x:v>
      </x:c>
      <x:c r="H547" s="20" t="str">
        <x:v>TRUE</x:v>
      </x:c>
      <x:c r="I547" s="20" t="n">
        <x:v>0</x:v>
      </x:c>
      <x:c r="J547" s="17" t="str">
        <x:v>TRUE</x:v>
      </x:c>
      <x:c r="K547" s="17" t="str">
        <x:v>FALSE</x:v>
      </x:c>
      <x:c r="L547" s="17" t="str">
        <x:v>FALSE</x:v>
      </x:c>
      <x:c r="M547" s="17" t="str">
        <x:v>FALSE</x:v>
      </x:c>
      <x:c r="N547" s="17" t="str">
        <x:v>FALSE</x:v>
      </x:c>
      <x:c r="O547" s="20" t="n">
        <x:v>67</x:v>
      </x:c>
      <x:c r="P547" s="20" t="n">
        <x:v>0</x:v>
      </x:c>
      <x:c r="Q547" s="20" t="n">
        <x:v>25</x:v>
      </x:c>
      <x:c r="R547" s="20" t="n">
        <x:v>7</x:v>
      </x:c>
      <x:c r="S547" s="23" t="str">
        <x:v>https://docs.inecelectionresults.net/elections_prod/1292/state/01/lga/13/ward/08/pu/005/005-1677417952.pdf</x:v>
      </x:c>
    </x:row>
    <x:row r="548">
      <x:c r="A548" s="17" t="str">
        <x:v>OYO</x:v>
      </x:c>
      <x:c r="B548" s="17" t="str">
        <x:v>IBARAPA NORTH</x:v>
      </x:c>
      <x:c r="C548" s="17" t="str">
        <x:v>OFIKI II</x:v>
      </x:c>
      <x:c r="D548" s="17" t="str">
        <x:v>30-13-08-006</x:v>
      </x:c>
      <x:c r="E548" s="17" t="str">
        <x:v>AKOYA VILLAGE II</x:v>
      </x:c>
      <x:c r="F548" s="20" t="n">
        <x:v>106</x:v>
      </x:c>
      <x:c r="G548" s="20" t="n">
        <x:v>482</x:v>
      </x:c>
      <x:c r="H548" s="20" t="str">
        <x:v>TRUE</x:v>
      </x:c>
      <x:c r="I548" s="20" t="n">
        <x:v>0</x:v>
      </x:c>
      <x:c r="J548" s="17" t="str">
        <x:v>TRUE</x:v>
      </x:c>
      <x:c r="K548" s="17" t="str">
        <x:v>FALSE</x:v>
      </x:c>
      <x:c r="L548" s="17" t="str">
        <x:v>FALSE</x:v>
      </x:c>
      <x:c r="M548" s="17" t="str">
        <x:v>FALSE</x:v>
      </x:c>
      <x:c r="N548" s="17" t="str">
        <x:v>FALSE</x:v>
      </x:c>
      <x:c r="O548" s="20" t="n">
        <x:v>0</x:v>
      </x:c>
      <x:c r="P548" s="20" t="n">
        <x:v>0</x:v>
      </x:c>
      <x:c r="Q548" s="20" t="n">
        <x:v>0</x:v>
      </x:c>
      <x:c r="R548" s="20" t="n">
        <x:v>0</x:v>
      </x:c>
      <x:c r="S548" s="23" t="str">
        <x:v>https://docs.inecelectionresults.net/elections_prod/1292/state/01/lga/13/ward/08/pu/006/006-1677385951.pdf</x:v>
      </x:c>
    </x:row>
    <x:row r="549">
      <x:c r="A549" s="17" t="str">
        <x:v>OYO</x:v>
      </x:c>
      <x:c r="B549" s="17" t="str">
        <x:v>IBARAPA NORTH</x:v>
      </x:c>
      <x:c r="C549" s="17" t="str">
        <x:v>OFIKI II</x:v>
      </x:c>
      <x:c r="D549" s="17" t="str">
        <x:v>30-13-08-008</x:v>
      </x:c>
      <x:c r="E549" s="17" t="str">
        <x:v>BAPTIST SCHOOL, IDIYAN I</x:v>
      </x:c>
      <x:c r="F549" s="20" t="n">
        <x:v>170</x:v>
      </x:c>
      <x:c r="G549" s="20" t="n">
        <x:v>742</x:v>
      </x:c>
      <x:c r="H549" s="20" t="str">
        <x:v>TRUE</x:v>
      </x:c>
      <x:c r="I549" s="20" t="n">
        <x:v>0</x:v>
      </x:c>
      <x:c r="J549" s="17" t="str">
        <x:v>TRUE</x:v>
      </x:c>
      <x:c r="K549" s="17" t="str">
        <x:v>FALSE</x:v>
      </x:c>
      <x:c r="L549" s="17" t="str">
        <x:v>FALSE</x:v>
      </x:c>
      <x:c r="M549" s="17" t="str">
        <x:v>FALSE</x:v>
      </x:c>
      <x:c r="N549" s="17" t="str">
        <x:v>FALSE</x:v>
      </x:c>
      <x:c r="O549" s="20" t="n">
        <x:v>65</x:v>
      </x:c>
      <x:c r="P549" s="20" t="n">
        <x:v>4</x:v>
      </x:c>
      <x:c r="Q549" s="20" t="n">
        <x:v>48</x:v>
      </x:c>
      <x:c r="R549" s="20" t="n">
        <x:v>0</x:v>
      </x:c>
      <x:c r="S549" s="23" t="str">
        <x:v>https://docs.inecelectionresults.net/elections_prod/1292/state/01/lga/13/ward/08/pu/008/008-1677423251.pdf</x:v>
      </x:c>
    </x:row>
    <x:row r="550">
      <x:c r="A550" s="17" t="str">
        <x:v>OYO</x:v>
      </x:c>
      <x:c r="B550" s="17" t="str">
        <x:v>IBARAPA NORTH</x:v>
      </x:c>
      <x:c r="C550" s="17" t="str">
        <x:v>TAPA I</x:v>
      </x:c>
      <x:c r="D550" s="17" t="str">
        <x:v>30-13-09-006</x:v>
      </x:c>
      <x:c r="E550" s="17" t="str">
        <x:v>COMMUNITY HALL II</x:v>
      </x:c>
      <x:c r="F550" s="20" t="n">
        <x:v>138</x:v>
      </x:c>
      <x:c r="G550" s="20" t="n">
        <x:v>400</x:v>
      </x:c>
      <x:c r="H550" s="20" t="str">
        <x:v>TRUE</x:v>
      </x:c>
      <x:c r="I550" s="20" t="n">
        <x:v>0</x:v>
      </x:c>
      <x:c r="J550" s="17" t="str">
        <x:v>TRUE</x:v>
      </x:c>
      <x:c r="K550" s="17" t="str">
        <x:v>FALSE</x:v>
      </x:c>
      <x:c r="L550" s="17" t="str">
        <x:v>FALSE</x:v>
      </x:c>
      <x:c r="M550" s="17" t="str">
        <x:v>FALSE</x:v>
      </x:c>
      <x:c r="N550" s="17" t="str">
        <x:v>FALSE</x:v>
      </x:c>
      <x:c r="O550" s="20" t="n">
        <x:v>0</x:v>
      </x:c>
      <x:c r="P550" s="20" t="n">
        <x:v>0</x:v>
      </x:c>
      <x:c r="Q550" s="20" t="n">
        <x:v>0</x:v>
      </x:c>
      <x:c r="R550" s="20" t="n">
        <x:v>0</x:v>
      </x:c>
      <x:c r="S550" s="23" t="str">
        <x:v>https://docs.inecelectionresults.net/elections_prod/1292/state/01/lga/13/ward/09/pu/006/006-1677369600.pdf</x:v>
      </x:c>
    </x:row>
    <x:row r="551">
      <x:c r="A551" s="17" t="str">
        <x:v>OYO</x:v>
      </x:c>
      <x:c r="B551" s="17" t="str">
        <x:v>IBARAPA NORTH</x:v>
      </x:c>
      <x:c r="C551" s="17" t="str">
        <x:v>TAPA I</x:v>
      </x:c>
      <x:c r="D551" s="17" t="str">
        <x:v>30-13-09-015</x:v>
      </x:c>
      <x:c r="E551" s="17" t="str">
        <x:v>BAALE ANA II</x:v>
      </x:c>
      <x:c r="F551" s="20" t="n">
        <x:v>158</x:v>
      </x:c>
      <x:c r="G551" s="20" t="n">
        <x:v>512</x:v>
      </x:c>
      <x:c r="H551" s="20" t="str">
        <x:v>TRUE</x:v>
      </x:c>
      <x:c r="I551" s="20" t="n">
        <x:v>0</x:v>
      </x:c>
      <x:c r="J551" s="17" t="str">
        <x:v>TRUE</x:v>
      </x:c>
      <x:c r="K551" s="17" t="str">
        <x:v>FALSE</x:v>
      </x:c>
      <x:c r="L551" s="17" t="str">
        <x:v>FALSE</x:v>
      </x:c>
      <x:c r="M551" s="17" t="str">
        <x:v>FALSE</x:v>
      </x:c>
      <x:c r="N551" s="17" t="str">
        <x:v>FALSE</x:v>
      </x:c>
      <x:c r="O551" s="20" t="n">
        <x:v>0</x:v>
      </x:c>
      <x:c r="P551" s="20" t="n">
        <x:v>0</x:v>
      </x:c>
      <x:c r="Q551" s="20" t="n">
        <x:v>0</x:v>
      </x:c>
      <x:c r="R551" s="20" t="n">
        <x:v>0</x:v>
      </x:c>
      <x:c r="S551" s="23" t="str">
        <x:v>https://docs.inecelectionresults.net/elections_prod/1292/state/01/lga/13/ward/09/pu/015/015-1677369344.pdf</x:v>
      </x:c>
    </x:row>
    <x:row r="552">
      <x:c r="A552" s="17" t="str">
        <x:v>OYO</x:v>
      </x:c>
      <x:c r="B552" s="17" t="str">
        <x:v>IBARAPA NORTH</x:v>
      </x:c>
      <x:c r="C552" s="17" t="str">
        <x:v>TAPA II</x:v>
      </x:c>
      <x:c r="D552" s="17" t="str">
        <x:v>30-13-10-001</x:v>
      </x:c>
      <x:c r="E552" s="17" t="str">
        <x:v>ONIWAFIN I</x:v>
      </x:c>
      <x:c r="F552" s="20" t="n">
        <x:v>173</x:v>
      </x:c>
      <x:c r="G552" s="20" t="n">
        <x:v>451</x:v>
      </x:c>
      <x:c r="H552" s="20" t="str">
        <x:v>TRUE</x:v>
      </x:c>
      <x:c r="I552" s="20" t="n">
        <x:v>0</x:v>
      </x:c>
      <x:c r="J552" s="17" t="str">
        <x:v>TRUE</x:v>
      </x:c>
      <x:c r="K552" s="17" t="str">
        <x:v>FALSE</x:v>
      </x:c>
      <x:c r="L552" s="17" t="str">
        <x:v>FALSE</x:v>
      </x:c>
      <x:c r="M552" s="17" t="str">
        <x:v>FALSE</x:v>
      </x:c>
      <x:c r="N552" s="17" t="str">
        <x:v>FALSE</x:v>
      </x:c>
      <x:c r="O552" s="20" t="n">
        <x:v>0</x:v>
      </x:c>
      <x:c r="P552" s="20" t="n">
        <x:v>0</x:v>
      </x:c>
      <x:c r="Q552" s="20" t="n">
        <x:v>0</x:v>
      </x:c>
      <x:c r="R552" s="20" t="n">
        <x:v>0</x:v>
      </x:c>
      <x:c r="S552" s="23" t="str">
        <x:v>https://docs.inecelectionresults.net/elections_prod/1292/state/01/lga/13/ward/10/pu/001/001-1677413426.pdf</x:v>
      </x:c>
    </x:row>
    <x:row r="553">
      <x:c r="A553" s="17" t="str">
        <x:v>OYO</x:v>
      </x:c>
      <x:c r="B553" s="17" t="str">
        <x:v>IBARAPA NORTH</x:v>
      </x:c>
      <x:c r="C553" s="17" t="str">
        <x:v>TAPA II</x:v>
      </x:c>
      <x:c r="D553" s="17" t="str">
        <x:v>30-13-10-004</x:v>
      </x:c>
      <x:c r="E553" s="17" t="str">
        <x:v>METHODIST SCHOOL II</x:v>
      </x:c>
      <x:c r="F553" s="20" t="n">
        <x:v>164</x:v>
      </x:c>
      <x:c r="G553" s="20" t="n">
        <x:v>542</x:v>
      </x:c>
      <x:c r="H553" s="20" t="str">
        <x:v>TRUE</x:v>
      </x:c>
      <x:c r="I553" s="20" t="n">
        <x:v>0</x:v>
      </x:c>
      <x:c r="J553" s="17" t="str">
        <x:v>TRUE</x:v>
      </x:c>
      <x:c r="K553" s="17" t="str">
        <x:v>FALSE</x:v>
      </x:c>
      <x:c r="L553" s="17" t="str">
        <x:v>FALSE</x:v>
      </x:c>
      <x:c r="M553" s="17" t="str">
        <x:v>FALSE</x:v>
      </x:c>
      <x:c r="N553" s="17" t="str">
        <x:v>FALSE</x:v>
      </x:c>
      <x:c r="O553" s="20" t="n">
        <x:v>0</x:v>
      </x:c>
      <x:c r="P553" s="20" t="n">
        <x:v>0</x:v>
      </x:c>
      <x:c r="Q553" s="20" t="n">
        <x:v>0</x:v>
      </x:c>
      <x:c r="R553" s="20" t="n">
        <x:v>0</x:v>
      </x:c>
      <x:c r="S553" s="23" t="str">
        <x:v>https://docs.inecelectionresults.net/elections_prod/1292/state/01/lga/13/ward/10/pu/004/004-1677419793.pdf</x:v>
      </x:c>
    </x:row>
    <x:row r="554">
      <x:c r="A554" s="17" t="str">
        <x:v>OYO</x:v>
      </x:c>
      <x:c r="B554" s="17" t="str">
        <x:v>IBARAPA NORTH</x:v>
      </x:c>
      <x:c r="C554" s="17" t="str">
        <x:v>TAPA II</x:v>
      </x:c>
      <x:c r="D554" s="17" t="str">
        <x:v>30-13-10-005</x:v>
      </x:c>
      <x:c r="E554" s="17" t="str">
        <x:v>METHODIST SCHOOL III</x:v>
      </x:c>
      <x:c r="F554" s="20" t="n">
        <x:v>176</x:v>
      </x:c>
      <x:c r="G554" s="20" t="n">
        <x:v>629</x:v>
      </x:c>
      <x:c r="H554" s="20" t="str">
        <x:v>TRUE</x:v>
      </x:c>
      <x:c r="I554" s="20" t="n">
        <x:v>0</x:v>
      </x:c>
      <x:c r="J554" s="17" t="str">
        <x:v>TRUE</x:v>
      </x:c>
      <x:c r="K554" s="17" t="str">
        <x:v>FALSE</x:v>
      </x:c>
      <x:c r="L554" s="17" t="str">
        <x:v>FALSE</x:v>
      </x:c>
      <x:c r="M554" s="17" t="str">
        <x:v>FALSE</x:v>
      </x:c>
      <x:c r="N554" s="17" t="str">
        <x:v>FALSE</x:v>
      </x:c>
      <x:c r="O554" s="20" t="n">
        <x:v>0</x:v>
      </x:c>
      <x:c r="P554" s="20" t="n">
        <x:v>0</x:v>
      </x:c>
      <x:c r="Q554" s="20" t="n">
        <x:v>0</x:v>
      </x:c>
      <x:c r="R554" s="20" t="n">
        <x:v>0</x:v>
      </x:c>
      <x:c r="S554" s="23" t="str">
        <x:v>https://docs.inecelectionresults.net/elections_prod/1292/state/01/lga/13/ward/10/pu/005/005-1677423783.pdf</x:v>
      </x:c>
    </x:row>
    <x:row r="555">
      <x:c r="A555" s="17" t="str">
        <x:v>OYO</x:v>
      </x:c>
      <x:c r="B555" s="17" t="str">
        <x:v>IBARAPA NORTH</x:v>
      </x:c>
      <x:c r="C555" s="17" t="str">
        <x:v>TAPA II</x:v>
      </x:c>
      <x:c r="D555" s="17" t="str">
        <x:v>30-13-10-006</x:v>
      </x:c>
      <x:c r="E555" s="17" t="str">
        <x:v>METHODIST SCHOOL IV</x:v>
      </x:c>
      <x:c r="F555" s="20" t="n">
        <x:v>163</x:v>
      </x:c>
      <x:c r="G555" s="20" t="n">
        <x:v>493</x:v>
      </x:c>
      <x:c r="H555" s="20" t="str">
        <x:v>TRUE</x:v>
      </x:c>
      <x:c r="I555" s="20" t="n">
        <x:v>0</x:v>
      </x:c>
      <x:c r="J555" s="17" t="str">
        <x:v>TRUE</x:v>
      </x:c>
      <x:c r="K555" s="17" t="str">
        <x:v>FALSE</x:v>
      </x:c>
      <x:c r="L555" s="17" t="str">
        <x:v>FALSE</x:v>
      </x:c>
      <x:c r="M555" s="17" t="str">
        <x:v>FALSE</x:v>
      </x:c>
      <x:c r="N555" s="17" t="str">
        <x:v>FALSE</x:v>
      </x:c>
      <x:c r="O555" s="20" t="n">
        <x:v>0</x:v>
      </x:c>
      <x:c r="P555" s="20" t="n">
        <x:v>0</x:v>
      </x:c>
      <x:c r="Q555" s="20" t="n">
        <x:v>0</x:v>
      </x:c>
      <x:c r="R555" s="20" t="n">
        <x:v>0</x:v>
      </x:c>
      <x:c r="S555" s="23" t="str">
        <x:v>https://docs.inecelectionresults.net/elections_prod/1292/state/01/lga/13/ward/10/pu/006/006-1677420153.pdf</x:v>
      </x:c>
    </x:row>
    <x:row r="556">
      <x:c r="A556" s="17" t="str">
        <x:v>OYO</x:v>
      </x:c>
      <x:c r="B556" s="17" t="str">
        <x:v>IBARAPA NORTH</x:v>
      </x:c>
      <x:c r="C556" s="17" t="str">
        <x:v>TAPA II</x:v>
      </x:c>
      <x:c r="D556" s="17" t="str">
        <x:v>30-13-10-009</x:v>
      </x:c>
      <x:c r="E556" s="17" t="str">
        <x:v>ALAPAPO III</x:v>
      </x:c>
      <x:c r="F556" s="20" t="n">
        <x:v>133</x:v>
      </x:c>
      <x:c r="G556" s="20" t="n">
        <x:v>372</x:v>
      </x:c>
      <x:c r="H556" s="20" t="str">
        <x:v>TRUE</x:v>
      </x:c>
      <x:c r="I556" s="20" t="n">
        <x:v>0</x:v>
      </x:c>
      <x:c r="J556" s="17" t="str">
        <x:v>TRUE</x:v>
      </x:c>
      <x:c r="K556" s="17" t="str">
        <x:v>FALSE</x:v>
      </x:c>
      <x:c r="L556" s="17" t="str">
        <x:v>FALSE</x:v>
      </x:c>
      <x:c r="M556" s="17" t="str">
        <x:v>FALSE</x:v>
      </x:c>
      <x:c r="N556" s="17" t="str">
        <x:v>FALSE</x:v>
      </x:c>
      <x:c r="O556" s="20" t="n">
        <x:v>0</x:v>
      </x:c>
      <x:c r="P556" s="20" t="n">
        <x:v>0</x:v>
      </x:c>
      <x:c r="Q556" s="20" t="n">
        <x:v>0</x:v>
      </x:c>
      <x:c r="R556" s="20" t="n">
        <x:v>0</x:v>
      </x:c>
      <x:c r="S556" s="23" t="str">
        <x:v>https://docs.inecelectionresults.net/elections_prod/1292/state/1/lga/3746/ward/24862/pu/102515/102515-1677671241.pdf</x:v>
      </x:c>
    </x:row>
    <x:row r="557">
      <x:c r="A557" s="17" t="str">
        <x:v>OYO</x:v>
      </x:c>
      <x:c r="B557" s="17" t="str">
        <x:v>IDO</x:v>
      </x:c>
      <x:c r="C557" s="17" t="str">
        <x:v>ABA EMO/ILAJU/ALAKO</x:v>
      </x:c>
      <x:c r="D557" s="17" t="str">
        <x:v>30-14-01-004</x:v>
      </x:c>
      <x:c r="E557" s="17" t="str">
        <x:v>ALAKO OPEN SPACE</x:v>
      </x:c>
      <x:c r="F557" s="20" t="n">
        <x:v>196</x:v>
      </x:c>
      <x:c r="G557" s="20" t="n">
        <x:v>728</x:v>
      </x:c>
      <x:c r="H557" s="20" t="str">
        <x:v>TRUE</x:v>
      </x:c>
      <x:c r="I557" s="20" t="n">
        <x:v>0</x:v>
      </x:c>
      <x:c r="J557" s="17" t="str">
        <x:v>TRUE</x:v>
      </x:c>
      <x:c r="K557" s="17" t="str">
        <x:v>FALSE</x:v>
      </x:c>
      <x:c r="L557" s="17" t="str">
        <x:v>FALSE</x:v>
      </x:c>
      <x:c r="M557" s="17" t="str">
        <x:v>FALSE</x:v>
      </x:c>
      <x:c r="N557" s="17" t="str">
        <x:v>TRUE</x:v>
      </x:c>
      <x:c r="O557" s="20" t="n">
        <x:v>0</x:v>
      </x:c>
      <x:c r="P557" s="20" t="n">
        <x:v>0</x:v>
      </x:c>
      <x:c r="Q557" s="20" t="n">
        <x:v>0</x:v>
      </x:c>
      <x:c r="R557" s="20" t="n">
        <x:v>0</x:v>
      </x:c>
      <x:c r="S557" s="23" t="str">
        <x:v>https://inec-cvr-cache.s3.eu-west-1.amazonaws.com/cached/results/101420/result_88293_1677587674_thumb.jpg</x:v>
      </x:c>
    </x:row>
    <x:row r="558">
      <x:c r="A558" s="17" t="str">
        <x:v>OYO</x:v>
      </x:c>
      <x:c r="B558" s="17" t="str">
        <x:v>IDO</x:v>
      </x:c>
      <x:c r="C558" s="17" t="str">
        <x:v>ABA EMO/ILAJU/ALAKO</x:v>
      </x:c>
      <x:c r="D558" s="17" t="str">
        <x:v>30-14-01-005</x:v>
      </x:c>
      <x:c r="E558" s="17" t="str">
        <x:v>ELEYELE OPEN SPACE</x:v>
      </x:c>
      <x:c r="F558" s="20" t="n">
        <x:v>64</x:v>
      </x:c>
      <x:c r="G558" s="20" t="n">
        <x:v>361</x:v>
      </x:c>
      <x:c r="H558" s="20" t="str">
        <x:v>TRUE</x:v>
      </x:c>
      <x:c r="I558" s="20" t="n">
        <x:v>0</x:v>
      </x:c>
      <x:c r="J558" s="17" t="str">
        <x:v>TRUE</x:v>
      </x:c>
      <x:c r="K558" s="17" t="str">
        <x:v>FALSE</x:v>
      </x:c>
      <x:c r="L558" s="17" t="str">
        <x:v>FALSE</x:v>
      </x:c>
      <x:c r="M558" s="17" t="str">
        <x:v>FALSE</x:v>
      </x:c>
      <x:c r="N558" s="17" t="str">
        <x:v>TRUE</x:v>
      </x:c>
      <x:c r="O558" s="20" t="n">
        <x:v>43</x:v>
      </x:c>
      <x:c r="P558" s="20" t="n">
        <x:v>2</x:v>
      </x:c>
      <x:c r="Q558" s="20" t="n">
        <x:v>14</x:v>
      </x:c>
      <x:c r="R558" s="20" t="n">
        <x:v>1</x:v>
      </x:c>
      <x:c r="S558" s="23" t="str">
        <x:v>https://inec-cvr-cache.s3.eu-west-1.amazonaws.com/cached/results/101421/result_88294_1677587922_thumb.jpg</x:v>
      </x:c>
    </x:row>
    <x:row r="559">
      <x:c r="A559" s="17" t="str">
        <x:v>OYO</x:v>
      </x:c>
      <x:c r="B559" s="17" t="str">
        <x:v>IDO</x:v>
      </x:c>
      <x:c r="C559" s="17" t="str">
        <x:v>AKUFO/IDIGBA/ARAROMI</x:v>
      </x:c>
      <x:c r="D559" s="17" t="str">
        <x:v>30-14-02-006</x:v>
      </x:c>
      <x:c r="E559" s="17" t="str">
        <x:v>COMM. PRIMARY SCHOOL, ARAROMI</x:v>
      </x:c>
      <x:c r="F559" s="20" t="n">
        <x:v>433</x:v>
      </x:c>
      <x:c r="G559" s="20" t="n">
        <x:v>1935</x:v>
      </x:c>
      <x:c r="H559" s="20" t="str">
        <x:v>TRUE</x:v>
      </x:c>
      <x:c r="I559" s="20" t="n">
        <x:v>0</x:v>
      </x:c>
      <x:c r="J559" s="17" t="str">
        <x:v>TRUE</x:v>
      </x:c>
      <x:c r="K559" s="17" t="str">
        <x:v>FALSE</x:v>
      </x:c>
      <x:c r="L559" s="17" t="str">
        <x:v>FALSE</x:v>
      </x:c>
      <x:c r="M559" s="17" t="str">
        <x:v>FALSE</x:v>
      </x:c>
      <x:c r="N559" s="17" t="str">
        <x:v>FALSE</x:v>
      </x:c>
      <x:c r="O559" s="20" t="n">
        <x:v>0</x:v>
      </x:c>
      <x:c r="P559" s="20" t="n">
        <x:v>0</x:v>
      </x:c>
      <x:c r="Q559" s="20" t="n">
        <x:v>0</x:v>
      </x:c>
      <x:c r="R559" s="20" t="n">
        <x:v>0</x:v>
      </x:c>
      <x:c r="S559" s="23" t="str">
        <x:v>https://docs.inecelectionresults.net/elections_prod/1292/state/1/lga/3747/ward/24864/pu/102527/102527-1677470959.pdf</x:v>
      </x:c>
    </x:row>
    <x:row r="560">
      <x:c r="A560" s="17" t="str">
        <x:v>OYO</x:v>
      </x:c>
      <x:c r="B560" s="17" t="str">
        <x:v>IDO</x:v>
      </x:c>
      <x:c r="C560" s="17" t="str">
        <x:v>BATAKE/IDI-IYA</x:v>
      </x:c>
      <x:c r="D560" s="17" t="str">
        <x:v>30-14-05-001</x:v>
      </x:c>
      <x:c r="E560" s="17" t="str">
        <x:v>I.D.C. PRIMARY SCHOOL, IDI-IYA</x:v>
      </x:c>
      <x:c r="F560" s="20" t="n">
        <x:v>289</x:v>
      </x:c>
      <x:c r="G560" s="20" t="n">
        <x:v>1051</x:v>
      </x:c>
      <x:c r="H560" s="20" t="str">
        <x:v>TRUE</x:v>
      </x:c>
      <x:c r="I560" s="20" t="n">
        <x:v>0</x:v>
      </x:c>
      <x:c r="J560" s="17" t="str">
        <x:v>TRUE</x:v>
      </x:c>
      <x:c r="K560" s="17" t="str">
        <x:v>FALSE</x:v>
      </x:c>
      <x:c r="L560" s="17" t="str">
        <x:v>FALSE</x:v>
      </x:c>
      <x:c r="M560" s="17" t="str">
        <x:v>FALSE</x:v>
      </x:c>
      <x:c r="N560" s="17" t="str">
        <x:v>FALSE</x:v>
      </x:c>
      <x:c r="O560" s="20" t="n">
        <x:v>0</x:v>
      </x:c>
      <x:c r="P560" s="20" t="n">
        <x:v>0</x:v>
      </x:c>
      <x:c r="Q560" s="20" t="n">
        <x:v>0</x:v>
      </x:c>
      <x:c r="R560" s="20" t="n">
        <x:v>0</x:v>
      </x:c>
      <x:c r="S560" s="23" t="str">
        <x:v>https://docs.inecelectionresults.net/elections_prod/1292/state/01/lga/14/ward/05/pu/001/001-1677361579.pdf</x:v>
      </x:c>
    </x:row>
    <x:row r="561">
      <x:c r="A561" s="17" t="str">
        <x:v>OYO</x:v>
      </x:c>
      <x:c r="B561" s="17" t="str">
        <x:v>IDO</x:v>
      </x:c>
      <x:c r="C561" s="17" t="str">
        <x:v>BATAKE/IDI-IYA</x:v>
      </x:c>
      <x:c r="D561" s="17" t="str">
        <x:v>30-14-05-007</x:v>
      </x:c>
      <x:c r="E561" s="17" t="str">
        <x:v>OPEN SPACE, OLORUNTEDO</x:v>
      </x:c>
      <x:c r="F561" s="20" t="n">
        <x:v>115</x:v>
      </x:c>
      <x:c r="G561" s="20" t="n">
        <x:v>542</x:v>
      </x:c>
      <x:c r="H561" s="20" t="str">
        <x:v>TRUE</x:v>
      </x:c>
      <x:c r="I561" s="20" t="n">
        <x:v>0</x:v>
      </x:c>
      <x:c r="J561" s="17" t="str">
        <x:v>TRUE</x:v>
      </x:c>
      <x:c r="K561" s="17" t="str">
        <x:v>FALSE</x:v>
      </x:c>
      <x:c r="L561" s="17" t="str">
        <x:v>FALSE</x:v>
      </x:c>
      <x:c r="M561" s="17" t="str">
        <x:v>FALSE</x:v>
      </x:c>
      <x:c r="N561" s="17" t="str">
        <x:v>FALSE</x:v>
      </x:c>
      <x:c r="O561" s="20" t="n">
        <x:v>0</x:v>
      </x:c>
      <x:c r="P561" s="20" t="n">
        <x:v>0</x:v>
      </x:c>
      <x:c r="Q561" s="20" t="n">
        <x:v>0</x:v>
      </x:c>
      <x:c r="R561" s="20" t="n">
        <x:v>0</x:v>
      </x:c>
      <x:c r="S561" s="23" t="str">
        <x:v>https://docs.inecelectionresults.net/elections_prod/1292/state/1/lga/3747/ward/24867/pu/102551/102551-1677491379.pdf</x:v>
      </x:c>
    </x:row>
    <x:row r="562">
      <x:c r="A562" s="17" t="str">
        <x:v>OYO</x:v>
      </x:c>
      <x:c r="B562" s="17" t="str">
        <x:v>IDO</x:v>
      </x:c>
      <x:c r="C562" s="17" t="str">
        <x:v>ERINWUSI/KOGUO/ODETOLA</x:v>
      </x:c>
      <x:c r="D562" s="17" t="str">
        <x:v>30-14-06-003</x:v>
      </x:c>
      <x:c r="E562" s="17" t="str">
        <x:v>OPEN SPACE, KOGUO</x:v>
      </x:c>
      <x:c r="F562" s="20" t="n">
        <x:v>227</x:v>
      </x:c>
      <x:c r="G562" s="20" t="n">
        <x:v>779</x:v>
      </x:c>
      <x:c r="H562" s="20" t="str">
        <x:v>TRUE</x:v>
      </x:c>
      <x:c r="I562" s="20" t="n">
        <x:v>0</x:v>
      </x:c>
      <x:c r="J562" s="17" t="str">
        <x:v>TRUE</x:v>
      </x:c>
      <x:c r="K562" s="17" t="str">
        <x:v>FALSE</x:v>
      </x:c>
      <x:c r="L562" s="17" t="str">
        <x:v>FALSE</x:v>
      </x:c>
      <x:c r="M562" s="17" t="str">
        <x:v>FALSE</x:v>
      </x:c>
      <x:c r="N562" s="17" t="str">
        <x:v>TRUE</x:v>
      </x:c>
      <x:c r="O562" s="20" t="n">
        <x:v>168</x:v>
      </x:c>
      <x:c r="P562" s="20" t="n">
        <x:v>8</x:v>
      </x:c>
      <x:c r="Q562" s="20" t="n">
        <x:v>17</x:v>
      </x:c>
      <x:c r="R562" s="20" t="n">
        <x:v>0</x:v>
      </x:c>
      <x:c r="S562" s="23" t="str">
        <x:v>https://inec-cvr-cache.s3.eu-west-1.amazonaws.com/cached/results/101456/result_88375_1677594008_thumb.jpg</x:v>
      </x:c>
    </x:row>
    <x:row r="563">
      <x:c r="A563" s="17" t="str">
        <x:v>OYO</x:v>
      </x:c>
      <x:c r="B563" s="17" t="str">
        <x:v>IDO</x:v>
      </x:c>
      <x:c r="C563" s="17" t="str">
        <x:v>ERINWUSI/KOGUO/ODETOLA</x:v>
      </x:c>
      <x:c r="D563" s="17" t="str">
        <x:v>30-14-06-007</x:v>
      </x:c>
      <x:c r="E563" s="17" t="str">
        <x:v>PRIMARY SCHOOL, FASAN</x:v>
      </x:c>
      <x:c r="F563" s="20" t="n">
        <x:v>74</x:v>
      </x:c>
      <x:c r="G563" s="20" t="n">
        <x:v>272</x:v>
      </x:c>
      <x:c r="H563" s="20" t="str">
        <x:v>TRUE</x:v>
      </x:c>
      <x:c r="I563" s="20" t="n">
        <x:v>0</x:v>
      </x:c>
      <x:c r="J563" s="17" t="str">
        <x:v>TRUE</x:v>
      </x:c>
      <x:c r="K563" s="17" t="str">
        <x:v>FALSE</x:v>
      </x:c>
      <x:c r="L563" s="17" t="str">
        <x:v>FALSE</x:v>
      </x:c>
      <x:c r="M563" s="17" t="str">
        <x:v>FALSE</x:v>
      </x:c>
      <x:c r="N563" s="17" t="str">
        <x:v>FALSE</x:v>
      </x:c>
      <x:c r="O563" s="20" t="n">
        <x:v>0</x:v>
      </x:c>
      <x:c r="P563" s="20" t="n">
        <x:v>0</x:v>
      </x:c>
      <x:c r="Q563" s="20" t="n">
        <x:v>0</x:v>
      </x:c>
      <x:c r="R563" s="20" t="n">
        <x:v>0</x:v>
      </x:c>
      <x:c r="S563" s="23" t="str">
        <x:v>https://inec-cvr-cache.s3.eu-west-1.amazonaws.com/cached/results/101460/result_88379_1677590387_thumb.jpg</x:v>
      </x:c>
    </x:row>
    <x:row r="564">
      <x:c r="A564" s="17" t="str">
        <x:v>OYO</x:v>
      </x:c>
      <x:c r="B564" s="17" t="str">
        <x:v>IDO</x:v>
      </x:c>
      <x:c r="C564" s="17" t="str">
        <x:v>FENWA/OGANLA/ELENUSONSO</x:v>
      </x:c>
      <x:c r="D564" s="17" t="str">
        <x:v>30-14-07-004</x:v>
      </x:c>
      <x:c r="E564" s="17" t="str">
        <x:v>PRIMARY SCHOOL, LASOKUN ARAROMI</x:v>
      </x:c>
      <x:c r="F564" s="20" t="n">
        <x:v>601</x:v>
      </x:c>
      <x:c r="G564" s="20" t="n">
        <x:v>2140</x:v>
      </x:c>
      <x:c r="H564" s="20" t="str">
        <x:v>TRUE</x:v>
      </x:c>
      <x:c r="I564" s="20" t="n">
        <x:v>0</x:v>
      </x:c>
      <x:c r="J564" s="17" t="str">
        <x:v>TRUE</x:v>
      </x:c>
      <x:c r="K564" s="17" t="str">
        <x:v>FALSE</x:v>
      </x:c>
      <x:c r="L564" s="17" t="str">
        <x:v>FALSE</x:v>
      </x:c>
      <x:c r="M564" s="17" t="str">
        <x:v>FALSE</x:v>
      </x:c>
      <x:c r="N564" s="17" t="str">
        <x:v>FALSE</x:v>
      </x:c>
      <x:c r="O564" s="20" t="n">
        <x:v>0</x:v>
      </x:c>
      <x:c r="P564" s="20" t="n">
        <x:v>0</x:v>
      </x:c>
      <x:c r="Q564" s="20" t="n">
        <x:v>0</x:v>
      </x:c>
      <x:c r="R564" s="20" t="n">
        <x:v>0</x:v>
      </x:c>
      <x:c r="S564" s="23" t="str">
        <x:v>https://inec-cvr-cache.s3.eu-west-1.amazonaws.com/cached/results/101464/result_88386_1677589427_thumb.jpg</x:v>
      </x:c>
    </x:row>
    <x:row r="565">
      <x:c r="A565" s="17" t="str">
        <x:v>OYO</x:v>
      </x:c>
      <x:c r="B565" s="17" t="str">
        <x:v>IDO</x:v>
      </x:c>
      <x:c r="C565" s="17" t="str">
        <x:v>FENWA/OGANLA/ELENUSONSO</x:v>
      </x:c>
      <x:c r="D565" s="17" t="str">
        <x:v>30-14-07-005</x:v>
      </x:c>
      <x:c r="E565" s="17" t="str">
        <x:v>COMM. PRIMARY SCHOOL, OGANLA</x:v>
      </x:c>
      <x:c r="F565" s="20" t="n">
        <x:v>513</x:v>
      </x:c>
      <x:c r="G565" s="20" t="n">
        <x:v>2093</x:v>
      </x:c>
      <x:c r="H565" s="20" t="str">
        <x:v>TRUE</x:v>
      </x:c>
      <x:c r="I565" s="20" t="n">
        <x:v>0</x:v>
      </x:c>
      <x:c r="J565" s="17" t="str">
        <x:v>TRUE</x:v>
      </x:c>
      <x:c r="K565" s="17" t="str">
        <x:v>FALSE</x:v>
      </x:c>
      <x:c r="L565" s="17" t="str">
        <x:v>FALSE</x:v>
      </x:c>
      <x:c r="M565" s="17" t="str">
        <x:v>FALSE</x:v>
      </x:c>
      <x:c r="N565" s="17" t="str">
        <x:v>TRUE</x:v>
      </x:c>
      <x:c r="O565" s="20" t="n">
        <x:v>307</x:v>
      </x:c>
      <x:c r="P565" s="20" t="n">
        <x:v>126</x:v>
      </x:c>
      <x:c r="Q565" s="20" t="n">
        <x:v>54</x:v>
      </x:c>
      <x:c r="R565" s="20" t="n">
        <x:v>4</x:v>
      </x:c>
      <x:c r="S565" s="23" t="str">
        <x:v>https://inec-cvr-cache.s3.eu-west-1.amazonaws.com/cached/results/101465/result_88387_1677510663_thumb.jpg</x:v>
      </x:c>
    </x:row>
    <x:row r="566">
      <x:c r="A566" s="17" t="str">
        <x:v>OYO</x:v>
      </x:c>
      <x:c r="B566" s="17" t="str">
        <x:v>IDO</x:v>
      </x:c>
      <x:c r="C566" s="17" t="str">
        <x:v>IDO/ONIKEDE/OKUNA AWO</x:v>
      </x:c>
      <x:c r="D566" s="17" t="str">
        <x:v>30-14-08-001</x:v>
      </x:c>
      <x:c r="E566" s="17" t="str">
        <x:v>N.U.D. PRIMARY SCHOOL, IDO</x:v>
      </x:c>
      <x:c r="F566" s="20" t="n">
        <x:v>414</x:v>
      </x:c>
      <x:c r="G566" s="20" t="n">
        <x:v>2121</x:v>
      </x:c>
      <x:c r="H566" s="20" t="str">
        <x:v>TRUE</x:v>
      </x:c>
      <x:c r="I566" s="20" t="n">
        <x:v>0</x:v>
      </x:c>
      <x:c r="J566" s="17" t="str">
        <x:v>TRUE</x:v>
      </x:c>
      <x:c r="K566" s="17" t="str">
        <x:v>FALSE</x:v>
      </x:c>
      <x:c r="L566" s="17" t="str">
        <x:v>FALSE</x:v>
      </x:c>
      <x:c r="M566" s="17" t="str">
        <x:v>FALSE</x:v>
      </x:c>
      <x:c r="N566" s="17" t="str">
        <x:v>FALSE</x:v>
      </x:c>
      <x:c r="O566" s="20" t="n">
        <x:v>0</x:v>
      </x:c>
      <x:c r="P566" s="20" t="n">
        <x:v>0</x:v>
      </x:c>
      <x:c r="Q566" s="20" t="n">
        <x:v>0</x:v>
      </x:c>
      <x:c r="R566" s="20" t="n">
        <x:v>0</x:v>
      </x:c>
      <x:c r="S566" s="23" t="str">
        <x:v>https://inec-cvr-cache.s3.eu-west-1.amazonaws.com/cached/results/101469/result_88405_1677584058_thumb.jpg</x:v>
      </x:c>
    </x:row>
    <x:row r="567">
      <x:c r="A567" s="17" t="str">
        <x:v>OYO</x:v>
      </x:c>
      <x:c r="B567" s="17" t="str">
        <x:v>IDO</x:v>
      </x:c>
      <x:c r="C567" s="17" t="str">
        <x:v>OMI ADIO/OMI ONIGBAGBO BAKATARI</x:v>
      </x:c>
      <x:c r="D567" s="17" t="str">
        <x:v>30-14-09-001</x:v>
      </x:c>
      <x:c r="E567" s="17" t="str">
        <x:v>SAINT ANDREW PRIMARY SCHOOL, OMI ADIO I</x:v>
      </x:c>
      <x:c r="F567" s="20" t="n">
        <x:v>432</x:v>
      </x:c>
      <x:c r="G567" s="20" t="n">
        <x:v>2103</x:v>
      </x:c>
      <x:c r="H567" s="20" t="str">
        <x:v>TRUE</x:v>
      </x:c>
      <x:c r="I567" s="20" t="n">
        <x:v>0</x:v>
      </x:c>
      <x:c r="J567" s="17" t="str">
        <x:v>TRUE</x:v>
      </x:c>
      <x:c r="K567" s="17" t="str">
        <x:v>FALSE</x:v>
      </x:c>
      <x:c r="L567" s="17" t="str">
        <x:v>FALSE</x:v>
      </x:c>
      <x:c r="M567" s="17" t="str">
        <x:v>FALSE</x:v>
      </x:c>
      <x:c r="N567" s="17" t="str">
        <x:v>FALSE</x:v>
      </x:c>
      <x:c r="O567" s="20" t="n">
        <x:v>0</x:v>
      </x:c>
      <x:c r="P567" s="20" t="n">
        <x:v>0</x:v>
      </x:c>
      <x:c r="Q567" s="20" t="n">
        <x:v>0</x:v>
      </x:c>
      <x:c r="R567" s="20" t="n">
        <x:v>0</x:v>
      </x:c>
      <x:c r="S567" s="23" t="str">
        <x:v>https://docs.inecelectionresults.net/elections_prod/1292/state/01/lga/14/ward/09/pu/001/001-1677367325.pdf</x:v>
      </x:c>
    </x:row>
    <x:row r="568">
      <x:c r="A568" s="17" t="str">
        <x:v>OYO</x:v>
      </x:c>
      <x:c r="B568" s="17" t="str">
        <x:v>IDO</x:v>
      </x:c>
      <x:c r="C568" s="17" t="str">
        <x:v>OMI ADIO/OMI ONIGBAGBO BAKATARI</x:v>
      </x:c>
      <x:c r="D568" s="17" t="str">
        <x:v>30-14-09-005</x:v>
      </x:c>
      <x:c r="E568" s="17" t="str">
        <x:v>OPEN SPACE BODE IGBO</x:v>
      </x:c>
      <x:c r="F568" s="20" t="n">
        <x:v>197</x:v>
      </x:c>
      <x:c r="G568" s="20" t="n">
        <x:v>750</x:v>
      </x:c>
      <x:c r="H568" s="20" t="str">
        <x:v>TRUE</x:v>
      </x:c>
      <x:c r="I568" s="20" t="n">
        <x:v>0</x:v>
      </x:c>
      <x:c r="J568" s="17" t="str">
        <x:v>TRUE</x:v>
      </x:c>
      <x:c r="K568" s="17" t="str">
        <x:v>FALSE</x:v>
      </x:c>
      <x:c r="L568" s="17" t="str">
        <x:v>FALSE</x:v>
      </x:c>
      <x:c r="M568" s="17" t="str">
        <x:v>FALSE</x:v>
      </x:c>
      <x:c r="N568" s="17" t="str">
        <x:v>FALSE</x:v>
      </x:c>
      <x:c r="O568" s="20" t="n">
        <x:v>0</x:v>
      </x:c>
      <x:c r="P568" s="20" t="n">
        <x:v>0</x:v>
      </x:c>
      <x:c r="Q568" s="20" t="n">
        <x:v>0</x:v>
      </x:c>
      <x:c r="R568" s="20" t="n">
        <x:v>0</x:v>
      </x:c>
      <x:c r="S568" s="23" t="str">
        <x:v>https://inec-cvr-cache.s3.eu-west-1.amazonaws.com/cached/results/101477/result_88420_1677594137_thumb.jpg</x:v>
      </x:c>
    </x:row>
    <x:row r="569">
      <x:c r="A569" s="17" t="str">
        <x:v>OYO</x:v>
      </x:c>
      <x:c r="B569" s="17" t="str">
        <x:v>IDO</x:v>
      </x:c>
      <x:c r="C569" s="17" t="str">
        <x:v>OMI ADIO/OMI ONIGBAGBO BAKATARI</x:v>
      </x:c>
      <x:c r="D569" s="17" t="str">
        <x:v>30-14-09-009</x:v>
      </x:c>
      <x:c r="E569" s="17" t="str">
        <x:v>PRIMARY SCHOOL, ALAKASO</x:v>
      </x:c>
      <x:c r="F569" s="20" t="n">
        <x:v>142</x:v>
      </x:c>
      <x:c r="G569" s="20" t="n">
        <x:v>750</x:v>
      </x:c>
      <x:c r="H569" s="20" t="str">
        <x:v>TRUE</x:v>
      </x:c>
      <x:c r="I569" s="20" t="n">
        <x:v>0</x:v>
      </x:c>
      <x:c r="J569" s="17" t="str">
        <x:v>TRUE</x:v>
      </x:c>
      <x:c r="K569" s="17" t="str">
        <x:v>FALSE</x:v>
      </x:c>
      <x:c r="L569" s="17" t="str">
        <x:v>FALSE</x:v>
      </x:c>
      <x:c r="M569" s="17" t="str">
        <x:v>FALSE</x:v>
      </x:c>
      <x:c r="N569" s="17" t="str">
        <x:v>TRUE</x:v>
      </x:c>
      <x:c r="O569" s="20" t="n">
        <x:v>29</x:v>
      </x:c>
      <x:c r="P569" s="20" t="n">
        <x:v>2</x:v>
      </x:c>
      <x:c r="Q569" s="20" t="n">
        <x:v>31</x:v>
      </x:c>
      <x:c r="R569" s="20" t="n">
        <x:v>0</x:v>
      </x:c>
      <x:c r="S569" s="23" t="str">
        <x:v>https://inec-cvr-cache.s3.eu-west-1.amazonaws.com/cached/results/101481/result_88424_1677595589_thumb.jpg</x:v>
      </x:c>
    </x:row>
    <x:row r="570">
      <x:c r="A570" s="17" t="str">
        <x:v>OYO</x:v>
      </x:c>
      <x:c r="B570" s="17" t="str">
        <x:v>IDO</x:v>
      </x:c>
      <x:c r="C570" s="17" t="str">
        <x:v>OGUNDELE/ALAHO/SIBA/IDI-AHUN</x:v>
      </x:c>
      <x:c r="D570" s="17" t="str">
        <x:v>30-14-10-004</x:v>
      </x:c>
      <x:c r="E570" s="17" t="str">
        <x:v>OPEN SPACE, OGUNDELE ALAHO</x:v>
      </x:c>
      <x:c r="F570" s="20" t="n">
        <x:v>50</x:v>
      </x:c>
      <x:c r="G570" s="20" t="n">
        <x:v>484</x:v>
      </x:c>
      <x:c r="H570" s="20" t="str">
        <x:v>TRUE</x:v>
      </x:c>
      <x:c r="I570" s="20" t="n">
        <x:v>0</x:v>
      </x:c>
      <x:c r="J570" s="17" t="str">
        <x:v>TRUE</x:v>
      </x:c>
      <x:c r="K570" s="17" t="str">
        <x:v>FALSE</x:v>
      </x:c>
      <x:c r="L570" s="17" t="str">
        <x:v>FALSE</x:v>
      </x:c>
      <x:c r="M570" s="17" t="str">
        <x:v>FALSE</x:v>
      </x:c>
      <x:c r="N570" s="17" t="str">
        <x:v>FALSE</x:v>
      </x:c>
      <x:c r="O570" s="20" t="n">
        <x:v>300</x:v>
      </x:c>
      <x:c r="P570" s="20" t="n">
        <x:v>73</x:v>
      </x:c>
      <x:c r="Q570" s="20" t="n">
        <x:v>61</x:v>
      </x:c>
      <x:c r="R570" s="20" t="n">
        <x:v>1</x:v>
      </x:c>
      <x:c r="S570" s="23" t="str">
        <x:v>https://inec-cvr-cache.s3.eu-west-1.amazonaws.com/cached/results/101488/result_88458_1677587199_thumb.jpg</x:v>
      </x:c>
    </x:row>
    <x:row r="571">
      <x:c r="A571" s="17" t="str">
        <x:v>OYO</x:v>
      </x:c>
      <x:c r="B571" s="17" t="str">
        <x:v>IDO</x:v>
      </x:c>
      <x:c r="C571" s="17" t="str">
        <x:v>OGUNDELE/ALAHO/SIBA/IDI-AHUN</x:v>
      </x:c>
      <x:c r="D571" s="17" t="str">
        <x:v>30-14-10-005</x:v>
      </x:c>
      <x:c r="E571" s="17" t="str">
        <x:v>PRIMARY SCHOOL, ATEERE</x:v>
      </x:c>
      <x:c r="F571" s="20" t="n">
        <x:v>90</x:v>
      </x:c>
      <x:c r="G571" s="20" t="n">
        <x:v>487</x:v>
      </x:c>
      <x:c r="H571" s="20" t="str">
        <x:v>TRUE</x:v>
      </x:c>
      <x:c r="I571" s="20" t="n">
        <x:v>0</x:v>
      </x:c>
      <x:c r="J571" s="17" t="str">
        <x:v>TRUE</x:v>
      </x:c>
      <x:c r="K571" s="17" t="str">
        <x:v>FALSE</x:v>
      </x:c>
      <x:c r="L571" s="17" t="str">
        <x:v>FALSE</x:v>
      </x:c>
      <x:c r="M571" s="17" t="str">
        <x:v>FALSE</x:v>
      </x:c>
      <x:c r="N571" s="17" t="str">
        <x:v>TRUE</x:v>
      </x:c>
      <x:c r="O571" s="20" t="n">
        <x:v>60</x:v>
      </x:c>
      <x:c r="P571" s="20" t="n">
        <x:v>0</x:v>
      </x:c>
      <x:c r="Q571" s="20" t="n">
        <x:v>20</x:v>
      </x:c>
      <x:c r="R571" s="20" t="n">
        <x:v>0</x:v>
      </x:c>
      <x:c r="S571" s="23" t="str">
        <x:v>https://inec-cvr-cache.s3.eu-west-1.amazonaws.com/cached/results/101489/result_88459_1677610353_thumb.jpg</x:v>
      </x:c>
    </x:row>
    <x:row r="572">
      <x:c r="A572" s="17" t="str">
        <x:v>OYO</x:v>
      </x:c>
      <x:c r="B572" s="17" t="str">
        <x:v>IDO</x:v>
      </x:c>
      <x:c r="C572" s="17" t="str">
        <x:v>OGUNDELE/ALAHO/SIBA/IDI-AHUN</x:v>
      </x:c>
      <x:c r="D572" s="17" t="str">
        <x:v>30-14-10-007</x:v>
      </x:c>
      <x:c r="E572" s="17" t="str">
        <x:v>OLOKO OPEN SPACE</x:v>
      </x:c>
      <x:c r="F572" s="20" t="n">
        <x:v>504</x:v>
      </x:c>
      <x:c r="G572" s="20" t="n">
        <x:v>1915</x:v>
      </x:c>
      <x:c r="H572" s="20" t="str">
        <x:v>TRUE</x:v>
      </x:c>
      <x:c r="I572" s="20" t="n">
        <x:v>0</x:v>
      </x:c>
      <x:c r="J572" s="17" t="str">
        <x:v>TRUE</x:v>
      </x:c>
      <x:c r="K572" s="17" t="str">
        <x:v>FALSE</x:v>
      </x:c>
      <x:c r="L572" s="17" t="str">
        <x:v>FALSE</x:v>
      </x:c>
      <x:c r="M572" s="17" t="str">
        <x:v>FALSE</x:v>
      </x:c>
      <x:c r="N572" s="17" t="str">
        <x:v>FALSE</x:v>
      </x:c>
      <x:c r="O572" s="20" t="n">
        <x:v>0</x:v>
      </x:c>
      <x:c r="P572" s="20" t="n">
        <x:v>0</x:v>
      </x:c>
      <x:c r="Q572" s="20" t="n">
        <x:v>0</x:v>
      </x:c>
      <x:c r="R572" s="20" t="n">
        <x:v>0</x:v>
      </x:c>
      <x:c r="S572" s="23" t="str">
        <x:v>https://inec-cvr-cache.s3.eu-west-1.amazonaws.com/cached/results/101491/result_88461_1677611195_thumb.jpg</x:v>
      </x:c>
    </x:row>
    <x:row r="573">
      <x:c r="A573" s="17" t="str">
        <x:v>OYO</x:v>
      </x:c>
      <x:c r="B573" s="17" t="str">
        <x:v>IREPO</x:v>
      </x:c>
      <x:c r="C573" s="17" t="str">
        <x:v>AJAGUNNA</x:v>
      </x:c>
      <x:c r="D573" s="17" t="str">
        <x:v>30-15-02-002</x:v>
      </x:c>
      <x:c r="E573" s="17" t="str">
        <x:v>BAPTIST PRIMARY SCHOOL II</x:v>
      </x:c>
      <x:c r="F573" s="20" t="n">
        <x:v>298</x:v>
      </x:c>
      <x:c r="G573" s="20" t="n">
        <x:v>885</x:v>
      </x:c>
      <x:c r="H573" s="20" t="str">
        <x:v>TRUE</x:v>
      </x:c>
      <x:c r="I573" s="20" t="n">
        <x:v>0</x:v>
      </x:c>
      <x:c r="J573" s="17" t="str">
        <x:v>TRUE</x:v>
      </x:c>
      <x:c r="K573" s="17" t="str">
        <x:v>FALSE</x:v>
      </x:c>
      <x:c r="L573" s="17" t="str">
        <x:v>FALSE</x:v>
      </x:c>
      <x:c r="M573" s="17" t="str">
        <x:v>FALSE</x:v>
      </x:c>
      <x:c r="N573" s="17" t="str">
        <x:v>FALSE</x:v>
      </x:c>
      <x:c r="O573" s="20" t="n">
        <x:v>0</x:v>
      </x:c>
      <x:c r="P573" s="20" t="n">
        <x:v>0</x:v>
      </x:c>
      <x:c r="Q573" s="20" t="n">
        <x:v>0</x:v>
      </x:c>
      <x:c r="R573" s="20" t="n">
        <x:v>0</x:v>
      </x:c>
      <x:c r="S573" s="23" t="str">
        <x:v>https://docs.inecelectionresults.net/elections_prod/1292/state/01/lga/15/ward/02/pu/002/002-1677383200.pdf</x:v>
      </x:c>
    </x:row>
    <x:row r="574">
      <x:c r="A574" s="17" t="str">
        <x:v>OYO</x:v>
      </x:c>
      <x:c r="B574" s="17" t="str">
        <x:v>IREPO</x:v>
      </x:c>
      <x:c r="C574" s="17" t="str">
        <x:v>ATIPA</x:v>
      </x:c>
      <x:c r="D574" s="17" t="str">
        <x:v>30-15-03-003</x:v>
      </x:c>
      <x:c r="E574" s="17" t="str">
        <x:v>ITA ATIPA I</x:v>
      </x:c>
      <x:c r="F574" s="20" t="n">
        <x:v>295</x:v>
      </x:c>
      <x:c r="G574" s="20" t="n">
        <x:v>797</x:v>
      </x:c>
      <x:c r="H574" s="20" t="str">
        <x:v>TRUE</x:v>
      </x:c>
      <x:c r="I574" s="20" t="n">
        <x:v>0</x:v>
      </x:c>
      <x:c r="J574" s="17" t="str">
        <x:v>TRUE</x:v>
      </x:c>
      <x:c r="K574" s="17" t="str">
        <x:v>TRUE</x:v>
      </x:c>
      <x:c r="L574" s="17" t="str">
        <x:v>FALSE</x:v>
      </x:c>
      <x:c r="M574" s="17" t="str">
        <x:v>FALSE</x:v>
      </x:c>
      <x:c r="N574" s="17" t="str">
        <x:v>TRUE</x:v>
      </x:c>
      <x:c r="O574" s="20" t="n">
        <x:v>146</x:v>
      </x:c>
      <x:c r="P574" s="20" t="n">
        <x:v>1</x:v>
      </x:c>
      <x:c r="Q574" s="20" t="n">
        <x:v>101</x:v>
      </x:c>
      <x:c r="R574" s="20" t="n">
        <x:v>0</x:v>
      </x:c>
      <x:c r="S574" s="23" t="str">
        <x:v>https://docs.inecelectionresults.net/elections_prod/1292/state/01/lga/15/ward/03/pu/003/003-1677383959.pdf</x:v>
      </x:c>
    </x:row>
    <x:row r="575">
      <x:c r="A575" s="17" t="str">
        <x:v>OYO</x:v>
      </x:c>
      <x:c r="B575" s="17" t="str">
        <x:v>IREPO</x:v>
      </x:c>
      <x:c r="C575" s="17" t="str">
        <x:v>ATIPA</x:v>
      </x:c>
      <x:c r="D575" s="17" t="str">
        <x:v>30-15-03-005</x:v>
      </x:c>
      <x:c r="E575" s="17" t="str">
        <x:v>ODE GBANGBA I</x:v>
      </x:c>
      <x:c r="F575" s="20" t="n">
        <x:v>212</x:v>
      </x:c>
      <x:c r="G575" s="20" t="n">
        <x:v>614</x:v>
      </x:c>
      <x:c r="H575" s="20" t="str">
        <x:v>TRUE</x:v>
      </x:c>
      <x:c r="I575" s="20" t="n">
        <x:v>0</x:v>
      </x:c>
      <x:c r="J575" s="17" t="str">
        <x:v>TRUE</x:v>
      </x:c>
      <x:c r="K575" s="17" t="str">
        <x:v>FALSE</x:v>
      </x:c>
      <x:c r="L575" s="17" t="str">
        <x:v>FALSE</x:v>
      </x:c>
      <x:c r="M575" s="17" t="str">
        <x:v>FALSE</x:v>
      </x:c>
      <x:c r="N575" s="17" t="str">
        <x:v>FALSE</x:v>
      </x:c>
      <x:c r="O575" s="20" t="n">
        <x:v>0</x:v>
      </x:c>
      <x:c r="P575" s="20" t="n">
        <x:v>0</x:v>
      </x:c>
      <x:c r="Q575" s="20" t="n">
        <x:v>0</x:v>
      </x:c>
      <x:c r="R575" s="20" t="n">
        <x:v>0</x:v>
      </x:c>
      <x:c r="S575" s="23" t="str">
        <x:v>https://docs.inecelectionresults.net/elections_prod/1292/state/01/lga/15/ward/03/pu/005/005-1677379884.pdf</x:v>
      </x:c>
    </x:row>
    <x:row r="576">
      <x:c r="A576" s="17" t="str">
        <x:v>OYO</x:v>
      </x:c>
      <x:c r="B576" s="17" t="str">
        <x:v>IREPO</x:v>
      </x:c>
      <x:c r="C576" s="17" t="str">
        <x:v>IBA I</x:v>
      </x:c>
      <x:c r="D576" s="17" t="str">
        <x:v>30-15-04-001</x:v>
      </x:c>
      <x:c r="E576" s="17" t="str">
        <x:v>L.A. PRIMARY SCHOOL, AGEDE I</x:v>
      </x:c>
      <x:c r="F576" s="20" t="n">
        <x:v>261</x:v>
      </x:c>
      <x:c r="G576" s="20" t="n">
        <x:v>809</x:v>
      </x:c>
      <x:c r="H576" s="20" t="str">
        <x:v>TRUE</x:v>
      </x:c>
      <x:c r="I576" s="20" t="n">
        <x:v>0</x:v>
      </x:c>
      <x:c r="J576" s="17" t="str">
        <x:v>TRUE</x:v>
      </x:c>
      <x:c r="K576" s="17" t="str">
        <x:v>FALSE</x:v>
      </x:c>
      <x:c r="L576" s="17" t="str">
        <x:v>FALSE</x:v>
      </x:c>
      <x:c r="M576" s="17" t="str">
        <x:v>FALSE</x:v>
      </x:c>
      <x:c r="N576" s="17" t="str">
        <x:v>FALSE</x:v>
      </x:c>
      <x:c r="O576" s="20" t="n">
        <x:v>0</x:v>
      </x:c>
      <x:c r="P576" s="20" t="n">
        <x:v>0</x:v>
      </x:c>
      <x:c r="Q576" s="20" t="n">
        <x:v>0</x:v>
      </x:c>
      <x:c r="R576" s="20" t="n">
        <x:v>0</x:v>
      </x:c>
      <x:c r="S576" s="23" t="str">
        <x:v>https://docs.inecelectionresults.net/elections_prod/1292/state/01/lga/15/ward/04/pu/001/001-1677386192.pdf</x:v>
      </x:c>
    </x:row>
    <x:row r="577">
      <x:c r="A577" s="17" t="str">
        <x:v>OYO</x:v>
      </x:c>
      <x:c r="B577" s="17" t="str">
        <x:v>IREPO</x:v>
      </x:c>
      <x:c r="C577" s="17" t="str">
        <x:v>IBA I</x:v>
      </x:c>
      <x:c r="D577" s="17" t="str">
        <x:v>30-15-04-007</x:v>
      </x:c>
      <x:c r="E577" s="17" t="str">
        <x:v>ADAGBANGBA VILLAGE II</x:v>
      </x:c>
      <x:c r="F577" s="20" t="n">
        <x:v>75</x:v>
      </x:c>
      <x:c r="G577" s="20" t="n">
        <x:v>582</x:v>
      </x:c>
      <x:c r="H577" s="20" t="str">
        <x:v>TRUE</x:v>
      </x:c>
      <x:c r="I577" s="20" t="n">
        <x:v>0</x:v>
      </x:c>
      <x:c r="J577" s="17" t="str">
        <x:v>TRUE</x:v>
      </x:c>
      <x:c r="K577" s="17" t="str">
        <x:v>FALSE</x:v>
      </x:c>
      <x:c r="L577" s="17" t="str">
        <x:v>FALSE</x:v>
      </x:c>
      <x:c r="M577" s="17" t="str">
        <x:v>FALSE</x:v>
      </x:c>
      <x:c r="N577" s="17" t="str">
        <x:v>FALSE</x:v>
      </x:c>
      <x:c r="O577" s="20" t="n">
        <x:v>0</x:v>
      </x:c>
      <x:c r="P577" s="20" t="n">
        <x:v>0</x:v>
      </x:c>
      <x:c r="Q577" s="20" t="n">
        <x:v>0</x:v>
      </x:c>
      <x:c r="R577" s="20" t="n">
        <x:v>0</x:v>
      </x:c>
      <x:c r="S577" s="23" t="str">
        <x:v>https://docs.inecelectionresults.net/elections_prod/1292/state/1/lga/3748/ward/24876/pu/102624/102624-1677521612.pdf</x:v>
      </x:c>
    </x:row>
    <x:row r="578">
      <x:c r="A578" s="17" t="str">
        <x:v>OYO</x:v>
      </x:c>
      <x:c r="B578" s="17" t="str">
        <x:v>IREPO</x:v>
      </x:c>
      <x:c r="C578" s="17" t="str">
        <x:v>IBA III</x:v>
      </x:c>
      <x:c r="D578" s="17" t="str">
        <x:v>30-15-06-005</x:v>
      </x:c>
      <x:c r="E578" s="17" t="str">
        <x:v>L.A. PRIMARY SCHOOL, ATIPA</x:v>
      </x:c>
      <x:c r="F578" s="20" t="n">
        <x:v>302</x:v>
      </x:c>
      <x:c r="G578" s="20" t="n">
        <x:v>750</x:v>
      </x:c>
      <x:c r="H578" s="20" t="str">
        <x:v>TRUE</x:v>
      </x:c>
      <x:c r="I578" s="20" t="n">
        <x:v>0</x:v>
      </x:c>
      <x:c r="J578" s="17" t="str">
        <x:v>TRUE</x:v>
      </x:c>
      <x:c r="K578" s="17" t="str">
        <x:v>FALSE</x:v>
      </x:c>
      <x:c r="L578" s="17" t="str">
        <x:v>FALSE</x:v>
      </x:c>
      <x:c r="M578" s="17" t="str">
        <x:v>FALSE</x:v>
      </x:c>
      <x:c r="N578" s="17" t="str">
        <x:v>FALSE</x:v>
      </x:c>
      <x:c r="O578" s="20" t="n">
        <x:v>0</x:v>
      </x:c>
      <x:c r="P578" s="20" t="n">
        <x:v>0</x:v>
      </x:c>
      <x:c r="Q578" s="20" t="n">
        <x:v>0</x:v>
      </x:c>
      <x:c r="R578" s="20" t="n">
        <x:v>0</x:v>
      </x:c>
      <x:c r="S578" s="23" t="str">
        <x:v>https://docs.inecelectionresults.net/elections_prod/1292/state/01/lga/15/ward/06/pu/005/005-1677415839.pdf</x:v>
      </x:c>
    </x:row>
    <x:row r="579">
      <x:c r="A579" s="17" t="str">
        <x:v>OYO</x:v>
      </x:c>
      <x:c r="B579" s="17" t="str">
        <x:v>IREPO</x:v>
      </x:c>
      <x:c r="C579" s="17" t="str">
        <x:v>IBA IV</x:v>
      </x:c>
      <x:c r="D579" s="17" t="str">
        <x:v>30-15-07-001</x:v>
      </x:c>
      <x:c r="E579" s="17" t="str">
        <x:v>OKE MAPO</x:v>
      </x:c>
      <x:c r="F579" s="20" t="n">
        <x:v>272</x:v>
      </x:c>
      <x:c r="G579" s="20" t="n">
        <x:v>750</x:v>
      </x:c>
      <x:c r="H579" s="20" t="str">
        <x:v>TRUE</x:v>
      </x:c>
      <x:c r="I579" s="20" t="n">
        <x:v>0</x:v>
      </x:c>
      <x:c r="J579" s="17" t="str">
        <x:v>TRUE</x:v>
      </x:c>
      <x:c r="K579" s="17" t="str">
        <x:v>FALSE</x:v>
      </x:c>
      <x:c r="L579" s="17" t="str">
        <x:v>FALSE</x:v>
      </x:c>
      <x:c r="M579" s="17" t="str">
        <x:v>FALSE</x:v>
      </x:c>
      <x:c r="N579" s="17" t="str">
        <x:v>FALSE</x:v>
      </x:c>
      <x:c r="O579" s="20" t="n">
        <x:v>0</x:v>
      </x:c>
      <x:c r="P579" s="20" t="n">
        <x:v>0</x:v>
      </x:c>
      <x:c r="Q579" s="20" t="n">
        <x:v>0</x:v>
      </x:c>
      <x:c r="R579" s="20" t="n">
        <x:v>0</x:v>
      </x:c>
      <x:c r="S579" s="23" t="str">
        <x:v>https://docs.inecelectionresults.net/elections_prod/1292/state/1/lga/3748/ward/24879/pu/102642/102642-1677608190.pdf</x:v>
      </x:c>
    </x:row>
    <x:row r="580">
      <x:c r="A580" s="17" t="str">
        <x:v>OYO</x:v>
      </x:c>
      <x:c r="B580" s="17" t="str">
        <x:v>IREPO</x:v>
      </x:c>
      <x:c r="C580" s="17" t="str">
        <x:v>IBA V</x:v>
      </x:c>
      <x:c r="D580" s="17" t="str">
        <x:v>30-15-08-005</x:v>
      </x:c>
      <x:c r="E580" s="17" t="str">
        <x:v>BUDO IBARIBA</x:v>
      </x:c>
      <x:c r="F580" s="20" t="n">
        <x:v>71</x:v>
      </x:c>
      <x:c r="G580" s="20" t="n">
        <x:v>590</x:v>
      </x:c>
      <x:c r="H580" s="20" t="str">
        <x:v>TRUE</x:v>
      </x:c>
      <x:c r="I580" s="20" t="n">
        <x:v>0</x:v>
      </x:c>
      <x:c r="J580" s="17" t="str">
        <x:v>TRUE</x:v>
      </x:c>
      <x:c r="K580" s="17" t="str">
        <x:v>FALSE</x:v>
      </x:c>
      <x:c r="L580" s="17" t="str">
        <x:v>FALSE</x:v>
      </x:c>
      <x:c r="M580" s="17" t="str">
        <x:v>FALSE</x:v>
      </x:c>
      <x:c r="N580" s="17" t="str">
        <x:v>FALSE</x:v>
      </x:c>
      <x:c r="O580" s="20" t="n">
        <x:v>0</x:v>
      </x:c>
      <x:c r="P580" s="20" t="n">
        <x:v>0</x:v>
      </x:c>
      <x:c r="Q580" s="20" t="n">
        <x:v>0</x:v>
      </x:c>
      <x:c r="R580" s="20" t="n">
        <x:v>0</x:v>
      </x:c>
      <x:c r="S580" s="23" t="str">
        <x:v>https://docs.inecelectionresults.net/elections_prod/1292/state/01/lga/15/ward/08/pu/005/005-1677371389.pdf</x:v>
      </x:c>
    </x:row>
    <x:row r="581">
      <x:c r="A581" s="17" t="str">
        <x:v>OYO</x:v>
      </x:c>
      <x:c r="B581" s="17" t="str">
        <x:v>IREPO</x:v>
      </x:c>
      <x:c r="C581" s="17" t="str">
        <x:v>IKOLABA</x:v>
      </x:c>
      <x:c r="D581" s="17" t="str">
        <x:v>30-15-09-004</x:v>
      </x:c>
      <x:c r="E581" s="17" t="str">
        <x:v>ITA OLODOGBONA II</x:v>
      </x:c>
      <x:c r="F581" s="20" t="n">
        <x:v>358</x:v>
      </x:c>
      <x:c r="G581" s="20" t="n">
        <x:v>834</x:v>
      </x:c>
      <x:c r="H581" s="20" t="str">
        <x:v>TRUE</x:v>
      </x:c>
      <x:c r="I581" s="20" t="n">
        <x:v>0</x:v>
      </x:c>
      <x:c r="J581" s="17" t="str">
        <x:v>TRUE</x:v>
      </x:c>
      <x:c r="K581" s="17" t="str">
        <x:v>FALSE</x:v>
      </x:c>
      <x:c r="L581" s="17" t="str">
        <x:v>FALSE</x:v>
      </x:c>
      <x:c r="M581" s="17" t="str">
        <x:v>FALSE</x:v>
      </x:c>
      <x:c r="N581" s="17" t="str">
        <x:v>FALSE</x:v>
      </x:c>
      <x:c r="O581" s="20" t="n">
        <x:v>0</x:v>
      </x:c>
      <x:c r="P581" s="20" t="n">
        <x:v>0</x:v>
      </x:c>
      <x:c r="Q581" s="20" t="n">
        <x:v>0</x:v>
      </x:c>
      <x:c r="R581" s="20" t="n">
        <x:v>0</x:v>
      </x:c>
      <x:c r="S581" s="23" t="str">
        <x:v>https://docs.inecelectionresults.net/elections_prod/1292/state/01/lga/15/ward/09/pu/004/004-1677387292.pdf</x:v>
      </x:c>
    </x:row>
    <x:row r="582">
      <x:c r="A582" s="17" t="str">
        <x:v>OYO</x:v>
      </x:c>
      <x:c r="B582" s="17" t="str">
        <x:v>IREPO</x:v>
      </x:c>
      <x:c r="C582" s="17" t="str">
        <x:v>LAHA/AJANA</x:v>
      </x:c>
      <x:c r="D582" s="17" t="str">
        <x:v>30-15-10-002</x:v>
      </x:c>
      <x:c r="E582" s="17" t="str">
        <x:v>ITA OTUN II</x:v>
      </x:c>
      <x:c r="F582" s="20" t="n">
        <x:v>239</x:v>
      </x:c>
      <x:c r="G582" s="20" t="n">
        <x:v>563</x:v>
      </x:c>
      <x:c r="H582" s="20" t="str">
        <x:v>TRUE</x:v>
      </x:c>
      <x:c r="I582" s="20" t="n">
        <x:v>0</x:v>
      </x:c>
      <x:c r="J582" s="17" t="str">
        <x:v>TRUE</x:v>
      </x:c>
      <x:c r="K582" s="17" t="str">
        <x:v>FALSE</x:v>
      </x:c>
      <x:c r="L582" s="17" t="str">
        <x:v>FALSE</x:v>
      </x:c>
      <x:c r="M582" s="17" t="str">
        <x:v>FALSE</x:v>
      </x:c>
      <x:c r="N582" s="17" t="str">
        <x:v>FALSE</x:v>
      </x:c>
      <x:c r="O582" s="20" t="n">
        <x:v>0</x:v>
      </x:c>
      <x:c r="P582" s="20" t="n">
        <x:v>0</x:v>
      </x:c>
      <x:c r="Q582" s="20" t="n">
        <x:v>0</x:v>
      </x:c>
      <x:c r="R582" s="20" t="n">
        <x:v>0</x:v>
      </x:c>
      <x:c r="S582" s="23" t="str">
        <x:v>https://docs.inecelectionresults.net/elections_prod/1292/state/1/lga/3748/ward/24882/pu/102664/102664-1677599295.pdf</x:v>
      </x:c>
    </x:row>
    <x:row r="583">
      <x:c r="A583" s="17" t="str">
        <x:v>OYO</x:v>
      </x:c>
      <x:c r="B583" s="17" t="str">
        <x:v>ISEYIN</x:v>
      </x:c>
      <x:c r="C583" s="17" t="str">
        <x:v>ADO-AWAYE</x:v>
      </x:c>
      <x:c r="D583" s="17" t="str">
        <x:v>30-16-01-001</x:v>
      </x:c>
      <x:c r="E583" s="17" t="str">
        <x:v>L.A. SCHOOL, ODO-OGUN</x:v>
      </x:c>
      <x:c r="F583" s="20" t="n">
        <x:v>135</x:v>
      </x:c>
      <x:c r="G583" s="20" t="n">
        <x:v>574</x:v>
      </x:c>
      <x:c r="H583" s="20" t="str">
        <x:v>TRUE</x:v>
      </x:c>
      <x:c r="I583" s="20" t="n">
        <x:v>0</x:v>
      </x:c>
      <x:c r="J583" s="17" t="str">
        <x:v>TRUE</x:v>
      </x:c>
      <x:c r="K583" s="17" t="str">
        <x:v>FALSE</x:v>
      </x:c>
      <x:c r="L583" s="17" t="str">
        <x:v>FALSE</x:v>
      </x:c>
      <x:c r="M583" s="17" t="str">
        <x:v>FALSE</x:v>
      </x:c>
      <x:c r="N583" s="17" t="str">
        <x:v>FALSE</x:v>
      </x:c>
      <x:c r="O583" s="20" t="n">
        <x:v>0</x:v>
      </x:c>
      <x:c r="P583" s="20" t="n">
        <x:v>0</x:v>
      </x:c>
      <x:c r="Q583" s="20" t="n">
        <x:v>0</x:v>
      </x:c>
      <x:c r="R583" s="20" t="n">
        <x:v>0</x:v>
      </x:c>
      <x:c r="S583" s="23" t="str">
        <x:v>https://docs.inecelectionresults.net/elections_prod/1292/state/1/lga/3749/ward/24883/pu/102672/102672-1677580526.pdf</x:v>
      </x:c>
    </x:row>
    <x:row r="584">
      <x:c r="A584" s="17" t="str">
        <x:v>OYO</x:v>
      </x:c>
      <x:c r="B584" s="17" t="str">
        <x:v>ISEYIN</x:v>
      </x:c>
      <x:c r="C584" s="17" t="str">
        <x:v>ADO-AWAYE</x:v>
      </x:c>
      <x:c r="D584" s="17" t="str">
        <x:v>30-16-01-002</x:v>
      </x:c>
      <x:c r="E584" s="17" t="str">
        <x:v>COURT HA LL, ADO-AWAYE I</x:v>
      </x:c>
      <x:c r="F584" s="20" t="n">
        <x:v>177</x:v>
      </x:c>
      <x:c r="G584" s="20" t="n">
        <x:v>474</x:v>
      </x:c>
      <x:c r="H584" s="20" t="str">
        <x:v>TRUE</x:v>
      </x:c>
      <x:c r="I584" s="20" t="n">
        <x:v>0</x:v>
      </x:c>
      <x:c r="J584" s="17" t="str">
        <x:v>TRUE</x:v>
      </x:c>
      <x:c r="K584" s="17" t="str">
        <x:v>FALSE</x:v>
      </x:c>
      <x:c r="L584" s="17" t="str">
        <x:v>FALSE</x:v>
      </x:c>
      <x:c r="M584" s="17" t="str">
        <x:v>FALSE</x:v>
      </x:c>
      <x:c r="N584" s="17" t="str">
        <x:v>FALSE</x:v>
      </x:c>
      <x:c r="O584" s="20" t="n">
        <x:v>0</x:v>
      </x:c>
      <x:c r="P584" s="20" t="n">
        <x:v>0</x:v>
      </x:c>
      <x:c r="Q584" s="20" t="n">
        <x:v>0</x:v>
      </x:c>
      <x:c r="R584" s="20" t="n">
        <x:v>0</x:v>
      </x:c>
      <x:c r="S584" s="23" t="str">
        <x:v>https://docs.inecelectionresults.net/elections_prod/1292/state/1/lga/3749/ward/24883/pu/102673/102673-1677580869.pdf</x:v>
      </x:c>
    </x:row>
    <x:row r="585">
      <x:c r="A585" s="17" t="str">
        <x:v>OYO</x:v>
      </x:c>
      <x:c r="B585" s="17" t="str">
        <x:v>ISEYIN</x:v>
      </x:c>
      <x:c r="C585" s="17" t="str">
        <x:v>ADO-AWAYE</x:v>
      </x:c>
      <x:c r="D585" s="17" t="str">
        <x:v>30-16-01-004</x:v>
      </x:c>
      <x:c r="E585" s="17" t="str">
        <x:v>MATERNITY, ADO-AWAYE I</x:v>
      </x:c>
      <x:c r="F585" s="20" t="n">
        <x:v>209</x:v>
      </x:c>
      <x:c r="G585" s="20" t="n">
        <x:v>497</x:v>
      </x:c>
      <x:c r="H585" s="20" t="str">
        <x:v>TRUE</x:v>
      </x:c>
      <x:c r="I585" s="20" t="n">
        <x:v>0</x:v>
      </x:c>
      <x:c r="J585" s="17" t="str">
        <x:v>TRUE</x:v>
      </x:c>
      <x:c r="K585" s="17" t="str">
        <x:v>FALSE</x:v>
      </x:c>
      <x:c r="L585" s="17" t="str">
        <x:v>FALSE</x:v>
      </x:c>
      <x:c r="M585" s="17" t="str">
        <x:v>FALSE</x:v>
      </x:c>
      <x:c r="N585" s="17" t="str">
        <x:v>FALSE</x:v>
      </x:c>
      <x:c r="O585" s="20" t="n">
        <x:v>0</x:v>
      </x:c>
      <x:c r="P585" s="20" t="n">
        <x:v>0</x:v>
      </x:c>
      <x:c r="Q585" s="20" t="n">
        <x:v>0</x:v>
      </x:c>
      <x:c r="R585" s="20" t="n">
        <x:v>0</x:v>
      </x:c>
      <x:c r="S585" s="23" t="str">
        <x:v>https://docs.inecelectionresults.net/elections_prod/1292/state/1/lga/3749/ward/24883/pu/102675/102675-1677590551.pdf</x:v>
      </x:c>
    </x:row>
    <x:row r="586">
      <x:c r="A586" s="17" t="str">
        <x:v>OYO</x:v>
      </x:c>
      <x:c r="B586" s="17" t="str">
        <x:v>ISEYIN</x:v>
      </x:c>
      <x:c r="C586" s="17" t="str">
        <x:v>ADO-AWAYE</x:v>
      </x:c>
      <x:c r="D586" s="17" t="str">
        <x:v>30-16-01-005</x:v>
      </x:c>
      <x:c r="E586" s="17" t="str">
        <x:v>MATERNITY, ADO-AWAYE II</x:v>
      </x:c>
      <x:c r="F586" s="20" t="n">
        <x:v>155</x:v>
      </x:c>
      <x:c r="G586" s="20" t="n">
        <x:v>491</x:v>
      </x:c>
      <x:c r="H586" s="20" t="str">
        <x:v>TRUE</x:v>
      </x:c>
      <x:c r="I586" s="20" t="n">
        <x:v>0</x:v>
      </x:c>
      <x:c r="J586" s="17" t="str">
        <x:v>TRUE</x:v>
      </x:c>
      <x:c r="K586" s="17" t="str">
        <x:v>FALSE</x:v>
      </x:c>
      <x:c r="L586" s="17" t="str">
        <x:v>FALSE</x:v>
      </x:c>
      <x:c r="M586" s="17" t="str">
        <x:v>FALSE</x:v>
      </x:c>
      <x:c r="N586" s="17" t="str">
        <x:v>FALSE</x:v>
      </x:c>
      <x:c r="O586" s="20" t="n">
        <x:v>0</x:v>
      </x:c>
      <x:c r="P586" s="20" t="n">
        <x:v>0</x:v>
      </x:c>
      <x:c r="Q586" s="20" t="n">
        <x:v>0</x:v>
      </x:c>
      <x:c r="R586" s="20" t="n">
        <x:v>0</x:v>
      </x:c>
      <x:c r="S586" s="23" t="str">
        <x:v>https://docs.inecelectionresults.net/elections_prod/1292/state/1/lga/3749/ward/24883/pu/102676/102676-1677581804.pdf</x:v>
      </x:c>
    </x:row>
    <x:row r="587">
      <x:c r="A587" s="17" t="str">
        <x:v>OYO</x:v>
      </x:c>
      <x:c r="B587" s="17" t="str">
        <x:v>ISEYIN</x:v>
      </x:c>
      <x:c r="C587" s="17" t="str">
        <x:v>ADO-AWAYE</x:v>
      </x:c>
      <x:c r="D587" s="17" t="str">
        <x:v>30-16-01-006</x:v>
      </x:c>
      <x:c r="E587" s="17" t="str">
        <x:v>L.A. SCHOOL, ADO-AWAYE I</x:v>
      </x:c>
      <x:c r="F587" s="20" t="n">
        <x:v>207</x:v>
      </x:c>
      <x:c r="G587" s="20" t="n">
        <x:v>634</x:v>
      </x:c>
      <x:c r="H587" s="20" t="str">
        <x:v>TRUE</x:v>
      </x:c>
      <x:c r="I587" s="20" t="n">
        <x:v>0</x:v>
      </x:c>
      <x:c r="J587" s="17" t="str">
        <x:v>TRUE</x:v>
      </x:c>
      <x:c r="K587" s="17" t="str">
        <x:v>FALSE</x:v>
      </x:c>
      <x:c r="L587" s="17" t="str">
        <x:v>FALSE</x:v>
      </x:c>
      <x:c r="M587" s="17" t="str">
        <x:v>FALSE</x:v>
      </x:c>
      <x:c r="N587" s="17" t="str">
        <x:v>FALSE</x:v>
      </x:c>
      <x:c r="O587" s="20" t="n">
        <x:v>0</x:v>
      </x:c>
      <x:c r="P587" s="20" t="n">
        <x:v>0</x:v>
      </x:c>
      <x:c r="Q587" s="20" t="n">
        <x:v>0</x:v>
      </x:c>
      <x:c r="R587" s="20" t="n">
        <x:v>0</x:v>
      </x:c>
      <x:c r="S587" s="23" t="str">
        <x:v>https://docs.inecelectionresults.net/elections_prod/1292/state/1/lga/3749/ward/24883/pu/102677/102677-1677582309.pdf</x:v>
      </x:c>
    </x:row>
    <x:row r="588">
      <x:c r="A588" s="17" t="str">
        <x:v>OYO</x:v>
      </x:c>
      <x:c r="B588" s="17" t="str">
        <x:v>ISEYIN</x:v>
      </x:c>
      <x:c r="C588" s="17" t="str">
        <x:v>ADO-AWAYE</x:v>
      </x:c>
      <x:c r="D588" s="17" t="str">
        <x:v>30-16-01-007</x:v>
      </x:c>
      <x:c r="E588" s="17" t="str">
        <x:v>L.A. SCHOOL, ADO-AWAYE II</x:v>
      </x:c>
      <x:c r="F588" s="20" t="n">
        <x:v>219</x:v>
      </x:c>
      <x:c r="G588" s="20" t="n">
        <x:v>668</x:v>
      </x:c>
      <x:c r="H588" s="20" t="str">
        <x:v>TRUE</x:v>
      </x:c>
      <x:c r="I588" s="20" t="n">
        <x:v>0</x:v>
      </x:c>
      <x:c r="J588" s="17" t="str">
        <x:v>TRUE</x:v>
      </x:c>
      <x:c r="K588" s="17" t="str">
        <x:v>FALSE</x:v>
      </x:c>
      <x:c r="L588" s="17" t="str">
        <x:v>FALSE</x:v>
      </x:c>
      <x:c r="M588" s="17" t="str">
        <x:v>FALSE</x:v>
      </x:c>
      <x:c r="N588" s="17" t="str">
        <x:v>FALSE</x:v>
      </x:c>
      <x:c r="O588" s="20" t="n">
        <x:v>0</x:v>
      </x:c>
      <x:c r="P588" s="20" t="n">
        <x:v>0</x:v>
      </x:c>
      <x:c r="Q588" s="20" t="n">
        <x:v>0</x:v>
      </x:c>
      <x:c r="R588" s="20" t="n">
        <x:v>0</x:v>
      </x:c>
      <x:c r="S588" s="23" t="str">
        <x:v>https://docs.inecelectionresults.net/elections_prod/1292/state/1/lga/3749/ward/24883/pu/102678/102678-1677582679.pdf</x:v>
      </x:c>
    </x:row>
    <x:row r="589">
      <x:c r="A589" s="17" t="str">
        <x:v>OYO</x:v>
      </x:c>
      <x:c r="B589" s="17" t="str">
        <x:v>ISEYIN</x:v>
      </x:c>
      <x:c r="C589" s="17" t="str">
        <x:v>ADO-AWAYE</x:v>
      </x:c>
      <x:c r="D589" s="17" t="str">
        <x:v>30-16-01-008</x:v>
      </x:c>
      <x:c r="E589" s="17" t="str">
        <x:v>L.A. SCHOOL, ADO-AWAYE III</x:v>
      </x:c>
      <x:c r="F589" s="20" t="n">
        <x:v>224</x:v>
      </x:c>
      <x:c r="G589" s="20" t="n">
        <x:v>610</x:v>
      </x:c>
      <x:c r="H589" s="20" t="str">
        <x:v>TRUE</x:v>
      </x:c>
      <x:c r="I589" s="20" t="n">
        <x:v>0</x:v>
      </x:c>
      <x:c r="J589" s="17" t="str">
        <x:v>TRUE</x:v>
      </x:c>
      <x:c r="K589" s="17" t="str">
        <x:v>FALSE</x:v>
      </x:c>
      <x:c r="L589" s="17" t="str">
        <x:v>FALSE</x:v>
      </x:c>
      <x:c r="M589" s="17" t="str">
        <x:v>FALSE</x:v>
      </x:c>
      <x:c r="N589" s="17" t="str">
        <x:v>FALSE</x:v>
      </x:c>
      <x:c r="O589" s="20" t="n">
        <x:v>0</x:v>
      </x:c>
      <x:c r="P589" s="20" t="n">
        <x:v>0</x:v>
      </x:c>
      <x:c r="Q589" s="20" t="n">
        <x:v>0</x:v>
      </x:c>
      <x:c r="R589" s="20" t="n">
        <x:v>0</x:v>
      </x:c>
      <x:c r="S589" s="23" t="str">
        <x:v>https://docs.inecelectionresults.net/elections_prod/1292/state/1/lga/3749/ward/24883/pu/102679/102679-1677581766.pdf</x:v>
      </x:c>
    </x:row>
    <x:row r="590">
      <x:c r="A590" s="17" t="str">
        <x:v>OYO</x:v>
      </x:c>
      <x:c r="B590" s="17" t="str">
        <x:v>ISEYIN</x:v>
      </x:c>
      <x:c r="C590" s="17" t="str">
        <x:v>ADO-AWAYE</x:v>
      </x:c>
      <x:c r="D590" s="17" t="str">
        <x:v>30-16-01-010</x:v>
      </x:c>
      <x:c r="E590" s="17" t="str">
        <x:v>A.U.D. SCHOOL, OKE-ARO II</x:v>
      </x:c>
      <x:c r="F590" s="20" t="n">
        <x:v>198</x:v>
      </x:c>
      <x:c r="G590" s="20" t="n">
        <x:v>537</x:v>
      </x:c>
      <x:c r="H590" s="20" t="str">
        <x:v>TRUE</x:v>
      </x:c>
      <x:c r="I590" s="20" t="n">
        <x:v>0</x:v>
      </x:c>
      <x:c r="J590" s="17" t="str">
        <x:v>TRUE</x:v>
      </x:c>
      <x:c r="K590" s="17" t="str">
        <x:v>FALSE</x:v>
      </x:c>
      <x:c r="L590" s="17" t="str">
        <x:v>FALSE</x:v>
      </x:c>
      <x:c r="M590" s="17" t="str">
        <x:v>FALSE</x:v>
      </x:c>
      <x:c r="N590" s="17" t="str">
        <x:v>FALSE</x:v>
      </x:c>
      <x:c r="O590" s="20" t="n">
        <x:v>0</x:v>
      </x:c>
      <x:c r="P590" s="20" t="n">
        <x:v>0</x:v>
      </x:c>
      <x:c r="Q590" s="20" t="n">
        <x:v>0</x:v>
      </x:c>
      <x:c r="R590" s="20" t="n">
        <x:v>0</x:v>
      </x:c>
      <x:c r="S590" s="23" t="str">
        <x:v>https://docs.inecelectionresults.net/elections_prod/1292/state/1/lga/3749/ward/24883/pu/102681/102681-1677581456.pdf</x:v>
      </x:c>
    </x:row>
    <x:row r="591">
      <x:c r="A591" s="17" t="str">
        <x:v>OYO</x:v>
      </x:c>
      <x:c r="B591" s="17" t="str">
        <x:v>ISEYIN</x:v>
      </x:c>
      <x:c r="C591" s="17" t="str">
        <x:v>ADO-AWAYE</x:v>
      </x:c>
      <x:c r="D591" s="17" t="str">
        <x:v>30-16-01-011</x:v>
      </x:c>
      <x:c r="E591" s="17" t="str">
        <x:v>OKE-OLA ADO-AWAYE</x:v>
      </x:c>
      <x:c r="F591" s="20" t="n">
        <x:v>183</x:v>
      </x:c>
      <x:c r="G591" s="20" t="n">
        <x:v>555</x:v>
      </x:c>
      <x:c r="H591" s="20" t="str">
        <x:v>TRUE</x:v>
      </x:c>
      <x:c r="I591" s="20" t="n">
        <x:v>0</x:v>
      </x:c>
      <x:c r="J591" s="17" t="str">
        <x:v>TRUE</x:v>
      </x:c>
      <x:c r="K591" s="17" t="str">
        <x:v>FALSE</x:v>
      </x:c>
      <x:c r="L591" s="17" t="str">
        <x:v>FALSE</x:v>
      </x:c>
      <x:c r="M591" s="17" t="str">
        <x:v>FALSE</x:v>
      </x:c>
      <x:c r="N591" s="17" t="str">
        <x:v>FALSE</x:v>
      </x:c>
      <x:c r="O591" s="20" t="n">
        <x:v>0</x:v>
      </x:c>
      <x:c r="P591" s="20" t="n">
        <x:v>0</x:v>
      </x:c>
      <x:c r="Q591" s="20" t="n">
        <x:v>0</x:v>
      </x:c>
      <x:c r="R591" s="20" t="n">
        <x:v>0</x:v>
      </x:c>
      <x:c r="S591" s="23" t="str">
        <x:v>https://docs.inecelectionresults.net/elections_prod/1292/state/1/lga/3749/ward/24883/pu/102682/102682-1677575475.pdf</x:v>
      </x:c>
    </x:row>
    <x:row r="592">
      <x:c r="A592" s="17" t="str">
        <x:v>OYO</x:v>
      </x:c>
      <x:c r="B592" s="17" t="str">
        <x:v>ISEYIN</x:v>
      </x:c>
      <x:c r="C592" s="17" t="str">
        <x:v>ADO-AWAYE</x:v>
      </x:c>
      <x:c r="D592" s="17" t="str">
        <x:v>30-16-01-012</x:v>
      </x:c>
      <x:c r="E592" s="17" t="str">
        <x:v>COMMUNITY SCHOOL, ADO-AWAYE</x:v>
      </x:c>
      <x:c r="F592" s="20" t="n">
        <x:v>220</x:v>
      </x:c>
      <x:c r="G592" s="20" t="n">
        <x:v>606</x:v>
      </x:c>
      <x:c r="H592" s="20" t="str">
        <x:v>TRUE</x:v>
      </x:c>
      <x:c r="I592" s="20" t="n">
        <x:v>0</x:v>
      </x:c>
      <x:c r="J592" s="17" t="str">
        <x:v>TRUE</x:v>
      </x:c>
      <x:c r="K592" s="17" t="str">
        <x:v>FALSE</x:v>
      </x:c>
      <x:c r="L592" s="17" t="str">
        <x:v>FALSE</x:v>
      </x:c>
      <x:c r="M592" s="17" t="str">
        <x:v>FALSE</x:v>
      </x:c>
      <x:c r="N592" s="17" t="str">
        <x:v>FALSE</x:v>
      </x:c>
      <x:c r="O592" s="20" t="n">
        <x:v>0</x:v>
      </x:c>
      <x:c r="P592" s="20" t="n">
        <x:v>0</x:v>
      </x:c>
      <x:c r="Q592" s="20" t="n">
        <x:v>0</x:v>
      </x:c>
      <x:c r="R592" s="20" t="n">
        <x:v>0</x:v>
      </x:c>
      <x:c r="S592" s="23" t="str">
        <x:v>https://docs.inecelectionresults.net/elections_prod/1292/state/1/lga/3749/ward/24883/pu/102683/102683-1677581820.pdf</x:v>
      </x:c>
    </x:row>
    <x:row r="593">
      <x:c r="A593" s="17" t="str">
        <x:v>OYO</x:v>
      </x:c>
      <x:c r="B593" s="17" t="str">
        <x:v>ISEYIN</x:v>
      </x:c>
      <x:c r="C593" s="17" t="str">
        <x:v>ADO-AWAYE</x:v>
      </x:c>
      <x:c r="D593" s="17" t="str">
        <x:v>30-16-01-013</x:v>
      </x:c>
      <x:c r="E593" s="17" t="str">
        <x:v>COMMUNITY SCHOOL, WASINMI</x:v>
      </x:c>
      <x:c r="F593" s="20" t="n">
        <x:v>63</x:v>
      </x:c>
      <x:c r="G593" s="20" t="n">
        <x:v>272</x:v>
      </x:c>
      <x:c r="H593" s="20" t="str">
        <x:v>TRUE</x:v>
      </x:c>
      <x:c r="I593" s="20" t="n">
        <x:v>0</x:v>
      </x:c>
      <x:c r="J593" s="17" t="str">
        <x:v>TRUE</x:v>
      </x:c>
      <x:c r="K593" s="17" t="str">
        <x:v>FALSE</x:v>
      </x:c>
      <x:c r="L593" s="17" t="str">
        <x:v>FALSE</x:v>
      </x:c>
      <x:c r="M593" s="17" t="str">
        <x:v>FALSE</x:v>
      </x:c>
      <x:c r="N593" s="17" t="str">
        <x:v>FALSE</x:v>
      </x:c>
      <x:c r="O593" s="20" t="n">
        <x:v>0</x:v>
      </x:c>
      <x:c r="P593" s="20" t="n">
        <x:v>0</x:v>
      </x:c>
      <x:c r="Q593" s="20" t="n">
        <x:v>0</x:v>
      </x:c>
      <x:c r="R593" s="20" t="n">
        <x:v>0</x:v>
      </x:c>
      <x:c r="S593" s="23" t="str">
        <x:v>https://docs.inecelectionresults.net/elections_prod/1292/state/1/lga/3749/ward/24883/pu/102684/102684-1677591663.pdf</x:v>
      </x:c>
    </x:row>
    <x:row r="594">
      <x:c r="A594" s="17" t="str">
        <x:v>OYO</x:v>
      </x:c>
      <x:c r="B594" s="17" t="str">
        <x:v>ISEYIN</x:v>
      </x:c>
      <x:c r="C594" s="17" t="str">
        <x:v>ADO-AWAYE</x:v>
      </x:c>
      <x:c r="D594" s="17" t="str">
        <x:v>30-16-01-014</x:v>
      </x:c>
      <x:c r="E594" s="17" t="str">
        <x:v>COMMUNITY SCHOOL, ONIKO I</x:v>
      </x:c>
      <x:c r="F594" s="20" t="n">
        <x:v>49</x:v>
      </x:c>
      <x:c r="G594" s="20" t="n">
        <x:v>147</x:v>
      </x:c>
      <x:c r="H594" s="20" t="str">
        <x:v>TRUE</x:v>
      </x:c>
      <x:c r="I594" s="20" t="n">
        <x:v>0</x:v>
      </x:c>
      <x:c r="J594" s="17" t="str">
        <x:v>TRUE</x:v>
      </x:c>
      <x:c r="K594" s="17" t="str">
        <x:v>FALSE</x:v>
      </x:c>
      <x:c r="L594" s="17" t="str">
        <x:v>FALSE</x:v>
      </x:c>
      <x:c r="M594" s="17" t="str">
        <x:v>FALSE</x:v>
      </x:c>
      <x:c r="N594" s="17" t="str">
        <x:v>FALSE</x:v>
      </x:c>
      <x:c r="O594" s="20" t="n">
        <x:v>0</x:v>
      </x:c>
      <x:c r="P594" s="20" t="n">
        <x:v>0</x:v>
      </x:c>
      <x:c r="Q594" s="20" t="n">
        <x:v>0</x:v>
      </x:c>
      <x:c r="R594" s="20" t="n">
        <x:v>0</x:v>
      </x:c>
      <x:c r="S594" s="23" t="str">
        <x:v>https://docs.inecelectionresults.net/elections_prod/1292/state/1/lga/3749/ward/24883/pu/102685/102685-1677591709.pdf</x:v>
      </x:c>
    </x:row>
    <x:row r="595">
      <x:c r="A595" s="17" t="str">
        <x:v>OYO</x:v>
      </x:c>
      <x:c r="B595" s="17" t="str">
        <x:v>ISEYIN</x:v>
      </x:c>
      <x:c r="C595" s="17" t="str">
        <x:v>ADO-AWAYE</x:v>
      </x:c>
      <x:c r="D595" s="17" t="str">
        <x:v>30-16-01-015</x:v>
      </x:c>
      <x:c r="E595" s="17" t="str">
        <x:v>COMMUNITY SCHOOL, ONIKO II</x:v>
      </x:c>
      <x:c r="F595" s="20" t="n">
        <x:v>61</x:v>
      </x:c>
      <x:c r="G595" s="20" t="n">
        <x:v>286</x:v>
      </x:c>
      <x:c r="H595" s="20" t="str">
        <x:v>TRUE</x:v>
      </x:c>
      <x:c r="I595" s="20" t="n">
        <x:v>0</x:v>
      </x:c>
      <x:c r="J595" s="17" t="str">
        <x:v>TRUE</x:v>
      </x:c>
      <x:c r="K595" s="17" t="str">
        <x:v>FALSE</x:v>
      </x:c>
      <x:c r="L595" s="17" t="str">
        <x:v>FALSE</x:v>
      </x:c>
      <x:c r="M595" s="17" t="str">
        <x:v>FALSE</x:v>
      </x:c>
      <x:c r="N595" s="17" t="str">
        <x:v>FALSE</x:v>
      </x:c>
      <x:c r="O595" s="20" t="n">
        <x:v>0</x:v>
      </x:c>
      <x:c r="P595" s="20" t="n">
        <x:v>0</x:v>
      </x:c>
      <x:c r="Q595" s="20" t="n">
        <x:v>0</x:v>
      </x:c>
      <x:c r="R595" s="20" t="n">
        <x:v>0</x:v>
      </x:c>
      <x:c r="S595" s="23" t="str">
        <x:v>https://docs.inecelectionresults.net/elections_prod/1292/state/1/lga/3749/ward/24883/pu/102686/102686-1677591270.pdf</x:v>
      </x:c>
    </x:row>
    <x:row r="596">
      <x:c r="A596" s="17" t="str">
        <x:v>OYO</x:v>
      </x:c>
      <x:c r="B596" s="17" t="str">
        <x:v>ISEYIN</x:v>
      </x:c>
      <x:c r="C596" s="17" t="str">
        <x:v>ADO-AWAYE</x:v>
      </x:c>
      <x:c r="D596" s="17" t="str">
        <x:v>30-16-01-016</x:v>
      </x:c>
      <x:c r="E596" s="17" t="str">
        <x:v>OHA VILLAGE</x:v>
      </x:c>
      <x:c r="F596" s="20" t="n">
        <x:v>29</x:v>
      </x:c>
      <x:c r="G596" s="20" t="n">
        <x:v>247</x:v>
      </x:c>
      <x:c r="H596" s="20" t="str">
        <x:v>TRUE</x:v>
      </x:c>
      <x:c r="I596" s="20" t="n">
        <x:v>0</x:v>
      </x:c>
      <x:c r="J596" s="17" t="str">
        <x:v>TRUE</x:v>
      </x:c>
      <x:c r="K596" s="17" t="str">
        <x:v>FALSE</x:v>
      </x:c>
      <x:c r="L596" s="17" t="str">
        <x:v>FALSE</x:v>
      </x:c>
      <x:c r="M596" s="17" t="str">
        <x:v>FALSE</x:v>
      </x:c>
      <x:c r="N596" s="17" t="str">
        <x:v>FALSE</x:v>
      </x:c>
      <x:c r="O596" s="20" t="n">
        <x:v>0</x:v>
      </x:c>
      <x:c r="P596" s="20" t="n">
        <x:v>0</x:v>
      </x:c>
      <x:c r="Q596" s="20" t="n">
        <x:v>0</x:v>
      </x:c>
      <x:c r="R596" s="20" t="n">
        <x:v>0</x:v>
      </x:c>
      <x:c r="S596" s="23" t="str">
        <x:v>https://docs.inecelectionresults.net/elections_prod/1292/state/1/lga/3749/ward/24883/pu/102687/102687-1677591163.pdf</x:v>
      </x:c>
    </x:row>
    <x:row r="597">
      <x:c r="A597" s="17" t="str">
        <x:v>OYO</x:v>
      </x:c>
      <x:c r="B597" s="17" t="str">
        <x:v>ISEYIN</x:v>
      </x:c>
      <x:c r="C597" s="17" t="str">
        <x:v>ADO-AWAYE</x:v>
      </x:c>
      <x:c r="D597" s="17" t="str">
        <x:v>30-16-01-017</x:v>
      </x:c>
      <x:c r="E597" s="17" t="str">
        <x:v>OLOORE</x:v>
      </x:c>
      <x:c r="F597" s="20" t="n">
        <x:v>26</x:v>
      </x:c>
      <x:c r="G597" s="20" t="n">
        <x:v>158</x:v>
      </x:c>
      <x:c r="H597" s="20" t="str">
        <x:v>TRUE</x:v>
      </x:c>
      <x:c r="I597" s="20" t="n">
        <x:v>0</x:v>
      </x:c>
      <x:c r="J597" s="17" t="str">
        <x:v>TRUE</x:v>
      </x:c>
      <x:c r="K597" s="17" t="str">
        <x:v>FALSE</x:v>
      </x:c>
      <x:c r="L597" s="17" t="str">
        <x:v>FALSE</x:v>
      </x:c>
      <x:c r="M597" s="17" t="str">
        <x:v>FALSE</x:v>
      </x:c>
      <x:c r="N597" s="17" t="str">
        <x:v>FALSE</x:v>
      </x:c>
      <x:c r="O597" s="20" t="n">
        <x:v>0</x:v>
      </x:c>
      <x:c r="P597" s="20" t="n">
        <x:v>0</x:v>
      </x:c>
      <x:c r="Q597" s="20" t="n">
        <x:v>0</x:v>
      </x:c>
      <x:c r="R597" s="20" t="n">
        <x:v>0</x:v>
      </x:c>
      <x:c r="S597" s="23" t="str">
        <x:v>https://docs.inecelectionresults.net/elections_prod/1292/state/1/lga/3749/ward/24883/pu/102688/102688-1677573443.pdf</x:v>
      </x:c>
    </x:row>
    <x:row r="598">
      <x:c r="A598" s="17" t="str">
        <x:v>OYO</x:v>
      </x:c>
      <x:c r="B598" s="17" t="str">
        <x:v>ISEYIN</x:v>
      </x:c>
      <x:c r="C598" s="17" t="str">
        <x:v>ADO-AWAYE</x:v>
      </x:c>
      <x:c r="D598" s="17" t="str">
        <x:v>30-16-01-018</x:v>
      </x:c>
      <x:c r="E598" s="17" t="str">
        <x:v>ABORISO</x:v>
      </x:c>
      <x:c r="F598" s="20" t="n">
        <x:v>12</x:v>
      </x:c>
      <x:c r="G598" s="20" t="n">
        <x:v>124</x:v>
      </x:c>
      <x:c r="H598" s="20" t="str">
        <x:v>TRUE</x:v>
      </x:c>
      <x:c r="I598" s="20" t="n">
        <x:v>0</x:v>
      </x:c>
      <x:c r="J598" s="17" t="str">
        <x:v>TRUE</x:v>
      </x:c>
      <x:c r="K598" s="17" t="str">
        <x:v>FALSE</x:v>
      </x:c>
      <x:c r="L598" s="17" t="str">
        <x:v>FALSE</x:v>
      </x:c>
      <x:c r="M598" s="17" t="str">
        <x:v>FALSE</x:v>
      </x:c>
      <x:c r="N598" s="17" t="str">
        <x:v>FALSE</x:v>
      </x:c>
      <x:c r="O598" s="20" t="n">
        <x:v>0</x:v>
      </x:c>
      <x:c r="P598" s="20" t="n">
        <x:v>0</x:v>
      </x:c>
      <x:c r="Q598" s="20" t="n">
        <x:v>0</x:v>
      </x:c>
      <x:c r="R598" s="20" t="n">
        <x:v>0</x:v>
      </x:c>
      <x:c r="S598" s="23" t="str">
        <x:v>https://docs.inecelectionresults.net/elections_prod/1292/state/1/lga/3749/ward/24883/pu/102689/102689-1677591340.pdf</x:v>
      </x:c>
    </x:row>
    <x:row r="599">
      <x:c r="A599" s="17" t="str">
        <x:v>OYO</x:v>
      </x:c>
      <x:c r="B599" s="17" t="str">
        <x:v>ISEYIN</x:v>
      </x:c>
      <x:c r="C599" s="17" t="str">
        <x:v>ADO-AWAYE</x:v>
      </x:c>
      <x:c r="D599" s="17" t="str">
        <x:v>30-16-01-019</x:v>
      </x:c>
      <x:c r="E599" s="17" t="str">
        <x:v>AMOLEGBE</x:v>
      </x:c>
      <x:c r="F599" s="20" t="n">
        <x:v>60</x:v>
      </x:c>
      <x:c r="G599" s="20" t="n">
        <x:v>176</x:v>
      </x:c>
      <x:c r="H599" s="20" t="str">
        <x:v>TRUE</x:v>
      </x:c>
      <x:c r="I599" s="20" t="n">
        <x:v>0</x:v>
      </x:c>
      <x:c r="J599" s="17" t="str">
        <x:v>TRUE</x:v>
      </x:c>
      <x:c r="K599" s="17" t="str">
        <x:v>FALSE</x:v>
      </x:c>
      <x:c r="L599" s="17" t="str">
        <x:v>FALSE</x:v>
      </x:c>
      <x:c r="M599" s="17" t="str">
        <x:v>FALSE</x:v>
      </x:c>
      <x:c r="N599" s="17" t="str">
        <x:v>FALSE</x:v>
      </x:c>
      <x:c r="O599" s="20" t="n">
        <x:v>0</x:v>
      </x:c>
      <x:c r="P599" s="20" t="n">
        <x:v>0</x:v>
      </x:c>
      <x:c r="Q599" s="20" t="n">
        <x:v>0</x:v>
      </x:c>
      <x:c r="R599" s="20" t="n">
        <x:v>0</x:v>
      </x:c>
      <x:c r="S599" s="23" t="str">
        <x:v>https://docs.inecelectionresults.net/elections_prod/1292/state/1/lga/3749/ward/24883/pu/102690/102690-1677591588.pdf</x:v>
      </x:c>
    </x:row>
    <x:row r="600">
      <x:c r="A600" s="17" t="str">
        <x:v>OYO</x:v>
      </x:c>
      <x:c r="B600" s="17" t="str">
        <x:v>ISEYIN</x:v>
      </x:c>
      <x:c r="C600" s="17" t="str">
        <x:v>ADO-AWAYE</x:v>
      </x:c>
      <x:c r="D600" s="17" t="str">
        <x:v>30-16-01-020</x:v>
      </x:c>
      <x:c r="E600" s="17" t="str">
        <x:v>BAPTIST SCHOOL, ISERIN</x:v>
      </x:c>
      <x:c r="F600" s="20" t="n">
        <x:v>112</x:v>
      </x:c>
      <x:c r="G600" s="20" t="n">
        <x:v>520</x:v>
      </x:c>
      <x:c r="H600" s="20" t="str">
        <x:v>TRUE</x:v>
      </x:c>
      <x:c r="I600" s="20" t="n">
        <x:v>0</x:v>
      </x:c>
      <x:c r="J600" s="17" t="str">
        <x:v>TRUE</x:v>
      </x:c>
      <x:c r="K600" s="17" t="str">
        <x:v>FALSE</x:v>
      </x:c>
      <x:c r="L600" s="17" t="str">
        <x:v>FALSE</x:v>
      </x:c>
      <x:c r="M600" s="17" t="str">
        <x:v>FALSE</x:v>
      </x:c>
      <x:c r="N600" s="17" t="str">
        <x:v>FALSE</x:v>
      </x:c>
      <x:c r="O600" s="20" t="n">
        <x:v>0</x:v>
      </x:c>
      <x:c r="P600" s="20" t="n">
        <x:v>0</x:v>
      </x:c>
      <x:c r="Q600" s="20" t="n">
        <x:v>0</x:v>
      </x:c>
      <x:c r="R600" s="20" t="n">
        <x:v>0</x:v>
      </x:c>
      <x:c r="S600" s="23" t="str">
        <x:v>https://docs.inecelectionresults.net/elections_prod/1292/state/1/lga/3749/ward/24883/pu/102691/102691-1677581603.pdf</x:v>
      </x:c>
    </x:row>
    <x:row r="601">
      <x:c r="A601" s="17" t="str">
        <x:v>OYO</x:v>
      </x:c>
      <x:c r="B601" s="17" t="str">
        <x:v>ISEYIN</x:v>
      </x:c>
      <x:c r="C601" s="17" t="str">
        <x:v>ADO-AWAYE</x:v>
      </x:c>
      <x:c r="D601" s="17" t="str">
        <x:v>30-16-01-021</x:v>
      </x:c>
      <x:c r="E601" s="17" t="str">
        <x:v>OBANESE</x:v>
      </x:c>
      <x:c r="F601" s="20" t="n">
        <x:v>44</x:v>
      </x:c>
      <x:c r="G601" s="20" t="n">
        <x:v>173</x:v>
      </x:c>
      <x:c r="H601" s="20" t="str">
        <x:v>TRUE</x:v>
      </x:c>
      <x:c r="I601" s="20" t="n">
        <x:v>0</x:v>
      </x:c>
      <x:c r="J601" s="17" t="str">
        <x:v>TRUE</x:v>
      </x:c>
      <x:c r="K601" s="17" t="str">
        <x:v>FALSE</x:v>
      </x:c>
      <x:c r="L601" s="17" t="str">
        <x:v>FALSE</x:v>
      </x:c>
      <x:c r="M601" s="17" t="str">
        <x:v>FALSE</x:v>
      </x:c>
      <x:c r="N601" s="17" t="str">
        <x:v>FALSE</x:v>
      </x:c>
      <x:c r="O601" s="20" t="n">
        <x:v>0</x:v>
      </x:c>
      <x:c r="P601" s="20" t="n">
        <x:v>0</x:v>
      </x:c>
      <x:c r="Q601" s="20" t="n">
        <x:v>0</x:v>
      </x:c>
      <x:c r="R601" s="20" t="n">
        <x:v>0</x:v>
      </x:c>
      <x:c r="S601" s="23" t="str">
        <x:v>https://docs.inecelectionresults.net/elections_prod/1292/state/1/lga/3749/ward/24883/pu/102692/102692-1677590451.pdf</x:v>
      </x:c>
    </x:row>
    <x:row r="602">
      <x:c r="A602" s="17" t="str">
        <x:v>OYO</x:v>
      </x:c>
      <x:c r="B602" s="17" t="str">
        <x:v>ISEYIN</x:v>
      </x:c>
      <x:c r="C602" s="17" t="str">
        <x:v>ADO-AWAYE</x:v>
      </x:c>
      <x:c r="D602" s="17" t="str">
        <x:v>30-16-01-022</x:v>
      </x:c>
      <x:c r="E602" s="17" t="str">
        <x:v>AAGBA</x:v>
      </x:c>
      <x:c r="F602" s="20" t="n">
        <x:v>27</x:v>
      </x:c>
      <x:c r="G602" s="20" t="n">
        <x:v>244</x:v>
      </x:c>
      <x:c r="H602" s="20" t="str">
        <x:v>TRUE</x:v>
      </x:c>
      <x:c r="I602" s="20" t="n">
        <x:v>0</x:v>
      </x:c>
      <x:c r="J602" s="17" t="str">
        <x:v>TRUE</x:v>
      </x:c>
      <x:c r="K602" s="17" t="str">
        <x:v>FALSE</x:v>
      </x:c>
      <x:c r="L602" s="17" t="str">
        <x:v>FALSE</x:v>
      </x:c>
      <x:c r="M602" s="17" t="str">
        <x:v>FALSE</x:v>
      </x:c>
      <x:c r="N602" s="17" t="str">
        <x:v>FALSE</x:v>
      </x:c>
      <x:c r="O602" s="20" t="n">
        <x:v>0</x:v>
      </x:c>
      <x:c r="P602" s="20" t="n">
        <x:v>0</x:v>
      </x:c>
      <x:c r="Q602" s="20" t="n">
        <x:v>0</x:v>
      </x:c>
      <x:c r="R602" s="20" t="n">
        <x:v>0</x:v>
      </x:c>
      <x:c r="S602" s="23" t="str">
        <x:v>https://docs.inecelectionresults.net/elections_prod/1292/state/1/lga/3749/ward/24883/pu/102693/102693-1677590519.pdf</x:v>
      </x:c>
    </x:row>
    <x:row r="603">
      <x:c r="A603" s="17" t="str">
        <x:v>OYO</x:v>
      </x:c>
      <x:c r="B603" s="17" t="str">
        <x:v>ISEYIN</x:v>
      </x:c>
      <x:c r="C603" s="17" t="str">
        <x:v>ADO-AWAYE</x:v>
      </x:c>
      <x:c r="D603" s="17" t="str">
        <x:v>30-16-01-023</x:v>
      </x:c>
      <x:c r="E603" s="17" t="str">
        <x:v>L.A. SCHOOL, AGELU</x:v>
      </x:c>
      <x:c r="F603" s="20" t="n">
        <x:v>69</x:v>
      </x:c>
      <x:c r="G603" s="20" t="n">
        <x:v>257</x:v>
      </x:c>
      <x:c r="H603" s="20" t="str">
        <x:v>TRUE</x:v>
      </x:c>
      <x:c r="I603" s="20" t="n">
        <x:v>0</x:v>
      </x:c>
      <x:c r="J603" s="17" t="str">
        <x:v>TRUE</x:v>
      </x:c>
      <x:c r="K603" s="17" t="str">
        <x:v>FALSE</x:v>
      </x:c>
      <x:c r="L603" s="17" t="str">
        <x:v>FALSE</x:v>
      </x:c>
      <x:c r="M603" s="17" t="str">
        <x:v>FALSE</x:v>
      </x:c>
      <x:c r="N603" s="17" t="str">
        <x:v>FALSE</x:v>
      </x:c>
      <x:c r="O603" s="20" t="n">
        <x:v>0</x:v>
      </x:c>
      <x:c r="P603" s="20" t="n">
        <x:v>0</x:v>
      </x:c>
      <x:c r="Q603" s="20" t="n">
        <x:v>0</x:v>
      </x:c>
      <x:c r="R603" s="20" t="n">
        <x:v>0</x:v>
      </x:c>
      <x:c r="S603" s="23" t="str">
        <x:v>https://docs.inecelectionresults.net/elections_prod/1292/state/1/lga/3749/ward/24883/pu/102694/102694-1677582538.pdf</x:v>
      </x:c>
    </x:row>
    <x:row r="604">
      <x:c r="A604" s="17" t="str">
        <x:v>OYO</x:v>
      </x:c>
      <x:c r="B604" s="17" t="str">
        <x:v>ISEYIN</x:v>
      </x:c>
      <x:c r="C604" s="17" t="str">
        <x:v>AKINWUMI/OSOOGUN</x:v>
      </x:c>
      <x:c r="D604" s="17" t="str">
        <x:v>30-16-02-002</x:v>
      </x:c>
      <x:c r="E604" s="17" t="str">
        <x:v>BAALE SAGBO VILLAGE</x:v>
      </x:c>
      <x:c r="F604" s="20" t="n">
        <x:v>72</x:v>
      </x:c>
      <x:c r="G604" s="20" t="n">
        <x:v>150</x:v>
      </x:c>
      <x:c r="H604" s="20" t="str">
        <x:v>TRUE</x:v>
      </x:c>
      <x:c r="I604" s="20" t="n">
        <x:v>0</x:v>
      </x:c>
      <x:c r="J604" s="17" t="str">
        <x:v>TRUE</x:v>
      </x:c>
      <x:c r="K604" s="17" t="str">
        <x:v>FALSE</x:v>
      </x:c>
      <x:c r="L604" s="17" t="str">
        <x:v>FALSE</x:v>
      </x:c>
      <x:c r="M604" s="17" t="str">
        <x:v>FALSE</x:v>
      </x:c>
      <x:c r="N604" s="17" t="str">
        <x:v>FALSE</x:v>
      </x:c>
      <x:c r="O604" s="20" t="n">
        <x:v>44</x:v>
      </x:c>
      <x:c r="P604" s="20" t="n">
        <x:v>0</x:v>
      </x:c>
      <x:c r="Q604" s="20" t="n">
        <x:v>18</x:v>
      </x:c>
      <x:c r="R604" s="20" t="n">
        <x:v>0</x:v>
      </x:c>
      <x:c r="S604" s="23" t="str">
        <x:v>https://docs.inecelectionresults.net/elections_prod/1292/state/1/lga/3749/ward/24884/pu/102696/102696-1677526294.pdf</x:v>
      </x:c>
    </x:row>
    <x:row r="605">
      <x:c r="A605" s="17" t="str">
        <x:v>OYO</x:v>
      </x:c>
      <x:c r="B605" s="17" t="str">
        <x:v>ISEYIN</x:v>
      </x:c>
      <x:c r="C605" s="17" t="str">
        <x:v>EKUNLE I</x:v>
      </x:c>
      <x:c r="D605" s="17" t="str">
        <x:v>30-16-03-001</x:v>
      </x:c>
      <x:c r="E605" s="17" t="str">
        <x:v>COURT HALL</x:v>
      </x:c>
      <x:c r="F605" s="20" t="n">
        <x:v>146</x:v>
      </x:c>
      <x:c r="G605" s="20" t="n">
        <x:v>585</x:v>
      </x:c>
      <x:c r="H605" s="20" t="str">
        <x:v>TRUE</x:v>
      </x:c>
      <x:c r="I605" s="20" t="n">
        <x:v>0</x:v>
      </x:c>
      <x:c r="J605" s="17" t="str">
        <x:v>TRUE</x:v>
      </x:c>
      <x:c r="K605" s="17" t="str">
        <x:v>FALSE</x:v>
      </x:c>
      <x:c r="L605" s="17" t="str">
        <x:v>FALSE</x:v>
      </x:c>
      <x:c r="M605" s="17" t="str">
        <x:v>FALSE</x:v>
      </x:c>
      <x:c r="N605" s="17" t="str">
        <x:v>FALSE</x:v>
      </x:c>
      <x:c r="O605" s="20" t="n">
        <x:v>0</x:v>
      </x:c>
      <x:c r="P605" s="20" t="n">
        <x:v>0</x:v>
      </x:c>
      <x:c r="Q605" s="20" t="n">
        <x:v>0</x:v>
      </x:c>
      <x:c r="R605" s="20" t="n">
        <x:v>0</x:v>
      </x:c>
      <x:c r="S605" s="23" t="str">
        <x:v>https://docs.inecelectionresults.net/elections_prod/1292/state/01/lga/16/ward/03/pu/001/001-1677396830.pdf</x:v>
      </x:c>
    </x:row>
    <x:row r="606">
      <x:c r="A606" s="17" t="str">
        <x:v>OYO</x:v>
      </x:c>
      <x:c r="B606" s="17" t="str">
        <x:v>ISEYIN</x:v>
      </x:c>
      <x:c r="C606" s="17" t="str">
        <x:v>EKUNLE I</x:v>
      </x:c>
      <x:c r="D606" s="17" t="str">
        <x:v>30-16-03-002</x:v>
      </x:c>
      <x:c r="E606" s="17" t="str">
        <x:v>KUJIFI</x:v>
      </x:c>
      <x:c r="F606" s="20" t="n">
        <x:v>224</x:v>
      </x:c>
      <x:c r="G606" s="20" t="n">
        <x:v>810</x:v>
      </x:c>
      <x:c r="H606" s="20" t="str">
        <x:v>TRUE</x:v>
      </x:c>
      <x:c r="I606" s="20" t="n">
        <x:v>0</x:v>
      </x:c>
      <x:c r="J606" s="17" t="str">
        <x:v>TRUE</x:v>
      </x:c>
      <x:c r="K606" s="17" t="str">
        <x:v>FALSE</x:v>
      </x:c>
      <x:c r="L606" s="17" t="str">
        <x:v>FALSE</x:v>
      </x:c>
      <x:c r="M606" s="17" t="str">
        <x:v>FALSE</x:v>
      </x:c>
      <x:c r="N606" s="17" t="str">
        <x:v>FALSE</x:v>
      </x:c>
      <x:c r="O606" s="20" t="n">
        <x:v>0</x:v>
      </x:c>
      <x:c r="P606" s="20" t="n">
        <x:v>0</x:v>
      </x:c>
      <x:c r="Q606" s="20" t="n">
        <x:v>0</x:v>
      </x:c>
      <x:c r="R606" s="20" t="n">
        <x:v>0</x:v>
      </x:c>
      <x:c r="S606" s="23" t="str">
        <x:v>https://docs.inecelectionresults.net/elections_prod/1292/state/1/lga/3749/ward/24885/pu/102713/102713-1677525283.pdf</x:v>
      </x:c>
    </x:row>
    <x:row r="607">
      <x:c r="A607" s="17" t="str">
        <x:v>OYO</x:v>
      </x:c>
      <x:c r="B607" s="17" t="str">
        <x:v>ISEYIN</x:v>
      </x:c>
      <x:c r="C607" s="17" t="str">
        <x:v>EKUNLE I</x:v>
      </x:c>
      <x:c r="D607" s="17" t="str">
        <x:v>30-16-03-003</x:v>
      </x:c>
      <x:c r="E607" s="17" t="str">
        <x:v>AGBEDE OBA</x:v>
      </x:c>
      <x:c r="F607" s="20" t="n">
        <x:v>227</x:v>
      </x:c>
      <x:c r="G607" s="20" t="n">
        <x:v>700</x:v>
      </x:c>
      <x:c r="H607" s="20" t="str">
        <x:v>TRUE</x:v>
      </x:c>
      <x:c r="I607" s="20" t="n">
        <x:v>0</x:v>
      </x:c>
      <x:c r="J607" s="17" t="str">
        <x:v>TRUE</x:v>
      </x:c>
      <x:c r="K607" s="17" t="str">
        <x:v>FALSE</x:v>
      </x:c>
      <x:c r="L607" s="17" t="str">
        <x:v>FALSE</x:v>
      </x:c>
      <x:c r="M607" s="17" t="str">
        <x:v>FALSE</x:v>
      </x:c>
      <x:c r="N607" s="17" t="str">
        <x:v>FALSE</x:v>
      </x:c>
      <x:c r="O607" s="20" t="n">
        <x:v>0</x:v>
      </x:c>
      <x:c r="P607" s="20" t="n">
        <x:v>0</x:v>
      </x:c>
      <x:c r="Q607" s="20" t="n">
        <x:v>0</x:v>
      </x:c>
      <x:c r="R607" s="20" t="n">
        <x:v>0</x:v>
      </x:c>
      <x:c r="S607" s="23" t="str">
        <x:v>https://docs.inecelectionresults.net/elections_prod/1292/state/1/lga/3749/ward/24885/pu/102714/102714-1677525677.pdf</x:v>
      </x:c>
    </x:row>
    <x:row r="608">
      <x:c r="A608" s="17" t="str">
        <x:v>OYO</x:v>
      </x:c>
      <x:c r="B608" s="17" t="str">
        <x:v>ISEYIN</x:v>
      </x:c>
      <x:c r="C608" s="17" t="str">
        <x:v>EKUNLE I</x:v>
      </x:c>
      <x:c r="D608" s="17" t="str">
        <x:v>30-16-03-004</x:v>
      </x:c>
      <x:c r="E608" s="17" t="str">
        <x:v>ERU-OBA</x:v>
      </x:c>
      <x:c r="F608" s="20" t="n">
        <x:v>338</x:v>
      </x:c>
      <x:c r="G608" s="20" t="n">
        <x:v>763</x:v>
      </x:c>
      <x:c r="H608" s="20" t="str">
        <x:v>TRUE</x:v>
      </x:c>
      <x:c r="I608" s="20" t="n">
        <x:v>0</x:v>
      </x:c>
      <x:c r="J608" s="17" t="str">
        <x:v>TRUE</x:v>
      </x:c>
      <x:c r="K608" s="17" t="str">
        <x:v>FALSE</x:v>
      </x:c>
      <x:c r="L608" s="17" t="str">
        <x:v>FALSE</x:v>
      </x:c>
      <x:c r="M608" s="17" t="str">
        <x:v>FALSE</x:v>
      </x:c>
      <x:c r="N608" s="17" t="str">
        <x:v>FALSE</x:v>
      </x:c>
      <x:c r="O608" s="20" t="n">
        <x:v>0</x:v>
      </x:c>
      <x:c r="P608" s="20" t="n">
        <x:v>0</x:v>
      </x:c>
      <x:c r="Q608" s="20" t="n">
        <x:v>0</x:v>
      </x:c>
      <x:c r="R608" s="20" t="n">
        <x:v>0</x:v>
      </x:c>
      <x:c r="S608" s="23" t="str">
        <x:v>https://docs.inecelectionresults.net/elections_prod/1292/state/1/lga/3749/ward/24885/pu/102715/102715-1677526772.pdf</x:v>
      </x:c>
    </x:row>
    <x:row r="609">
      <x:c r="A609" s="17" t="str">
        <x:v>OYO</x:v>
      </x:c>
      <x:c r="B609" s="17" t="str">
        <x:v>ISEYIN</x:v>
      </x:c>
      <x:c r="C609" s="17" t="str">
        <x:v>EKUNLE I</x:v>
      </x:c>
      <x:c r="D609" s="17" t="str">
        <x:v>30-16-03-005</x:v>
      </x:c>
      <x:c r="E609" s="17" t="str">
        <x:v>EKERIN/ITA-YANGI</x:v>
      </x:c>
      <x:c r="F609" s="20" t="n">
        <x:v>314</x:v>
      </x:c>
      <x:c r="G609" s="20" t="n">
        <x:v>868</x:v>
      </x:c>
      <x:c r="H609" s="20" t="str">
        <x:v>TRUE</x:v>
      </x:c>
      <x:c r="I609" s="20" t="n">
        <x:v>0</x:v>
      </x:c>
      <x:c r="J609" s="17" t="str">
        <x:v>TRUE</x:v>
      </x:c>
      <x:c r="K609" s="17" t="str">
        <x:v>FALSE</x:v>
      </x:c>
      <x:c r="L609" s="17" t="str">
        <x:v>FALSE</x:v>
      </x:c>
      <x:c r="M609" s="17" t="str">
        <x:v>FALSE</x:v>
      </x:c>
      <x:c r="N609" s="17" t="str">
        <x:v>FALSE</x:v>
      </x:c>
      <x:c r="O609" s="20" t="n">
        <x:v>0</x:v>
      </x:c>
      <x:c r="P609" s="20" t="n">
        <x:v>0</x:v>
      </x:c>
      <x:c r="Q609" s="20" t="n">
        <x:v>0</x:v>
      </x:c>
      <x:c r="R609" s="20" t="n">
        <x:v>0</x:v>
      </x:c>
      <x:c r="S609" s="23" t="str">
        <x:v>https://docs.inecelectionresults.net/elections_prod/1292/state/1/lga/3749/ward/24885/pu/102716/102716-1677605167.pdf</x:v>
      </x:c>
    </x:row>
    <x:row r="610">
      <x:c r="A610" s="17" t="str">
        <x:v>OYO</x:v>
      </x:c>
      <x:c r="B610" s="17" t="str">
        <x:v>ISEYIN</x:v>
      </x:c>
      <x:c r="C610" s="17" t="str">
        <x:v>EKUNLE I</x:v>
      </x:c>
      <x:c r="D610" s="17" t="str">
        <x:v>30-16-03-006</x:v>
      </x:c>
      <x:c r="E610" s="17" t="str">
        <x:v>AGBEDE AGBALE</x:v>
      </x:c>
      <x:c r="F610" s="20" t="n">
        <x:v>179</x:v>
      </x:c>
      <x:c r="G610" s="20" t="n">
        <x:v>619</x:v>
      </x:c>
      <x:c r="H610" s="20" t="str">
        <x:v>TRUE</x:v>
      </x:c>
      <x:c r="I610" s="20" t="n">
        <x:v>0</x:v>
      </x:c>
      <x:c r="J610" s="17" t="str">
        <x:v>TRUE</x:v>
      </x:c>
      <x:c r="K610" s="17" t="str">
        <x:v>FALSE</x:v>
      </x:c>
      <x:c r="L610" s="17" t="str">
        <x:v>FALSE</x:v>
      </x:c>
      <x:c r="M610" s="17" t="str">
        <x:v>FALSE</x:v>
      </x:c>
      <x:c r="N610" s="17" t="str">
        <x:v>FALSE</x:v>
      </x:c>
      <x:c r="O610" s="20" t="n">
        <x:v>0</x:v>
      </x:c>
      <x:c r="P610" s="20" t="n">
        <x:v>0</x:v>
      </x:c>
      <x:c r="Q610" s="20" t="n">
        <x:v>0</x:v>
      </x:c>
      <x:c r="R610" s="20" t="n">
        <x:v>0</x:v>
      </x:c>
      <x:c r="S610" s="23" t="str">
        <x:v>https://docs.inecelectionresults.net/elections_prod/1292/state/1/lga/3749/ward/24885/pu/102717/102717-1677605305.pdf</x:v>
      </x:c>
    </x:row>
    <x:row r="611">
      <x:c r="A611" s="17" t="str">
        <x:v>OYO</x:v>
      </x:c>
      <x:c r="B611" s="17" t="str">
        <x:v>ISEYIN</x:v>
      </x:c>
      <x:c r="C611" s="17" t="str">
        <x:v>EKUNLE I</x:v>
      </x:c>
      <x:c r="D611" s="17" t="str">
        <x:v>30-16-03-007</x:v>
      </x:c>
      <x:c r="E611" s="17" t="str">
        <x:v>ITA EPO MARKET I</x:v>
      </x:c>
      <x:c r="F611" s="20" t="n">
        <x:v>141</x:v>
      </x:c>
      <x:c r="G611" s="20" t="n">
        <x:v>427</x:v>
      </x:c>
      <x:c r="H611" s="20" t="str">
        <x:v>TRUE</x:v>
      </x:c>
      <x:c r="I611" s="20" t="n">
        <x:v>0</x:v>
      </x:c>
      <x:c r="J611" s="17" t="str">
        <x:v>TRUE</x:v>
      </x:c>
      <x:c r="K611" s="17" t="str">
        <x:v>FALSE</x:v>
      </x:c>
      <x:c r="L611" s="17" t="str">
        <x:v>FALSE</x:v>
      </x:c>
      <x:c r="M611" s="17" t="str">
        <x:v>FALSE</x:v>
      </x:c>
      <x:c r="N611" s="17" t="str">
        <x:v>FALSE</x:v>
      </x:c>
      <x:c r="O611" s="20" t="n">
        <x:v>0</x:v>
      </x:c>
      <x:c r="P611" s="20" t="n">
        <x:v>0</x:v>
      </x:c>
      <x:c r="Q611" s="20" t="n">
        <x:v>0</x:v>
      </x:c>
      <x:c r="R611" s="20" t="n">
        <x:v>0</x:v>
      </x:c>
      <x:c r="S611" s="23" t="str">
        <x:v>https://docs.inecelectionresults.net/elections_prod/1292/state/1/lga/3749/ward/24885/pu/102718/102718-1677570842.pdf</x:v>
      </x:c>
    </x:row>
    <x:row r="612">
      <x:c r="A612" s="17" t="str">
        <x:v>OYO</x:v>
      </x:c>
      <x:c r="B612" s="17" t="str">
        <x:v>ISEYIN</x:v>
      </x:c>
      <x:c r="C612" s="17" t="str">
        <x:v>EKUNLE I</x:v>
      </x:c>
      <x:c r="D612" s="17" t="str">
        <x:v>30-16-03-008</x:v>
      </x:c>
      <x:c r="E612" s="17" t="str">
        <x:v>ITA EPO MARKET II</x:v>
      </x:c>
      <x:c r="F612" s="20" t="n">
        <x:v>182</x:v>
      </x:c>
      <x:c r="G612" s="20" t="n">
        <x:v>668</x:v>
      </x:c>
      <x:c r="H612" s="20" t="str">
        <x:v>TRUE</x:v>
      </x:c>
      <x:c r="I612" s="20" t="n">
        <x:v>0</x:v>
      </x:c>
      <x:c r="J612" s="17" t="str">
        <x:v>TRUE</x:v>
      </x:c>
      <x:c r="K612" s="17" t="str">
        <x:v>FALSE</x:v>
      </x:c>
      <x:c r="L612" s="17" t="str">
        <x:v>FALSE</x:v>
      </x:c>
      <x:c r="M612" s="17" t="str">
        <x:v>FALSE</x:v>
      </x:c>
      <x:c r="N612" s="17" t="str">
        <x:v>FALSE</x:v>
      </x:c>
      <x:c r="O612" s="20" t="n">
        <x:v>0</x:v>
      </x:c>
      <x:c r="P612" s="20" t="n">
        <x:v>0</x:v>
      </x:c>
      <x:c r="Q612" s="20" t="n">
        <x:v>0</x:v>
      </x:c>
      <x:c r="R612" s="20" t="n">
        <x:v>0</x:v>
      </x:c>
      <x:c r="S612" s="23" t="str">
        <x:v>https://docs.inecelectionresults.net/elections_prod/1292/state/1/lga/3749/ward/24885/pu/102719/102719-1677574124.pdf</x:v>
      </x:c>
    </x:row>
    <x:row r="613">
      <x:c r="A613" s="17" t="str">
        <x:v>OYO</x:v>
      </x:c>
      <x:c r="B613" s="17" t="str">
        <x:v>ISEYIN</x:v>
      </x:c>
      <x:c r="C613" s="17" t="str">
        <x:v>EKUNLE I</x:v>
      </x:c>
      <x:c r="D613" s="17" t="str">
        <x:v>30-16-03-009</x:v>
      </x:c>
      <x:c r="E613" s="17" t="str">
        <x:v>ITAPO ELEGUSI</x:v>
      </x:c>
      <x:c r="F613" s="20" t="n">
        <x:v>272</x:v>
      </x:c>
      <x:c r="G613" s="20" t="n">
        <x:v>782</x:v>
      </x:c>
      <x:c r="H613" s="20" t="str">
        <x:v>TRUE</x:v>
      </x:c>
      <x:c r="I613" s="20" t="n">
        <x:v>0</x:v>
      </x:c>
      <x:c r="J613" s="17" t="str">
        <x:v>TRUE</x:v>
      </x:c>
      <x:c r="K613" s="17" t="str">
        <x:v>FALSE</x:v>
      </x:c>
      <x:c r="L613" s="17" t="str">
        <x:v>FALSE</x:v>
      </x:c>
      <x:c r="M613" s="17" t="str">
        <x:v>FALSE</x:v>
      </x:c>
      <x:c r="N613" s="17" t="str">
        <x:v>FALSE</x:v>
      </x:c>
      <x:c r="O613" s="20" t="n">
        <x:v>0</x:v>
      </x:c>
      <x:c r="P613" s="20" t="n">
        <x:v>0</x:v>
      </x:c>
      <x:c r="Q613" s="20" t="n">
        <x:v>0</x:v>
      </x:c>
      <x:c r="R613" s="20" t="n">
        <x:v>0</x:v>
      </x:c>
      <x:c r="S613" s="23" t="str">
        <x:v>https://docs.inecelectionresults.net/elections_prod/1292/state/1/lga/3749/ward/24885/pu/102720/102720-1677589306.pdf</x:v>
      </x:c>
    </x:row>
    <x:row r="614">
      <x:c r="A614" s="17" t="str">
        <x:v>OYO</x:v>
      </x:c>
      <x:c r="B614" s="17" t="str">
        <x:v>ISEYIN</x:v>
      </x:c>
      <x:c r="C614" s="17" t="str">
        <x:v>EKUNLE I</x:v>
      </x:c>
      <x:c r="D614" s="17" t="str">
        <x:v>30-16-03-010</x:v>
      </x:c>
      <x:c r="E614" s="17" t="str">
        <x:v>C.M.S. OKUTAPEMA</x:v>
      </x:c>
      <x:c r="F614" s="20" t="n">
        <x:v>204</x:v>
      </x:c>
      <x:c r="G614" s="20" t="n">
        <x:v>769</x:v>
      </x:c>
      <x:c r="H614" s="20" t="str">
        <x:v>TRUE</x:v>
      </x:c>
      <x:c r="I614" s="20" t="n">
        <x:v>0</x:v>
      </x:c>
      <x:c r="J614" s="17" t="str">
        <x:v>TRUE</x:v>
      </x:c>
      <x:c r="K614" s="17" t="str">
        <x:v>FALSE</x:v>
      </x:c>
      <x:c r="L614" s="17" t="str">
        <x:v>FALSE</x:v>
      </x:c>
      <x:c r="M614" s="17" t="str">
        <x:v>FALSE</x:v>
      </x:c>
      <x:c r="N614" s="17" t="str">
        <x:v>FALSE</x:v>
      </x:c>
      <x:c r="O614" s="20" t="n">
        <x:v>0</x:v>
      </x:c>
      <x:c r="P614" s="20" t="n">
        <x:v>0</x:v>
      </x:c>
      <x:c r="Q614" s="20" t="n">
        <x:v>0</x:v>
      </x:c>
      <x:c r="R614" s="20" t="n">
        <x:v>0</x:v>
      </x:c>
      <x:c r="S614" s="23" t="str">
        <x:v>https://docs.inecelectionresults.net/elections_prod/1292/state/1/lga/3749/ward/24885/pu/102721/102721-1677604664.pdf</x:v>
      </x:c>
    </x:row>
    <x:row r="615">
      <x:c r="A615" s="17" t="str">
        <x:v>OYO</x:v>
      </x:c>
      <x:c r="B615" s="17" t="str">
        <x:v>ISEYIN</x:v>
      </x:c>
      <x:c r="C615" s="17" t="str">
        <x:v>EKUNLE I</x:v>
      </x:c>
      <x:c r="D615" s="17" t="str">
        <x:v>30-16-03-011</x:v>
      </x:c>
      <x:c r="E615" s="17" t="str">
        <x:v>ELEGEDE/C.M.S. IDI-IROKO</x:v>
      </x:c>
      <x:c r="F615" s="20" t="n">
        <x:v>362</x:v>
      </x:c>
      <x:c r="G615" s="20" t="n">
        <x:v>1169</x:v>
      </x:c>
      <x:c r="H615" s="20" t="str">
        <x:v>TRUE</x:v>
      </x:c>
      <x:c r="I615" s="20" t="n">
        <x:v>0</x:v>
      </x:c>
      <x:c r="J615" s="17" t="str">
        <x:v>TRUE</x:v>
      </x:c>
      <x:c r="K615" s="17" t="str">
        <x:v>FALSE</x:v>
      </x:c>
      <x:c r="L615" s="17" t="str">
        <x:v>FALSE</x:v>
      </x:c>
      <x:c r="M615" s="17" t="str">
        <x:v>FALSE</x:v>
      </x:c>
      <x:c r="N615" s="17" t="str">
        <x:v>FALSE</x:v>
      </x:c>
      <x:c r="O615" s="20" t="n">
        <x:v>0</x:v>
      </x:c>
      <x:c r="P615" s="20" t="n">
        <x:v>0</x:v>
      </x:c>
      <x:c r="Q615" s="20" t="n">
        <x:v>0</x:v>
      </x:c>
      <x:c r="R615" s="20" t="n">
        <x:v>0</x:v>
      </x:c>
      <x:c r="S615" s="23" t="str">
        <x:v>https://docs.inecelectionresults.net/elections_prod/1292/state/1/lga/3749/ward/24885/pu/102722/102722-1677605037.pdf</x:v>
      </x:c>
    </x:row>
    <x:row r="616">
      <x:c r="A616" s="17" t="str">
        <x:v>OYO</x:v>
      </x:c>
      <x:c r="B616" s="17" t="str">
        <x:v>ISEYIN</x:v>
      </x:c>
      <x:c r="C616" s="17" t="str">
        <x:v>EKUNLE I</x:v>
      </x:c>
      <x:c r="D616" s="17" t="str">
        <x:v>30-16-03-013</x:v>
      </x:c>
      <x:c r="E616" s="17" t="str">
        <x:v>I.D.G.S. II</x:v>
      </x:c>
      <x:c r="F616" s="20" t="n">
        <x:v>183</x:v>
      </x:c>
      <x:c r="G616" s="20" t="n">
        <x:v>1417</x:v>
      </x:c>
      <x:c r="H616" s="20" t="str">
        <x:v>TRUE</x:v>
      </x:c>
      <x:c r="I616" s="20" t="n">
        <x:v>0</x:v>
      </x:c>
      <x:c r="J616" s="17" t="str">
        <x:v>TRUE</x:v>
      </x:c>
      <x:c r="K616" s="17" t="str">
        <x:v>FALSE</x:v>
      </x:c>
      <x:c r="L616" s="17" t="str">
        <x:v>FALSE</x:v>
      </x:c>
      <x:c r="M616" s="17" t="str">
        <x:v>FALSE</x:v>
      </x:c>
      <x:c r="N616" s="17" t="str">
        <x:v>FALSE</x:v>
      </x:c>
      <x:c r="O616" s="20" t="n">
        <x:v>0</x:v>
      </x:c>
      <x:c r="P616" s="20" t="n">
        <x:v>0</x:v>
      </x:c>
      <x:c r="Q616" s="20" t="n">
        <x:v>0</x:v>
      </x:c>
      <x:c r="R616" s="20" t="n">
        <x:v>0</x:v>
      </x:c>
      <x:c r="S616" s="23" t="str">
        <x:v>https://docs.inecelectionresults.net/elections_prod/1292/state/1/lga/3749/ward/24885/pu/102724/102724-1677602833.pdf</x:v>
      </x:c>
    </x:row>
    <x:row r="617">
      <x:c r="A617" s="17" t="str">
        <x:v>OYO</x:v>
      </x:c>
      <x:c r="B617" s="17" t="str">
        <x:v>ISEYIN</x:v>
      </x:c>
      <x:c r="C617" s="17" t="str">
        <x:v>EKUNLE I</x:v>
      </x:c>
      <x:c r="D617" s="17" t="str">
        <x:v>30-16-03-014</x:v>
      </x:c>
      <x:c r="E617" s="17" t="str">
        <x:v>COMMUNITY SCHOOL, ODO-OGUN</x:v>
      </x:c>
      <x:c r="F617" s="20" t="n">
        <x:v>48</x:v>
      </x:c>
      <x:c r="G617" s="20" t="n">
        <x:v>210</x:v>
      </x:c>
      <x:c r="H617" s="20" t="str">
        <x:v>TRUE</x:v>
      </x:c>
      <x:c r="I617" s="20" t="n">
        <x:v>0</x:v>
      </x:c>
      <x:c r="J617" s="17" t="str">
        <x:v>TRUE</x:v>
      </x:c>
      <x:c r="K617" s="17" t="str">
        <x:v>FALSE</x:v>
      </x:c>
      <x:c r="L617" s="17" t="str">
        <x:v>FALSE</x:v>
      </x:c>
      <x:c r="M617" s="17" t="str">
        <x:v>FALSE</x:v>
      </x:c>
      <x:c r="N617" s="17" t="str">
        <x:v>FALSE</x:v>
      </x:c>
      <x:c r="O617" s="20" t="n">
        <x:v>0</x:v>
      </x:c>
      <x:c r="P617" s="20" t="n">
        <x:v>0</x:v>
      </x:c>
      <x:c r="Q617" s="20" t="n">
        <x:v>0</x:v>
      </x:c>
      <x:c r="R617" s="20" t="n">
        <x:v>0</x:v>
      </x:c>
      <x:c r="S617" s="23" t="str">
        <x:v>https://docs.inecelectionresults.net/elections_prod/1292/state/1/lga/3749/ward/24885/pu/102725/102725-1677576948.pdf</x:v>
      </x:c>
    </x:row>
    <x:row r="618">
      <x:c r="A618" s="17" t="str">
        <x:v>OYO</x:v>
      </x:c>
      <x:c r="B618" s="17" t="str">
        <x:v>ISEYIN</x:v>
      </x:c>
      <x:c r="C618" s="17" t="str">
        <x:v>EKUNLE II</x:v>
      </x:c>
      <x:c r="D618" s="17" t="str">
        <x:v>30-16-04-001</x:v>
      </x:c>
      <x:c r="E618" s="17" t="str">
        <x:v>ITA EPO ONILU I</x:v>
      </x:c>
      <x:c r="F618" s="20" t="n">
        <x:v>220</x:v>
      </x:c>
      <x:c r="G618" s="20" t="n">
        <x:v>565</x:v>
      </x:c>
      <x:c r="H618" s="20" t="str">
        <x:v>TRUE</x:v>
      </x:c>
      <x:c r="I618" s="20" t="n">
        <x:v>0</x:v>
      </x:c>
      <x:c r="J618" s="17" t="str">
        <x:v>TRUE</x:v>
      </x:c>
      <x:c r="K618" s="17" t="str">
        <x:v>FALSE</x:v>
      </x:c>
      <x:c r="L618" s="17" t="str">
        <x:v>FALSE</x:v>
      </x:c>
      <x:c r="M618" s="17" t="str">
        <x:v>FALSE</x:v>
      </x:c>
      <x:c r="N618" s="17" t="str">
        <x:v>FALSE</x:v>
      </x:c>
      <x:c r="O618" s="20" t="n">
        <x:v>0</x:v>
      </x:c>
      <x:c r="P618" s="20" t="n">
        <x:v>0</x:v>
      </x:c>
      <x:c r="Q618" s="20" t="n">
        <x:v>0</x:v>
      </x:c>
      <x:c r="R618" s="20" t="n">
        <x:v>0</x:v>
      </x:c>
      <x:c r="S618" s="23" t="str">
        <x:v>https://docs.inecelectionresults.net/elections_prod/1292/state/1/lga/3749/ward/24886/pu/102729/102729-1677574249.pdf</x:v>
      </x:c>
    </x:row>
    <x:row r="619">
      <x:c r="A619" s="17" t="str">
        <x:v>OYO</x:v>
      </x:c>
      <x:c r="B619" s="17" t="str">
        <x:v>ISEYIN</x:v>
      </x:c>
      <x:c r="C619" s="17" t="str">
        <x:v>EKUNLE II</x:v>
      </x:c>
      <x:c r="D619" s="17" t="str">
        <x:v>30-16-04-002</x:v>
      </x:c>
      <x:c r="E619" s="17" t="str">
        <x:v>ITA EPO ONILU II</x:v>
      </x:c>
      <x:c r="F619" s="20" t="n">
        <x:v>237</x:v>
      </x:c>
      <x:c r="G619" s="20" t="n">
        <x:v>714</x:v>
      </x:c>
      <x:c r="H619" s="20" t="str">
        <x:v>TRUE</x:v>
      </x:c>
      <x:c r="I619" s="20" t="n">
        <x:v>0</x:v>
      </x:c>
      <x:c r="J619" s="17" t="str">
        <x:v>TRUE</x:v>
      </x:c>
      <x:c r="K619" s="17" t="str">
        <x:v>FALSE</x:v>
      </x:c>
      <x:c r="L619" s="17" t="str">
        <x:v>FALSE</x:v>
      </x:c>
      <x:c r="M619" s="17" t="str">
        <x:v>FALSE</x:v>
      </x:c>
      <x:c r="N619" s="17" t="str">
        <x:v>FALSE</x:v>
      </x:c>
      <x:c r="O619" s="20" t="n">
        <x:v>0</x:v>
      </x:c>
      <x:c r="P619" s="20" t="n">
        <x:v>0</x:v>
      </x:c>
      <x:c r="Q619" s="20" t="n">
        <x:v>0</x:v>
      </x:c>
      <x:c r="R619" s="20" t="n">
        <x:v>0</x:v>
      </x:c>
      <x:c r="S619" s="23" t="str">
        <x:v>https://docs.inecelectionresults.net/elections_prod/1292/state/1/lga/3749/ward/24886/pu/102730/102730-1677601389.pdf</x:v>
      </x:c>
    </x:row>
    <x:row r="620">
      <x:c r="A620" s="17" t="str">
        <x:v>OYO</x:v>
      </x:c>
      <x:c r="B620" s="17" t="str">
        <x:v>ISEYIN</x:v>
      </x:c>
      <x:c r="C620" s="17" t="str">
        <x:v>EKUNLE II</x:v>
      </x:c>
      <x:c r="D620" s="17" t="str">
        <x:v>30-16-04-004</x:v>
      </x:c>
      <x:c r="E620" s="17" t="str">
        <x:v>BASORUN ISALE II</x:v>
      </x:c>
      <x:c r="F620" s="20" t="n">
        <x:v>263</x:v>
      </x:c>
      <x:c r="G620" s="20" t="n">
        <x:v>809</x:v>
      </x:c>
      <x:c r="H620" s="20" t="str">
        <x:v>TRUE</x:v>
      </x:c>
      <x:c r="I620" s="20" t="n">
        <x:v>0</x:v>
      </x:c>
      <x:c r="J620" s="17" t="str">
        <x:v>TRUE</x:v>
      </x:c>
      <x:c r="K620" s="17" t="str">
        <x:v>FALSE</x:v>
      </x:c>
      <x:c r="L620" s="17" t="str">
        <x:v>FALSE</x:v>
      </x:c>
      <x:c r="M620" s="17" t="str">
        <x:v>FALSE</x:v>
      </x:c>
      <x:c r="N620" s="17" t="str">
        <x:v>FALSE</x:v>
      </x:c>
      <x:c r="O620" s="20" t="n">
        <x:v>0</x:v>
      </x:c>
      <x:c r="P620" s="20" t="n">
        <x:v>0</x:v>
      </x:c>
      <x:c r="Q620" s="20" t="n">
        <x:v>0</x:v>
      </x:c>
      <x:c r="R620" s="20" t="n">
        <x:v>0</x:v>
      </x:c>
      <x:c r="S620" s="23" t="str">
        <x:v>https://docs.inecelectionresults.net/elections_prod/1292/state/1/lga/3749/ward/24886/pu/102732/102732-1677577894.pdf</x:v>
      </x:c>
    </x:row>
    <x:row r="621">
      <x:c r="A621" s="17" t="str">
        <x:v>OYO</x:v>
      </x:c>
      <x:c r="B621" s="17" t="str">
        <x:v>ISEYIN</x:v>
      </x:c>
      <x:c r="C621" s="17" t="str">
        <x:v>EKUNLE II</x:v>
      </x:c>
      <x:c r="D621" s="17" t="str">
        <x:v>30-16-04-005</x:v>
      </x:c>
      <x:c r="E621" s="17" t="str">
        <x:v>ITA OBELE I</x:v>
      </x:c>
      <x:c r="F621" s="20" t="n">
        <x:v>263</x:v>
      </x:c>
      <x:c r="G621" s="20" t="n">
        <x:v>768</x:v>
      </x:c>
      <x:c r="H621" s="20" t="str">
        <x:v>TRUE</x:v>
      </x:c>
      <x:c r="I621" s="20" t="n">
        <x:v>0</x:v>
      </x:c>
      <x:c r="J621" s="17" t="str">
        <x:v>TRUE</x:v>
      </x:c>
      <x:c r="K621" s="17" t="str">
        <x:v>FALSE</x:v>
      </x:c>
      <x:c r="L621" s="17" t="str">
        <x:v>FALSE</x:v>
      </x:c>
      <x:c r="M621" s="17" t="str">
        <x:v>FALSE</x:v>
      </x:c>
      <x:c r="N621" s="17" t="str">
        <x:v>FALSE</x:v>
      </x:c>
      <x:c r="O621" s="20" t="n">
        <x:v>0</x:v>
      </x:c>
      <x:c r="P621" s="20" t="n">
        <x:v>0</x:v>
      </x:c>
      <x:c r="Q621" s="20" t="n">
        <x:v>0</x:v>
      </x:c>
      <x:c r="R621" s="20" t="n">
        <x:v>0</x:v>
      </x:c>
      <x:c r="S621" s="23" t="str">
        <x:v>https://docs.inecelectionresults.net/elections_prod/1292/state/1/lga/3749/ward/24886/pu/102733/102733-1677580368.pdf</x:v>
      </x:c>
    </x:row>
    <x:row r="622">
      <x:c r="A622" s="17" t="str">
        <x:v>OYO</x:v>
      </x:c>
      <x:c r="B622" s="17" t="str">
        <x:v>ISEYIN</x:v>
      </x:c>
      <x:c r="C622" s="17" t="str">
        <x:v>EKUNLE II</x:v>
      </x:c>
      <x:c r="D622" s="17" t="str">
        <x:v>30-16-04-007</x:v>
      </x:c>
      <x:c r="E622" s="17" t="str">
        <x:v>C.P.A.C. ODUMINI</x:v>
      </x:c>
      <x:c r="F622" s="20" t="n">
        <x:v>314</x:v>
      </x:c>
      <x:c r="G622" s="20" t="n">
        <x:v>947</x:v>
      </x:c>
      <x:c r="H622" s="20" t="str">
        <x:v>TRUE</x:v>
      </x:c>
      <x:c r="I622" s="20" t="n">
        <x:v>0</x:v>
      </x:c>
      <x:c r="J622" s="17" t="str">
        <x:v>TRUE</x:v>
      </x:c>
      <x:c r="K622" s="17" t="str">
        <x:v>FALSE</x:v>
      </x:c>
      <x:c r="L622" s="17" t="str">
        <x:v>FALSE</x:v>
      </x:c>
      <x:c r="M622" s="17" t="str">
        <x:v>FALSE</x:v>
      </x:c>
      <x:c r="N622" s="17" t="str">
        <x:v>FALSE</x:v>
      </x:c>
      <x:c r="O622" s="20" t="n">
        <x:v>0</x:v>
      </x:c>
      <x:c r="P622" s="20" t="n">
        <x:v>0</x:v>
      </x:c>
      <x:c r="Q622" s="20" t="n">
        <x:v>0</x:v>
      </x:c>
      <x:c r="R622" s="20" t="n">
        <x:v>0</x:v>
      </x:c>
      <x:c r="S622" s="23" t="str">
        <x:v>https://docs.inecelectionresults.net/elections_prod/1292/state/1/lga/3749/ward/24886/pu/102735/102735-1677576171.pdf</x:v>
      </x:c>
    </x:row>
    <x:row r="623">
      <x:c r="A623" s="17" t="str">
        <x:v>OYO</x:v>
      </x:c>
      <x:c r="B623" s="17" t="str">
        <x:v>ISEYIN</x:v>
      </x:c>
      <x:c r="C623" s="17" t="str">
        <x:v>EKUNLE II</x:v>
      </x:c>
      <x:c r="D623" s="17" t="str">
        <x:v>30-16-04-008</x:v>
      </x:c>
      <x:c r="E623" s="17" t="str">
        <x:v>METHODIST SCHOOL, AGO-IJIO</x:v>
      </x:c>
      <x:c r="F623" s="20" t="n">
        <x:v>435</x:v>
      </x:c>
      <x:c r="G623" s="20" t="n">
        <x:v>1517</x:v>
      </x:c>
      <x:c r="H623" s="20" t="str">
        <x:v>TRUE</x:v>
      </x:c>
      <x:c r="I623" s="20" t="n">
        <x:v>0</x:v>
      </x:c>
      <x:c r="J623" s="17" t="str">
        <x:v>TRUE</x:v>
      </x:c>
      <x:c r="K623" s="17" t="str">
        <x:v>FALSE</x:v>
      </x:c>
      <x:c r="L623" s="17" t="str">
        <x:v>FALSE</x:v>
      </x:c>
      <x:c r="M623" s="17" t="str">
        <x:v>FALSE</x:v>
      </x:c>
      <x:c r="N623" s="17" t="str">
        <x:v>FALSE</x:v>
      </x:c>
      <x:c r="O623" s="20" t="n">
        <x:v>0</x:v>
      </x:c>
      <x:c r="P623" s="20" t="n">
        <x:v>0</x:v>
      </x:c>
      <x:c r="Q623" s="20" t="n">
        <x:v>0</x:v>
      </x:c>
      <x:c r="R623" s="20" t="n">
        <x:v>0</x:v>
      </x:c>
      <x:c r="S623" s="23" t="str">
        <x:v>https://docs.inecelectionresults.net/elections_prod/1292/state/1/lga/3749/ward/24886/pu/102736/102736-1677581884.pdf</x:v>
      </x:c>
    </x:row>
    <x:row r="624">
      <x:c r="A624" s="17" t="str">
        <x:v>OYO</x:v>
      </x:c>
      <x:c r="B624" s="17" t="str">
        <x:v>ISEYIN</x:v>
      </x:c>
      <x:c r="C624" s="17" t="str">
        <x:v>EKUNLE II</x:v>
      </x:c>
      <x:c r="D624" s="17" t="str">
        <x:v>30-16-04-009</x:v>
      </x:c>
      <x:c r="E624" s="17" t="str">
        <x:v>ISALE PAPA</x:v>
      </x:c>
      <x:c r="F624" s="20" t="n">
        <x:v>216</x:v>
      </x:c>
      <x:c r="G624" s="20" t="n">
        <x:v>691</x:v>
      </x:c>
      <x:c r="H624" s="20" t="str">
        <x:v>TRUE</x:v>
      </x:c>
      <x:c r="I624" s="20" t="n">
        <x:v>0</x:v>
      </x:c>
      <x:c r="J624" s="17" t="str">
        <x:v>TRUE</x:v>
      </x:c>
      <x:c r="K624" s="17" t="str">
        <x:v>FALSE</x:v>
      </x:c>
      <x:c r="L624" s="17" t="str">
        <x:v>FALSE</x:v>
      </x:c>
      <x:c r="M624" s="17" t="str">
        <x:v>FALSE</x:v>
      </x:c>
      <x:c r="N624" s="17" t="str">
        <x:v>FALSE</x:v>
      </x:c>
      <x:c r="O624" s="20" t="n">
        <x:v>0</x:v>
      </x:c>
      <x:c r="P624" s="20" t="n">
        <x:v>0</x:v>
      </x:c>
      <x:c r="Q624" s="20" t="n">
        <x:v>0</x:v>
      </x:c>
      <x:c r="R624" s="20" t="n">
        <x:v>0</x:v>
      </x:c>
      <x:c r="S624" s="23" t="str">
        <x:v>https://docs.inecelectionresults.net/elections_prod/1292/state/1/lga/3749/ward/24886/pu/102737/102737-1677573836.pdf</x:v>
      </x:c>
    </x:row>
    <x:row r="625">
      <x:c r="A625" s="17" t="str">
        <x:v>OYO</x:v>
      </x:c>
      <x:c r="B625" s="17" t="str">
        <x:v>ISEYIN</x:v>
      </x:c>
      <x:c r="C625" s="17" t="str">
        <x:v>EKUNLE II</x:v>
      </x:c>
      <x:c r="D625" s="17" t="str">
        <x:v>30-16-04-010</x:v>
      </x:c>
      <x:c r="E625" s="17" t="str">
        <x:v>AJAO OLOKE JUNCTION I</x:v>
      </x:c>
      <x:c r="F625" s="20" t="n">
        <x:v>201</x:v>
      </x:c>
      <x:c r="G625" s="20" t="n">
        <x:v>669</x:v>
      </x:c>
      <x:c r="H625" s="20" t="str">
        <x:v>TRUE</x:v>
      </x:c>
      <x:c r="I625" s="20" t="n">
        <x:v>0</x:v>
      </x:c>
      <x:c r="J625" s="17" t="str">
        <x:v>TRUE</x:v>
      </x:c>
      <x:c r="K625" s="17" t="str">
        <x:v>FALSE</x:v>
      </x:c>
      <x:c r="L625" s="17" t="str">
        <x:v>FALSE</x:v>
      </x:c>
      <x:c r="M625" s="17" t="str">
        <x:v>FALSE</x:v>
      </x:c>
      <x:c r="N625" s="17" t="str">
        <x:v>FALSE</x:v>
      </x:c>
      <x:c r="O625" s="20" t="n">
        <x:v>0</x:v>
      </x:c>
      <x:c r="P625" s="20" t="n">
        <x:v>0</x:v>
      </x:c>
      <x:c r="Q625" s="20" t="n">
        <x:v>0</x:v>
      </x:c>
      <x:c r="R625" s="20" t="n">
        <x:v>0</x:v>
      </x:c>
      <x:c r="S625" s="23" t="str">
        <x:v>https://docs.inecelectionresults.net/elections_prod/1292/state/1/lga/3749/ward/24886/pu/102738/102738-1677580153.pdf</x:v>
      </x:c>
    </x:row>
    <x:row r="626">
      <x:c r="A626" s="17" t="str">
        <x:v>OYO</x:v>
      </x:c>
      <x:c r="B626" s="17" t="str">
        <x:v>ISEYIN</x:v>
      </x:c>
      <x:c r="C626" s="17" t="str">
        <x:v>EKUNLE II</x:v>
      </x:c>
      <x:c r="D626" s="17" t="str">
        <x:v>30-16-04-011</x:v>
      </x:c>
      <x:c r="E626" s="17" t="str">
        <x:v>AJAO OLOKE JUNCTION II</x:v>
      </x:c>
      <x:c r="F626" s="20" t="n">
        <x:v>236</x:v>
      </x:c>
      <x:c r="G626" s="20" t="n">
        <x:v>728</x:v>
      </x:c>
      <x:c r="H626" s="20" t="str">
        <x:v>TRUE</x:v>
      </x:c>
      <x:c r="I626" s="20" t="n">
        <x:v>0</x:v>
      </x:c>
      <x:c r="J626" s="17" t="str">
        <x:v>TRUE</x:v>
      </x:c>
      <x:c r="K626" s="17" t="str">
        <x:v>FALSE</x:v>
      </x:c>
      <x:c r="L626" s="17" t="str">
        <x:v>FALSE</x:v>
      </x:c>
      <x:c r="M626" s="17" t="str">
        <x:v>FALSE</x:v>
      </x:c>
      <x:c r="N626" s="17" t="str">
        <x:v>FALSE</x:v>
      </x:c>
      <x:c r="O626" s="20" t="n">
        <x:v>0</x:v>
      </x:c>
      <x:c r="P626" s="20" t="n">
        <x:v>0</x:v>
      </x:c>
      <x:c r="Q626" s="20" t="n">
        <x:v>0</x:v>
      </x:c>
      <x:c r="R626" s="20" t="n">
        <x:v>0</x:v>
      </x:c>
      <x:c r="S626" s="23" t="str">
        <x:v>https://docs.inecelectionresults.net/elections_prod/1292/state/1/lga/3749/ward/24886/pu/102739/102739-1677576921.pdf</x:v>
      </x:c>
    </x:row>
    <x:row r="627">
      <x:c r="A627" s="17" t="str">
        <x:v>OYO</x:v>
      </x:c>
      <x:c r="B627" s="17" t="str">
        <x:v>ISEYIN</x:v>
      </x:c>
      <x:c r="C627" s="17" t="str">
        <x:v>EKUNLE II</x:v>
      </x:c>
      <x:c r="D627" s="17" t="str">
        <x:v>30-16-04-012</x:v>
      </x:c>
      <x:c r="E627" s="17" t="str">
        <x:v>C.P.A.C. ALADURA</x:v>
      </x:c>
      <x:c r="F627" s="20" t="n">
        <x:v>92</x:v>
      </x:c>
      <x:c r="G627" s="20" t="n">
        <x:v>489</x:v>
      </x:c>
      <x:c r="H627" s="20" t="str">
        <x:v>TRUE</x:v>
      </x:c>
      <x:c r="I627" s="20" t="n">
        <x:v>0</x:v>
      </x:c>
      <x:c r="J627" s="17" t="str">
        <x:v>TRUE</x:v>
      </x:c>
      <x:c r="K627" s="17" t="str">
        <x:v>FALSE</x:v>
      </x:c>
      <x:c r="L627" s="17" t="str">
        <x:v>FALSE</x:v>
      </x:c>
      <x:c r="M627" s="17" t="str">
        <x:v>FALSE</x:v>
      </x:c>
      <x:c r="N627" s="17" t="str">
        <x:v>FALSE</x:v>
      </x:c>
      <x:c r="O627" s="20" t="n">
        <x:v>0</x:v>
      </x:c>
      <x:c r="P627" s="20" t="n">
        <x:v>0</x:v>
      </x:c>
      <x:c r="Q627" s="20" t="n">
        <x:v>0</x:v>
      </x:c>
      <x:c r="R627" s="20" t="n">
        <x:v>0</x:v>
      </x:c>
      <x:c r="S627" s="23" t="str">
        <x:v>https://docs.inecelectionresults.net/elections_prod/1292/state/1/lga/3749/ward/24886/pu/102740/102740-1677574092.pdf</x:v>
      </x:c>
    </x:row>
    <x:row r="628">
      <x:c r="A628" s="17" t="str">
        <x:v>OYO</x:v>
      </x:c>
      <x:c r="B628" s="17" t="str">
        <x:v>ISEYIN</x:v>
      </x:c>
      <x:c r="C628" s="17" t="str">
        <x:v>EKUNLE II</x:v>
      </x:c>
      <x:c r="D628" s="17" t="str">
        <x:v>30-16-04-013</x:v>
      </x:c>
      <x:c r="E628" s="17" t="str">
        <x:v>ANGLICAN PRIMARY SCHOOL, ABA-IBADAN</x:v>
      </x:c>
      <x:c r="F628" s="20" t="n">
        <x:v>87</x:v>
      </x:c>
      <x:c r="G628" s="20" t="n">
        <x:v>346</x:v>
      </x:c>
      <x:c r="H628" s="20" t="str">
        <x:v>TRUE</x:v>
      </x:c>
      <x:c r="I628" s="20" t="n">
        <x:v>0</x:v>
      </x:c>
      <x:c r="J628" s="17" t="str">
        <x:v>TRUE</x:v>
      </x:c>
      <x:c r="K628" s="17" t="str">
        <x:v>FALSE</x:v>
      </x:c>
      <x:c r="L628" s="17" t="str">
        <x:v>FALSE</x:v>
      </x:c>
      <x:c r="M628" s="17" t="str">
        <x:v>FALSE</x:v>
      </x:c>
      <x:c r="N628" s="17" t="str">
        <x:v>FALSE</x:v>
      </x:c>
      <x:c r="O628" s="20" t="n">
        <x:v>0</x:v>
      </x:c>
      <x:c r="P628" s="20" t="n">
        <x:v>0</x:v>
      </x:c>
      <x:c r="Q628" s="20" t="n">
        <x:v>0</x:v>
      </x:c>
      <x:c r="R628" s="20" t="n">
        <x:v>0</x:v>
      </x:c>
      <x:c r="S628" s="23" t="str">
        <x:v>https://docs.inecelectionresults.net/elections_prod/1292/state/1/lga/3749/ward/24886/pu/102741/102741-1677574521.pdf</x:v>
      </x:c>
    </x:row>
    <x:row r="629">
      <x:c r="A629" s="17" t="str">
        <x:v>OYO</x:v>
      </x:c>
      <x:c r="B629" s="17" t="str">
        <x:v>ISEYIN</x:v>
      </x:c>
      <x:c r="C629" s="17" t="str">
        <x:v>EKUNLE II</x:v>
      </x:c>
      <x:c r="D629" s="17" t="str">
        <x:v>30-16-04-015</x:v>
      </x:c>
      <x:c r="E629" s="17" t="str">
        <x:v>METHODIST SCHOOL, OGUNGBE I</x:v>
      </x:c>
      <x:c r="F629" s="20" t="n">
        <x:v>56</x:v>
      </x:c>
      <x:c r="G629" s="20" t="n">
        <x:v>210</x:v>
      </x:c>
      <x:c r="H629" s="20" t="str">
        <x:v>TRUE</x:v>
      </x:c>
      <x:c r="I629" s="20" t="n">
        <x:v>0</x:v>
      </x:c>
      <x:c r="J629" s="17" t="str">
        <x:v>TRUE</x:v>
      </x:c>
      <x:c r="K629" s="17" t="str">
        <x:v>FALSE</x:v>
      </x:c>
      <x:c r="L629" s="17" t="str">
        <x:v>FALSE</x:v>
      </x:c>
      <x:c r="M629" s="17" t="str">
        <x:v>FALSE</x:v>
      </x:c>
      <x:c r="N629" s="17" t="str">
        <x:v>FALSE</x:v>
      </x:c>
      <x:c r="O629" s="20" t="n">
        <x:v>0</x:v>
      </x:c>
      <x:c r="P629" s="20" t="n">
        <x:v>0</x:v>
      </x:c>
      <x:c r="Q629" s="20" t="n">
        <x:v>0</x:v>
      </x:c>
      <x:c r="R629" s="20" t="n">
        <x:v>0</x:v>
      </x:c>
      <x:c r="S629" s="23" t="str">
        <x:v>https://docs.inecelectionresults.net/elections_prod/1292/state/1/lga/3749/ward/24886/pu/102743/102743-1677589951.pdf</x:v>
      </x:c>
    </x:row>
    <x:row r="630">
      <x:c r="A630" s="17" t="str">
        <x:v>OYO</x:v>
      </x:c>
      <x:c r="B630" s="17" t="str">
        <x:v>ISEYIN</x:v>
      </x:c>
      <x:c r="C630" s="17" t="str">
        <x:v>EKUNLE II</x:v>
      </x:c>
      <x:c r="D630" s="17" t="str">
        <x:v>30-16-04-016</x:v>
      </x:c>
      <x:c r="E630" s="17" t="str">
        <x:v>METHODIST SCHOOL, OGUNGBE II</x:v>
      </x:c>
      <x:c r="F630" s="20" t="n">
        <x:v>57</x:v>
      </x:c>
      <x:c r="G630" s="20" t="n">
        <x:v>326</x:v>
      </x:c>
      <x:c r="H630" s="20" t="str">
        <x:v>TRUE</x:v>
      </x:c>
      <x:c r="I630" s="20" t="n">
        <x:v>0</x:v>
      </x:c>
      <x:c r="J630" s="17" t="str">
        <x:v>TRUE</x:v>
      </x:c>
      <x:c r="K630" s="17" t="str">
        <x:v>FALSE</x:v>
      </x:c>
      <x:c r="L630" s="17" t="str">
        <x:v>FALSE</x:v>
      </x:c>
      <x:c r="M630" s="17" t="str">
        <x:v>FALSE</x:v>
      </x:c>
      <x:c r="N630" s="17" t="str">
        <x:v>FALSE</x:v>
      </x:c>
      <x:c r="O630" s="20" t="n">
        <x:v>0</x:v>
      </x:c>
      <x:c r="P630" s="20" t="n">
        <x:v>0</x:v>
      </x:c>
      <x:c r="Q630" s="20" t="n">
        <x:v>0</x:v>
      </x:c>
      <x:c r="R630" s="20" t="n">
        <x:v>0</x:v>
      </x:c>
      <x:c r="S630" s="23" t="str">
        <x:v>https://docs.inecelectionresults.net/elections_prod/1292/state/1/lga/3749/ward/24886/pu/102744/102744-1677604405.pdf</x:v>
      </x:c>
    </x:row>
    <x:row r="631">
      <x:c r="A631" s="17" t="str">
        <x:v>OYO</x:v>
      </x:c>
      <x:c r="B631" s="17" t="str">
        <x:v>ISEYIN</x:v>
      </x:c>
      <x:c r="C631" s="17" t="str">
        <x:v>EKUNLE II</x:v>
      </x:c>
      <x:c r="D631" s="17" t="str">
        <x:v>30-16-04-017</x:v>
      </x:c>
      <x:c r="E631" s="17" t="str">
        <x:v>BAPTIST SCHOOL, OKE-EDU</x:v>
      </x:c>
      <x:c r="F631" s="20" t="n">
        <x:v>49</x:v>
      </x:c>
      <x:c r="G631" s="20" t="n">
        <x:v>231</x:v>
      </x:c>
      <x:c r="H631" s="20" t="str">
        <x:v>TRUE</x:v>
      </x:c>
      <x:c r="I631" s="20" t="n">
        <x:v>0</x:v>
      </x:c>
      <x:c r="J631" s="17" t="str">
        <x:v>TRUE</x:v>
      </x:c>
      <x:c r="K631" s="17" t="str">
        <x:v>FALSE</x:v>
      </x:c>
      <x:c r="L631" s="17" t="str">
        <x:v>FALSE</x:v>
      </x:c>
      <x:c r="M631" s="17" t="str">
        <x:v>FALSE</x:v>
      </x:c>
      <x:c r="N631" s="17" t="str">
        <x:v>FALSE</x:v>
      </x:c>
      <x:c r="O631" s="20" t="n">
        <x:v>0</x:v>
      </x:c>
      <x:c r="P631" s="20" t="n">
        <x:v>0</x:v>
      </x:c>
      <x:c r="Q631" s="20" t="n">
        <x:v>0</x:v>
      </x:c>
      <x:c r="R631" s="20" t="n">
        <x:v>0</x:v>
      </x:c>
      <x:c r="S631" s="23" t="str">
        <x:v>https://docs.inecelectionresults.net/elections_prod/1292/state/1/lga/3749/ward/24886/pu/102745/102745-1677577432.pdf</x:v>
      </x:c>
    </x:row>
    <x:row r="632">
      <x:c r="A632" s="17" t="str">
        <x:v>OYO</x:v>
      </x:c>
      <x:c r="B632" s="17" t="str">
        <x:v>ISEYIN</x:v>
      </x:c>
      <x:c r="C632" s="17" t="str">
        <x:v>EKUNLE II</x:v>
      </x:c>
      <x:c r="D632" s="17" t="str">
        <x:v>30-16-04-019</x:v>
      </x:c>
      <x:c r="E632" s="17" t="str">
        <x:v>IPOWU VILLAGE</x:v>
      </x:c>
      <x:c r="F632" s="20" t="n">
        <x:v>74</x:v>
      </x:c>
      <x:c r="G632" s="20" t="n">
        <x:v>405</x:v>
      </x:c>
      <x:c r="H632" s="20" t="str">
        <x:v>TRUE</x:v>
      </x:c>
      <x:c r="I632" s="20" t="n">
        <x:v>0</x:v>
      </x:c>
      <x:c r="J632" s="17" t="str">
        <x:v>TRUE</x:v>
      </x:c>
      <x:c r="K632" s="17" t="str">
        <x:v>FALSE</x:v>
      </x:c>
      <x:c r="L632" s="17" t="str">
        <x:v>FALSE</x:v>
      </x:c>
      <x:c r="M632" s="17" t="str">
        <x:v>FALSE</x:v>
      </x:c>
      <x:c r="N632" s="17" t="str">
        <x:v>FALSE</x:v>
      </x:c>
      <x:c r="O632" s="20" t="n">
        <x:v>0</x:v>
      </x:c>
      <x:c r="P632" s="20" t="n">
        <x:v>0</x:v>
      </x:c>
      <x:c r="Q632" s="20" t="n">
        <x:v>0</x:v>
      </x:c>
      <x:c r="R632" s="20" t="n">
        <x:v>0</x:v>
      </x:c>
      <x:c r="S632" s="23" t="str">
        <x:v>https://docs.inecelectionresults.net/elections_prod/1292/state/1/lga/3749/ward/24886/pu/102747/102747-1677572490.pdf</x:v>
      </x:c>
    </x:row>
    <x:row r="633">
      <x:c r="A633" s="17" t="str">
        <x:v>OYO</x:v>
      </x:c>
      <x:c r="B633" s="17" t="str">
        <x:v>ISEYIN</x:v>
      </x:c>
      <x:c r="C633" s="17" t="str">
        <x:v>EKUNLE II</x:v>
      </x:c>
      <x:c r="D633" s="17" t="str">
        <x:v>30-16-04-020</x:v>
      </x:c>
      <x:c r="E633" s="17" t="str">
        <x:v>LAWURE</x:v>
      </x:c>
      <x:c r="F633" s="20" t="n">
        <x:v>71</x:v>
      </x:c>
      <x:c r="G633" s="20" t="n">
        <x:v>339</x:v>
      </x:c>
      <x:c r="H633" s="20" t="str">
        <x:v>TRUE</x:v>
      </x:c>
      <x:c r="I633" s="20" t="n">
        <x:v>0</x:v>
      </x:c>
      <x:c r="J633" s="17" t="str">
        <x:v>TRUE</x:v>
      </x:c>
      <x:c r="K633" s="17" t="str">
        <x:v>FALSE</x:v>
      </x:c>
      <x:c r="L633" s="17" t="str">
        <x:v>FALSE</x:v>
      </x:c>
      <x:c r="M633" s="17" t="str">
        <x:v>FALSE</x:v>
      </x:c>
      <x:c r="N633" s="17" t="str">
        <x:v>FALSE</x:v>
      </x:c>
      <x:c r="O633" s="20" t="n">
        <x:v>0</x:v>
      </x:c>
      <x:c r="P633" s="20" t="n">
        <x:v>0</x:v>
      </x:c>
      <x:c r="Q633" s="20" t="n">
        <x:v>0</x:v>
      </x:c>
      <x:c r="R633" s="20" t="n">
        <x:v>0</x:v>
      </x:c>
      <x:c r="S633" s="23" t="str">
        <x:v>https://docs.inecelectionresults.net/elections_prod/1292/state/1/lga/3749/ward/24886/pu/102748/102748-1677580744.pdf</x:v>
      </x:c>
    </x:row>
    <x:row r="634">
      <x:c r="A634" s="17" t="str">
        <x:v>OYO</x:v>
      </x:c>
      <x:c r="B634" s="17" t="str">
        <x:v>ISEYIN</x:v>
      </x:c>
      <x:c r="C634" s="17" t="str">
        <x:v>FARAMORA</x:v>
      </x:c>
      <x:c r="D634" s="17" t="str">
        <x:v>30-16-05-003</x:v>
      </x:c>
      <x:c r="E634" s="17" t="str">
        <x:v>A.U.D. SCHOOL, ATORI</x:v>
      </x:c>
      <x:c r="F634" s="20" t="n">
        <x:v>381</x:v>
      </x:c>
      <x:c r="G634" s="20" t="n">
        <x:v>1185</x:v>
      </x:c>
      <x:c r="H634" s="20" t="str">
        <x:v>TRUE</x:v>
      </x:c>
      <x:c r="I634" s="20" t="n">
        <x:v>0</x:v>
      </x:c>
      <x:c r="J634" s="17" t="str">
        <x:v>TRUE</x:v>
      </x:c>
      <x:c r="K634" s="17" t="str">
        <x:v>FALSE</x:v>
      </x:c>
      <x:c r="L634" s="17" t="str">
        <x:v>FALSE</x:v>
      </x:c>
      <x:c r="M634" s="17" t="str">
        <x:v>FALSE</x:v>
      </x:c>
      <x:c r="N634" s="17" t="str">
        <x:v>FALSE</x:v>
      </x:c>
      <x:c r="O634" s="20" t="n">
        <x:v>0</x:v>
      </x:c>
      <x:c r="P634" s="20" t="n">
        <x:v>0</x:v>
      </x:c>
      <x:c r="Q634" s="20" t="n">
        <x:v>0</x:v>
      </x:c>
      <x:c r="R634" s="20" t="n">
        <x:v>0</x:v>
      </x:c>
      <x:c r="S634" s="23" t="str">
        <x:v>https://docs.inecelectionresults.net/elections_prod/1292/state/1/lga/3749/ward/24887/pu/102751/102751-1677569307.pdf</x:v>
      </x:c>
    </x:row>
    <x:row r="635">
      <x:c r="A635" s="17" t="str">
        <x:v>OYO</x:v>
      </x:c>
      <x:c r="B635" s="17" t="str">
        <x:v>ISEYIN</x:v>
      </x:c>
      <x:c r="C635" s="17" t="str">
        <x:v>FARAMORA</x:v>
      </x:c>
      <x:c r="D635" s="17" t="str">
        <x:v>30-16-05-008</x:v>
      </x:c>
      <x:c r="E635" s="17" t="str">
        <x:v>ADABO MARKET I</x:v>
      </x:c>
      <x:c r="F635" s="20" t="n">
        <x:v>231</x:v>
      </x:c>
      <x:c r="G635" s="20" t="n">
        <x:v>616</x:v>
      </x:c>
      <x:c r="H635" s="20" t="str">
        <x:v>TRUE</x:v>
      </x:c>
      <x:c r="I635" s="20" t="n">
        <x:v>0</x:v>
      </x:c>
      <x:c r="J635" s="17" t="str">
        <x:v>TRUE</x:v>
      </x:c>
      <x:c r="K635" s="17" t="str">
        <x:v>FALSE</x:v>
      </x:c>
      <x:c r="L635" s="17" t="str">
        <x:v>FALSE</x:v>
      </x:c>
      <x:c r="M635" s="17" t="str">
        <x:v>FALSE</x:v>
      </x:c>
      <x:c r="N635" s="17" t="str">
        <x:v>FALSE</x:v>
      </x:c>
      <x:c r="O635" s="20" t="n">
        <x:v>148</x:v>
      </x:c>
      <x:c r="P635" s="20" t="n">
        <x:v>0</x:v>
      </x:c>
      <x:c r="Q635" s="20" t="n">
        <x:v>32</x:v>
      </x:c>
      <x:c r="R635" s="20" t="n">
        <x:v>0</x:v>
      </x:c>
      <x:c r="S635" s="23" t="str">
        <x:v>https://docs.inecelectionresults.net/elections_prod/1292/state/1/lga/3749/ward/24887/pu/102756/102756-1677575954.pdf</x:v>
      </x:c>
    </x:row>
    <x:row r="636">
      <x:c r="A636" s="17" t="str">
        <x:v>OYO</x:v>
      </x:c>
      <x:c r="B636" s="17" t="str">
        <x:v>ISEYIN</x:v>
      </x:c>
      <x:c r="C636" s="17" t="str">
        <x:v>FARAMORA</x:v>
      </x:c>
      <x:c r="D636" s="17" t="str">
        <x:v>30-16-05-009</x:v>
      </x:c>
      <x:c r="E636" s="17" t="str">
        <x:v>ADABO MARKET II</x:v>
      </x:c>
      <x:c r="F636" s="20" t="n">
        <x:v>242</x:v>
      </x:c>
      <x:c r="G636" s="20" t="n">
        <x:v>616</x:v>
      </x:c>
      <x:c r="H636" s="20" t="str">
        <x:v>TRUE</x:v>
      </x:c>
      <x:c r="I636" s="20" t="n">
        <x:v>0</x:v>
      </x:c>
      <x:c r="J636" s="17" t="str">
        <x:v>TRUE</x:v>
      </x:c>
      <x:c r="K636" s="17" t="str">
        <x:v>FALSE</x:v>
      </x:c>
      <x:c r="L636" s="17" t="str">
        <x:v>FALSE</x:v>
      </x:c>
      <x:c r="M636" s="17" t="str">
        <x:v>FALSE</x:v>
      </x:c>
      <x:c r="N636" s="17" t="str">
        <x:v>FALSE</x:v>
      </x:c>
      <x:c r="O636" s="20" t="n">
        <x:v>0</x:v>
      </x:c>
      <x:c r="P636" s="20" t="n">
        <x:v>0</x:v>
      </x:c>
      <x:c r="Q636" s="20" t="n">
        <x:v>0</x:v>
      </x:c>
      <x:c r="R636" s="20" t="n">
        <x:v>0</x:v>
      </x:c>
      <x:c r="S636" s="23" t="str">
        <x:v>https://docs.inecelectionresults.net/elections_prod/1292/state/1/lga/3749/ward/24887/pu/102757/102757-1677576579.pdf</x:v>
      </x:c>
    </x:row>
    <x:row r="637">
      <x:c r="A637" s="17" t="str">
        <x:v>OYO</x:v>
      </x:c>
      <x:c r="B637" s="17" t="str">
        <x:v>ISEYIN</x:v>
      </x:c>
      <x:c r="C637" s="17" t="str">
        <x:v>FARAMORA</x:v>
      </x:c>
      <x:c r="D637" s="17" t="str">
        <x:v>30-16-05-011</x:v>
      </x:c>
      <x:c r="E637" s="17" t="str">
        <x:v>GBOKOYI VILLAGE</x:v>
      </x:c>
      <x:c r="F637" s="20" t="n">
        <x:v>129</x:v>
      </x:c>
      <x:c r="G637" s="20" t="n">
        <x:v>583</x:v>
      </x:c>
      <x:c r="H637" s="20" t="str">
        <x:v>TRUE</x:v>
      </x:c>
      <x:c r="I637" s="20" t="n">
        <x:v>0</x:v>
      </x:c>
      <x:c r="J637" s="17" t="str">
        <x:v>TRUE</x:v>
      </x:c>
      <x:c r="K637" s="17" t="str">
        <x:v>FALSE</x:v>
      </x:c>
      <x:c r="L637" s="17" t="str">
        <x:v>FALSE</x:v>
      </x:c>
      <x:c r="M637" s="17" t="str">
        <x:v>FALSE</x:v>
      </x:c>
      <x:c r="N637" s="17" t="str">
        <x:v>FALSE</x:v>
      </x:c>
      <x:c r="O637" s="20" t="n">
        <x:v>0</x:v>
      </x:c>
      <x:c r="P637" s="20" t="n">
        <x:v>0</x:v>
      </x:c>
      <x:c r="Q637" s="20" t="n">
        <x:v>0</x:v>
      </x:c>
      <x:c r="R637" s="20" t="n">
        <x:v>0</x:v>
      </x:c>
      <x:c r="S637" s="23" t="str">
        <x:v>https://docs.inecelectionresults.net/elections_prod/1292/state/1/lga/3749/ward/24887/pu/102759/102759-1677577557.pdf</x:v>
      </x:c>
    </x:row>
    <x:row r="638">
      <x:c r="A638" s="17" t="str">
        <x:v>OYO</x:v>
      </x:c>
      <x:c r="B638" s="17" t="str">
        <x:v>ISEYIN</x:v>
      </x:c>
      <x:c r="C638" s="17" t="str">
        <x:v>IJEMBA/OKE-OLA/OKE-OJA</x:v>
      </x:c>
      <x:c r="D638" s="17" t="str">
        <x:v>30-16-06-013</x:v>
      </x:c>
      <x:c r="E638" s="17" t="str">
        <x:v>AGARAWU II</x:v>
      </x:c>
      <x:c r="F638" s="20" t="n">
        <x:v>158</x:v>
      </x:c>
      <x:c r="G638" s="20" t="n">
        <x:v>398</x:v>
      </x:c>
      <x:c r="H638" s="20" t="str">
        <x:v>TRUE</x:v>
      </x:c>
      <x:c r="I638" s="20" t="n">
        <x:v>0</x:v>
      </x:c>
      <x:c r="J638" s="17" t="str">
        <x:v>TRUE</x:v>
      </x:c>
      <x:c r="K638" s="17" t="str">
        <x:v>FALSE</x:v>
      </x:c>
      <x:c r="L638" s="17" t="str">
        <x:v>FALSE</x:v>
      </x:c>
      <x:c r="M638" s="17" t="str">
        <x:v>FALSE</x:v>
      </x:c>
      <x:c r="N638" s="17" t="str">
        <x:v>FALSE</x:v>
      </x:c>
      <x:c r="O638" s="20" t="n">
        <x:v>0</x:v>
      </x:c>
      <x:c r="P638" s="20" t="n">
        <x:v>0</x:v>
      </x:c>
      <x:c r="Q638" s="20" t="n">
        <x:v>0</x:v>
      </x:c>
      <x:c r="R638" s="20" t="n">
        <x:v>0</x:v>
      </x:c>
      <x:c r="S638" s="23" t="str">
        <x:v>https://docs.inecelectionresults.net/elections_prod/1292/state/1/lga/3749/ward/24888/pu/102772/102772-1677580725.pdf</x:v>
      </x:c>
    </x:row>
    <x:row r="639">
      <x:c r="A639" s="17" t="str">
        <x:v>OYO</x:v>
      </x:c>
      <x:c r="B639" s="17" t="str">
        <x:v>ISEYIN</x:v>
      </x:c>
      <x:c r="C639" s="17" t="str">
        <x:v>ISALU II</x:v>
      </x:c>
      <x:c r="D639" s="17" t="str">
        <x:v>30-16-08-001</x:v>
      </x:c>
      <x:c r="E639" s="17" t="str">
        <x:v>L.A. SCHOOL, ITAN I</x:v>
      </x:c>
      <x:c r="F639" s="20" t="n">
        <x:v>395</x:v>
      </x:c>
      <x:c r="G639" s="20" t="n">
        <x:v>1340</x:v>
      </x:c>
      <x:c r="H639" s="20" t="str">
        <x:v>TRUE</x:v>
      </x:c>
      <x:c r="I639" s="20" t="n">
        <x:v>0</x:v>
      </x:c>
      <x:c r="J639" s="17" t="str">
        <x:v>TRUE</x:v>
      </x:c>
      <x:c r="K639" s="17" t="str">
        <x:v>FALSE</x:v>
      </x:c>
      <x:c r="L639" s="17" t="str">
        <x:v>FALSE</x:v>
      </x:c>
      <x:c r="M639" s="17" t="str">
        <x:v>FALSE</x:v>
      </x:c>
      <x:c r="N639" s="17" t="str">
        <x:v>FALSE</x:v>
      </x:c>
      <x:c r="O639" s="20" t="n">
        <x:v>0</x:v>
      </x:c>
      <x:c r="P639" s="20" t="n">
        <x:v>0</x:v>
      </x:c>
      <x:c r="Q639" s="20" t="n">
        <x:v>0</x:v>
      </x:c>
      <x:c r="R639" s="20" t="n">
        <x:v>0</x:v>
      </x:c>
      <x:c r="S639" s="23" t="str">
        <x:v>https://docs.inecelectionresults.net/elections_prod/1292/state/1/lga/3749/ward/24890/pu/102788/102788-1677578796.pdf</x:v>
      </x:c>
    </x:row>
    <x:row r="640">
      <x:c r="A640" s="17" t="str">
        <x:v>OYO</x:v>
      </x:c>
      <x:c r="B640" s="17" t="str">
        <x:v>ISEYIN</x:v>
      </x:c>
      <x:c r="C640" s="17" t="str">
        <x:v>ISALU II</x:v>
      </x:c>
      <x:c r="D640" s="17" t="str">
        <x:v>30-16-08-002</x:v>
      </x:c>
      <x:c r="E640" s="17" t="str">
        <x:v>L.A. SCHOOL, ITAN II</x:v>
      </x:c>
      <x:c r="F640" s="20" t="n">
        <x:v>427</x:v>
      </x:c>
      <x:c r="G640" s="20" t="n">
        <x:v>1372</x:v>
      </x:c>
      <x:c r="H640" s="20" t="str">
        <x:v>TRUE</x:v>
      </x:c>
      <x:c r="I640" s="20" t="n">
        <x:v>0</x:v>
      </x:c>
      <x:c r="J640" s="17" t="str">
        <x:v>TRUE</x:v>
      </x:c>
      <x:c r="K640" s="17" t="str">
        <x:v>FALSE</x:v>
      </x:c>
      <x:c r="L640" s="17" t="str">
        <x:v>FALSE</x:v>
      </x:c>
      <x:c r="M640" s="17" t="str">
        <x:v>FALSE</x:v>
      </x:c>
      <x:c r="N640" s="17" t="str">
        <x:v>FALSE</x:v>
      </x:c>
      <x:c r="O640" s="20" t="n">
        <x:v>0</x:v>
      </x:c>
      <x:c r="P640" s="20" t="n">
        <x:v>0</x:v>
      </x:c>
      <x:c r="Q640" s="20" t="n">
        <x:v>0</x:v>
      </x:c>
      <x:c r="R640" s="20" t="n">
        <x:v>0</x:v>
      </x:c>
      <x:c r="S640" s="23" t="str">
        <x:v>https://docs.inecelectionresults.net/elections_prod/1292/state/1/lga/3749/ward/24890/pu/102789/102789-1677589526.pdf</x:v>
      </x:c>
    </x:row>
    <x:row r="641">
      <x:c r="A641" s="17" t="str">
        <x:v>OYO</x:v>
      </x:c>
      <x:c r="B641" s="17" t="str">
        <x:v>ISEYIN</x:v>
      </x:c>
      <x:c r="C641" s="17" t="str">
        <x:v>ISALU II</x:v>
      </x:c>
      <x:c r="D641" s="17" t="str">
        <x:v>30-16-08-003</x:v>
      </x:c>
      <x:c r="E641" s="17" t="str">
        <x:v>L.A. SCHOOL, ITAN II</x:v>
      </x:c>
      <x:c r="F641" s="20" t="n">
        <x:v>427</x:v>
      </x:c>
      <x:c r="G641" s="20" t="n">
        <x:v>1372</x:v>
      </x:c>
      <x:c r="H641" s="20" t="str">
        <x:v>TRUE</x:v>
      </x:c>
      <x:c r="I641" s="20" t="n">
        <x:v>0</x:v>
      </x:c>
      <x:c r="J641" s="17" t="str">
        <x:v>TRUE</x:v>
      </x:c>
      <x:c r="K641" s="17" t="str">
        <x:v>FALSE</x:v>
      </x:c>
      <x:c r="L641" s="17" t="str">
        <x:v>FALSE</x:v>
      </x:c>
      <x:c r="M641" s="17" t="str">
        <x:v>FALSE</x:v>
      </x:c>
      <x:c r="N641" s="17" t="str">
        <x:v>FALSE</x:v>
      </x:c>
      <x:c r="O641" s="20" t="n">
        <x:v>0</x:v>
      </x:c>
      <x:c r="P641" s="20" t="n">
        <x:v>0</x:v>
      </x:c>
      <x:c r="Q641" s="20" t="n">
        <x:v>0</x:v>
      </x:c>
      <x:c r="R641" s="20" t="n">
        <x:v>0</x:v>
      </x:c>
      <x:c r="S641" s="23" t="str">
        <x:v>https://docs.inecelectionresults.net/elections_prod/1292/state/1/lga/3749/ward/24890/pu/102789/102789-1677589526.pdf</x:v>
      </x:c>
    </x:row>
    <x:row r="642">
      <x:c r="A642" s="17" t="str">
        <x:v>OYO</x:v>
      </x:c>
      <x:c r="B642" s="17" t="str">
        <x:v>ISEYIN</x:v>
      </x:c>
      <x:c r="C642" s="17" t="str">
        <x:v>ISALU II</x:v>
      </x:c>
      <x:c r="D642" s="17" t="str">
        <x:v>30-16-08-005</x:v>
      </x:c>
      <x:c r="E642" s="17" t="str">
        <x:v>AROWOJEDE II</x:v>
      </x:c>
      <x:c r="F642" s="20" t="n">
        <x:v>219</x:v>
      </x:c>
      <x:c r="G642" s="20" t="n">
        <x:v>770</x:v>
      </x:c>
      <x:c r="H642" s="20" t="str">
        <x:v>TRUE</x:v>
      </x:c>
      <x:c r="I642" s="20" t="n">
        <x:v>0</x:v>
      </x:c>
      <x:c r="J642" s="17" t="str">
        <x:v>TRUE</x:v>
      </x:c>
      <x:c r="K642" s="17" t="str">
        <x:v>FALSE</x:v>
      </x:c>
      <x:c r="L642" s="17" t="str">
        <x:v>FALSE</x:v>
      </x:c>
      <x:c r="M642" s="17" t="str">
        <x:v>FALSE</x:v>
      </x:c>
      <x:c r="N642" s="17" t="str">
        <x:v>FALSE</x:v>
      </x:c>
      <x:c r="O642" s="20" t="n">
        <x:v>0</x:v>
      </x:c>
      <x:c r="P642" s="20" t="n">
        <x:v>0</x:v>
      </x:c>
      <x:c r="Q642" s="20" t="n">
        <x:v>0</x:v>
      </x:c>
      <x:c r="R642" s="20" t="n">
        <x:v>0</x:v>
      </x:c>
      <x:c r="S642" s="23" t="str">
        <x:v>https://docs.inecelectionresults.net/elections_prod/1292/state/1/lga/3749/ward/24890/pu/102792/102792-1677575839.pdf</x:v>
      </x:c>
    </x:row>
    <x:row r="643">
      <x:c r="A643" s="17" t="str">
        <x:v>OYO</x:v>
      </x:c>
      <x:c r="B643" s="17" t="str">
        <x:v>ISEYIN</x:v>
      </x:c>
      <x:c r="C643" s="17" t="str">
        <x:v>ISALU II</x:v>
      </x:c>
      <x:c r="D643" s="17" t="str">
        <x:v>30-16-08-006</x:v>
      </x:c>
      <x:c r="E643" s="17" t="str">
        <x:v>AROWOJEDE III</x:v>
      </x:c>
      <x:c r="F643" s="20" t="n">
        <x:v>238</x:v>
      </x:c>
      <x:c r="G643" s="20" t="n">
        <x:v>794</x:v>
      </x:c>
      <x:c r="H643" s="20" t="str">
        <x:v>TRUE</x:v>
      </x:c>
      <x:c r="I643" s="20" t="n">
        <x:v>0</x:v>
      </x:c>
      <x:c r="J643" s="17" t="str">
        <x:v>TRUE</x:v>
      </x:c>
      <x:c r="K643" s="17" t="str">
        <x:v>FALSE</x:v>
      </x:c>
      <x:c r="L643" s="17" t="str">
        <x:v>FALSE</x:v>
      </x:c>
      <x:c r="M643" s="17" t="str">
        <x:v>FALSE</x:v>
      </x:c>
      <x:c r="N643" s="17" t="str">
        <x:v>FALSE</x:v>
      </x:c>
      <x:c r="O643" s="20" t="n">
        <x:v>0</x:v>
      </x:c>
      <x:c r="P643" s="20" t="n">
        <x:v>0</x:v>
      </x:c>
      <x:c r="Q643" s="20" t="n">
        <x:v>0</x:v>
      </x:c>
      <x:c r="R643" s="20" t="n">
        <x:v>0</x:v>
      </x:c>
      <x:c r="S643" s="23" t="str">
        <x:v>https://docs.inecelectionresults.net/elections_prod/1292/state/1/lga/3749/ward/24890/pu/102793/102793-1677575631.pdf</x:v>
      </x:c>
    </x:row>
    <x:row r="644">
      <x:c r="A644" s="17" t="str">
        <x:v>OYO</x:v>
      </x:c>
      <x:c r="B644" s="17" t="str">
        <x:v>ISEYIN</x:v>
      </x:c>
      <x:c r="C644" s="17" t="str">
        <x:v>ISALU II</x:v>
      </x:c>
      <x:c r="D644" s="17" t="str">
        <x:v>30-16-08-007</x:v>
      </x:c>
      <x:c r="E644" s="17" t="str">
        <x:v>OLOBO</x:v>
      </x:c>
      <x:c r="F644" s="20" t="n">
        <x:v>79</x:v>
      </x:c>
      <x:c r="G644" s="20" t="n">
        <x:v>334</x:v>
      </x:c>
      <x:c r="H644" s="20" t="str">
        <x:v>TRUE</x:v>
      </x:c>
      <x:c r="I644" s="20" t="n">
        <x:v>0</x:v>
      </x:c>
      <x:c r="J644" s="17" t="str">
        <x:v>TRUE</x:v>
      </x:c>
      <x:c r="K644" s="17" t="str">
        <x:v>FALSE</x:v>
      </x:c>
      <x:c r="L644" s="17" t="str">
        <x:v>FALSE</x:v>
      </x:c>
      <x:c r="M644" s="17" t="str">
        <x:v>FALSE</x:v>
      </x:c>
      <x:c r="N644" s="17" t="str">
        <x:v>FALSE</x:v>
      </x:c>
      <x:c r="O644" s="20" t="n">
        <x:v>0</x:v>
      </x:c>
      <x:c r="P644" s="20" t="n">
        <x:v>0</x:v>
      </x:c>
      <x:c r="Q644" s="20" t="n">
        <x:v>0</x:v>
      </x:c>
      <x:c r="R644" s="20" t="n">
        <x:v>0</x:v>
      </x:c>
      <x:c r="S644" s="23" t="str">
        <x:v>https://docs.inecelectionresults.net/elections_prod/1292/state/1/lga/3749/ward/24890/pu/102794/102794-1677590962.pdf</x:v>
      </x:c>
    </x:row>
    <x:row r="645">
      <x:c r="A645" s="17" t="str">
        <x:v>OYO</x:v>
      </x:c>
      <x:c r="B645" s="17" t="str">
        <x:v>ISEYIN</x:v>
      </x:c>
      <x:c r="C645" s="17" t="str">
        <x:v>ISALU II</x:v>
      </x:c>
      <x:c r="D645" s="17" t="str">
        <x:v>30-16-08-008</x:v>
      </x:c>
      <x:c r="E645" s="17" t="str">
        <x:v>ALAYIN</x:v>
      </x:c>
      <x:c r="F645" s="20" t="n">
        <x:v>66</x:v>
      </x:c>
      <x:c r="G645" s="20" t="n">
        <x:v>344</x:v>
      </x:c>
      <x:c r="H645" s="20" t="str">
        <x:v>TRUE</x:v>
      </x:c>
      <x:c r="I645" s="20" t="n">
        <x:v>0</x:v>
      </x:c>
      <x:c r="J645" s="17" t="str">
        <x:v>TRUE</x:v>
      </x:c>
      <x:c r="K645" s="17" t="str">
        <x:v>FALSE</x:v>
      </x:c>
      <x:c r="L645" s="17" t="str">
        <x:v>FALSE</x:v>
      </x:c>
      <x:c r="M645" s="17" t="str">
        <x:v>FALSE</x:v>
      </x:c>
      <x:c r="N645" s="17" t="str">
        <x:v>FALSE</x:v>
      </x:c>
      <x:c r="O645" s="20" t="n">
        <x:v>0</x:v>
      </x:c>
      <x:c r="P645" s="20" t="n">
        <x:v>0</x:v>
      </x:c>
      <x:c r="Q645" s="20" t="n">
        <x:v>0</x:v>
      </x:c>
      <x:c r="R645" s="20" t="n">
        <x:v>0</x:v>
      </x:c>
      <x:c r="S645" s="23" t="str">
        <x:v>https://docs.inecelectionresults.net/elections_prod/1292/state/1/lga/3749/ward/24890/pu/102795/102795-1677577347.pdf</x:v>
      </x:c>
    </x:row>
    <x:row r="646">
      <x:c r="A646" s="17" t="str">
        <x:v>OYO</x:v>
      </x:c>
      <x:c r="B646" s="17" t="str">
        <x:v>ISEYIN</x:v>
      </x:c>
      <x:c r="C646" s="17" t="str">
        <x:v>ISALU II</x:v>
      </x:c>
      <x:c r="D646" s="17" t="str">
        <x:v>30-16-08-009</x:v>
      </x:c>
      <x:c r="E646" s="17" t="str">
        <x:v>ABUGAGA</x:v>
      </x:c>
      <x:c r="F646" s="20" t="n">
        <x:v>55</x:v>
      </x:c>
      <x:c r="G646" s="20" t="n">
        <x:v>342</x:v>
      </x:c>
      <x:c r="H646" s="20" t="str">
        <x:v>TRUE</x:v>
      </x:c>
      <x:c r="I646" s="20" t="n">
        <x:v>0</x:v>
      </x:c>
      <x:c r="J646" s="17" t="str">
        <x:v>TRUE</x:v>
      </x:c>
      <x:c r="K646" s="17" t="str">
        <x:v>FALSE</x:v>
      </x:c>
      <x:c r="L646" s="17" t="str">
        <x:v>FALSE</x:v>
      </x:c>
      <x:c r="M646" s="17" t="str">
        <x:v>FALSE</x:v>
      </x:c>
      <x:c r="N646" s="17" t="str">
        <x:v>FALSE</x:v>
      </x:c>
      <x:c r="O646" s="20" t="n">
        <x:v>0</x:v>
      </x:c>
      <x:c r="P646" s="20" t="n">
        <x:v>0</x:v>
      </x:c>
      <x:c r="Q646" s="20" t="n">
        <x:v>0</x:v>
      </x:c>
      <x:c r="R646" s="20" t="n">
        <x:v>0</x:v>
      </x:c>
      <x:c r="S646" s="23" t="str">
        <x:v>https://docs.inecelectionresults.net/elections_prod/1292/state/1/lga/3749/ward/24890/pu/102796/102796-1677579278.pdf</x:v>
      </x:c>
    </x:row>
    <x:row r="647">
      <x:c r="A647" s="17" t="str">
        <x:v>OYO</x:v>
      </x:c>
      <x:c r="B647" s="17" t="str">
        <x:v>ISEYIN</x:v>
      </x:c>
      <x:c r="C647" s="17" t="str">
        <x:v>ISALU II</x:v>
      </x:c>
      <x:c r="D647" s="17" t="str">
        <x:v>30-16-08-010</x:v>
      </x:c>
      <x:c r="E647" s="17" t="str">
        <x:v>BALELAYO</x:v>
      </x:c>
      <x:c r="F647" s="20" t="n">
        <x:v>47</x:v>
      </x:c>
      <x:c r="G647" s="20" t="n">
        <x:v>141</x:v>
      </x:c>
      <x:c r="H647" s="20" t="str">
        <x:v>TRUE</x:v>
      </x:c>
      <x:c r="I647" s="20" t="n">
        <x:v>0</x:v>
      </x:c>
      <x:c r="J647" s="17" t="str">
        <x:v>TRUE</x:v>
      </x:c>
      <x:c r="K647" s="17" t="str">
        <x:v>FALSE</x:v>
      </x:c>
      <x:c r="L647" s="17" t="str">
        <x:v>FALSE</x:v>
      </x:c>
      <x:c r="M647" s="17" t="str">
        <x:v>FALSE</x:v>
      </x:c>
      <x:c r="N647" s="17" t="str">
        <x:v>FALSE</x:v>
      </x:c>
      <x:c r="O647" s="20" t="n">
        <x:v>0</x:v>
      </x:c>
      <x:c r="P647" s="20" t="n">
        <x:v>0</x:v>
      </x:c>
      <x:c r="Q647" s="20" t="n">
        <x:v>0</x:v>
      </x:c>
      <x:c r="R647" s="20" t="n">
        <x:v>0</x:v>
      </x:c>
      <x:c r="S647" s="23" t="str">
        <x:v>https://docs.inecelectionresults.net/elections_prod/1292/state/1/lga/3749/ward/24890/pu/102797/102797-1677577025.pdf</x:v>
      </x:c>
    </x:row>
    <x:row r="648">
      <x:c r="A648" s="17" t="str">
        <x:v>OYO</x:v>
      </x:c>
      <x:c r="B648" s="17" t="str">
        <x:v>ISEYIN</x:v>
      </x:c>
      <x:c r="C648" s="17" t="str">
        <x:v>ISALU II</x:v>
      </x:c>
      <x:c r="D648" s="17" t="str">
        <x:v>30-16-08-013</x:v>
      </x:c>
      <x:c r="E648" s="17" t="str">
        <x:v>AGBEDE/IDI-EMI</x:v>
      </x:c>
      <x:c r="F648" s="20" t="n">
        <x:v>82</x:v>
      </x:c>
      <x:c r="G648" s="20" t="n">
        <x:v>266</x:v>
      </x:c>
      <x:c r="H648" s="20" t="str">
        <x:v>TRUE</x:v>
      </x:c>
      <x:c r="I648" s="20" t="n">
        <x:v>0</x:v>
      </x:c>
      <x:c r="J648" s="17" t="str">
        <x:v>TRUE</x:v>
      </x:c>
      <x:c r="K648" s="17" t="str">
        <x:v>FALSE</x:v>
      </x:c>
      <x:c r="L648" s="17" t="str">
        <x:v>FALSE</x:v>
      </x:c>
      <x:c r="M648" s="17" t="str">
        <x:v>FALSE</x:v>
      </x:c>
      <x:c r="N648" s="17" t="str">
        <x:v>FALSE</x:v>
      </x:c>
      <x:c r="O648" s="20" t="n">
        <x:v>0</x:v>
      </x:c>
      <x:c r="P648" s="20" t="n">
        <x:v>0</x:v>
      </x:c>
      <x:c r="Q648" s="20" t="n">
        <x:v>0</x:v>
      </x:c>
      <x:c r="R648" s="20" t="n">
        <x:v>0</x:v>
      </x:c>
      <x:c r="S648" s="23" t="str">
        <x:v>https://docs.inecelectionresults.net/elections_prod/1292/state/1/lga/3749/ward/24890/pu/102800/102800-1677577663.pdf</x:v>
      </x:c>
    </x:row>
    <x:row r="649">
      <x:c r="A649" s="17" t="str">
        <x:v>OYO</x:v>
      </x:c>
      <x:c r="B649" s="17" t="str">
        <x:v>ISEYIN</x:v>
      </x:c>
      <x:c r="C649" s="17" t="str">
        <x:v>ISALU II</x:v>
      </x:c>
      <x:c r="D649" s="17" t="str">
        <x:v>30-16-08-014</x:v>
      </x:c>
      <x:c r="E649" s="17" t="str">
        <x:v>GBOLEYA</x:v>
      </x:c>
      <x:c r="F649" s="20" t="n">
        <x:v>63</x:v>
      </x:c>
      <x:c r="G649" s="20" t="n">
        <x:v>278</x:v>
      </x:c>
      <x:c r="H649" s="20" t="str">
        <x:v>TRUE</x:v>
      </x:c>
      <x:c r="I649" s="20" t="n">
        <x:v>0</x:v>
      </x:c>
      <x:c r="J649" s="17" t="str">
        <x:v>TRUE</x:v>
      </x:c>
      <x:c r="K649" s="17" t="str">
        <x:v>FALSE</x:v>
      </x:c>
      <x:c r="L649" s="17" t="str">
        <x:v>FALSE</x:v>
      </x:c>
      <x:c r="M649" s="17" t="str">
        <x:v>FALSE</x:v>
      </x:c>
      <x:c r="N649" s="17" t="str">
        <x:v>FALSE</x:v>
      </x:c>
      <x:c r="O649" s="20" t="n">
        <x:v>0</x:v>
      </x:c>
      <x:c r="P649" s="20" t="n">
        <x:v>0</x:v>
      </x:c>
      <x:c r="Q649" s="20" t="n">
        <x:v>0</x:v>
      </x:c>
      <x:c r="R649" s="20" t="n">
        <x:v>0</x:v>
      </x:c>
      <x:c r="S649" s="23" t="str">
        <x:v>https://docs.inecelectionresults.net/elections_prod/1292/state/1/lga/3749/ward/24890/pu/102801/102801-1677576156.pdf</x:v>
      </x:c>
    </x:row>
    <x:row r="650">
      <x:c r="A650" s="17" t="str">
        <x:v>OYO</x:v>
      </x:c>
      <x:c r="B650" s="17" t="str">
        <x:v>ISEYIN</x:v>
      </x:c>
      <x:c r="C650" s="17" t="str">
        <x:v>ISALU II</x:v>
      </x:c>
      <x:c r="D650" s="17" t="str">
        <x:v>30-16-08-015</x:v>
      </x:c>
      <x:c r="E650" s="17" t="str">
        <x:v>ONITOTO/ONBUWO</x:v>
      </x:c>
      <x:c r="F650" s="20" t="n">
        <x:v>35</x:v>
      </x:c>
      <x:c r="G650" s="20" t="n">
        <x:v>103</x:v>
      </x:c>
      <x:c r="H650" s="20" t="str">
        <x:v>TRUE</x:v>
      </x:c>
      <x:c r="I650" s="20" t="n">
        <x:v>0</x:v>
      </x:c>
      <x:c r="J650" s="17" t="str">
        <x:v>TRUE</x:v>
      </x:c>
      <x:c r="K650" s="17" t="str">
        <x:v>FALSE</x:v>
      </x:c>
      <x:c r="L650" s="17" t="str">
        <x:v>FALSE</x:v>
      </x:c>
      <x:c r="M650" s="17" t="str">
        <x:v>FALSE</x:v>
      </x:c>
      <x:c r="N650" s="17" t="str">
        <x:v>FALSE</x:v>
      </x:c>
      <x:c r="O650" s="20" t="n">
        <x:v>0</x:v>
      </x:c>
      <x:c r="P650" s="20" t="n">
        <x:v>0</x:v>
      </x:c>
      <x:c r="Q650" s="20" t="n">
        <x:v>0</x:v>
      </x:c>
      <x:c r="R650" s="20" t="n">
        <x:v>0</x:v>
      </x:c>
      <x:c r="S650" s="23" t="str">
        <x:v>https://docs.inecelectionresults.net/elections_prod/1292/state/1/lga/3749/ward/24890/pu/102802/102802-1677589972.pdf</x:v>
      </x:c>
    </x:row>
    <x:row r="651">
      <x:c r="A651" s="17" t="str">
        <x:v>OYO</x:v>
      </x:c>
      <x:c r="B651" s="17" t="str">
        <x:v>ISEYIN</x:v>
      </x:c>
      <x:c r="C651" s="17" t="str">
        <x:v>ISALU II</x:v>
      </x:c>
      <x:c r="D651" s="17" t="str">
        <x:v>30-16-08-016</x:v>
      </x:c>
      <x:c r="E651" s="17" t="str">
        <x:v>COMMUNITY PRIMARY SCHOOL, OTIIRI</x:v>
      </x:c>
      <x:c r="F651" s="20" t="n">
        <x:v>38</x:v>
      </x:c>
      <x:c r="G651" s="20" t="n">
        <x:v>177</x:v>
      </x:c>
      <x:c r="H651" s="20" t="str">
        <x:v>TRUE</x:v>
      </x:c>
      <x:c r="I651" s="20" t="n">
        <x:v>0</x:v>
      </x:c>
      <x:c r="J651" s="17" t="str">
        <x:v>TRUE</x:v>
      </x:c>
      <x:c r="K651" s="17" t="str">
        <x:v>FALSE</x:v>
      </x:c>
      <x:c r="L651" s="17" t="str">
        <x:v>FALSE</x:v>
      </x:c>
      <x:c r="M651" s="17" t="str">
        <x:v>FALSE</x:v>
      </x:c>
      <x:c r="N651" s="17" t="str">
        <x:v>FALSE</x:v>
      </x:c>
      <x:c r="O651" s="20" t="n">
        <x:v>0</x:v>
      </x:c>
      <x:c r="P651" s="20" t="n">
        <x:v>0</x:v>
      </x:c>
      <x:c r="Q651" s="20" t="n">
        <x:v>0</x:v>
      </x:c>
      <x:c r="R651" s="20" t="n">
        <x:v>0</x:v>
      </x:c>
      <x:c r="S651" s="23" t="str">
        <x:v>https://docs.inecelectionresults.net/elections_prod/1292/state/1/lga/3749/ward/24890/pu/102803/102803-1677577910.pdf</x:v>
      </x:c>
    </x:row>
    <x:row r="652">
      <x:c r="A652" s="17" t="str">
        <x:v>OYO</x:v>
      </x:c>
      <x:c r="B652" s="17" t="str">
        <x:v>ISEYIN</x:v>
      </x:c>
      <x:c r="C652" s="17" t="str">
        <x:v>ISALU II</x:v>
      </x:c>
      <x:c r="D652" s="17" t="str">
        <x:v>30-16-08-017</x:v>
      </x:c>
      <x:c r="E652" s="17" t="str">
        <x:v>IBILEKAN/OLOPE PRIMARY SCHOOL</x:v>
      </x:c>
      <x:c r="F652" s="20" t="n">
        <x:v>28</x:v>
      </x:c>
      <x:c r="G652" s="20" t="n">
        <x:v>140</x:v>
      </x:c>
      <x:c r="H652" s="20" t="str">
        <x:v>TRUE</x:v>
      </x:c>
      <x:c r="I652" s="20" t="n">
        <x:v>0</x:v>
      </x:c>
      <x:c r="J652" s="17" t="str">
        <x:v>TRUE</x:v>
      </x:c>
      <x:c r="K652" s="17" t="str">
        <x:v>FALSE</x:v>
      </x:c>
      <x:c r="L652" s="17" t="str">
        <x:v>FALSE</x:v>
      </x:c>
      <x:c r="M652" s="17" t="str">
        <x:v>FALSE</x:v>
      </x:c>
      <x:c r="N652" s="17" t="str">
        <x:v>FALSE</x:v>
      </x:c>
      <x:c r="O652" s="20" t="n">
        <x:v>0</x:v>
      </x:c>
      <x:c r="P652" s="20" t="n">
        <x:v>0</x:v>
      </x:c>
      <x:c r="Q652" s="20" t="n">
        <x:v>0</x:v>
      </x:c>
      <x:c r="R652" s="20" t="n">
        <x:v>0</x:v>
      </x:c>
      <x:c r="S652" s="23" t="str">
        <x:v>https://docs.inecelectionresults.net/elections_prod/1292/state/1/lga/3749/ward/24890/pu/102804/102804-1677576371.pdf</x:v>
      </x:c>
    </x:row>
    <x:row r="653">
      <x:c r="A653" s="17" t="str">
        <x:v>OYO</x:v>
      </x:c>
      <x:c r="B653" s="17" t="str">
        <x:v>ISEYIN</x:v>
      </x:c>
      <x:c r="C653" s="17" t="str">
        <x:v>ISALU II</x:v>
      </x:c>
      <x:c r="D653" s="17" t="str">
        <x:v>30-16-08-018</x:v>
      </x:c>
      <x:c r="E653" s="17" t="str">
        <x:v>ALAGOGO/AJAPE PRIMARY SCHOOL.</x:v>
      </x:c>
      <x:c r="F653" s="20" t="n">
        <x:v>34</x:v>
      </x:c>
      <x:c r="G653" s="20" t="n">
        <x:v>207</x:v>
      </x:c>
      <x:c r="H653" s="20" t="str">
        <x:v>TRUE</x:v>
      </x:c>
      <x:c r="I653" s="20" t="n">
        <x:v>0</x:v>
      </x:c>
      <x:c r="J653" s="17" t="str">
        <x:v>TRUE</x:v>
      </x:c>
      <x:c r="K653" s="17" t="str">
        <x:v>FALSE</x:v>
      </x:c>
      <x:c r="L653" s="17" t="str">
        <x:v>FALSE</x:v>
      </x:c>
      <x:c r="M653" s="17" t="str">
        <x:v>FALSE</x:v>
      </x:c>
      <x:c r="N653" s="17" t="str">
        <x:v>FALSE</x:v>
      </x:c>
      <x:c r="O653" s="20" t="n">
        <x:v>0</x:v>
      </x:c>
      <x:c r="P653" s="20" t="n">
        <x:v>0</x:v>
      </x:c>
      <x:c r="Q653" s="20" t="n">
        <x:v>0</x:v>
      </x:c>
      <x:c r="R653" s="20" t="n">
        <x:v>0</x:v>
      </x:c>
      <x:c r="S653" s="23" t="str">
        <x:v>https://docs.inecelectionresults.net/elections_prod/1292/state/1/lga/3749/ward/24890/pu/102805/102805-1677666090.pdf</x:v>
      </x:c>
    </x:row>
    <x:row r="654">
      <x:c r="A654" s="17" t="str">
        <x:v>OYO</x:v>
      </x:c>
      <x:c r="B654" s="17" t="str">
        <x:v>ISEYIN</x:v>
      </x:c>
      <x:c r="C654" s="17" t="str">
        <x:v>KOSO I</x:v>
      </x:c>
      <x:c r="D654" s="17" t="str">
        <x:v>30-16-09-001</x:v>
      </x:c>
      <x:c r="E654" s="17" t="str">
        <x:v>COMMUNITY PRIMARY SCHOOL, KOSO</x:v>
      </x:c>
      <x:c r="F654" s="20" t="n">
        <x:v>274</x:v>
      </x:c>
      <x:c r="G654" s="20" t="n">
        <x:v>834</x:v>
      </x:c>
      <x:c r="H654" s="20" t="str">
        <x:v>TRUE</x:v>
      </x:c>
      <x:c r="I654" s="20" t="n">
        <x:v>0</x:v>
      </x:c>
      <x:c r="J654" s="17" t="str">
        <x:v>TRUE</x:v>
      </x:c>
      <x:c r="K654" s="17" t="str">
        <x:v>FALSE</x:v>
      </x:c>
      <x:c r="L654" s="17" t="str">
        <x:v>FALSE</x:v>
      </x:c>
      <x:c r="M654" s="17" t="str">
        <x:v>FALSE</x:v>
      </x:c>
      <x:c r="N654" s="17" t="str">
        <x:v>FALSE</x:v>
      </x:c>
      <x:c r="O654" s="20" t="n">
        <x:v>1003</x:v>
      </x:c>
      <x:c r="P654" s="20" t="n">
        <x:v>14</x:v>
      </x:c>
      <x:c r="Q654" s="20" t="n">
        <x:v>37</x:v>
      </x:c>
      <x:c r="R654" s="20" t="n">
        <x:v>1483</x:v>
      </x:c>
      <x:c r="S654" s="23" t="str">
        <x:v>https://inec-cvr-cache.s3.eu-west-1.amazonaws.com/cached/results/101707/result_88762_1677702061_thumb.jpg</x:v>
      </x:c>
    </x:row>
    <x:row r="655">
      <x:c r="A655" s="17" t="str">
        <x:v>OYO</x:v>
      </x:c>
      <x:c r="B655" s="17" t="str">
        <x:v>ISEYIN</x:v>
      </x:c>
      <x:c r="C655" s="17" t="str">
        <x:v>KOSO I</x:v>
      </x:c>
      <x:c r="D655" s="17" t="str">
        <x:v>30-16-09-003</x:v>
      </x:c>
      <x:c r="E655" s="17" t="str">
        <x:v>YAARA MARKET</x:v>
      </x:c>
      <x:c r="F655" s="20" t="n">
        <x:v>324</x:v>
      </x:c>
      <x:c r="G655" s="20" t="n">
        <x:v>1037</x:v>
      </x:c>
      <x:c r="H655" s="20" t="str">
        <x:v>TRUE</x:v>
      </x:c>
      <x:c r="I655" s="20" t="n">
        <x:v>0</x:v>
      </x:c>
      <x:c r="J655" s="17" t="str">
        <x:v>TRUE</x:v>
      </x:c>
      <x:c r="K655" s="17" t="str">
        <x:v>FALSE</x:v>
      </x:c>
      <x:c r="L655" s="17" t="str">
        <x:v>FALSE</x:v>
      </x:c>
      <x:c r="M655" s="17" t="str">
        <x:v>FALSE</x:v>
      </x:c>
      <x:c r="N655" s="17" t="str">
        <x:v>FALSE</x:v>
      </x:c>
      <x:c r="O655" s="20" t="n">
        <x:v>0</x:v>
      </x:c>
      <x:c r="P655" s="20" t="n">
        <x:v>0</x:v>
      </x:c>
      <x:c r="Q655" s="20" t="n">
        <x:v>0</x:v>
      </x:c>
      <x:c r="R655" s="20" t="n">
        <x:v>0</x:v>
      </x:c>
      <x:c r="S655" s="23" t="str">
        <x:v>https://docs.inecelectionresults.net/elections_prod/1292/state/1/lga/3749/ward/24891/pu/102808/102808-1677592684.pdf</x:v>
      </x:c>
    </x:row>
    <x:row r="656">
      <x:c r="A656" s="17" t="str">
        <x:v>OYO</x:v>
      </x:c>
      <x:c r="B656" s="17" t="str">
        <x:v>ISEYIN</x:v>
      </x:c>
      <x:c r="C656" s="17" t="str">
        <x:v>KOSO I</x:v>
      </x:c>
      <x:c r="D656" s="17" t="str">
        <x:v>30-16-09-004</x:v>
      </x:c>
      <x:c r="E656" s="17" t="str">
        <x:v>AJUMODA</x:v>
      </x:c>
      <x:c r="F656" s="20" t="n">
        <x:v>239</x:v>
      </x:c>
      <x:c r="G656" s="20" t="n">
        <x:v>870</x:v>
      </x:c>
      <x:c r="H656" s="20" t="str">
        <x:v>TRUE</x:v>
      </x:c>
      <x:c r="I656" s="20" t="n">
        <x:v>0</x:v>
      </x:c>
      <x:c r="J656" s="17" t="str">
        <x:v>FALSE</x:v>
      </x:c>
      <x:c r="K656" s="17" t="str">
        <x:v>FALSE</x:v>
      </x:c>
      <x:c r="L656" s="17" t="str">
        <x:v>FALSE</x:v>
      </x:c>
      <x:c r="M656" s="17" t="str">
        <x:v>FALSE</x:v>
      </x:c>
      <x:c r="N656" s="17" t="str">
        <x:v>TRUE</x:v>
      </x:c>
      <x:c r="O656" s="20" t="n">
        <x:v>138</x:v>
      </x:c>
      <x:c r="P656" s="20" t="n">
        <x:v>2</x:v>
      </x:c>
      <x:c r="Q656" s="20" t="n">
        <x:v>33</x:v>
      </x:c>
      <x:c r="R656" s="20" t="n">
        <x:v>0</x:v>
      </x:c>
      <x:c r="S656" s="23" t="str">
        <x:v>https://inec-cvr-cache.s3.eu-west-1.amazonaws.com/cached/results/101710/result_88765_1677862555_thumb.jpg</x:v>
      </x:c>
    </x:row>
    <x:row r="657">
      <x:c r="A657" s="17" t="str">
        <x:v>OYO</x:v>
      </x:c>
      <x:c r="B657" s="17" t="str">
        <x:v>ISEYIN</x:v>
      </x:c>
      <x:c r="C657" s="17" t="str">
        <x:v>KOSO II</x:v>
      </x:c>
      <x:c r="D657" s="17" t="str">
        <x:v>30-16-10-001</x:v>
      </x:c>
      <x:c r="E657" s="17" t="str">
        <x:v>BAALE SAGBO I</x:v>
      </x:c>
      <x:c r="F657" s="20" t="n">
        <x:v>253</x:v>
      </x:c>
      <x:c r="G657" s="20" t="n">
        <x:v>892</x:v>
      </x:c>
      <x:c r="H657" s="20" t="str">
        <x:v>TRUE</x:v>
      </x:c>
      <x:c r="I657" s="20" t="n">
        <x:v>0</x:v>
      </x:c>
      <x:c r="J657" s="17" t="str">
        <x:v>TRUE</x:v>
      </x:c>
      <x:c r="K657" s="17" t="str">
        <x:v>FALSE</x:v>
      </x:c>
      <x:c r="L657" s="17" t="str">
        <x:v>FALSE</x:v>
      </x:c>
      <x:c r="M657" s="17" t="str">
        <x:v>FALSE</x:v>
      </x:c>
      <x:c r="N657" s="17" t="str">
        <x:v>FALSE</x:v>
      </x:c>
      <x:c r="O657" s="20" t="n">
        <x:v>0</x:v>
      </x:c>
      <x:c r="P657" s="20" t="n">
        <x:v>0</x:v>
      </x:c>
      <x:c r="Q657" s="20" t="n">
        <x:v>0</x:v>
      </x:c>
      <x:c r="R657" s="20" t="n">
        <x:v>0</x:v>
      </x:c>
      <x:c r="S657" s="23" t="str">
        <x:v>https://docs.inecelectionresults.net/elections_prod/1292/state/01/lga/16/ward/10/pu/001/001-1677384424.pdf</x:v>
      </x:c>
    </x:row>
    <x:row r="658">
      <x:c r="A658" s="17" t="str">
        <x:v>OYO</x:v>
      </x:c>
      <x:c r="B658" s="17" t="str">
        <x:v>ISEYIN</x:v>
      </x:c>
      <x:c r="C658" s="17" t="str">
        <x:v>KOSO II</x:v>
      </x:c>
      <x:c r="D658" s="17" t="str">
        <x:v>30-16-10-003</x:v>
      </x:c>
      <x:c r="E658" s="17" t="str">
        <x:v>JAGUN MARKET</x:v>
      </x:c>
      <x:c r="F658" s="20" t="n">
        <x:v>364</x:v>
      </x:c>
      <x:c r="G658" s="20" t="n">
        <x:v>1238</x:v>
      </x:c>
      <x:c r="H658" s="20" t="str">
        <x:v>TRUE</x:v>
      </x:c>
      <x:c r="I658" s="20" t="n">
        <x:v>0</x:v>
      </x:c>
      <x:c r="J658" s="17" t="str">
        <x:v>FALSE</x:v>
      </x:c>
      <x:c r="K658" s="17" t="str">
        <x:v>TRUE</x:v>
      </x:c>
      <x:c r="L658" s="17" t="str">
        <x:v>FALSE</x:v>
      </x:c>
      <x:c r="M658" s="17" t="str">
        <x:v>FALSE</x:v>
      </x:c>
      <x:c r="N658" s="17" t="str">
        <x:v>TRUE</x:v>
      </x:c>
      <x:c r="O658" s="20" t="n">
        <x:v>1143</x:v>
      </x:c>
      <x:c r="P658" s="20" t="n">
        <x:v>119</x:v>
      </x:c>
      <x:c r="Q658" s="20" t="n">
        <x:v>83</x:v>
      </x:c>
      <x:c r="R658" s="20" t="n">
        <x:v>0</x:v>
      </x:c>
      <x:c r="S658" s="23" t="str">
        <x:v>https://docs.inecelectionresults.net/elections_prod/1292/state/1/lga/3749/ward/24892/pu/102816/102816-1677599345.pdf</x:v>
      </x:c>
    </x:row>
    <x:row r="659">
      <x:c r="A659" s="17" t="str">
        <x:v>OYO</x:v>
      </x:c>
      <x:c r="B659" s="17" t="str">
        <x:v>ISEYIN</x:v>
      </x:c>
      <x:c r="C659" s="17" t="str">
        <x:v>KOSO II</x:v>
      </x:c>
      <x:c r="D659" s="17" t="str">
        <x:v>30-16-10-005</x:v>
      </x:c>
      <x:c r="E659" s="17" t="str">
        <x:v>CARPENTER'S HALL</x:v>
      </x:c>
      <x:c r="F659" s="20" t="n">
        <x:v>332</x:v>
      </x:c>
      <x:c r="G659" s="20" t="n">
        <x:v>1230</x:v>
      </x:c>
      <x:c r="H659" s="20" t="str">
        <x:v>TRUE</x:v>
      </x:c>
      <x:c r="I659" s="20" t="n">
        <x:v>0</x:v>
      </x:c>
      <x:c r="J659" s="17" t="str">
        <x:v>TRUE</x:v>
      </x:c>
      <x:c r="K659" s="17" t="str">
        <x:v>FALSE</x:v>
      </x:c>
      <x:c r="L659" s="17" t="str">
        <x:v>FALSE</x:v>
      </x:c>
      <x:c r="M659" s="17" t="str">
        <x:v>FALSE</x:v>
      </x:c>
      <x:c r="N659" s="17" t="str">
        <x:v>FALSE</x:v>
      </x:c>
      <x:c r="O659" s="20" t="n">
        <x:v>0</x:v>
      </x:c>
      <x:c r="P659" s="20" t="n">
        <x:v>0</x:v>
      </x:c>
      <x:c r="Q659" s="20" t="n">
        <x:v>0</x:v>
      </x:c>
      <x:c r="R659" s="20" t="n">
        <x:v>0</x:v>
      </x:c>
      <x:c r="S659" s="23" t="str">
        <x:v>https://docs.inecelectionresults.net/elections_prod/1292/state/1/lga/3749/ward/24892/pu/102818/102818-1677575748.pdf</x:v>
      </x:c>
    </x:row>
    <x:row r="660">
      <x:c r="A660" s="17" t="str">
        <x:v>OYO</x:v>
      </x:c>
      <x:c r="B660" s="17" t="str">
        <x:v>ISEYIN</x:v>
      </x:c>
      <x:c r="C660" s="17" t="str">
        <x:v>KOSO II</x:v>
      </x:c>
      <x:c r="D660" s="17" t="str">
        <x:v>30-16-10-006</x:v>
      </x:c>
      <x:c r="E660" s="17" t="str">
        <x:v>BAPTIST PRIMARY SCHOOL, KOSO</x:v>
      </x:c>
      <x:c r="F660" s="20" t="n">
        <x:v>459</x:v>
      </x:c>
      <x:c r="G660" s="20" t="n">
        <x:v>1679</x:v>
      </x:c>
      <x:c r="H660" s="20" t="str">
        <x:v>TRUE</x:v>
      </x:c>
      <x:c r="I660" s="20" t="n">
        <x:v>0</x:v>
      </x:c>
      <x:c r="J660" s="17" t="str">
        <x:v>TRUE</x:v>
      </x:c>
      <x:c r="K660" s="17" t="str">
        <x:v>FALSE</x:v>
      </x:c>
      <x:c r="L660" s="17" t="str">
        <x:v>FALSE</x:v>
      </x:c>
      <x:c r="M660" s="17" t="str">
        <x:v>FALSE</x:v>
      </x:c>
      <x:c r="N660" s="17" t="str">
        <x:v>FALSE</x:v>
      </x:c>
      <x:c r="O660" s="20" t="n">
        <x:v>0</x:v>
      </x:c>
      <x:c r="P660" s="20" t="n">
        <x:v>0</x:v>
      </x:c>
      <x:c r="Q660" s="20" t="n">
        <x:v>0</x:v>
      </x:c>
      <x:c r="R660" s="20" t="n">
        <x:v>0</x:v>
      </x:c>
      <x:c r="S660" s="23" t="str">
        <x:v>https://docs.inecelectionresults.net/elections_prod/1292/state/1/lga/3749/ward/24892/pu/102819/102819-1677581248.pdf</x:v>
      </x:c>
    </x:row>
    <x:row r="661">
      <x:c r="A661" s="17" t="str">
        <x:v>OYO</x:v>
      </x:c>
      <x:c r="B661" s="17" t="str">
        <x:v>ISEYIN</x:v>
      </x:c>
      <x:c r="C661" s="17" t="str">
        <x:v>LADOGAN/OKE EYIN</x:v>
      </x:c>
      <x:c r="D661" s="17" t="str">
        <x:v>30-16-11-002</x:v>
      </x:c>
      <x:c r="E661" s="17" t="str">
        <x:v>AKODUDU</x:v>
      </x:c>
      <x:c r="F661" s="20" t="n">
        <x:v>261</x:v>
      </x:c>
      <x:c r="G661" s="20" t="n">
        <x:v>650</x:v>
      </x:c>
      <x:c r="H661" s="20" t="str">
        <x:v>TRUE</x:v>
      </x:c>
      <x:c r="I661" s="20" t="n">
        <x:v>0</x:v>
      </x:c>
      <x:c r="J661" s="17" t="str">
        <x:v>TRUE</x:v>
      </x:c>
      <x:c r="K661" s="17" t="str">
        <x:v>FALSE</x:v>
      </x:c>
      <x:c r="L661" s="17" t="str">
        <x:v>FALSE</x:v>
      </x:c>
      <x:c r="M661" s="17" t="str">
        <x:v>FALSE</x:v>
      </x:c>
      <x:c r="N661" s="17" t="str">
        <x:v>FALSE</x:v>
      </x:c>
      <x:c r="O661" s="20" t="n">
        <x:v>0</x:v>
      </x:c>
      <x:c r="P661" s="20" t="n">
        <x:v>0</x:v>
      </x:c>
      <x:c r="Q661" s="20" t="n">
        <x:v>0</x:v>
      </x:c>
      <x:c r="R661" s="20" t="n">
        <x:v>0</x:v>
      </x:c>
      <x:c r="S661" s="23" t="str">
        <x:v>https://docs.inecelectionresults.net/elections_prod/1292/state/1/lga/3749/ward/24893/pu/102821/102821-1677525469.pdf</x:v>
      </x:c>
    </x:row>
    <x:row r="662">
      <x:c r="A662" s="17" t="str">
        <x:v>OYO</x:v>
      </x:c>
      <x:c r="B662" s="17" t="str">
        <x:v>ISEYIN</x:v>
      </x:c>
      <x:c r="C662" s="17" t="str">
        <x:v>LADOGAN/OKE EYIN</x:v>
      </x:c>
      <x:c r="D662" s="17" t="str">
        <x:v>30-16-11-003</x:v>
      </x:c>
      <x:c r="E662" s="17" t="str">
        <x:v>L.A. SCHOOL, OKE-ESA I</x:v>
      </x:c>
      <x:c r="F662" s="20" t="n">
        <x:v>294</x:v>
      </x:c>
      <x:c r="G662" s="20" t="n">
        <x:v>814</x:v>
      </x:c>
      <x:c r="H662" s="20" t="str">
        <x:v>TRUE</x:v>
      </x:c>
      <x:c r="I662" s="20" t="n">
        <x:v>0</x:v>
      </x:c>
      <x:c r="J662" s="17" t="str">
        <x:v>TRUE</x:v>
      </x:c>
      <x:c r="K662" s="17" t="str">
        <x:v>FALSE</x:v>
      </x:c>
      <x:c r="L662" s="17" t="str">
        <x:v>FALSE</x:v>
      </x:c>
      <x:c r="M662" s="17" t="str">
        <x:v>FALSE</x:v>
      </x:c>
      <x:c r="N662" s="17" t="str">
        <x:v>FALSE</x:v>
      </x:c>
      <x:c r="O662" s="20" t="n">
        <x:v>0</x:v>
      </x:c>
      <x:c r="P662" s="20" t="n">
        <x:v>0</x:v>
      </x:c>
      <x:c r="Q662" s="20" t="n">
        <x:v>0</x:v>
      </x:c>
      <x:c r="R662" s="20" t="n">
        <x:v>0</x:v>
      </x:c>
      <x:c r="S662" s="23" t="str">
        <x:v>https://docs.inecelectionresults.net/elections_prod/1292/state/1/lga/3749/ward/24893/pu/102822/102822-1677525768.pdf</x:v>
      </x:c>
    </x:row>
    <x:row r="663">
      <x:c r="A663" s="17" t="str">
        <x:v>OYO</x:v>
      </x:c>
      <x:c r="B663" s="17" t="str">
        <x:v>ISEYIN</x:v>
      </x:c>
      <x:c r="C663" s="17" t="str">
        <x:v>LADOGAN/OKE EYIN</x:v>
      </x:c>
      <x:c r="D663" s="17" t="str">
        <x:v>30-16-11-004</x:v>
      </x:c>
      <x:c r="E663" s="17" t="str">
        <x:v>L.A. SCHOOL, OKE-ESA II</x:v>
      </x:c>
      <x:c r="F663" s="20" t="n">
        <x:v>205</x:v>
      </x:c>
      <x:c r="G663" s="20" t="n">
        <x:v>680</x:v>
      </x:c>
      <x:c r="H663" s="20" t="str">
        <x:v>TRUE</x:v>
      </x:c>
      <x:c r="I663" s="20" t="n">
        <x:v>0</x:v>
      </x:c>
      <x:c r="J663" s="17" t="str">
        <x:v>TRUE</x:v>
      </x:c>
      <x:c r="K663" s="17" t="str">
        <x:v>FALSE</x:v>
      </x:c>
      <x:c r="L663" s="17" t="str">
        <x:v>FALSE</x:v>
      </x:c>
      <x:c r="M663" s="17" t="str">
        <x:v>FALSE</x:v>
      </x:c>
      <x:c r="N663" s="17" t="str">
        <x:v>FALSE</x:v>
      </x:c>
      <x:c r="O663" s="20" t="n">
        <x:v>0</x:v>
      </x:c>
      <x:c r="P663" s="20" t="n">
        <x:v>0</x:v>
      </x:c>
      <x:c r="Q663" s="20" t="n">
        <x:v>0</x:v>
      </x:c>
      <x:c r="R663" s="20" t="n">
        <x:v>0</x:v>
      </x:c>
      <x:c r="S663" s="23" t="str">
        <x:v>https://docs.inecelectionresults.net/elections_prod/1292/state/1/lga/3749/ward/24893/pu/102823/102823-1677526019.pdf</x:v>
      </x:c>
    </x:row>
    <x:row r="664">
      <x:c r="A664" s="17" t="str">
        <x:v>OYO</x:v>
      </x:c>
      <x:c r="B664" s="17" t="str">
        <x:v>ISEYIN</x:v>
      </x:c>
      <x:c r="C664" s="17" t="str">
        <x:v>LADOGAN/OKE EYIN</x:v>
      </x:c>
      <x:c r="D664" s="17" t="str">
        <x:v>30-16-11-005</x:v>
      </x:c>
      <x:c r="E664" s="17" t="str">
        <x:v>OLUGBEMI</x:v>
      </x:c>
      <x:c r="F664" s="20" t="n">
        <x:v>293</x:v>
      </x:c>
      <x:c r="G664" s="20" t="n">
        <x:v>1052</x:v>
      </x:c>
      <x:c r="H664" s="20" t="str">
        <x:v>TRUE</x:v>
      </x:c>
      <x:c r="I664" s="20" t="n">
        <x:v>0</x:v>
      </x:c>
      <x:c r="J664" s="17" t="str">
        <x:v>TRUE</x:v>
      </x:c>
      <x:c r="K664" s="17" t="str">
        <x:v>FALSE</x:v>
      </x:c>
      <x:c r="L664" s="17" t="str">
        <x:v>FALSE</x:v>
      </x:c>
      <x:c r="M664" s="17" t="str">
        <x:v>FALSE</x:v>
      </x:c>
      <x:c r="N664" s="17" t="str">
        <x:v>FALSE</x:v>
      </x:c>
      <x:c r="O664" s="20" t="n">
        <x:v>0</x:v>
      </x:c>
      <x:c r="P664" s="20" t="n">
        <x:v>0</x:v>
      </x:c>
      <x:c r="Q664" s="20" t="n">
        <x:v>0</x:v>
      </x:c>
      <x:c r="R664" s="20" t="n">
        <x:v>0</x:v>
      </x:c>
      <x:c r="S664" s="23" t="str">
        <x:v>https://docs.inecelectionresults.net/elections_prod/1292/state/1/lga/3749/ward/24893/pu/102824/102824-1677526252.pdf</x:v>
      </x:c>
    </x:row>
    <x:row r="665">
      <x:c r="A665" s="17" t="str">
        <x:v>OYO</x:v>
      </x:c>
      <x:c r="B665" s="17" t="str">
        <x:v>ISEYIN</x:v>
      </x:c>
      <x:c r="C665" s="17" t="str">
        <x:v>LADOGAN/OKE EYIN</x:v>
      </x:c>
      <x:c r="D665" s="17" t="str">
        <x:v>30-16-11-006</x:v>
      </x:c>
      <x:c r="E665" s="17" t="str">
        <x:v>ARAROMI MARKET I</x:v>
      </x:c>
      <x:c r="F665" s="20" t="n">
        <x:v>335</x:v>
      </x:c>
      <x:c r="G665" s="20" t="n">
        <x:v>1067</x:v>
      </x:c>
      <x:c r="H665" s="20" t="str">
        <x:v>TRUE</x:v>
      </x:c>
      <x:c r="I665" s="20" t="n">
        <x:v>0</x:v>
      </x:c>
      <x:c r="J665" s="17" t="str">
        <x:v>TRUE</x:v>
      </x:c>
      <x:c r="K665" s="17" t="str">
        <x:v>FALSE</x:v>
      </x:c>
      <x:c r="L665" s="17" t="str">
        <x:v>FALSE</x:v>
      </x:c>
      <x:c r="M665" s="17" t="str">
        <x:v>FALSE</x:v>
      </x:c>
      <x:c r="N665" s="17" t="str">
        <x:v>FALSE</x:v>
      </x:c>
      <x:c r="O665" s="20" t="n">
        <x:v>0</x:v>
      </x:c>
      <x:c r="P665" s="20" t="n">
        <x:v>0</x:v>
      </x:c>
      <x:c r="Q665" s="20" t="n">
        <x:v>0</x:v>
      </x:c>
      <x:c r="R665" s="20" t="n">
        <x:v>0</x:v>
      </x:c>
      <x:c r="S665" s="23" t="str">
        <x:v>https://docs.inecelectionresults.net/elections_prod/1292/state/1/lga/3749/ward/24893/pu/102825/102825-1677526506.pdf</x:v>
      </x:c>
    </x:row>
    <x:row r="666">
      <x:c r="A666" s="17" t="str">
        <x:v>OYO</x:v>
      </x:c>
      <x:c r="B666" s="17" t="str">
        <x:v>ISEYIN</x:v>
      </x:c>
      <x:c r="C666" s="17" t="str">
        <x:v>LADOGAN/OKE EYIN</x:v>
      </x:c>
      <x:c r="D666" s="17" t="str">
        <x:v>30-16-11-007</x:v>
      </x:c>
      <x:c r="E666" s="17" t="str">
        <x:v>ARAROMI MARKET II</x:v>
      </x:c>
      <x:c r="F666" s="20" t="n">
        <x:v>226</x:v>
      </x:c>
      <x:c r="G666" s="20" t="n">
        <x:v>778</x:v>
      </x:c>
      <x:c r="H666" s="20" t="str">
        <x:v>TRUE</x:v>
      </x:c>
      <x:c r="I666" s="20" t="n">
        <x:v>0</x:v>
      </x:c>
      <x:c r="J666" s="17" t="str">
        <x:v>TRUE</x:v>
      </x:c>
      <x:c r="K666" s="17" t="str">
        <x:v>FALSE</x:v>
      </x:c>
      <x:c r="L666" s="17" t="str">
        <x:v>FALSE</x:v>
      </x:c>
      <x:c r="M666" s="17" t="str">
        <x:v>FALSE</x:v>
      </x:c>
      <x:c r="N666" s="17" t="str">
        <x:v>FALSE</x:v>
      </x:c>
      <x:c r="O666" s="20" t="n">
        <x:v>698</x:v>
      </x:c>
      <x:c r="P666" s="20" t="n">
        <x:v>9</x:v>
      </x:c>
      <x:c r="Q666" s="20" t="n">
        <x:v>12</x:v>
      </x:c>
      <x:c r="R666" s="20" t="n">
        <x:v>943</x:v>
      </x:c>
      <x:c r="S666" s="23" t="str">
        <x:v>https://docs.inecelectionresults.net/elections_prod/1292/state/1/lga/3749/ward/24893/pu/102826/102826-1677526983.pdf</x:v>
      </x:c>
    </x:row>
    <x:row r="667">
      <x:c r="A667" s="17" t="str">
        <x:v>OYO</x:v>
      </x:c>
      <x:c r="B667" s="17" t="str">
        <x:v>ISEYIN</x:v>
      </x:c>
      <x:c r="C667" s="17" t="str">
        <x:v>LADOGAN/OKE EYIN</x:v>
      </x:c>
      <x:c r="D667" s="17" t="str">
        <x:v>30-16-11-008</x:v>
      </x:c>
      <x:c r="E667" s="17" t="str">
        <x:v>N.U.D. SCHOOL, OLUWOLE</x:v>
      </x:c>
      <x:c r="F667" s="20" t="n">
        <x:v>343</x:v>
      </x:c>
      <x:c r="G667" s="20" t="n">
        <x:v>1257</x:v>
      </x:c>
      <x:c r="H667" s="20" t="str">
        <x:v>TRUE</x:v>
      </x:c>
      <x:c r="I667" s="20" t="n">
        <x:v>0</x:v>
      </x:c>
      <x:c r="J667" s="17" t="str">
        <x:v>TRUE</x:v>
      </x:c>
      <x:c r="K667" s="17" t="str">
        <x:v>FALSE</x:v>
      </x:c>
      <x:c r="L667" s="17" t="str">
        <x:v>FALSE</x:v>
      </x:c>
      <x:c r="M667" s="17" t="str">
        <x:v>FALSE</x:v>
      </x:c>
      <x:c r="N667" s="17" t="str">
        <x:v>FALSE</x:v>
      </x:c>
      <x:c r="O667" s="20" t="n">
        <x:v>0</x:v>
      </x:c>
      <x:c r="P667" s="20" t="n">
        <x:v>0</x:v>
      </x:c>
      <x:c r="Q667" s="20" t="n">
        <x:v>0</x:v>
      </x:c>
      <x:c r="R667" s="20" t="n">
        <x:v>0</x:v>
      </x:c>
      <x:c r="S667" s="23" t="str">
        <x:v>https://docs.inecelectionresults.net/elections_prod/1292/state/1/lga/3749/ward/24893/pu/102827/102827-1677528457.pdf</x:v>
      </x:c>
    </x:row>
    <x:row r="668">
      <x:c r="A668" s="17" t="str">
        <x:v>OYO</x:v>
      </x:c>
      <x:c r="B668" s="17" t="str">
        <x:v>ISEYIN</x:v>
      </x:c>
      <x:c r="C668" s="17" t="str">
        <x:v>LADOGAN/OKE EYIN</x:v>
      </x:c>
      <x:c r="D668" s="17" t="str">
        <x:v>30-16-11-009</x:v>
      </x:c>
      <x:c r="E668" s="17" t="str">
        <x:v>OWNER'S UNION</x:v>
      </x:c>
      <x:c r="F668" s="20" t="n">
        <x:v>384</x:v>
      </x:c>
      <x:c r="G668" s="20" t="n">
        <x:v>1476</x:v>
      </x:c>
      <x:c r="H668" s="20" t="str">
        <x:v>TRUE</x:v>
      </x:c>
      <x:c r="I668" s="20" t="n">
        <x:v>0</x:v>
      </x:c>
      <x:c r="J668" s="17" t="str">
        <x:v>TRUE</x:v>
      </x:c>
      <x:c r="K668" s="17" t="str">
        <x:v>FALSE</x:v>
      </x:c>
      <x:c r="L668" s="17" t="str">
        <x:v>FALSE</x:v>
      </x:c>
      <x:c r="M668" s="17" t="str">
        <x:v>FALSE</x:v>
      </x:c>
      <x:c r="N668" s="17" t="str">
        <x:v>FALSE</x:v>
      </x:c>
      <x:c r="O668" s="20" t="n">
        <x:v>0</x:v>
      </x:c>
      <x:c r="P668" s="20" t="n">
        <x:v>0</x:v>
      </x:c>
      <x:c r="Q668" s="20" t="n">
        <x:v>0</x:v>
      </x:c>
      <x:c r="R668" s="20" t="n">
        <x:v>0</x:v>
      </x:c>
      <x:c r="S668" s="23" t="str">
        <x:v>https://docs.inecelectionresults.net/elections_prod/1292/state/1/lga/3749/ward/24893/pu/102828/102828-1677528718.pdf</x:v>
      </x:c>
    </x:row>
    <x:row r="669">
      <x:c r="A669" s="17" t="str">
        <x:v>OYO</x:v>
      </x:c>
      <x:c r="B669" s="17" t="str">
        <x:v>ISEYIN</x:v>
      </x:c>
      <x:c r="C669" s="17" t="str">
        <x:v>LADOGAN/OKE EYIN</x:v>
      </x:c>
      <x:c r="D669" s="17" t="str">
        <x:v>30-16-11-010</x:v>
      </x:c>
      <x:c r="E669" s="17" t="str">
        <x:v>N.U.D. SCHOOL, OLUGBADE</x:v>
      </x:c>
      <x:c r="F669" s="20" t="n">
        <x:v>58</x:v>
      </x:c>
      <x:c r="G669" s="20" t="n">
        <x:v>330</x:v>
      </x:c>
      <x:c r="H669" s="20" t="str">
        <x:v>TRUE</x:v>
      </x:c>
      <x:c r="I669" s="20" t="n">
        <x:v>0</x:v>
      </x:c>
      <x:c r="J669" s="17" t="str">
        <x:v>TRUE</x:v>
      </x:c>
      <x:c r="K669" s="17" t="str">
        <x:v>FALSE</x:v>
      </x:c>
      <x:c r="L669" s="17" t="str">
        <x:v>FALSE</x:v>
      </x:c>
      <x:c r="M669" s="17" t="str">
        <x:v>FALSE</x:v>
      </x:c>
      <x:c r="N669" s="17" t="str">
        <x:v>FALSE</x:v>
      </x:c>
      <x:c r="O669" s="20" t="n">
        <x:v>0</x:v>
      </x:c>
      <x:c r="P669" s="20" t="n">
        <x:v>0</x:v>
      </x:c>
      <x:c r="Q669" s="20" t="n">
        <x:v>0</x:v>
      </x:c>
      <x:c r="R669" s="20" t="n">
        <x:v>0</x:v>
      </x:c>
      <x:c r="S669" s="23" t="str">
        <x:v>https://docs.inecelectionresults.net/elections_prod/1292/state/1/lga/3749/ward/24893/pu/102829/102829-1677529048.pdf</x:v>
      </x:c>
    </x:row>
    <x:row r="670">
      <x:c r="A670" s="17" t="str">
        <x:v>OYO</x:v>
      </x:c>
      <x:c r="B670" s="17" t="str">
        <x:v>ISEYIN</x:v>
      </x:c>
      <x:c r="C670" s="17" t="str">
        <x:v>LADOGAN/OKE EYIN</x:v>
      </x:c>
      <x:c r="D670" s="17" t="str">
        <x:v>30-16-11-011</x:v>
      </x:c>
      <x:c r="E670" s="17" t="str">
        <x:v>SANGOTE VILLAGE</x:v>
      </x:c>
      <x:c r="F670" s="20" t="n">
        <x:v>26</x:v>
      </x:c>
      <x:c r="G670" s="20" t="n">
        <x:v>136</x:v>
      </x:c>
      <x:c r="H670" s="20" t="str">
        <x:v>TRUE</x:v>
      </x:c>
      <x:c r="I670" s="20" t="n">
        <x:v>0</x:v>
      </x:c>
      <x:c r="J670" s="17" t="str">
        <x:v>TRUE</x:v>
      </x:c>
      <x:c r="K670" s="17" t="str">
        <x:v>FALSE</x:v>
      </x:c>
      <x:c r="L670" s="17" t="str">
        <x:v>FALSE</x:v>
      </x:c>
      <x:c r="M670" s="17" t="str">
        <x:v>FALSE</x:v>
      </x:c>
      <x:c r="N670" s="17" t="str">
        <x:v>FALSE</x:v>
      </x:c>
      <x:c r="O670" s="20" t="n">
        <x:v>0</x:v>
      </x:c>
      <x:c r="P670" s="20" t="n">
        <x:v>0</x:v>
      </x:c>
      <x:c r="Q670" s="20" t="n">
        <x:v>0</x:v>
      </x:c>
      <x:c r="R670" s="20" t="n">
        <x:v>0</x:v>
      </x:c>
      <x:c r="S670" s="23" t="str">
        <x:v>https://docs.inecelectionresults.net/elections_prod/1292/state/1/lga/3749/ward/24893/pu/102830/102830-1677529684.pdf</x:v>
      </x:c>
    </x:row>
    <x:row r="671">
      <x:c r="A671" s="17" t="str">
        <x:v>OYO</x:v>
      </x:c>
      <x:c r="B671" s="17" t="str">
        <x:v>ISEYIN</x:v>
      </x:c>
      <x:c r="C671" s="17" t="str">
        <x:v>LADOGAN/OKE EYIN</x:v>
      </x:c>
      <x:c r="D671" s="17" t="str">
        <x:v>30-16-11-012</x:v>
      </x:c>
      <x:c r="E671" s="17" t="str">
        <x:v>PAAGO PRY SCH</x:v>
      </x:c>
      <x:c r="F671" s="20" t="n">
        <x:v>59</x:v>
      </x:c>
      <x:c r="G671" s="20" t="n">
        <x:v>411</x:v>
      </x:c>
      <x:c r="H671" s="20" t="str">
        <x:v>TRUE</x:v>
      </x:c>
      <x:c r="I671" s="20" t="n">
        <x:v>0</x:v>
      </x:c>
      <x:c r="J671" s="17" t="str">
        <x:v>TRUE</x:v>
      </x:c>
      <x:c r="K671" s="17" t="str">
        <x:v>FALSE</x:v>
      </x:c>
      <x:c r="L671" s="17" t="str">
        <x:v>FALSE</x:v>
      </x:c>
      <x:c r="M671" s="17" t="str">
        <x:v>FALSE</x:v>
      </x:c>
      <x:c r="N671" s="17" t="str">
        <x:v>FALSE</x:v>
      </x:c>
      <x:c r="O671" s="20" t="n">
        <x:v>0</x:v>
      </x:c>
      <x:c r="P671" s="20" t="n">
        <x:v>0</x:v>
      </x:c>
      <x:c r="Q671" s="20" t="n">
        <x:v>0</x:v>
      </x:c>
      <x:c r="R671" s="20" t="n">
        <x:v>0</x:v>
      </x:c>
      <x:c r="S671" s="23" t="str">
        <x:v>https://docs.inecelectionresults.net/elections_prod/1292/state/1/lga/3749/ward/24893/pu/102831/102831-1677563069.pdf</x:v>
      </x:c>
    </x:row>
    <x:row r="672">
      <x:c r="A672" s="17" t="str">
        <x:v>OYO</x:v>
      </x:c>
      <x:c r="B672" s="17" t="str">
        <x:v>ITESIWAJU</x:v>
      </x:c>
      <x:c r="C672" s="17" t="str">
        <x:v>BABAODE</x:v>
      </x:c>
      <x:c r="D672" s="17" t="str">
        <x:v>30-17-01-001</x:v>
      </x:c>
      <x:c r="E672" s="17" t="str">
        <x:v>POST OFFICE, BABAODE I</x:v>
      </x:c>
      <x:c r="F672" s="20" t="n">
        <x:v>238</x:v>
      </x:c>
      <x:c r="G672" s="20" t="n">
        <x:v>489</x:v>
      </x:c>
      <x:c r="H672" s="20" t="str">
        <x:v>TRUE</x:v>
      </x:c>
      <x:c r="I672" s="20" t="n">
        <x:v>0</x:v>
      </x:c>
      <x:c r="J672" s="17" t="str">
        <x:v>TRUE</x:v>
      </x:c>
      <x:c r="K672" s="17" t="str">
        <x:v>FALSE</x:v>
      </x:c>
      <x:c r="L672" s="17" t="str">
        <x:v>FALSE</x:v>
      </x:c>
      <x:c r="M672" s="17" t="str">
        <x:v>FALSE</x:v>
      </x:c>
      <x:c r="N672" s="17" t="str">
        <x:v>TRUE</x:v>
      </x:c>
      <x:c r="O672" s="20" t="n">
        <x:v>66</x:v>
      </x:c>
      <x:c r="P672" s="20" t="n">
        <x:v>1</x:v>
      </x:c>
      <x:c r="Q672" s="20" t="n">
        <x:v>82</x:v>
      </x:c>
      <x:c r="R672" s="20" t="n">
        <x:v>0</x:v>
      </x:c>
      <x:c r="S672" s="23" t="str">
        <x:v>https://inec-cvr-cache.s3.eu-west-1.amazonaws.com/cached/results/101734/result_88816_1677517737_thumb.jpg</x:v>
      </x:c>
    </x:row>
    <x:row r="673">
      <x:c r="A673" s="17" t="str">
        <x:v>OYO</x:v>
      </x:c>
      <x:c r="B673" s="17" t="str">
        <x:v>ITESIWAJU</x:v>
      </x:c>
      <x:c r="C673" s="17" t="str">
        <x:v>BABAODE</x:v>
      </x:c>
      <x:c r="D673" s="17" t="str">
        <x:v>30-17-01-002</x:v>
      </x:c>
      <x:c r="E673" s="17" t="str">
        <x:v>POST OFFICE, BABAODE II</x:v>
      </x:c>
      <x:c r="F673" s="20" t="n">
        <x:v>185</x:v>
      </x:c>
      <x:c r="G673" s="20" t="n">
        <x:v>381</x:v>
      </x:c>
      <x:c r="H673" s="20" t="str">
        <x:v>TRUE</x:v>
      </x:c>
      <x:c r="I673" s="20" t="n">
        <x:v>0</x:v>
      </x:c>
      <x:c r="J673" s="17" t="str">
        <x:v>TRUE</x:v>
      </x:c>
      <x:c r="K673" s="17" t="str">
        <x:v>FALSE</x:v>
      </x:c>
      <x:c r="L673" s="17" t="str">
        <x:v>FALSE</x:v>
      </x:c>
      <x:c r="M673" s="17" t="str">
        <x:v>FALSE</x:v>
      </x:c>
      <x:c r="N673" s="17" t="str">
        <x:v>FALSE</x:v>
      </x:c>
      <x:c r="O673" s="20" t="n">
        <x:v>0</x:v>
      </x:c>
      <x:c r="P673" s="20" t="n">
        <x:v>0</x:v>
      </x:c>
      <x:c r="Q673" s="20" t="n">
        <x:v>0</x:v>
      </x:c>
      <x:c r="R673" s="20" t="n">
        <x:v>0</x:v>
      </x:c>
      <x:c r="S673" s="23" t="str">
        <x:v>https://inec-cvr-cache.s3.eu-west-1.amazonaws.com/cached/results/101735/result_88817_1677618877_thumb.jpg</x:v>
      </x:c>
    </x:row>
    <x:row r="674">
      <x:c r="A674" s="17" t="str">
        <x:v>OYO</x:v>
      </x:c>
      <x:c r="B674" s="17" t="str">
        <x:v>ITESIWAJU</x:v>
      </x:c>
      <x:c r="C674" s="17" t="str">
        <x:v>IGBOJAIYE</x:v>
      </x:c>
      <x:c r="D674" s="17" t="str">
        <x:v>30-17-02-006</x:v>
      </x:c>
      <x:c r="E674" s="17" t="str">
        <x:v>BAPTIST SCHOOL, IGBOJAIYE II</x:v>
      </x:c>
      <x:c r="F674" s="20" t="n">
        <x:v>161</x:v>
      </x:c>
      <x:c r="G674" s="20" t="n">
        <x:v>565</x:v>
      </x:c>
      <x:c r="H674" s="20" t="str">
        <x:v>TRUE</x:v>
      </x:c>
      <x:c r="I674" s="20" t="n">
        <x:v>0</x:v>
      </x:c>
      <x:c r="J674" s="17" t="str">
        <x:v>TRUE</x:v>
      </x:c>
      <x:c r="K674" s="17" t="str">
        <x:v>FALSE</x:v>
      </x:c>
      <x:c r="L674" s="17" t="str">
        <x:v>FALSE</x:v>
      </x:c>
      <x:c r="M674" s="17" t="str">
        <x:v>FALSE</x:v>
      </x:c>
      <x:c r="N674" s="17" t="str">
        <x:v>FALSE</x:v>
      </x:c>
      <x:c r="O674" s="20" t="n">
        <x:v>0</x:v>
      </x:c>
      <x:c r="P674" s="20" t="n">
        <x:v>0</x:v>
      </x:c>
      <x:c r="Q674" s="20" t="n">
        <x:v>0</x:v>
      </x:c>
      <x:c r="R674" s="20" t="n">
        <x:v>0</x:v>
      </x:c>
      <x:c r="S674" s="23" t="str">
        <x:v>https://docs.inecelectionresults.net/elections_prod/1292/state/1/lga/3750/ward/24895/pu/102847/102847-1677570079.pdf</x:v>
      </x:c>
    </x:row>
    <x:row r="675">
      <x:c r="A675" s="17" t="str">
        <x:v>OYO</x:v>
      </x:c>
      <x:c r="B675" s="17" t="str">
        <x:v>ITESIWAJU</x:v>
      </x:c>
      <x:c r="C675" s="17" t="str">
        <x:v>IPAPO</x:v>
      </x:c>
      <x:c r="D675" s="17" t="str">
        <x:v>30-17-03-004</x:v>
      </x:c>
      <x:c r="E675" s="17" t="str">
        <x:v>LIBRARY, IPAPO II</x:v>
      </x:c>
      <x:c r="F675" s="20" t="n">
        <x:v>156</x:v>
      </x:c>
      <x:c r="G675" s="20" t="n">
        <x:v>462</x:v>
      </x:c>
      <x:c r="H675" s="20" t="str">
        <x:v>TRUE</x:v>
      </x:c>
      <x:c r="I675" s="20" t="n">
        <x:v>0</x:v>
      </x:c>
      <x:c r="J675" s="17" t="str">
        <x:v>TRUE</x:v>
      </x:c>
      <x:c r="K675" s="17" t="str">
        <x:v>FALSE</x:v>
      </x:c>
      <x:c r="L675" s="17" t="str">
        <x:v>FALSE</x:v>
      </x:c>
      <x:c r="M675" s="17" t="str">
        <x:v>FALSE</x:v>
      </x:c>
      <x:c r="N675" s="17" t="str">
        <x:v>TRUE</x:v>
      </x:c>
      <x:c r="O675" s="20" t="n">
        <x:v>64</x:v>
      </x:c>
      <x:c r="P675" s="20" t="n">
        <x:v>9</x:v>
      </x:c>
      <x:c r="Q675" s="20" t="n">
        <x:v>38</x:v>
      </x:c>
      <x:c r="R675" s="20" t="n">
        <x:v>0</x:v>
      </x:c>
      <x:c r="S675" s="23" t="str">
        <x:v>https://inec-cvr-cache.s3.eu-west-1.amazonaws.com/cached/results/101756/result_88840_1677510840_thumb.jpg</x:v>
      </x:c>
    </x:row>
    <x:row r="676">
      <x:c r="A676" s="17" t="str">
        <x:v>OYO</x:v>
      </x:c>
      <x:c r="B676" s="17" t="str">
        <x:v>ITESIWAJU</x:v>
      </x:c>
      <x:c r="C676" s="17" t="str">
        <x:v>OKAKA I</x:v>
      </x:c>
      <x:c r="D676" s="17" t="str">
        <x:v>30-17-05-001</x:v>
      </x:c>
      <x:c r="E676" s="17" t="str">
        <x:v>SANGO MARKET, OKAKA</x:v>
      </x:c>
      <x:c r="F676" s="20" t="n">
        <x:v>222</x:v>
      </x:c>
      <x:c r="G676" s="20" t="n">
        <x:v>634</x:v>
      </x:c>
      <x:c r="H676" s="20" t="str">
        <x:v>TRUE</x:v>
      </x:c>
      <x:c r="I676" s="20" t="n">
        <x:v>0</x:v>
      </x:c>
      <x:c r="J676" s="17" t="str">
        <x:v>TRUE</x:v>
      </x:c>
      <x:c r="K676" s="17" t="str">
        <x:v>FALSE</x:v>
      </x:c>
      <x:c r="L676" s="17" t="str">
        <x:v>FALSE</x:v>
      </x:c>
      <x:c r="M676" s="17" t="str">
        <x:v>FALSE</x:v>
      </x:c>
      <x:c r="N676" s="17" t="str">
        <x:v>FALSE</x:v>
      </x:c>
      <x:c r="O676" s="20" t="n">
        <x:v>0</x:v>
      </x:c>
      <x:c r="P676" s="20" t="n">
        <x:v>0</x:v>
      </x:c>
      <x:c r="Q676" s="20" t="n">
        <x:v>0</x:v>
      </x:c>
      <x:c r="R676" s="20" t="n">
        <x:v>0</x:v>
      </x:c>
      <x:c r="S676" s="23" t="str">
        <x:v>https://docs.inecelectionresults.net/elections_prod/1292/state/1/lga/3750/ward/24898/pu/102869/102869-1677498451.pdf</x:v>
      </x:c>
    </x:row>
    <x:row r="677">
      <x:c r="A677" s="17" t="str">
        <x:v>OYO</x:v>
      </x:c>
      <x:c r="B677" s="17" t="str">
        <x:v>ITESIWAJU</x:v>
      </x:c>
      <x:c r="C677" s="17" t="str">
        <x:v>OKAKA I</x:v>
      </x:c>
      <x:c r="D677" s="17" t="str">
        <x:v>30-17-05-002</x:v>
      </x:c>
      <x:c r="E677" s="17" t="str">
        <x:v>JAGUN O/S</x:v>
      </x:c>
      <x:c r="F677" s="20" t="n">
        <x:v>135</x:v>
      </x:c>
      <x:c r="G677" s="20" t="n">
        <x:v>375</x:v>
      </x:c>
      <x:c r="H677" s="20" t="str">
        <x:v>TRUE</x:v>
      </x:c>
      <x:c r="I677" s="20" t="n">
        <x:v>0</x:v>
      </x:c>
      <x:c r="J677" s="17" t="str">
        <x:v>TRUE</x:v>
      </x:c>
      <x:c r="K677" s="17" t="str">
        <x:v>FALSE</x:v>
      </x:c>
      <x:c r="L677" s="17" t="str">
        <x:v>FALSE</x:v>
      </x:c>
      <x:c r="M677" s="17" t="str">
        <x:v>FALSE</x:v>
      </x:c>
      <x:c r="N677" s="17" t="str">
        <x:v>FALSE</x:v>
      </x:c>
      <x:c r="O677" s="20" t="n">
        <x:v>0</x:v>
      </x:c>
      <x:c r="P677" s="20" t="n">
        <x:v>0</x:v>
      </x:c>
      <x:c r="Q677" s="20" t="n">
        <x:v>0</x:v>
      </x:c>
      <x:c r="R677" s="20" t="n">
        <x:v>0</x:v>
      </x:c>
      <x:c r="S677" s="23" t="str">
        <x:v>https://docs.inecelectionresults.net/elections_prod/1292/state/1/lga/3750/ward/24898/pu/102870/102870-1677499893.pdf</x:v>
      </x:c>
    </x:row>
    <x:row r="678">
      <x:c r="A678" s="17" t="str">
        <x:v>OYO</x:v>
      </x:c>
      <x:c r="B678" s="17" t="str">
        <x:v>ITESIWAJU</x:v>
      </x:c>
      <x:c r="C678" s="17" t="str">
        <x:v>OKAKA I</x:v>
      </x:c>
      <x:c r="D678" s="17" t="str">
        <x:v>30-17-05-003</x:v>
      </x:c>
      <x:c r="E678" s="17" t="str">
        <x:v>EKERIN AREA</x:v>
      </x:c>
      <x:c r="F678" s="20" t="n">
        <x:v>256</x:v>
      </x:c>
      <x:c r="G678" s="20" t="n">
        <x:v>774</x:v>
      </x:c>
      <x:c r="H678" s="20" t="str">
        <x:v>TRUE</x:v>
      </x:c>
      <x:c r="I678" s="20" t="n">
        <x:v>0</x:v>
      </x:c>
      <x:c r="J678" s="17" t="str">
        <x:v>TRUE</x:v>
      </x:c>
      <x:c r="K678" s="17" t="str">
        <x:v>FALSE</x:v>
      </x:c>
      <x:c r="L678" s="17" t="str">
        <x:v>FALSE</x:v>
      </x:c>
      <x:c r="M678" s="17" t="str">
        <x:v>FALSE</x:v>
      </x:c>
      <x:c r="N678" s="17" t="str">
        <x:v>FALSE</x:v>
      </x:c>
      <x:c r="O678" s="20" t="n">
        <x:v>0</x:v>
      </x:c>
      <x:c r="P678" s="20" t="n">
        <x:v>0</x:v>
      </x:c>
      <x:c r="Q678" s="20" t="n">
        <x:v>0</x:v>
      </x:c>
      <x:c r="R678" s="20" t="n">
        <x:v>0</x:v>
      </x:c>
      <x:c r="S678" s="23" t="str">
        <x:v>https://docs.inecelectionresults.net/elections_prod/1292/state/1/lga/3750/ward/24898/pu/102871/102871-1677500473.pdf</x:v>
      </x:c>
    </x:row>
    <x:row r="679">
      <x:c r="A679" s="17" t="str">
        <x:v>OYO</x:v>
      </x:c>
      <x:c r="B679" s="17" t="str">
        <x:v>ITESIWAJU</x:v>
      </x:c>
      <x:c r="C679" s="17" t="str">
        <x:v>OKAKA I</x:v>
      </x:c>
      <x:c r="D679" s="17" t="str">
        <x:v>30-17-05-004</x:v>
      </x:c>
      <x:c r="E679" s="17" t="str">
        <x:v>CIVIL COURT, OKAKA I</x:v>
      </x:c>
      <x:c r="F679" s="20" t="n">
        <x:v>169</x:v>
      </x:c>
      <x:c r="G679" s="20" t="n">
        <x:v>559</x:v>
      </x:c>
      <x:c r="H679" s="20" t="str">
        <x:v>TRUE</x:v>
      </x:c>
      <x:c r="I679" s="20" t="n">
        <x:v>0</x:v>
      </x:c>
      <x:c r="J679" s="17" t="str">
        <x:v>TRUE</x:v>
      </x:c>
      <x:c r="K679" s="17" t="str">
        <x:v>FALSE</x:v>
      </x:c>
      <x:c r="L679" s="17" t="str">
        <x:v>FALSE</x:v>
      </x:c>
      <x:c r="M679" s="17" t="str">
        <x:v>FALSE</x:v>
      </x:c>
      <x:c r="N679" s="17" t="str">
        <x:v>FALSE</x:v>
      </x:c>
      <x:c r="O679" s="20" t="n">
        <x:v>0</x:v>
      </x:c>
      <x:c r="P679" s="20" t="n">
        <x:v>0</x:v>
      </x:c>
      <x:c r="Q679" s="20" t="n">
        <x:v>0</x:v>
      </x:c>
      <x:c r="R679" s="20" t="n">
        <x:v>0</x:v>
      </x:c>
      <x:c r="S679" s="23" t="str">
        <x:v>https://docs.inecelectionresults.net/elections_prod/1292/state/1/lga/3750/ward/24898/pu/102872/102872-1677500896.pdf</x:v>
      </x:c>
    </x:row>
    <x:row r="680">
      <x:c r="A680" s="17" t="str">
        <x:v>OYO</x:v>
      </x:c>
      <x:c r="B680" s="17" t="str">
        <x:v>ITESIWAJU</x:v>
      </x:c>
      <x:c r="C680" s="17" t="str">
        <x:v>OKAKA I</x:v>
      </x:c>
      <x:c r="D680" s="17" t="str">
        <x:v>30-17-05-005</x:v>
      </x:c>
      <x:c r="E680" s="17" t="str">
        <x:v>CIVIL COURT, OKAKA II</x:v>
      </x:c>
      <x:c r="F680" s="20" t="n">
        <x:v>122</x:v>
      </x:c>
      <x:c r="G680" s="20" t="n">
        <x:v>404</x:v>
      </x:c>
      <x:c r="H680" s="20" t="str">
        <x:v>TRUE</x:v>
      </x:c>
      <x:c r="I680" s="20" t="n">
        <x:v>0</x:v>
      </x:c>
      <x:c r="J680" s="17" t="str">
        <x:v>TRUE</x:v>
      </x:c>
      <x:c r="K680" s="17" t="str">
        <x:v>FALSE</x:v>
      </x:c>
      <x:c r="L680" s="17" t="str">
        <x:v>FALSE</x:v>
      </x:c>
      <x:c r="M680" s="17" t="str">
        <x:v>FALSE</x:v>
      </x:c>
      <x:c r="N680" s="17" t="str">
        <x:v>FALSE</x:v>
      </x:c>
      <x:c r="O680" s="20" t="n">
        <x:v>0</x:v>
      </x:c>
      <x:c r="P680" s="20" t="n">
        <x:v>0</x:v>
      </x:c>
      <x:c r="Q680" s="20" t="n">
        <x:v>0</x:v>
      </x:c>
      <x:c r="R680" s="20" t="n">
        <x:v>0</x:v>
      </x:c>
      <x:c r="S680" s="23" t="str">
        <x:v>https://docs.inecelectionresults.net/elections_prod/1292/state/1/lga/3750/ward/24898/pu/102873/102873-1677501593.pdf</x:v>
      </x:c>
    </x:row>
    <x:row r="681">
      <x:c r="A681" s="17" t="str">
        <x:v>OYO</x:v>
      </x:c>
      <x:c r="B681" s="17" t="str">
        <x:v>ITESIWAJU</x:v>
      </x:c>
      <x:c r="C681" s="17" t="str">
        <x:v>OKAKA I</x:v>
      </x:c>
      <x:c r="D681" s="17" t="str">
        <x:v>30-17-05-006</x:v>
      </x:c>
      <x:c r="E681" s="17" t="str">
        <x:v>OPOO VILLAGE</x:v>
      </x:c>
      <x:c r="F681" s="20" t="n">
        <x:v>19</x:v>
      </x:c>
      <x:c r="G681" s="20" t="n">
        <x:v>132</x:v>
      </x:c>
      <x:c r="H681" s="20" t="str">
        <x:v>TRUE</x:v>
      </x:c>
      <x:c r="I681" s="20" t="n">
        <x:v>0</x:v>
      </x:c>
      <x:c r="J681" s="17" t="str">
        <x:v>TRUE</x:v>
      </x:c>
      <x:c r="K681" s="17" t="str">
        <x:v>FALSE</x:v>
      </x:c>
      <x:c r="L681" s="17" t="str">
        <x:v>FALSE</x:v>
      </x:c>
      <x:c r="M681" s="17" t="str">
        <x:v>FALSE</x:v>
      </x:c>
      <x:c r="N681" s="17" t="str">
        <x:v>FALSE</x:v>
      </x:c>
      <x:c r="O681" s="20" t="n">
        <x:v>0</x:v>
      </x:c>
      <x:c r="P681" s="20" t="n">
        <x:v>0</x:v>
      </x:c>
      <x:c r="Q681" s="20" t="n">
        <x:v>0</x:v>
      </x:c>
      <x:c r="R681" s="20" t="n">
        <x:v>0</x:v>
      </x:c>
      <x:c r="S681" s="23" t="str">
        <x:v>https://docs.inecelectionresults.net/elections_prod/1292/state/1/lga/3750/ward/24898/pu/102874/102874-1677501979.pdf</x:v>
      </x:c>
    </x:row>
    <x:row r="682">
      <x:c r="A682" s="17" t="str">
        <x:v>OYO</x:v>
      </x:c>
      <x:c r="B682" s="17" t="str">
        <x:v>ITESIWAJU</x:v>
      </x:c>
      <x:c r="C682" s="17" t="str">
        <x:v>OKAKA I</x:v>
      </x:c>
      <x:c r="D682" s="17" t="str">
        <x:v>30-17-05-007</x:v>
      </x:c>
      <x:c r="E682" s="17" t="str">
        <x:v>ABIDOGUN VILLAGE</x:v>
      </x:c>
      <x:c r="F682" s="20" t="n">
        <x:v>101</x:v>
      </x:c>
      <x:c r="G682" s="20" t="n">
        <x:v>460</x:v>
      </x:c>
      <x:c r="H682" s="20" t="str">
        <x:v>TRUE</x:v>
      </x:c>
      <x:c r="I682" s="20" t="n">
        <x:v>0</x:v>
      </x:c>
      <x:c r="J682" s="17" t="str">
        <x:v>TRUE</x:v>
      </x:c>
      <x:c r="K682" s="17" t="str">
        <x:v>FALSE</x:v>
      </x:c>
      <x:c r="L682" s="17" t="str">
        <x:v>FALSE</x:v>
      </x:c>
      <x:c r="M682" s="17" t="str">
        <x:v>FALSE</x:v>
      </x:c>
      <x:c r="N682" s="17" t="str">
        <x:v>FALSE</x:v>
      </x:c>
      <x:c r="O682" s="20" t="n">
        <x:v>0</x:v>
      </x:c>
      <x:c r="P682" s="20" t="n">
        <x:v>0</x:v>
      </x:c>
      <x:c r="Q682" s="20" t="n">
        <x:v>0</x:v>
      </x:c>
      <x:c r="R682" s="20" t="n">
        <x:v>0</x:v>
      </x:c>
      <x:c r="S682" s="23" t="str">
        <x:v>https://docs.inecelectionresults.net/elections_prod/1292/state/1/lga/3750/ward/24898/pu/102875/102875-1677502296.pdf</x:v>
      </x:c>
    </x:row>
    <x:row r="683">
      <x:c r="A683" s="17" t="str">
        <x:v>OYO</x:v>
      </x:c>
      <x:c r="B683" s="17" t="str">
        <x:v>ITESIWAJU</x:v>
      </x:c>
      <x:c r="C683" s="17" t="str">
        <x:v>OKAKA I</x:v>
      </x:c>
      <x:c r="D683" s="17" t="str">
        <x:v>30-17-05-008</x:v>
      </x:c>
      <x:c r="E683" s="17" t="str">
        <x:v>OKUTALOGUN VILLAGE</x:v>
      </x:c>
      <x:c r="F683" s="20" t="n">
        <x:v>92</x:v>
      </x:c>
      <x:c r="G683" s="20" t="n">
        <x:v>441</x:v>
      </x:c>
      <x:c r="H683" s="20" t="str">
        <x:v>TRUE</x:v>
      </x:c>
      <x:c r="I683" s="20" t="n">
        <x:v>0</x:v>
      </x:c>
      <x:c r="J683" s="17" t="str">
        <x:v>TRUE</x:v>
      </x:c>
      <x:c r="K683" s="17" t="str">
        <x:v>FALSE</x:v>
      </x:c>
      <x:c r="L683" s="17" t="str">
        <x:v>FALSE</x:v>
      </x:c>
      <x:c r="M683" s="17" t="str">
        <x:v>FALSE</x:v>
      </x:c>
      <x:c r="N683" s="17" t="str">
        <x:v>FALSE</x:v>
      </x:c>
      <x:c r="O683" s="20" t="n">
        <x:v>0</x:v>
      </x:c>
      <x:c r="P683" s="20" t="n">
        <x:v>0</x:v>
      </x:c>
      <x:c r="Q683" s="20" t="n">
        <x:v>0</x:v>
      </x:c>
      <x:c r="R683" s="20" t="n">
        <x:v>0</x:v>
      </x:c>
      <x:c r="S683" s="23" t="str">
        <x:v>https://docs.inecelectionresults.net/elections_prod/1292/state/1/lga/3750/ward/24898/pu/102876/102876-1677502626.pdf</x:v>
      </x:c>
    </x:row>
    <x:row r="684">
      <x:c r="A684" s="17" t="str">
        <x:v>OYO</x:v>
      </x:c>
      <x:c r="B684" s="17" t="str">
        <x:v>ITESIWAJU</x:v>
      </x:c>
      <x:c r="C684" s="17" t="str">
        <x:v>OKAKA I</x:v>
      </x:c>
      <x:c r="D684" s="17" t="str">
        <x:v>30-17-05-009</x:v>
      </x:c>
      <x:c r="E684" s="17" t="str">
        <x:v>IRE-AKARI VILLAGE</x:v>
      </x:c>
      <x:c r="F684" s="20" t="n">
        <x:v>87</x:v>
      </x:c>
      <x:c r="G684" s="20" t="n">
        <x:v>387</x:v>
      </x:c>
      <x:c r="H684" s="20" t="str">
        <x:v>TRUE</x:v>
      </x:c>
      <x:c r="I684" s="20" t="n">
        <x:v>0</x:v>
      </x:c>
      <x:c r="J684" s="17" t="str">
        <x:v>TRUE</x:v>
      </x:c>
      <x:c r="K684" s="17" t="str">
        <x:v>FALSE</x:v>
      </x:c>
      <x:c r="L684" s="17" t="str">
        <x:v>FALSE</x:v>
      </x:c>
      <x:c r="M684" s="17" t="str">
        <x:v>FALSE</x:v>
      </x:c>
      <x:c r="N684" s="17" t="str">
        <x:v>FALSE</x:v>
      </x:c>
      <x:c r="O684" s="20" t="n">
        <x:v>0</x:v>
      </x:c>
      <x:c r="P684" s="20" t="n">
        <x:v>0</x:v>
      </x:c>
      <x:c r="Q684" s="20" t="n">
        <x:v>0</x:v>
      </x:c>
      <x:c r="R684" s="20" t="n">
        <x:v>0</x:v>
      </x:c>
      <x:c r="S684" s="23" t="str">
        <x:v>https://docs.inecelectionresults.net/elections_prod/1292/state/1/lga/3750/ward/24898/pu/102877/102877-1677502875.pdf</x:v>
      </x:c>
    </x:row>
    <x:row r="685">
      <x:c r="A685" s="17" t="str">
        <x:v>OYO</x:v>
      </x:c>
      <x:c r="B685" s="17" t="str">
        <x:v>ITESIWAJU</x:v>
      </x:c>
      <x:c r="C685" s="17" t="str">
        <x:v>OKAKA II</x:v>
      </x:c>
      <x:c r="D685" s="17" t="str">
        <x:v>30-17-06-001</x:v>
      </x:c>
      <x:c r="E685" s="17" t="str">
        <x:v>BAPTIST SCHOOL, OKAKA</x:v>
      </x:c>
      <x:c r="F685" s="20" t="n">
        <x:v>268</x:v>
      </x:c>
      <x:c r="G685" s="20" t="n">
        <x:v>762</x:v>
      </x:c>
      <x:c r="H685" s="20" t="str">
        <x:v>TRUE</x:v>
      </x:c>
      <x:c r="I685" s="20" t="n">
        <x:v>0</x:v>
      </x:c>
      <x:c r="J685" s="17" t="str">
        <x:v>TRUE</x:v>
      </x:c>
      <x:c r="K685" s="17" t="str">
        <x:v>FALSE</x:v>
      </x:c>
      <x:c r="L685" s="17" t="str">
        <x:v>FALSE</x:v>
      </x:c>
      <x:c r="M685" s="17" t="str">
        <x:v>FALSE</x:v>
      </x:c>
      <x:c r="N685" s="17" t="str">
        <x:v>FALSE</x:v>
      </x:c>
      <x:c r="O685" s="20" t="n">
        <x:v>0</x:v>
      </x:c>
      <x:c r="P685" s="20" t="n">
        <x:v>0</x:v>
      </x:c>
      <x:c r="Q685" s="20" t="n">
        <x:v>0</x:v>
      </x:c>
      <x:c r="R685" s="20" t="n">
        <x:v>0</x:v>
      </x:c>
      <x:c r="S685" s="23" t="str">
        <x:v>https://docs.inecelectionresults.net/elections_prod/1292/state/1/lga/3750/ward/24899/pu/102878/102878-1677504076.pdf</x:v>
      </x:c>
    </x:row>
    <x:row r="686">
      <x:c r="A686" s="17" t="str">
        <x:v>OYO</x:v>
      </x:c>
      <x:c r="B686" s="17" t="str">
        <x:v>ITESIWAJU</x:v>
      </x:c>
      <x:c r="C686" s="17" t="str">
        <x:v>OKAKA II</x:v>
      </x:c>
      <x:c r="D686" s="17" t="str">
        <x:v>30-17-06-002</x:v>
      </x:c>
      <x:c r="E686" s="17" t="str">
        <x:v>IDI-ILEKUN</x:v>
      </x:c>
      <x:c r="F686" s="20" t="n">
        <x:v>221</x:v>
      </x:c>
      <x:c r="G686" s="20" t="n">
        <x:v>548</x:v>
      </x:c>
      <x:c r="H686" s="20" t="str">
        <x:v>TRUE</x:v>
      </x:c>
      <x:c r="I686" s="20" t="n">
        <x:v>0</x:v>
      </x:c>
      <x:c r="J686" s="17" t="str">
        <x:v>TRUE</x:v>
      </x:c>
      <x:c r="K686" s="17" t="str">
        <x:v>FALSE</x:v>
      </x:c>
      <x:c r="L686" s="17" t="str">
        <x:v>FALSE</x:v>
      </x:c>
      <x:c r="M686" s="17" t="str">
        <x:v>FALSE</x:v>
      </x:c>
      <x:c r="N686" s="17" t="str">
        <x:v>FALSE</x:v>
      </x:c>
      <x:c r="O686" s="20" t="n">
        <x:v>0</x:v>
      </x:c>
      <x:c r="P686" s="20" t="n">
        <x:v>0</x:v>
      </x:c>
      <x:c r="Q686" s="20" t="n">
        <x:v>0</x:v>
      </x:c>
      <x:c r="R686" s="20" t="n">
        <x:v>0</x:v>
      </x:c>
      <x:c r="S686" s="23" t="str">
        <x:v>https://docs.inecelectionresults.net/elections_prod/1292/state/1/lga/3750/ward/24899/pu/102879/102879-1677504355.pdf</x:v>
      </x:c>
    </x:row>
    <x:row r="687">
      <x:c r="A687" s="17" t="str">
        <x:v>OYO</x:v>
      </x:c>
      <x:c r="B687" s="17" t="str">
        <x:v>ITESIWAJU</x:v>
      </x:c>
      <x:c r="C687" s="17" t="str">
        <x:v>OKAKA II</x:v>
      </x:c>
      <x:c r="D687" s="17" t="str">
        <x:v>30-17-06-003</x:v>
      </x:c>
      <x:c r="E687" s="17" t="str">
        <x:v>ITA ONILU</x:v>
      </x:c>
      <x:c r="F687" s="20" t="n">
        <x:v>141</x:v>
      </x:c>
      <x:c r="G687" s="20" t="n">
        <x:v>371</x:v>
      </x:c>
      <x:c r="H687" s="20" t="str">
        <x:v>TRUE</x:v>
      </x:c>
      <x:c r="I687" s="20" t="n">
        <x:v>0</x:v>
      </x:c>
      <x:c r="J687" s="17" t="str">
        <x:v>TRUE</x:v>
      </x:c>
      <x:c r="K687" s="17" t="str">
        <x:v>FALSE</x:v>
      </x:c>
      <x:c r="L687" s="17" t="str">
        <x:v>FALSE</x:v>
      </x:c>
      <x:c r="M687" s="17" t="str">
        <x:v>FALSE</x:v>
      </x:c>
      <x:c r="N687" s="17" t="str">
        <x:v>FALSE</x:v>
      </x:c>
      <x:c r="O687" s="20" t="n">
        <x:v>0</x:v>
      </x:c>
      <x:c r="P687" s="20" t="n">
        <x:v>0</x:v>
      </x:c>
      <x:c r="Q687" s="20" t="n">
        <x:v>0</x:v>
      </x:c>
      <x:c r="R687" s="20" t="n">
        <x:v>0</x:v>
      </x:c>
      <x:c r="S687" s="23" t="str">
        <x:v>https://docs.inecelectionresults.net/elections_prod/1292/state/1/lga/3750/ward/24899/pu/102880/102880-1677508367.pdf</x:v>
      </x:c>
    </x:row>
    <x:row r="688">
      <x:c r="A688" s="17" t="str">
        <x:v>OYO</x:v>
      </x:c>
      <x:c r="B688" s="17" t="str">
        <x:v>ITESIWAJU</x:v>
      </x:c>
      <x:c r="C688" s="17" t="str">
        <x:v>OKAKA II</x:v>
      </x:c>
      <x:c r="D688" s="17" t="str">
        <x:v>30-17-06-004</x:v>
      </x:c>
      <x:c r="E688" s="17" t="str">
        <x:v>BUDO ORE/LADIPO VILLAGE</x:v>
      </x:c>
      <x:c r="F688" s="20" t="n">
        <x:v>129</x:v>
      </x:c>
      <x:c r="G688" s="20" t="n">
        <x:v>578</x:v>
      </x:c>
      <x:c r="H688" s="20" t="str">
        <x:v>TRUE</x:v>
      </x:c>
      <x:c r="I688" s="20" t="n">
        <x:v>0</x:v>
      </x:c>
      <x:c r="J688" s="17" t="str">
        <x:v>TRUE</x:v>
      </x:c>
      <x:c r="K688" s="17" t="str">
        <x:v>FALSE</x:v>
      </x:c>
      <x:c r="L688" s="17" t="str">
        <x:v>FALSE</x:v>
      </x:c>
      <x:c r="M688" s="17" t="str">
        <x:v>FALSE</x:v>
      </x:c>
      <x:c r="N688" s="17" t="str">
        <x:v>FALSE</x:v>
      </x:c>
      <x:c r="O688" s="20" t="n">
        <x:v>0</x:v>
      </x:c>
      <x:c r="P688" s="20" t="n">
        <x:v>0</x:v>
      </x:c>
      <x:c r="Q688" s="20" t="n">
        <x:v>0</x:v>
      </x:c>
      <x:c r="R688" s="20" t="n">
        <x:v>0</x:v>
      </x:c>
      <x:c r="S688" s="23" t="str">
        <x:v>https://docs.inecelectionresults.net/elections_prod/1292/state/1/lga/3750/ward/24899/pu/102881/102881-1677508706.pdf</x:v>
      </x:c>
    </x:row>
    <x:row r="689">
      <x:c r="A689" s="17" t="str">
        <x:v>OYO</x:v>
      </x:c>
      <x:c r="B689" s="17" t="str">
        <x:v>ITESIWAJU</x:v>
      </x:c>
      <x:c r="C689" s="17" t="str">
        <x:v>OKAKA II</x:v>
      </x:c>
      <x:c r="D689" s="17" t="str">
        <x:v>30-17-06-005</x:v>
      </x:c>
      <x:c r="E689" s="17" t="str">
        <x:v>MOKORE AREA</x:v>
      </x:c>
      <x:c r="F689" s="20" t="n">
        <x:v>167</x:v>
      </x:c>
      <x:c r="G689" s="20" t="n">
        <x:v>485</x:v>
      </x:c>
      <x:c r="H689" s="20" t="str">
        <x:v>TRUE</x:v>
      </x:c>
      <x:c r="I689" s="20" t="n">
        <x:v>0</x:v>
      </x:c>
      <x:c r="J689" s="17" t="str">
        <x:v>TRUE</x:v>
      </x:c>
      <x:c r="K689" s="17" t="str">
        <x:v>FALSE</x:v>
      </x:c>
      <x:c r="L689" s="17" t="str">
        <x:v>FALSE</x:v>
      </x:c>
      <x:c r="M689" s="17" t="str">
        <x:v>FALSE</x:v>
      </x:c>
      <x:c r="N689" s="17" t="str">
        <x:v>FALSE</x:v>
      </x:c>
      <x:c r="O689" s="20" t="n">
        <x:v>0</x:v>
      </x:c>
      <x:c r="P689" s="20" t="n">
        <x:v>0</x:v>
      </x:c>
      <x:c r="Q689" s="20" t="n">
        <x:v>0</x:v>
      </x:c>
      <x:c r="R689" s="20" t="n">
        <x:v>0</x:v>
      </x:c>
      <x:c r="S689" s="23" t="str">
        <x:v>https://docs.inecelectionresults.net/elections_prod/1292/state/1/lga/3750/ward/24899/pu/102882/102882-1677509082.pdf</x:v>
      </x:c>
    </x:row>
    <x:row r="690">
      <x:c r="A690" s="17" t="str">
        <x:v>OYO</x:v>
      </x:c>
      <x:c r="B690" s="17" t="str">
        <x:v>ITESIWAJU</x:v>
      </x:c>
      <x:c r="C690" s="17" t="str">
        <x:v>OKAKA II</x:v>
      </x:c>
      <x:c r="D690" s="17" t="str">
        <x:v>30-17-06-006</x:v>
      </x:c>
      <x:c r="E690" s="17" t="str">
        <x:v>MATERNITY</x:v>
      </x:c>
      <x:c r="F690" s="20" t="n">
        <x:v>267</x:v>
      </x:c>
      <x:c r="G690" s="20" t="n">
        <x:v>841</x:v>
      </x:c>
      <x:c r="H690" s="20" t="str">
        <x:v>TRUE</x:v>
      </x:c>
      <x:c r="I690" s="20" t="n">
        <x:v>0</x:v>
      </x:c>
      <x:c r="J690" s="17" t="str">
        <x:v>TRUE</x:v>
      </x:c>
      <x:c r="K690" s="17" t="str">
        <x:v>FALSE</x:v>
      </x:c>
      <x:c r="L690" s="17" t="str">
        <x:v>FALSE</x:v>
      </x:c>
      <x:c r="M690" s="17" t="str">
        <x:v>FALSE</x:v>
      </x:c>
      <x:c r="N690" s="17" t="str">
        <x:v>FALSE</x:v>
      </x:c>
      <x:c r="O690" s="20" t="n">
        <x:v>0</x:v>
      </x:c>
      <x:c r="P690" s="20" t="n">
        <x:v>0</x:v>
      </x:c>
      <x:c r="Q690" s="20" t="n">
        <x:v>0</x:v>
      </x:c>
      <x:c r="R690" s="20" t="n">
        <x:v>0</x:v>
      </x:c>
      <x:c r="S690" s="23" t="str">
        <x:v>https://docs.inecelectionresults.net/elections_prod/1292/state/1/lga/3750/ward/24899/pu/102883/102883-1677509400.pdf</x:v>
      </x:c>
    </x:row>
    <x:row r="691">
      <x:c r="A691" s="17" t="str">
        <x:v>OYO</x:v>
      </x:c>
      <x:c r="B691" s="17" t="str">
        <x:v>ITESIWAJU</x:v>
      </x:c>
      <x:c r="C691" s="17" t="str">
        <x:v>OTU 1</x:v>
      </x:c>
      <x:c r="D691" s="17" t="str">
        <x:v>30-17-08-001</x:v>
      </x:c>
      <x:c r="E691" s="17" t="str">
        <x:v>CATH. PRIMARY SCHOOL, OTU TOWN</x:v>
      </x:c>
      <x:c r="F691" s="20" t="n">
        <x:v>282</x:v>
      </x:c>
      <x:c r="G691" s="20" t="n">
        <x:v>789</x:v>
      </x:c>
      <x:c r="H691" s="20" t="str">
        <x:v>TRUE</x:v>
      </x:c>
      <x:c r="I691" s="20" t="n">
        <x:v>0</x:v>
      </x:c>
      <x:c r="J691" s="17" t="str">
        <x:v>TRUE</x:v>
      </x:c>
      <x:c r="K691" s="17" t="str">
        <x:v>FALSE</x:v>
      </x:c>
      <x:c r="L691" s="17" t="str">
        <x:v>FALSE</x:v>
      </x:c>
      <x:c r="M691" s="17" t="str">
        <x:v>FALSE</x:v>
      </x:c>
      <x:c r="N691" s="17" t="str">
        <x:v>FALSE</x:v>
      </x:c>
      <x:c r="O691" s="20" t="n">
        <x:v>0</x:v>
      </x:c>
      <x:c r="P691" s="20" t="n">
        <x:v>0</x:v>
      </x:c>
      <x:c r="Q691" s="20" t="n">
        <x:v>0</x:v>
      </x:c>
      <x:c r="R691" s="20" t="n">
        <x:v>0</x:v>
      </x:c>
      <x:c r="S691" s="23" t="str">
        <x:v>https://docs.inecelectionresults.net/elections_prod/1292/state/1/lga/3750/ward/24901/pu/102891/102891-1677501884.pdf</x:v>
      </x:c>
    </x:row>
    <x:row r="692">
      <x:c r="A692" s="17" t="str">
        <x:v>OYO</x:v>
      </x:c>
      <x:c r="B692" s="17" t="str">
        <x:v>ITESIWAJU</x:v>
      </x:c>
      <x:c r="C692" s="17" t="str">
        <x:v>OTU 1</x:v>
      </x:c>
      <x:c r="D692" s="17" t="str">
        <x:v>30-17-08-002</x:v>
      </x:c>
      <x:c r="E692" s="17" t="str">
        <x:v>N.U.D. SCHOOL, OTU TOWN</x:v>
      </x:c>
      <x:c r="F692" s="20" t="n">
        <x:v>211</x:v>
      </x:c>
      <x:c r="G692" s="20" t="n">
        <x:v>542</x:v>
      </x:c>
      <x:c r="H692" s="20" t="str">
        <x:v>TRUE</x:v>
      </x:c>
      <x:c r="I692" s="20" t="n">
        <x:v>0</x:v>
      </x:c>
      <x:c r="J692" s="17" t="str">
        <x:v>TRUE</x:v>
      </x:c>
      <x:c r="K692" s="17" t="str">
        <x:v>FALSE</x:v>
      </x:c>
      <x:c r="L692" s="17" t="str">
        <x:v>FALSE</x:v>
      </x:c>
      <x:c r="M692" s="17" t="str">
        <x:v>FALSE</x:v>
      </x:c>
      <x:c r="N692" s="17" t="str">
        <x:v>FALSE</x:v>
      </x:c>
      <x:c r="O692" s="20" t="n">
        <x:v>0</x:v>
      </x:c>
      <x:c r="P692" s="20" t="n">
        <x:v>0</x:v>
      </x:c>
      <x:c r="Q692" s="20" t="n">
        <x:v>0</x:v>
      </x:c>
      <x:c r="R692" s="20" t="n">
        <x:v>0</x:v>
      </x:c>
      <x:c r="S692" s="23" t="str">
        <x:v>https://docs.inecelectionresults.net/elections_prod/1292/state/1/lga/3750/ward/24901/pu/102892/102892-1677502244.pdf</x:v>
      </x:c>
    </x:row>
    <x:row r="693">
      <x:c r="A693" s="17" t="str">
        <x:v>OYO</x:v>
      </x:c>
      <x:c r="B693" s="17" t="str">
        <x:v>ITESIWAJU</x:v>
      </x:c>
      <x:c r="C693" s="17" t="str">
        <x:v>OTU 1</x:v>
      </x:c>
      <x:c r="D693" s="17" t="str">
        <x:v>30-17-08-003</x:v>
      </x:c>
      <x:c r="E693" s="17" t="str">
        <x:v>OTUN/AYANHUN O/S</x:v>
      </x:c>
      <x:c r="F693" s="20" t="n">
        <x:v>237</x:v>
      </x:c>
      <x:c r="G693" s="20" t="n">
        <x:v>611</x:v>
      </x:c>
      <x:c r="H693" s="20" t="str">
        <x:v>TRUE</x:v>
      </x:c>
      <x:c r="I693" s="20" t="n">
        <x:v>0</x:v>
      </x:c>
      <x:c r="J693" s="17" t="str">
        <x:v>TRUE</x:v>
      </x:c>
      <x:c r="K693" s="17" t="str">
        <x:v>FALSE</x:v>
      </x:c>
      <x:c r="L693" s="17" t="str">
        <x:v>FALSE</x:v>
      </x:c>
      <x:c r="M693" s="17" t="str">
        <x:v>FALSE</x:v>
      </x:c>
      <x:c r="N693" s="17" t="str">
        <x:v>FALSE</x:v>
      </x:c>
      <x:c r="O693" s="20" t="n">
        <x:v>0</x:v>
      </x:c>
      <x:c r="P693" s="20" t="n">
        <x:v>0</x:v>
      </x:c>
      <x:c r="Q693" s="20" t="n">
        <x:v>0</x:v>
      </x:c>
      <x:c r="R693" s="20" t="n">
        <x:v>0</x:v>
      </x:c>
      <x:c r="S693" s="23" t="str">
        <x:v>https://docs.inecelectionresults.net/elections_prod/1292/state/1/lga/3750/ward/24901/pu/102893/102893-1677502569.pdf</x:v>
      </x:c>
    </x:row>
    <x:row r="694">
      <x:c r="A694" s="17" t="str">
        <x:v>OYO</x:v>
      </x:c>
      <x:c r="B694" s="17" t="str">
        <x:v>ITESIWAJU</x:v>
      </x:c>
      <x:c r="C694" s="17" t="str">
        <x:v>OTU 1</x:v>
      </x:c>
      <x:c r="D694" s="17" t="str">
        <x:v>30-17-08-004</x:v>
      </x:c>
      <x:c r="E694" s="17" t="str">
        <x:v>BAPTIST SCHOOL, OTU TOWN I</x:v>
      </x:c>
      <x:c r="F694" s="20" t="n">
        <x:v>281</x:v>
      </x:c>
      <x:c r="G694" s="20" t="n">
        <x:v>635</x:v>
      </x:c>
      <x:c r="H694" s="20" t="str">
        <x:v>TRUE</x:v>
      </x:c>
      <x:c r="I694" s="20" t="n">
        <x:v>0</x:v>
      </x:c>
      <x:c r="J694" s="17" t="str">
        <x:v>TRUE</x:v>
      </x:c>
      <x:c r="K694" s="17" t="str">
        <x:v>FALSE</x:v>
      </x:c>
      <x:c r="L694" s="17" t="str">
        <x:v>FALSE</x:v>
      </x:c>
      <x:c r="M694" s="17" t="str">
        <x:v>FALSE</x:v>
      </x:c>
      <x:c r="N694" s="17" t="str">
        <x:v>FALSE</x:v>
      </x:c>
      <x:c r="O694" s="20" t="n">
        <x:v>0</x:v>
      </x:c>
      <x:c r="P694" s="20" t="n">
        <x:v>0</x:v>
      </x:c>
      <x:c r="Q694" s="20" t="n">
        <x:v>0</x:v>
      </x:c>
      <x:c r="R694" s="20" t="n">
        <x:v>0</x:v>
      </x:c>
      <x:c r="S694" s="23" t="str">
        <x:v>https://docs.inecelectionresults.net/elections_prod/1292/state/1/lga/3750/ward/24901/pu/102894/102894-1677503648.pdf</x:v>
      </x:c>
    </x:row>
    <x:row r="695">
      <x:c r="A695" s="17" t="str">
        <x:v>OYO</x:v>
      </x:c>
      <x:c r="B695" s="17" t="str">
        <x:v>ITESIWAJU</x:v>
      </x:c>
      <x:c r="C695" s="17" t="str">
        <x:v>OTU 1</x:v>
      </x:c>
      <x:c r="D695" s="17" t="str">
        <x:v>30-17-08-005</x:v>
      </x:c>
      <x:c r="E695" s="17" t="str">
        <x:v>BAPTIST SCHOOL, OTU TOWN II</x:v>
      </x:c>
      <x:c r="F695" s="20" t="n">
        <x:v>226</x:v>
      </x:c>
      <x:c r="G695" s="20" t="n">
        <x:v>571</x:v>
      </x:c>
      <x:c r="H695" s="20" t="str">
        <x:v>TRUE</x:v>
      </x:c>
      <x:c r="I695" s="20" t="n">
        <x:v>0</x:v>
      </x:c>
      <x:c r="J695" s="17" t="str">
        <x:v>TRUE</x:v>
      </x:c>
      <x:c r="K695" s="17" t="str">
        <x:v>FALSE</x:v>
      </x:c>
      <x:c r="L695" s="17" t="str">
        <x:v>FALSE</x:v>
      </x:c>
      <x:c r="M695" s="17" t="str">
        <x:v>FALSE</x:v>
      </x:c>
      <x:c r="N695" s="17" t="str">
        <x:v>FALSE</x:v>
      </x:c>
      <x:c r="O695" s="20" t="n">
        <x:v>0</x:v>
      </x:c>
      <x:c r="P695" s="20" t="n">
        <x:v>0</x:v>
      </x:c>
      <x:c r="Q695" s="20" t="n">
        <x:v>0</x:v>
      </x:c>
      <x:c r="R695" s="20" t="n">
        <x:v>0</x:v>
      </x:c>
      <x:c r="S695" s="23" t="str">
        <x:v>https://docs.inecelectionresults.net/elections_prod/1292/state/1/lga/3750/ward/24901/pu/102895/102895-1677504387.pdf</x:v>
      </x:c>
    </x:row>
    <x:row r="696">
      <x:c r="A696" s="17" t="str">
        <x:v>OYO</x:v>
      </x:c>
      <x:c r="B696" s="17" t="str">
        <x:v>ITESIWAJU</x:v>
      </x:c>
      <x:c r="C696" s="17" t="str">
        <x:v>OTU 1</x:v>
      </x:c>
      <x:c r="D696" s="17" t="str">
        <x:v>30-17-08-006</x:v>
      </x:c>
      <x:c r="E696" s="17" t="str">
        <x:v>TOWN HALL OTU OPEN SPACE</x:v>
      </x:c>
      <x:c r="F696" s="20" t="n">
        <x:v>179</x:v>
      </x:c>
      <x:c r="G696" s="20" t="n">
        <x:v>559</x:v>
      </x:c>
      <x:c r="H696" s="20" t="str">
        <x:v>TRUE</x:v>
      </x:c>
      <x:c r="I696" s="20" t="n">
        <x:v>0</x:v>
      </x:c>
      <x:c r="J696" s="17" t="str">
        <x:v>TRUE</x:v>
      </x:c>
      <x:c r="K696" s="17" t="str">
        <x:v>FALSE</x:v>
      </x:c>
      <x:c r="L696" s="17" t="str">
        <x:v>FALSE</x:v>
      </x:c>
      <x:c r="M696" s="17" t="str">
        <x:v>FALSE</x:v>
      </x:c>
      <x:c r="N696" s="17" t="str">
        <x:v>FALSE</x:v>
      </x:c>
      <x:c r="O696" s="20" t="n">
        <x:v>0</x:v>
      </x:c>
      <x:c r="P696" s="20" t="n">
        <x:v>0</x:v>
      </x:c>
      <x:c r="Q696" s="20" t="n">
        <x:v>0</x:v>
      </x:c>
      <x:c r="R696" s="20" t="n">
        <x:v>0</x:v>
      </x:c>
      <x:c r="S696" s="23" t="str">
        <x:v>https://docs.inecelectionresults.net/elections_prod/1292/state/1/lga/3750/ward/24901/pu/102896/102896-1677505020.pdf</x:v>
      </x:c>
    </x:row>
    <x:row r="697">
      <x:c r="A697" s="17" t="str">
        <x:v>OYO</x:v>
      </x:c>
      <x:c r="B697" s="17" t="str">
        <x:v>ITESIWAJU</x:v>
      </x:c>
      <x:c r="C697" s="17" t="str">
        <x:v>OTU 1</x:v>
      </x:c>
      <x:c r="D697" s="17" t="str">
        <x:v>30-17-08-007</x:v>
      </x:c>
      <x:c r="E697" s="17" t="str">
        <x:v>BALE AYILOLA O/S</x:v>
      </x:c>
      <x:c r="F697" s="20" t="n">
        <x:v>118</x:v>
      </x:c>
      <x:c r="G697" s="20" t="n">
        <x:v>351</x:v>
      </x:c>
      <x:c r="H697" s="20" t="str">
        <x:v>TRUE</x:v>
      </x:c>
      <x:c r="I697" s="20" t="n">
        <x:v>0</x:v>
      </x:c>
      <x:c r="J697" s="17" t="str">
        <x:v>TRUE</x:v>
      </x:c>
      <x:c r="K697" s="17" t="str">
        <x:v>FALSE</x:v>
      </x:c>
      <x:c r="L697" s="17" t="str">
        <x:v>FALSE</x:v>
      </x:c>
      <x:c r="M697" s="17" t="str">
        <x:v>FALSE</x:v>
      </x:c>
      <x:c r="N697" s="17" t="str">
        <x:v>FALSE</x:v>
      </x:c>
      <x:c r="O697" s="20" t="n">
        <x:v>0</x:v>
      </x:c>
      <x:c r="P697" s="20" t="n">
        <x:v>0</x:v>
      </x:c>
      <x:c r="Q697" s="20" t="n">
        <x:v>0</x:v>
      </x:c>
      <x:c r="R697" s="20" t="n">
        <x:v>0</x:v>
      </x:c>
      <x:c r="S697" s="23" t="str">
        <x:v>https://docs.inecelectionresults.net/elections_prod/1292/state/1/lga/3750/ward/24901/pu/102897/102897-1677508416.pdf</x:v>
      </x:c>
    </x:row>
    <x:row r="698">
      <x:c r="A698" s="17" t="str">
        <x:v>OYO</x:v>
      </x:c>
      <x:c r="B698" s="17" t="str">
        <x:v>ITESIWAJU</x:v>
      </x:c>
      <x:c r="C698" s="17" t="str">
        <x:v>OTU 1</x:v>
      </x:c>
      <x:c r="D698" s="17" t="str">
        <x:v>30-17-08-008</x:v>
      </x:c>
      <x:c r="E698" s="17" t="str">
        <x:v>ALAGA/ONIROKO/APATA</x:v>
      </x:c>
      <x:c r="F698" s="20" t="n">
        <x:v>270</x:v>
      </x:c>
      <x:c r="G698" s="20" t="n">
        <x:v>891</x:v>
      </x:c>
      <x:c r="H698" s="20" t="str">
        <x:v>TRUE</x:v>
      </x:c>
      <x:c r="I698" s="20" t="n">
        <x:v>0</x:v>
      </x:c>
      <x:c r="J698" s="17" t="str">
        <x:v>TRUE</x:v>
      </x:c>
      <x:c r="K698" s="17" t="str">
        <x:v>FALSE</x:v>
      </x:c>
      <x:c r="L698" s="17" t="str">
        <x:v>FALSE</x:v>
      </x:c>
      <x:c r="M698" s="17" t="str">
        <x:v>FALSE</x:v>
      </x:c>
      <x:c r="N698" s="17" t="str">
        <x:v>FALSE</x:v>
      </x:c>
      <x:c r="O698" s="20" t="n">
        <x:v>0</x:v>
      </x:c>
      <x:c r="P698" s="20" t="n">
        <x:v>0</x:v>
      </x:c>
      <x:c r="Q698" s="20" t="n">
        <x:v>0</x:v>
      </x:c>
      <x:c r="R698" s="20" t="n">
        <x:v>0</x:v>
      </x:c>
      <x:c r="S698" s="23" t="str">
        <x:v>https://docs.inecelectionresults.net/elections_prod/1292/state/1/lga/3750/ward/24901/pu/102898/102898-1677508749.pdf</x:v>
      </x:c>
    </x:row>
    <x:row r="699">
      <x:c r="A699" s="17" t="str">
        <x:v>OYO</x:v>
      </x:c>
      <x:c r="B699" s="17" t="str">
        <x:v>ITESIWAJU</x:v>
      </x:c>
      <x:c r="C699" s="17" t="str">
        <x:v>OTU 1</x:v>
      </x:c>
      <x:c r="D699" s="17" t="str">
        <x:v>30-17-08-009</x:v>
      </x:c>
      <x:c r="E699" s="17" t="str">
        <x:v>ONIJOKUN</x:v>
      </x:c>
      <x:c r="F699" s="20" t="n">
        <x:v>8</x:v>
      </x:c>
      <x:c r="G699" s="20" t="n">
        <x:v>201</x:v>
      </x:c>
      <x:c r="H699" s="20" t="str">
        <x:v>TRUE</x:v>
      </x:c>
      <x:c r="I699" s="20" t="n">
        <x:v>0</x:v>
      </x:c>
      <x:c r="J699" s="17" t="str">
        <x:v>TRUE</x:v>
      </x:c>
      <x:c r="K699" s="17" t="str">
        <x:v>FALSE</x:v>
      </x:c>
      <x:c r="L699" s="17" t="str">
        <x:v>FALSE</x:v>
      </x:c>
      <x:c r="M699" s="17" t="str">
        <x:v>FALSE</x:v>
      </x:c>
      <x:c r="N699" s="17" t="str">
        <x:v>FALSE</x:v>
      </x:c>
      <x:c r="O699" s="20" t="n">
        <x:v>0</x:v>
      </x:c>
      <x:c r="P699" s="20" t="n">
        <x:v>0</x:v>
      </x:c>
      <x:c r="Q699" s="20" t="n">
        <x:v>0</x:v>
      </x:c>
      <x:c r="R699" s="20" t="n">
        <x:v>0</x:v>
      </x:c>
      <x:c r="S699" s="23" t="str">
        <x:v>https://docs.inecelectionresults.net/elections_prod/1292/state/1/lga/3750/ward/24901/pu/102899/102899-1677509074.pdf</x:v>
      </x:c>
    </x:row>
    <x:row r="700">
      <x:c r="A700" s="17" t="str">
        <x:v>OYO</x:v>
      </x:c>
      <x:c r="B700" s="17" t="str">
        <x:v>ITESIWAJU</x:v>
      </x:c>
      <x:c r="C700" s="17" t="str">
        <x:v>OTU II</x:v>
      </x:c>
      <x:c r="D700" s="17" t="str">
        <x:v>30-17-09-001</x:v>
      </x:c>
      <x:c r="E700" s="17" t="str">
        <x:v>IBISE COMMUNITY PRIMARY SCHOOL, OTU</x:v>
      </x:c>
      <x:c r="F700" s="20" t="n">
        <x:v>289</x:v>
      </x:c>
      <x:c r="G700" s="20" t="n">
        <x:v>792</x:v>
      </x:c>
      <x:c r="H700" s="20" t="str">
        <x:v>TRUE</x:v>
      </x:c>
      <x:c r="I700" s="20" t="n">
        <x:v>0</x:v>
      </x:c>
      <x:c r="J700" s="17" t="str">
        <x:v>TRUE</x:v>
      </x:c>
      <x:c r="K700" s="17" t="str">
        <x:v>FALSE</x:v>
      </x:c>
      <x:c r="L700" s="17" t="str">
        <x:v>FALSE</x:v>
      </x:c>
      <x:c r="M700" s="17" t="str">
        <x:v>FALSE</x:v>
      </x:c>
      <x:c r="N700" s="17" t="str">
        <x:v>FALSE</x:v>
      </x:c>
      <x:c r="O700" s="20" t="n">
        <x:v>0</x:v>
      </x:c>
      <x:c r="P700" s="20" t="n">
        <x:v>0</x:v>
      </x:c>
      <x:c r="Q700" s="20" t="n">
        <x:v>0</x:v>
      </x:c>
      <x:c r="R700" s="20" t="n">
        <x:v>0</x:v>
      </x:c>
      <x:c r="S700" s="23" t="str">
        <x:v>https://docs.inecelectionresults.net/elections_prod/1292/state/1/lga/3750/ward/24902/pu/102900/102900-1677500475.pdf</x:v>
      </x:c>
    </x:row>
    <x:row r="701">
      <x:c r="A701" s="17" t="str">
        <x:v>OYO</x:v>
      </x:c>
      <x:c r="B701" s="17" t="str">
        <x:v>ITESIWAJU</x:v>
      </x:c>
      <x:c r="C701" s="17" t="str">
        <x:v>OTU II</x:v>
      </x:c>
      <x:c r="D701" s="17" t="str">
        <x:v>30-17-09-002</x:v>
      </x:c>
      <x:c r="E701" s="17" t="str">
        <x:v>AROKO O/S</x:v>
      </x:c>
      <x:c r="F701" s="20" t="n">
        <x:v>265</x:v>
      </x:c>
      <x:c r="G701" s="20" t="n">
        <x:v>640</x:v>
      </x:c>
      <x:c r="H701" s="20" t="str">
        <x:v>TRUE</x:v>
      </x:c>
      <x:c r="I701" s="20" t="n">
        <x:v>0</x:v>
      </x:c>
      <x:c r="J701" s="17" t="str">
        <x:v>TRUE</x:v>
      </x:c>
      <x:c r="K701" s="17" t="str">
        <x:v>FALSE</x:v>
      </x:c>
      <x:c r="L701" s="17" t="str">
        <x:v>FALSE</x:v>
      </x:c>
      <x:c r="M701" s="17" t="str">
        <x:v>FALSE</x:v>
      </x:c>
      <x:c r="N701" s="17" t="str">
        <x:v>FALSE</x:v>
      </x:c>
      <x:c r="O701" s="20" t="n">
        <x:v>0</x:v>
      </x:c>
      <x:c r="P701" s="20" t="n">
        <x:v>0</x:v>
      </x:c>
      <x:c r="Q701" s="20" t="n">
        <x:v>0</x:v>
      </x:c>
      <x:c r="R701" s="20" t="n">
        <x:v>0</x:v>
      </x:c>
      <x:c r="S701" s="23" t="str">
        <x:v>https://docs.inecelectionresults.net/elections_prod/1292/state/1/lga/3750/ward/24902/pu/102901/102901-1677500726.pdf</x:v>
      </x:c>
    </x:row>
    <x:row r="702">
      <x:c r="A702" s="17" t="str">
        <x:v>OYO</x:v>
      </x:c>
      <x:c r="B702" s="17" t="str">
        <x:v>ITESIWAJU</x:v>
      </x:c>
      <x:c r="C702" s="17" t="str">
        <x:v>OTU II</x:v>
      </x:c>
      <x:c r="D702" s="17" t="str">
        <x:v>30-17-09-003</x:v>
      </x:c>
      <x:c r="E702" s="17" t="str">
        <x:v>AKANKAN I</x:v>
      </x:c>
      <x:c r="F702" s="20" t="n">
        <x:v>182</x:v>
      </x:c>
      <x:c r="G702" s="20" t="n">
        <x:v>478</x:v>
      </x:c>
      <x:c r="H702" s="20" t="str">
        <x:v>TRUE</x:v>
      </x:c>
      <x:c r="I702" s="20" t="n">
        <x:v>0</x:v>
      </x:c>
      <x:c r="J702" s="17" t="str">
        <x:v>TRUE</x:v>
      </x:c>
      <x:c r="K702" s="17" t="str">
        <x:v>FALSE</x:v>
      </x:c>
      <x:c r="L702" s="17" t="str">
        <x:v>FALSE</x:v>
      </x:c>
      <x:c r="M702" s="17" t="str">
        <x:v>FALSE</x:v>
      </x:c>
      <x:c r="N702" s="17" t="str">
        <x:v>FALSE</x:v>
      </x:c>
      <x:c r="O702" s="20" t="n">
        <x:v>0</x:v>
      </x:c>
      <x:c r="P702" s="20" t="n">
        <x:v>0</x:v>
      </x:c>
      <x:c r="Q702" s="20" t="n">
        <x:v>0</x:v>
      </x:c>
      <x:c r="R702" s="20" t="n">
        <x:v>0</x:v>
      </x:c>
      <x:c r="S702" s="23" t="str">
        <x:v>https://docs.inecelectionresults.net/elections_prod/1292/state/1/lga/3750/ward/24902/pu/102902/102902-1677496326.pdf</x:v>
      </x:c>
    </x:row>
    <x:row r="703">
      <x:c r="A703" s="17" t="str">
        <x:v>OYO</x:v>
      </x:c>
      <x:c r="B703" s="17" t="str">
        <x:v>ITESIWAJU</x:v>
      </x:c>
      <x:c r="C703" s="17" t="str">
        <x:v>OTU II</x:v>
      </x:c>
      <x:c r="D703" s="17" t="str">
        <x:v>30-17-09-004</x:v>
      </x:c>
      <x:c r="E703" s="17" t="str">
        <x:v>AKANKAN II</x:v>
      </x:c>
      <x:c r="F703" s="20" t="n">
        <x:v>147</x:v>
      </x:c>
      <x:c r="G703" s="20" t="n">
        <x:v>475</x:v>
      </x:c>
      <x:c r="H703" s="20" t="str">
        <x:v>TRUE</x:v>
      </x:c>
      <x:c r="I703" s="20" t="n">
        <x:v>0</x:v>
      </x:c>
      <x:c r="J703" s="17" t="str">
        <x:v>TRUE</x:v>
      </x:c>
      <x:c r="K703" s="17" t="str">
        <x:v>FALSE</x:v>
      </x:c>
      <x:c r="L703" s="17" t="str">
        <x:v>FALSE</x:v>
      </x:c>
      <x:c r="M703" s="17" t="str">
        <x:v>FALSE</x:v>
      </x:c>
      <x:c r="N703" s="17" t="str">
        <x:v>FALSE</x:v>
      </x:c>
      <x:c r="O703" s="20" t="n">
        <x:v>0</x:v>
      </x:c>
      <x:c r="P703" s="20" t="n">
        <x:v>0</x:v>
      </x:c>
      <x:c r="Q703" s="20" t="n">
        <x:v>0</x:v>
      </x:c>
      <x:c r="R703" s="20" t="n">
        <x:v>0</x:v>
      </x:c>
      <x:c r="S703" s="23" t="str">
        <x:v>https://docs.inecelectionresults.net/elections_prod/1292/state/1/lga/3750/ward/24902/pu/102903/102903-1677497627.pdf</x:v>
      </x:c>
    </x:row>
    <x:row r="704">
      <x:c r="A704" s="17" t="str">
        <x:v>OYO</x:v>
      </x:c>
      <x:c r="B704" s="17" t="str">
        <x:v>ITESIWAJU</x:v>
      </x:c>
      <x:c r="C704" s="17" t="str">
        <x:v>OTU II</x:v>
      </x:c>
      <x:c r="D704" s="17" t="str">
        <x:v>30-17-09-005</x:v>
      </x:c>
      <x:c r="E704" s="17" t="str">
        <x:v>AJIJOBALE O/S</x:v>
      </x:c>
      <x:c r="F704" s="20" t="n">
        <x:v>218</x:v>
      </x:c>
      <x:c r="G704" s="20" t="n">
        <x:v>546</x:v>
      </x:c>
      <x:c r="H704" s="20" t="str">
        <x:v>TRUE</x:v>
      </x:c>
      <x:c r="I704" s="20" t="n">
        <x:v>0</x:v>
      </x:c>
      <x:c r="J704" s="17" t="str">
        <x:v>TRUE</x:v>
      </x:c>
      <x:c r="K704" s="17" t="str">
        <x:v>FALSE</x:v>
      </x:c>
      <x:c r="L704" s="17" t="str">
        <x:v>FALSE</x:v>
      </x:c>
      <x:c r="M704" s="17" t="str">
        <x:v>FALSE</x:v>
      </x:c>
      <x:c r="N704" s="17" t="str">
        <x:v>FALSE</x:v>
      </x:c>
      <x:c r="O704" s="20" t="n">
        <x:v>0</x:v>
      </x:c>
      <x:c r="P704" s="20" t="n">
        <x:v>0</x:v>
      </x:c>
      <x:c r="Q704" s="20" t="n">
        <x:v>0</x:v>
      </x:c>
      <x:c r="R704" s="20" t="n">
        <x:v>0</x:v>
      </x:c>
      <x:c r="S704" s="23" t="str">
        <x:v>https://docs.inecelectionresults.net/elections_prod/1292/state/1/lga/3750/ward/24902/pu/102904/102904-1677500203.pdf</x:v>
      </x:c>
    </x:row>
    <x:row r="705">
      <x:c r="A705" s="17" t="str">
        <x:v>OYO</x:v>
      </x:c>
      <x:c r="B705" s="17" t="str">
        <x:v>ITESIWAJU</x:v>
      </x:c>
      <x:c r="C705" s="17" t="str">
        <x:v>OTU II</x:v>
      </x:c>
      <x:c r="D705" s="17" t="str">
        <x:v>30-17-09-006</x:v>
      </x:c>
      <x:c r="E705" s="17" t="str">
        <x:v>IWOYE COMMUNITY PRIMARY SCHOOL, OTU I</x:v>
      </x:c>
      <x:c r="F705" s="20" t="n">
        <x:v>194</x:v>
      </x:c>
      <x:c r="G705" s="20" t="n">
        <x:v>545</x:v>
      </x:c>
      <x:c r="H705" s="20" t="str">
        <x:v>TRUE</x:v>
      </x:c>
      <x:c r="I705" s="20" t="n">
        <x:v>0</x:v>
      </x:c>
      <x:c r="J705" s="17" t="str">
        <x:v>TRUE</x:v>
      </x:c>
      <x:c r="K705" s="17" t="str">
        <x:v>FALSE</x:v>
      </x:c>
      <x:c r="L705" s="17" t="str">
        <x:v>FALSE</x:v>
      </x:c>
      <x:c r="M705" s="17" t="str">
        <x:v>FALSE</x:v>
      </x:c>
      <x:c r="N705" s="17" t="str">
        <x:v>FALSE</x:v>
      </x:c>
      <x:c r="O705" s="20" t="n">
        <x:v>0</x:v>
      </x:c>
      <x:c r="P705" s="20" t="n">
        <x:v>0</x:v>
      </x:c>
      <x:c r="Q705" s="20" t="n">
        <x:v>0</x:v>
      </x:c>
      <x:c r="R705" s="20" t="n">
        <x:v>0</x:v>
      </x:c>
      <x:c r="S705" s="23" t="str">
        <x:v>https://docs.inecelectionresults.net/elections_prod/1292/state/1/lga/3750/ward/24902/pu/102905/102905-1677496031.pdf</x:v>
      </x:c>
    </x:row>
    <x:row r="706">
      <x:c r="A706" s="17" t="str">
        <x:v>OYO</x:v>
      </x:c>
      <x:c r="B706" s="17" t="str">
        <x:v>ITESIWAJU</x:v>
      </x:c>
      <x:c r="C706" s="17" t="str">
        <x:v>OTU II</x:v>
      </x:c>
      <x:c r="D706" s="17" t="str">
        <x:v>30-17-09-007</x:v>
      </x:c>
      <x:c r="E706" s="17" t="str">
        <x:v>IWOYE COMMUNITY PRIMARY SCHOOL, OTU II</x:v>
      </x:c>
      <x:c r="F706" s="20" t="n">
        <x:v>162</x:v>
      </x:c>
      <x:c r="G706" s="20" t="n">
        <x:v>447</x:v>
      </x:c>
      <x:c r="H706" s="20" t="str">
        <x:v>TRUE</x:v>
      </x:c>
      <x:c r="I706" s="20" t="n">
        <x:v>0</x:v>
      </x:c>
      <x:c r="J706" s="17" t="str">
        <x:v>TRUE</x:v>
      </x:c>
      <x:c r="K706" s="17" t="str">
        <x:v>FALSE</x:v>
      </x:c>
      <x:c r="L706" s="17" t="str">
        <x:v>FALSE</x:v>
      </x:c>
      <x:c r="M706" s="17" t="str">
        <x:v>FALSE</x:v>
      </x:c>
      <x:c r="N706" s="17" t="str">
        <x:v>FALSE</x:v>
      </x:c>
      <x:c r="O706" s="20" t="n">
        <x:v>0</x:v>
      </x:c>
      <x:c r="P706" s="20" t="n">
        <x:v>0</x:v>
      </x:c>
      <x:c r="Q706" s="20" t="n">
        <x:v>0</x:v>
      </x:c>
      <x:c r="R706" s="20" t="n">
        <x:v>0</x:v>
      </x:c>
      <x:c r="S706" s="23" t="str">
        <x:v>https://docs.inecelectionresults.net/elections_prod/1292/state/1/lga/3750/ward/24902/pu/102906/102906-1677498283.pdf</x:v>
      </x:c>
    </x:row>
    <x:row r="707">
      <x:c r="A707" s="17" t="str">
        <x:v>OYO</x:v>
      </x:c>
      <x:c r="B707" s="17" t="str">
        <x:v>ITESIWAJU</x:v>
      </x:c>
      <x:c r="C707" s="17" t="str">
        <x:v>OTU II</x:v>
      </x:c>
      <x:c r="D707" s="17" t="str">
        <x:v>30-17-09-008</x:v>
      </x:c>
      <x:c r="E707" s="17" t="str">
        <x:v>ABA PAANU</x:v>
      </x:c>
      <x:c r="F707" s="20" t="n">
        <x:v>70</x:v>
      </x:c>
      <x:c r="G707" s="20" t="n">
        <x:v>374</x:v>
      </x:c>
      <x:c r="H707" s="20" t="str">
        <x:v>TRUE</x:v>
      </x:c>
      <x:c r="I707" s="20" t="n">
        <x:v>0</x:v>
      </x:c>
      <x:c r="J707" s="17" t="str">
        <x:v>TRUE</x:v>
      </x:c>
      <x:c r="K707" s="17" t="str">
        <x:v>FALSE</x:v>
      </x:c>
      <x:c r="L707" s="17" t="str">
        <x:v>FALSE</x:v>
      </x:c>
      <x:c r="M707" s="17" t="str">
        <x:v>FALSE</x:v>
      </x:c>
      <x:c r="N707" s="17" t="str">
        <x:v>FALSE</x:v>
      </x:c>
      <x:c r="O707" s="20" t="n">
        <x:v>0</x:v>
      </x:c>
      <x:c r="P707" s="20" t="n">
        <x:v>0</x:v>
      </x:c>
      <x:c r="Q707" s="20" t="n">
        <x:v>0</x:v>
      </x:c>
      <x:c r="R707" s="20" t="n">
        <x:v>0</x:v>
      </x:c>
      <x:c r="S707" s="23" t="str">
        <x:v>https://docs.inecelectionresults.net/elections_prod/1292/state/1/lga/3750/ward/24902/pu/102907/102907-1677498764.pdf</x:v>
      </x:c>
    </x:row>
    <x:row r="708">
      <x:c r="A708" s="17" t="str">
        <x:v>OYO</x:v>
      </x:c>
      <x:c r="B708" s="17" t="str">
        <x:v>ITESIWAJU</x:v>
      </x:c>
      <x:c r="C708" s="17" t="str">
        <x:v>OTU II</x:v>
      </x:c>
      <x:c r="D708" s="17" t="str">
        <x:v>30-17-09-009</x:v>
      </x:c>
      <x:c r="E708" s="17" t="str">
        <x:v>ELEEKAN VILLAGE</x:v>
      </x:c>
      <x:c r="F708" s="20" t="n">
        <x:v>114</x:v>
      </x:c>
      <x:c r="G708" s="20" t="n">
        <x:v>369</x:v>
      </x:c>
      <x:c r="H708" s="20" t="str">
        <x:v>TRUE</x:v>
      </x:c>
      <x:c r="I708" s="20" t="n">
        <x:v>0</x:v>
      </x:c>
      <x:c r="J708" s="17" t="str">
        <x:v>TRUE</x:v>
      </x:c>
      <x:c r="K708" s="17" t="str">
        <x:v>FALSE</x:v>
      </x:c>
      <x:c r="L708" s="17" t="str">
        <x:v>FALSE</x:v>
      </x:c>
      <x:c r="M708" s="17" t="str">
        <x:v>FALSE</x:v>
      </x:c>
      <x:c r="N708" s="17" t="str">
        <x:v>FALSE</x:v>
      </x:c>
      <x:c r="O708" s="20" t="n">
        <x:v>0</x:v>
      </x:c>
      <x:c r="P708" s="20" t="n">
        <x:v>0</x:v>
      </x:c>
      <x:c r="Q708" s="20" t="n">
        <x:v>0</x:v>
      </x:c>
      <x:c r="R708" s="20" t="n">
        <x:v>0</x:v>
      </x:c>
      <x:c r="S708" s="23" t="str">
        <x:v>https://docs.inecelectionresults.net/elections_prod/1292/state/1/lga/3750/ward/24902/pu/102908/102908-1677499866.pdf</x:v>
      </x:c>
    </x:row>
    <x:row r="709">
      <x:c r="A709" s="17" t="str">
        <x:v>OYO</x:v>
      </x:c>
      <x:c r="B709" s="17" t="str">
        <x:v>ITESIWAJU</x:v>
      </x:c>
      <x:c r="C709" s="17" t="str">
        <x:v>OTU II</x:v>
      </x:c>
      <x:c r="D709" s="17" t="str">
        <x:v>30-17-09-010</x:v>
      </x:c>
      <x:c r="E709" s="17" t="str">
        <x:v>OKE-IYE VILLAGE</x:v>
      </x:c>
      <x:c r="F709" s="20" t="n">
        <x:v>91</x:v>
      </x:c>
      <x:c r="G709" s="20" t="n">
        <x:v>351</x:v>
      </x:c>
      <x:c r="H709" s="20" t="str">
        <x:v>TRUE</x:v>
      </x:c>
      <x:c r="I709" s="20" t="n">
        <x:v>0</x:v>
      </x:c>
      <x:c r="J709" s="17" t="str">
        <x:v>TRUE</x:v>
      </x:c>
      <x:c r="K709" s="17" t="str">
        <x:v>FALSE</x:v>
      </x:c>
      <x:c r="L709" s="17" t="str">
        <x:v>FALSE</x:v>
      </x:c>
      <x:c r="M709" s="17" t="str">
        <x:v>FALSE</x:v>
      </x:c>
      <x:c r="N709" s="17" t="str">
        <x:v>FALSE</x:v>
      </x:c>
      <x:c r="O709" s="20" t="n">
        <x:v>0</x:v>
      </x:c>
      <x:c r="P709" s="20" t="n">
        <x:v>0</x:v>
      </x:c>
      <x:c r="Q709" s="20" t="n">
        <x:v>0</x:v>
      </x:c>
      <x:c r="R709" s="20" t="n">
        <x:v>0</x:v>
      </x:c>
      <x:c r="S709" s="23" t="str">
        <x:v>https://docs.inecelectionresults.net/elections_prod/1292/state/1/lga/3750/ward/24902/pu/102909/102909-1677499564.pdf</x:v>
      </x:c>
    </x:row>
    <x:row r="710">
      <x:c r="A710" s="17" t="str">
        <x:v>OYO</x:v>
      </x:c>
      <x:c r="B710" s="17" t="str">
        <x:v>ITESIWAJU</x:v>
      </x:c>
      <x:c r="C710" s="17" t="str">
        <x:v>OTU II</x:v>
      </x:c>
      <x:c r="D710" s="17" t="str">
        <x:v>30-17-09-011</x:v>
      </x:c>
      <x:c r="E710" s="17" t="str">
        <x:v>ONIYANRIN VILLAGE</x:v>
      </x:c>
      <x:c r="F710" s="20" t="n">
        <x:v>63</x:v>
      </x:c>
      <x:c r="G710" s="20" t="n">
        <x:v>291</x:v>
      </x:c>
      <x:c r="H710" s="20" t="str">
        <x:v>TRUE</x:v>
      </x:c>
      <x:c r="I710" s="20" t="n">
        <x:v>0</x:v>
      </x:c>
      <x:c r="J710" s="17" t="str">
        <x:v>TRUE</x:v>
      </x:c>
      <x:c r="K710" s="17" t="str">
        <x:v>FALSE</x:v>
      </x:c>
      <x:c r="L710" s="17" t="str">
        <x:v>FALSE</x:v>
      </x:c>
      <x:c r="M710" s="17" t="str">
        <x:v>FALSE</x:v>
      </x:c>
      <x:c r="N710" s="17" t="str">
        <x:v>FALSE</x:v>
      </x:c>
      <x:c r="O710" s="20" t="n">
        <x:v>0</x:v>
      </x:c>
      <x:c r="P710" s="20" t="n">
        <x:v>0</x:v>
      </x:c>
      <x:c r="Q710" s="20" t="n">
        <x:v>0</x:v>
      </x:c>
      <x:c r="R710" s="20" t="n">
        <x:v>0</x:v>
      </x:c>
      <x:c r="S710" s="23" t="str">
        <x:v>https://docs.inecelectionresults.net/elections_prod/1292/state/1/lga/3750/ward/24902/pu/102910/102910-1677496727.pdf</x:v>
      </x:c>
    </x:row>
    <x:row r="711">
      <x:c r="A711" s="17" t="str">
        <x:v>OYO</x:v>
      </x:c>
      <x:c r="B711" s="17" t="str">
        <x:v>ITESIWAJU</x:v>
      </x:c>
      <x:c r="C711" s="17" t="str">
        <x:v>OWODE/IPAPO</x:v>
      </x:c>
      <x:c r="D711" s="17" t="str">
        <x:v>30-17-10-007</x:v>
      </x:c>
      <x:c r="E711" s="17" t="str">
        <x:v>GBONKAN VILLAGE</x:v>
      </x:c>
      <x:c r="F711" s="20" t="n">
        <x:v>164</x:v>
      </x:c>
      <x:c r="G711" s="20" t="n">
        <x:v>522</x:v>
      </x:c>
      <x:c r="H711" s="20" t="str">
        <x:v>TRUE</x:v>
      </x:c>
      <x:c r="I711" s="20" t="n">
        <x:v>0</x:v>
      </x:c>
      <x:c r="J711" s="17" t="str">
        <x:v>TRUE</x:v>
      </x:c>
      <x:c r="K711" s="17" t="str">
        <x:v>FALSE</x:v>
      </x:c>
      <x:c r="L711" s="17" t="str">
        <x:v>FALSE</x:v>
      </x:c>
      <x:c r="M711" s="17" t="str">
        <x:v>FALSE</x:v>
      </x:c>
      <x:c r="N711" s="17" t="str">
        <x:v>FALSE</x:v>
      </x:c>
      <x:c r="O711" s="20" t="n">
        <x:v>0</x:v>
      </x:c>
      <x:c r="P711" s="20" t="n">
        <x:v>0</x:v>
      </x:c>
      <x:c r="Q711" s="20" t="n">
        <x:v>0</x:v>
      </x:c>
      <x:c r="R711" s="20" t="n">
        <x:v>0</x:v>
      </x:c>
      <x:c r="S711" s="23" t="str">
        <x:v>https://inec-cvr-cache.s3.eu-west-1.amazonaws.com/cached/results/101819/result_88909_1677536208_thumb.jpg</x:v>
      </x:c>
    </x:row>
    <x:row r="712">
      <x:c r="A712" s="17" t="str">
        <x:v>OYO</x:v>
      </x:c>
      <x:c r="B712" s="17" t="str">
        <x:v>IWAJOWA</x:v>
      </x:c>
      <x:c r="C712" s="17" t="str">
        <x:v>AGBAAKIN I</x:v>
      </x:c>
      <x:c r="D712" s="17" t="str">
        <x:v>30-18-01-003</x:v>
      </x:c>
      <x:c r="E712" s="17" t="str">
        <x:v>FIRST BAPTIST SCHOOL, IGANNA</x:v>
      </x:c>
      <x:c r="F712" s="20" t="n">
        <x:v>212</x:v>
      </x:c>
      <x:c r="G712" s="20" t="n">
        <x:v>762</x:v>
      </x:c>
      <x:c r="H712" s="20" t="str">
        <x:v>TRUE</x:v>
      </x:c>
      <x:c r="I712" s="20" t="n">
        <x:v>0</x:v>
      </x:c>
      <x:c r="J712" s="17" t="str">
        <x:v>TRUE</x:v>
      </x:c>
      <x:c r="K712" s="17" t="str">
        <x:v>FALSE</x:v>
      </x:c>
      <x:c r="L712" s="17" t="str">
        <x:v>FALSE</x:v>
      </x:c>
      <x:c r="M712" s="17" t="str">
        <x:v>FALSE</x:v>
      </x:c>
      <x:c r="N712" s="17" t="str">
        <x:v>FALSE</x:v>
      </x:c>
      <x:c r="O712" s="20" t="n">
        <x:v>71</x:v>
      </x:c>
      <x:c r="P712" s="20" t="n">
        <x:v>9</x:v>
      </x:c>
      <x:c r="Q712" s="20" t="n">
        <x:v>99</x:v>
      </x:c>
      <x:c r="R712" s="20" t="n">
        <x:v>0</x:v>
      </x:c>
      <x:c r="S712" s="23" t="str">
        <x:v>https://docs.inecelectionresults.net/elections_prod/1292/state/1/lga/3751/ward/24904/pu/102923/102923-1677592426.pdf</x:v>
      </x:c>
    </x:row>
    <x:row r="713">
      <x:c r="A713" s="17" t="str">
        <x:v>OYO</x:v>
      </x:c>
      <x:c r="B713" s="17" t="str">
        <x:v>IWAJOWA</x:v>
      </x:c>
      <x:c r="C713" s="17" t="str">
        <x:v>AGBAAKIN I</x:v>
      </x:c>
      <x:c r="D713" s="17" t="str">
        <x:v>30-18-01-004</x:v>
      </x:c>
      <x:c r="E713" s="17" t="str">
        <x:v>OLONU COMPOUND, IGANNA</x:v>
      </x:c>
      <x:c r="F713" s="20" t="n">
        <x:v>110</x:v>
      </x:c>
      <x:c r="G713" s="20" t="n">
        <x:v>329</x:v>
      </x:c>
      <x:c r="H713" s="20" t="str">
        <x:v>TRUE</x:v>
      </x:c>
      <x:c r="I713" s="20" t="n">
        <x:v>0</x:v>
      </x:c>
      <x:c r="J713" s="17" t="str">
        <x:v>TRUE</x:v>
      </x:c>
      <x:c r="K713" s="17" t="str">
        <x:v>TRUE</x:v>
      </x:c>
      <x:c r="L713" s="17" t="str">
        <x:v>FALSE</x:v>
      </x:c>
      <x:c r="M713" s="17" t="str">
        <x:v>FALSE</x:v>
      </x:c>
      <x:c r="N713" s="17" t="str">
        <x:v>TRUE</x:v>
      </x:c>
      <x:c r="O713" s="20" t="n">
        <x:v>51</x:v>
      </x:c>
      <x:c r="P713" s="20" t="n">
        <x:v>1</x:v>
      </x:c>
      <x:c r="Q713" s="20" t="n">
        <x:v>26</x:v>
      </x:c>
      <x:c r="R713" s="20" t="n">
        <x:v>0</x:v>
      </x:c>
      <x:c r="S713" s="23" t="str">
        <x:v>https://docs.inecelectionresults.net/elections_prod/1292/state/1/lga/3751/ward/24904/pu/102924/102924-1677592838.pdf</x:v>
      </x:c>
    </x:row>
    <x:row r="714">
      <x:c r="A714" s="17" t="str">
        <x:v>OYO</x:v>
      </x:c>
      <x:c r="B714" s="17" t="str">
        <x:v>IWAJOWA</x:v>
      </x:c>
      <x:c r="C714" s="17" t="str">
        <x:v>AGBAAKIN I</x:v>
      </x:c>
      <x:c r="D714" s="17" t="str">
        <x:v>30-18-01-006</x:v>
      </x:c>
      <x:c r="E714" s="17" t="str">
        <x:v>AGBAAKIN COMPOUND II</x:v>
      </x:c>
      <x:c r="F714" s="20" t="n">
        <x:v>91</x:v>
      </x:c>
      <x:c r="G714" s="20" t="n">
        <x:v>303</x:v>
      </x:c>
      <x:c r="H714" s="20" t="str">
        <x:v>TRUE</x:v>
      </x:c>
      <x:c r="I714" s="20" t="n">
        <x:v>0</x:v>
      </x:c>
      <x:c r="J714" s="17" t="str">
        <x:v>TRUE</x:v>
      </x:c>
      <x:c r="K714" s="17" t="str">
        <x:v>FALSE</x:v>
      </x:c>
      <x:c r="L714" s="17" t="str">
        <x:v>FALSE</x:v>
      </x:c>
      <x:c r="M714" s="17" t="str">
        <x:v>FALSE</x:v>
      </x:c>
      <x:c r="N714" s="17" t="str">
        <x:v>FALSE</x:v>
      </x:c>
      <x:c r="O714" s="20" t="n">
        <x:v>29</x:v>
      </x:c>
      <x:c r="P714" s="20" t="n">
        <x:v>3</x:v>
      </x:c>
      <x:c r="Q714" s="20" t="n">
        <x:v>48</x:v>
      </x:c>
      <x:c r="R714" s="20" t="n">
        <x:v>0</x:v>
      </x:c>
      <x:c r="S714" s="23" t="str">
        <x:v>https://docs.inecelectionresults.net/elections_prod/1292/state/1/lga/3751/ward/24904/pu/102926/102926-1677593358.pdf</x:v>
      </x:c>
    </x:row>
    <x:row r="715">
      <x:c r="A715" s="17" t="str">
        <x:v>OYO</x:v>
      </x:c>
      <x:c r="B715" s="17" t="str">
        <x:v>IWAJOWA</x:v>
      </x:c>
      <x:c r="C715" s="17" t="str">
        <x:v>AGBAAKIN II</x:v>
      </x:c>
      <x:c r="D715" s="17" t="str">
        <x:v>30-18-02-004</x:v>
      </x:c>
      <x:c r="E715" s="17" t="str">
        <x:v>ELERU VILLAGE, IGANNA</x:v>
      </x:c>
      <x:c r="F715" s="20" t="n">
        <x:v>135</x:v>
      </x:c>
      <x:c r="G715" s="20" t="n">
        <x:v>418</x:v>
      </x:c>
      <x:c r="H715" s="20" t="str">
        <x:v>TRUE</x:v>
      </x:c>
      <x:c r="I715" s="20" t="n">
        <x:v>0</x:v>
      </x:c>
      <x:c r="J715" s="17" t="str">
        <x:v>TRUE</x:v>
      </x:c>
      <x:c r="K715" s="17" t="str">
        <x:v>FALSE</x:v>
      </x:c>
      <x:c r="L715" s="17" t="str">
        <x:v>FALSE</x:v>
      </x:c>
      <x:c r="M715" s="17" t="str">
        <x:v>FALSE</x:v>
      </x:c>
      <x:c r="N715" s="17" t="str">
        <x:v>FALSE</x:v>
      </x:c>
      <x:c r="O715" s="20" t="n">
        <x:v>104</x:v>
      </x:c>
      <x:c r="P715" s="20" t="n">
        <x:v>0</x:v>
      </x:c>
      <x:c r="Q715" s="20" t="n">
        <x:v>26</x:v>
      </x:c>
      <x:c r="R715" s="20" t="n">
        <x:v>0</x:v>
      </x:c>
      <x:c r="S715" s="23" t="str">
        <x:v>https://docs.inecelectionresults.net/elections_prod/1292/state/1/lga/3751/ward/24905/pu/102935/102935-1677602688.pdf</x:v>
      </x:c>
    </x:row>
    <x:row r="716">
      <x:c r="A716" s="17" t="str">
        <x:v>OYO</x:v>
      </x:c>
      <x:c r="B716" s="17" t="str">
        <x:v>IWAJOWA</x:v>
      </x:c>
      <x:c r="C716" s="17" t="str">
        <x:v>AGBAAKIN II</x:v>
      </x:c>
      <x:c r="D716" s="17" t="str">
        <x:v>30-18-02-007</x:v>
      </x:c>
      <x:c r="E716" s="17" t="str">
        <x:v>OLOMOPUPO VILLAGE</x:v>
      </x:c>
      <x:c r="F716" s="20" t="n">
        <x:v>50</x:v>
      </x:c>
      <x:c r="G716" s="20" t="n">
        <x:v>212</x:v>
      </x:c>
      <x:c r="H716" s="20" t="str">
        <x:v>TRUE</x:v>
      </x:c>
      <x:c r="I716" s="20" t="n">
        <x:v>0</x:v>
      </x:c>
      <x:c r="J716" s="17" t="str">
        <x:v>TRUE</x:v>
      </x:c>
      <x:c r="K716" s="17" t="str">
        <x:v>FALSE</x:v>
      </x:c>
      <x:c r="L716" s="17" t="str">
        <x:v>FALSE</x:v>
      </x:c>
      <x:c r="M716" s="17" t="str">
        <x:v>FALSE</x:v>
      </x:c>
      <x:c r="N716" s="17" t="str">
        <x:v>FALSE</x:v>
      </x:c>
      <x:c r="O716" s="20" t="n">
        <x:v>0</x:v>
      </x:c>
      <x:c r="P716" s="20" t="n">
        <x:v>0</x:v>
      </x:c>
      <x:c r="Q716" s="20" t="n">
        <x:v>0</x:v>
      </x:c>
      <x:c r="R716" s="20" t="n">
        <x:v>0</x:v>
      </x:c>
      <x:c r="S716" s="23" t="str">
        <x:v>https://docs.inecelectionresults.net/elections_prod/1292/state/1/lga/3751/ward/24905/pu/102938/102938-1677604278.pdf</x:v>
      </x:c>
    </x:row>
    <x:row r="717">
      <x:c r="A717" s="17" t="str">
        <x:v>OYO</x:v>
      </x:c>
      <x:c r="B717" s="17" t="str">
        <x:v>IWAJOWA</x:v>
      </x:c>
      <x:c r="C717" s="17" t="str">
        <x:v>AGBAAKIN II</x:v>
      </x:c>
      <x:c r="D717" s="17" t="str">
        <x:v>30-18-02-014</x:v>
      </x:c>
      <x:c r="E717" s="17" t="str">
        <x:v>ABA ISEYIN I</x:v>
      </x:c>
      <x:c r="F717" s="20" t="n">
        <x:v>10</x:v>
      </x:c>
      <x:c r="G717" s="20" t="n">
        <x:v>69</x:v>
      </x:c>
      <x:c r="H717" s="20" t="str">
        <x:v>TRUE</x:v>
      </x:c>
      <x:c r="I717" s="20" t="n">
        <x:v>0</x:v>
      </x:c>
      <x:c r="J717" s="17" t="str">
        <x:v>TRUE</x:v>
      </x:c>
      <x:c r="K717" s="17" t="str">
        <x:v>FALSE</x:v>
      </x:c>
      <x:c r="L717" s="17" t="str">
        <x:v>FALSE</x:v>
      </x:c>
      <x:c r="M717" s="17" t="str">
        <x:v>FALSE</x:v>
      </x:c>
      <x:c r="N717" s="17" t="str">
        <x:v>FALSE</x:v>
      </x:c>
      <x:c r="O717" s="20" t="n">
        <x:v>0</x:v>
      </x:c>
      <x:c r="P717" s="20" t="n">
        <x:v>0</x:v>
      </x:c>
      <x:c r="Q717" s="20" t="n">
        <x:v>0</x:v>
      </x:c>
      <x:c r="R717" s="20" t="n">
        <x:v>0</x:v>
      </x:c>
      <x:c r="S717" s="23" t="str">
        <x:v>https://docs.inecelectionresults.net/elections_prod/1292/state/1/lga/3751/ward/24905/pu/102945/102945-1677597504.pdf</x:v>
      </x:c>
    </x:row>
    <x:row r="718">
      <x:c r="A718" s="17" t="str">
        <x:v>OYO</x:v>
      </x:c>
      <x:c r="B718" s="17" t="str">
        <x:v>IWAJOWA</x:v>
      </x:c>
      <x:c r="C718" s="17" t="str">
        <x:v>AGBAAKIN II</x:v>
      </x:c>
      <x:c r="D718" s="17" t="str">
        <x:v>30-18-02-017</x:v>
      </x:c>
      <x:c r="E718" s="17" t="str">
        <x:v>OLAIYA MARKET</x:v>
      </x:c>
      <x:c r="F718" s="20" t="n">
        <x:v>85</x:v>
      </x:c>
      <x:c r="G718" s="20" t="n">
        <x:v>402</x:v>
      </x:c>
      <x:c r="H718" s="20" t="str">
        <x:v>TRUE</x:v>
      </x:c>
      <x:c r="I718" s="20" t="n">
        <x:v>0</x:v>
      </x:c>
      <x:c r="J718" s="17" t="str">
        <x:v>TRUE</x:v>
      </x:c>
      <x:c r="K718" s="17" t="str">
        <x:v>FALSE</x:v>
      </x:c>
      <x:c r="L718" s="17" t="str">
        <x:v>FALSE</x:v>
      </x:c>
      <x:c r="M718" s="17" t="str">
        <x:v>FALSE</x:v>
      </x:c>
      <x:c r="N718" s="17" t="str">
        <x:v>TRUE</x:v>
      </x:c>
      <x:c r="O718" s="20" t="n">
        <x:v>49</x:v>
      </x:c>
      <x:c r="P718" s="20" t="n">
        <x:v>0</x:v>
      </x:c>
      <x:c r="Q718" s="20" t="n">
        <x:v>28</x:v>
      </x:c>
      <x:c r="R718" s="20" t="n">
        <x:v>0</x:v>
      </x:c>
      <x:c r="S718" s="23" t="str">
        <x:v>https://docs.inecelectionresults.net/elections_prod/1292/state/1/lga/3751/ward/24905/pu/102948/102948-1677596764.pdf</x:v>
      </x:c>
    </x:row>
    <x:row r="719">
      <x:c r="A719" s="17" t="str">
        <x:v>OYO</x:v>
      </x:c>
      <x:c r="B719" s="17" t="str">
        <x:v>IWAJOWA</x:v>
      </x:c>
      <x:c r="C719" s="17" t="str">
        <x:v>IWERE-ILE I</x:v>
      </x:c>
      <x:c r="D719" s="17" t="str">
        <x:v>30-18-03-002</x:v>
      </x:c>
      <x:c r="E719" s="17" t="str">
        <x:v>MARKET SQUARE, IWERE-ILE II</x:v>
      </x:c>
      <x:c r="F719" s="20" t="n">
        <x:v>198</x:v>
      </x:c>
      <x:c r="G719" s="20" t="n">
        <x:v>683</x:v>
      </x:c>
      <x:c r="H719" s="20" t="str">
        <x:v>TRUE</x:v>
      </x:c>
      <x:c r="I719" s="20" t="n">
        <x:v>0</x:v>
      </x:c>
      <x:c r="J719" s="17" t="str">
        <x:v>FALSE</x:v>
      </x:c>
      <x:c r="K719" s="17" t="str">
        <x:v>FALSE</x:v>
      </x:c>
      <x:c r="L719" s="17" t="str">
        <x:v>FALSE</x:v>
      </x:c>
      <x:c r="M719" s="17" t="str">
        <x:v>FALSE</x:v>
      </x:c>
      <x:c r="N719" s="17" t="str">
        <x:v>TRUE</x:v>
      </x:c>
      <x:c r="O719" s="20" t="n">
        <x:v>91</x:v>
      </x:c>
      <x:c r="P719" s="20" t="n">
        <x:v>2</x:v>
      </x:c>
      <x:c r="Q719" s="20" t="n">
        <x:v>55</x:v>
      </x:c>
      <x:c r="R719" s="20" t="n">
        <x:v>0</x:v>
      </x:c>
      <x:c r="S719" s="23" t="str">
        <x:v>https://docs.inecelectionresults.net/elections_prod/1292/state/1/lga/3751/ward/24906/pu/102950/102950-1677601920.pdf</x:v>
      </x:c>
    </x:row>
    <x:row r="720">
      <x:c r="A720" s="17" t="str">
        <x:v>OYO</x:v>
      </x:c>
      <x:c r="B720" s="17" t="str">
        <x:v>IWAJOWA</x:v>
      </x:c>
      <x:c r="C720" s="17" t="str">
        <x:v>IWERE-ILE I</x:v>
      </x:c>
      <x:c r="D720" s="17" t="str">
        <x:v>30-18-03-005</x:v>
      </x:c>
      <x:c r="E720" s="17" t="str">
        <x:v>BAPTIST SCHOOL, IWERE-ILE III</x:v>
      </x:c>
      <x:c r="F720" s="20" t="n">
        <x:v>137</x:v>
      </x:c>
      <x:c r="G720" s="20" t="n">
        <x:v>521</x:v>
      </x:c>
      <x:c r="H720" s="20" t="str">
        <x:v>TRUE</x:v>
      </x:c>
      <x:c r="I720" s="20" t="n">
        <x:v>0</x:v>
      </x:c>
      <x:c r="J720" s="17" t="str">
        <x:v>TRUE</x:v>
      </x:c>
      <x:c r="K720" s="17" t="str">
        <x:v>FALSE</x:v>
      </x:c>
      <x:c r="L720" s="17" t="str">
        <x:v>FALSE</x:v>
      </x:c>
      <x:c r="M720" s="17" t="str">
        <x:v>FALSE</x:v>
      </x:c>
      <x:c r="N720" s="17" t="str">
        <x:v>TRUE</x:v>
      </x:c>
      <x:c r="O720" s="20" t="n">
        <x:v>50</x:v>
      </x:c>
      <x:c r="P720" s="20" t="n">
        <x:v>5</x:v>
      </x:c>
      <x:c r="Q720" s="20" t="n">
        <x:v>39</x:v>
      </x:c>
      <x:c r="R720" s="20" t="n">
        <x:v>0</x:v>
      </x:c>
      <x:c r="S720" s="23" t="str">
        <x:v>https://docs.inecelectionresults.net/elections_prod/1292/state/1/lga/3751/ward/24906/pu/102953/102953-1677599675.pdf</x:v>
      </x:c>
    </x:row>
    <x:row r="721">
      <x:c r="A721" s="17" t="str">
        <x:v>OYO</x:v>
      </x:c>
      <x:c r="B721" s="17" t="str">
        <x:v>IWAJOWA</x:v>
      </x:c>
      <x:c r="C721" s="17" t="str">
        <x:v>IWERE-ILE I</x:v>
      </x:c>
      <x:c r="D721" s="17" t="str">
        <x:v>30-18-03-012</x:v>
      </x:c>
      <x:c r="E721" s="17" t="str">
        <x:v>OGUNGBENLE VILLAGE</x:v>
      </x:c>
      <x:c r="F721" s="20" t="n">
        <x:v>43</x:v>
      </x:c>
      <x:c r="G721" s="20" t="n">
        <x:v>223</x:v>
      </x:c>
      <x:c r="H721" s="20" t="str">
        <x:v>TRUE</x:v>
      </x:c>
      <x:c r="I721" s="20" t="n">
        <x:v>0</x:v>
      </x:c>
      <x:c r="J721" s="17" t="str">
        <x:v>TRUE</x:v>
      </x:c>
      <x:c r="K721" s="17" t="str">
        <x:v>FALSE</x:v>
      </x:c>
      <x:c r="L721" s="17" t="str">
        <x:v>FALSE</x:v>
      </x:c>
      <x:c r="M721" s="17" t="str">
        <x:v>FALSE</x:v>
      </x:c>
      <x:c r="N721" s="17" t="str">
        <x:v>FALSE</x:v>
      </x:c>
      <x:c r="O721" s="20" t="n">
        <x:v>0</x:v>
      </x:c>
      <x:c r="P721" s="20" t="n">
        <x:v>0</x:v>
      </x:c>
      <x:c r="Q721" s="20" t="n">
        <x:v>0</x:v>
      </x:c>
      <x:c r="R721" s="20" t="n">
        <x:v>0</x:v>
      </x:c>
      <x:c r="S721" s="23" t="str">
        <x:v>https://docs.inecelectionresults.net/elections_prod/1292/state/1/lga/3751/ward/24906/pu/102960/102960-1677594608.pdf</x:v>
      </x:c>
    </x:row>
    <x:row r="722">
      <x:c r="A722" s="17" t="str">
        <x:v>OYO</x:v>
      </x:c>
      <x:c r="B722" s="17" t="str">
        <x:v>IWAJOWA</x:v>
      </x:c>
      <x:c r="C722" s="17" t="str">
        <x:v>IWERE-ILE I</x:v>
      </x:c>
      <x:c r="D722" s="17" t="str">
        <x:v>30-18-03-014</x:v>
      </x:c>
      <x:c r="E722" s="17" t="str">
        <x:v>EPO VILLAGE</x:v>
      </x:c>
      <x:c r="F722" s="20" t="n">
        <x:v>61</x:v>
      </x:c>
      <x:c r="G722" s="20" t="n">
        <x:v>410</x:v>
      </x:c>
      <x:c r="H722" s="20" t="str">
        <x:v>TRUE</x:v>
      </x:c>
      <x:c r="I722" s="20" t="n">
        <x:v>0</x:v>
      </x:c>
      <x:c r="J722" s="17" t="str">
        <x:v>TRUE</x:v>
      </x:c>
      <x:c r="K722" s="17" t="str">
        <x:v>FALSE</x:v>
      </x:c>
      <x:c r="L722" s="17" t="str">
        <x:v>FALSE</x:v>
      </x:c>
      <x:c r="M722" s="17" t="str">
        <x:v>FALSE</x:v>
      </x:c>
      <x:c r="N722" s="17" t="str">
        <x:v>FALSE</x:v>
      </x:c>
      <x:c r="O722" s="20" t="n">
        <x:v>0</x:v>
      </x:c>
      <x:c r="P722" s="20" t="n">
        <x:v>0</x:v>
      </x:c>
      <x:c r="Q722" s="20" t="n">
        <x:v>0</x:v>
      </x:c>
      <x:c r="R722" s="20" t="n">
        <x:v>0</x:v>
      </x:c>
      <x:c r="S722" s="23" t="str">
        <x:v>https://docs.inecelectionresults.net/elections_prod/1292/state/1/lga/3751/ward/24906/pu/102962/102962-1677597161.pdf</x:v>
      </x:c>
    </x:row>
    <x:row r="723">
      <x:c r="A723" s="17" t="str">
        <x:v>OYO</x:v>
      </x:c>
      <x:c r="B723" s="17" t="str">
        <x:v>IWAJOWA</x:v>
      </x:c>
      <x:c r="C723" s="17" t="str">
        <x:v>IWERE-ILE II</x:v>
      </x:c>
      <x:c r="D723" s="17" t="str">
        <x:v>30-18-04-002</x:v>
      </x:c>
      <x:c r="E723" s="17" t="str">
        <x:v>MARKET SQUARE, AYETORO-ILE</x:v>
      </x:c>
      <x:c r="F723" s="20" t="n">
        <x:v>180</x:v>
      </x:c>
      <x:c r="G723" s="20" t="n">
        <x:v>502</x:v>
      </x:c>
      <x:c r="H723" s="20" t="str">
        <x:v>TRUE</x:v>
      </x:c>
      <x:c r="I723" s="20" t="n">
        <x:v>0</x:v>
      </x:c>
      <x:c r="J723" s="17" t="str">
        <x:v>TRUE</x:v>
      </x:c>
      <x:c r="K723" s="17" t="str">
        <x:v>FALSE</x:v>
      </x:c>
      <x:c r="L723" s="17" t="str">
        <x:v>FALSE</x:v>
      </x:c>
      <x:c r="M723" s="17" t="str">
        <x:v>FALSE</x:v>
      </x:c>
      <x:c r="N723" s="17" t="str">
        <x:v>FALSE</x:v>
      </x:c>
      <x:c r="O723" s="20" t="n">
        <x:v>0</x:v>
      </x:c>
      <x:c r="P723" s="20" t="n">
        <x:v>0</x:v>
      </x:c>
      <x:c r="Q723" s="20" t="n">
        <x:v>0</x:v>
      </x:c>
      <x:c r="R723" s="20" t="n">
        <x:v>0</x:v>
      </x:c>
      <x:c r="S723" s="23" t="str">
        <x:v>https://docs.inecelectionresults.net/elections_prod/1292/state/1/lga/3751/ward/24907/pu/102965/102965-1677603781.pdf</x:v>
      </x:c>
    </x:row>
    <x:row r="724">
      <x:c r="A724" s="17" t="str">
        <x:v>OYO</x:v>
      </x:c>
      <x:c r="B724" s="17" t="str">
        <x:v>IWAJOWA</x:v>
      </x:c>
      <x:c r="C724" s="17" t="str">
        <x:v>IWERE-ILE II</x:v>
      </x:c>
      <x:c r="D724" s="17" t="str">
        <x:v>30-18-04-012</x:v>
      </x:c>
      <x:c r="E724" s="17" t="str">
        <x:v>ABA IBADAN</x:v>
      </x:c>
      <x:c r="F724" s="20" t="n">
        <x:v>30</x:v>
      </x:c>
      <x:c r="G724" s="20" t="n">
        <x:v>157</x:v>
      </x:c>
      <x:c r="H724" s="20" t="str">
        <x:v>TRUE</x:v>
      </x:c>
      <x:c r="I724" s="20" t="n">
        <x:v>0</x:v>
      </x:c>
      <x:c r="J724" s="17" t="str">
        <x:v>TRUE</x:v>
      </x:c>
      <x:c r="K724" s="17" t="str">
        <x:v>FALSE</x:v>
      </x:c>
      <x:c r="L724" s="17" t="str">
        <x:v>FALSE</x:v>
      </x:c>
      <x:c r="M724" s="17" t="str">
        <x:v>FALSE</x:v>
      </x:c>
      <x:c r="N724" s="17" t="str">
        <x:v>FALSE</x:v>
      </x:c>
      <x:c r="O724" s="20" t="n">
        <x:v>0</x:v>
      </x:c>
      <x:c r="P724" s="20" t="n">
        <x:v>0</x:v>
      </x:c>
      <x:c r="Q724" s="20" t="n">
        <x:v>0</x:v>
      </x:c>
      <x:c r="R724" s="20" t="n">
        <x:v>0</x:v>
      </x:c>
      <x:c r="S724" s="23" t="str">
        <x:v>https://docs.inecelectionresults.net/elections_prod/1292/state/1/lga/3751/ward/24907/pu/102975/102975-1677603928.pdf</x:v>
      </x:c>
    </x:row>
    <x:row r="725">
      <x:c r="A725" s="17" t="str">
        <x:v>OYO</x:v>
      </x:c>
      <x:c r="B725" s="17" t="str">
        <x:v>IWAJOWA</x:v>
      </x:c>
      <x:c r="C725" s="17" t="str">
        <x:v>IWERE-ILE IV</x:v>
      </x:c>
      <x:c r="D725" s="17" t="str">
        <x:v>30-18-06-012</x:v>
      </x:c>
      <x:c r="E725" s="17" t="str">
        <x:v>TEMIDIRE VILLAGE</x:v>
      </x:c>
      <x:c r="F725" s="20" t="n">
        <x:v>131</x:v>
      </x:c>
      <x:c r="G725" s="20" t="n">
        <x:v>463</x:v>
      </x:c>
      <x:c r="H725" s="20" t="str">
        <x:v>TRUE</x:v>
      </x:c>
      <x:c r="I725" s="20" t="n">
        <x:v>0</x:v>
      </x:c>
      <x:c r="J725" s="17" t="str">
        <x:v>TRUE</x:v>
      </x:c>
      <x:c r="K725" s="17" t="str">
        <x:v>FALSE</x:v>
      </x:c>
      <x:c r="L725" s="17" t="str">
        <x:v>FALSE</x:v>
      </x:c>
      <x:c r="M725" s="17" t="str">
        <x:v>FALSE</x:v>
      </x:c>
      <x:c r="N725" s="17" t="str">
        <x:v>FALSE</x:v>
      </x:c>
      <x:c r="O725" s="20" t="n">
        <x:v>0</x:v>
      </x:c>
      <x:c r="P725" s="20" t="n">
        <x:v>0</x:v>
      </x:c>
      <x:c r="Q725" s="20" t="n">
        <x:v>0</x:v>
      </x:c>
      <x:c r="R725" s="20" t="n">
        <x:v>0</x:v>
      </x:c>
      <x:c r="S725" s="23" t="str">
        <x:v>https://docs.inecelectionresults.net/elections_prod/1292/state/01/lga/18/ward/06/pu/012/012-1677360727.pdf</x:v>
      </x:c>
    </x:row>
    <x:row r="726">
      <x:c r="A726" s="17" t="str">
        <x:v>OYO</x:v>
      </x:c>
      <x:c r="B726" s="17" t="str">
        <x:v>IWAJOWA</x:v>
      </x:c>
      <x:c r="C726" s="17" t="str">
        <x:v>SABI GANA I</x:v>
      </x:c>
      <x:c r="D726" s="17" t="str">
        <x:v>30-18-07-002</x:v>
      </x:c>
      <x:c r="E726" s="17" t="str">
        <x:v>TOWN HALL, IGANNA</x:v>
      </x:c>
      <x:c r="F726" s="20" t="n">
        <x:v>131</x:v>
      </x:c>
      <x:c r="G726" s="20" t="n">
        <x:v>420</x:v>
      </x:c>
      <x:c r="H726" s="20" t="str">
        <x:v>TRUE</x:v>
      </x:c>
      <x:c r="I726" s="20" t="n">
        <x:v>0</x:v>
      </x:c>
      <x:c r="J726" s="17" t="str">
        <x:v>TRUE</x:v>
      </x:c>
      <x:c r="K726" s="17" t="str">
        <x:v>FALSE</x:v>
      </x:c>
      <x:c r="L726" s="17" t="str">
        <x:v>FALSE</x:v>
      </x:c>
      <x:c r="M726" s="17" t="str">
        <x:v>FALSE</x:v>
      </x:c>
      <x:c r="N726" s="17" t="str">
        <x:v>FALSE</x:v>
      </x:c>
      <x:c r="O726" s="20" t="n">
        <x:v>0</x:v>
      </x:c>
      <x:c r="P726" s="20" t="n">
        <x:v>0</x:v>
      </x:c>
      <x:c r="Q726" s="20" t="n">
        <x:v>0</x:v>
      </x:c>
      <x:c r="R726" s="20" t="n">
        <x:v>0</x:v>
      </x:c>
      <x:c r="S726" s="23" t="str">
        <x:v>https://docs.inecelectionresults.net/elections_prod/1292/state/1/lga/3751/ward/24910/pu/102998/102998-1677593737.pdf</x:v>
      </x:c>
    </x:row>
    <x:row r="727">
      <x:c r="A727" s="17" t="str">
        <x:v>OYO</x:v>
      </x:c>
      <x:c r="B727" s="17" t="str">
        <x:v>IWAJOWA</x:v>
      </x:c>
      <x:c r="C727" s="17" t="str">
        <x:v>SABI GANA I</x:v>
      </x:c>
      <x:c r="D727" s="17" t="str">
        <x:v>30-18-07-004</x:v>
      </x:c>
      <x:c r="E727" s="17" t="str">
        <x:v>LIBRARY, IGANNA II</x:v>
      </x:c>
      <x:c r="F727" s="20" t="n">
        <x:v>110</x:v>
      </x:c>
      <x:c r="G727" s="20" t="n">
        <x:v>316</x:v>
      </x:c>
      <x:c r="H727" s="20" t="str">
        <x:v>TRUE</x:v>
      </x:c>
      <x:c r="I727" s="20" t="n">
        <x:v>0</x:v>
      </x:c>
      <x:c r="J727" s="17" t="str">
        <x:v>TRUE</x:v>
      </x:c>
      <x:c r="K727" s="17" t="str">
        <x:v>FALSE</x:v>
      </x:c>
      <x:c r="L727" s="17" t="str">
        <x:v>FALSE</x:v>
      </x:c>
      <x:c r="M727" s="17" t="str">
        <x:v>FALSE</x:v>
      </x:c>
      <x:c r="N727" s="17" t="str">
        <x:v>FALSE</x:v>
      </x:c>
      <x:c r="O727" s="20" t="n">
        <x:v>0</x:v>
      </x:c>
      <x:c r="P727" s="20" t="n">
        <x:v>0</x:v>
      </x:c>
      <x:c r="Q727" s="20" t="n">
        <x:v>0</x:v>
      </x:c>
      <x:c r="R727" s="20" t="n">
        <x:v>0</x:v>
      </x:c>
      <x:c r="S727" s="23" t="str">
        <x:v>https://docs.inecelectionresults.net/elections_prod/1292/state/01/lga/18/ward/07/pu/004/004-1677363277.pdf</x:v>
      </x:c>
    </x:row>
    <x:row r="728">
      <x:c r="A728" s="17" t="str">
        <x:v>OYO</x:v>
      </x:c>
      <x:c r="B728" s="17" t="str">
        <x:v>IWAJOWA</x:v>
      </x:c>
      <x:c r="C728" s="17" t="str">
        <x:v>SABI GANA I</x:v>
      </x:c>
      <x:c r="D728" s="17" t="str">
        <x:v>30-18-07-009</x:v>
      </x:c>
      <x:c r="E728" s="17" t="str">
        <x:v>HEALTH OFFICE I</x:v>
      </x:c>
      <x:c r="F728" s="20" t="n">
        <x:v>68</x:v>
      </x:c>
      <x:c r="G728" s="20" t="n">
        <x:v>292</x:v>
      </x:c>
      <x:c r="H728" s="20" t="str">
        <x:v>TRUE</x:v>
      </x:c>
      <x:c r="I728" s="20" t="n">
        <x:v>0</x:v>
      </x:c>
      <x:c r="J728" s="17" t="str">
        <x:v>TRUE</x:v>
      </x:c>
      <x:c r="K728" s="17" t="str">
        <x:v>FALSE</x:v>
      </x:c>
      <x:c r="L728" s="17" t="str">
        <x:v>FALSE</x:v>
      </x:c>
      <x:c r="M728" s="17" t="str">
        <x:v>FALSE</x:v>
      </x:c>
      <x:c r="N728" s="17" t="str">
        <x:v>TRUE</x:v>
      </x:c>
      <x:c r="O728" s="20" t="n">
        <x:v>44</x:v>
      </x:c>
      <x:c r="P728" s="20" t="n">
        <x:v>2</x:v>
      </x:c>
      <x:c r="Q728" s="20" t="n">
        <x:v>9</x:v>
      </x:c>
      <x:c r="R728" s="20" t="n">
        <x:v>0</x:v>
      </x:c>
      <x:c r="S728" s="23" t="str">
        <x:v>https://docs.inecelectionresults.net/elections_prod/1292/state/1/lga/3751/ward/24910/pu/103005/103005-1677590322.pdf</x:v>
      </x:c>
    </x:row>
    <x:row r="729">
      <x:c r="A729" s="17" t="str">
        <x:v>OYO</x:v>
      </x:c>
      <x:c r="B729" s="17" t="str">
        <x:v>KAJOLA</x:v>
      </x:c>
      <x:c r="C729" s="17" t="str">
        <x:v>AYETORO-OKE I</x:v>
      </x:c>
      <x:c r="D729" s="17" t="str">
        <x:v>30-19-01-001</x:v>
      </x:c>
      <x:c r="E729" s="17" t="str">
        <x:v>BEHIND OLOGELE COMPOUND</x:v>
      </x:c>
      <x:c r="F729" s="20" t="n">
        <x:v>274</x:v>
      </x:c>
      <x:c r="G729" s="20" t="n">
        <x:v>753</x:v>
      </x:c>
      <x:c r="H729" s="20" t="str">
        <x:v>TRUE</x:v>
      </x:c>
      <x:c r="I729" s="20" t="n">
        <x:v>0</x:v>
      </x:c>
      <x:c r="J729" s="17" t="str">
        <x:v>TRUE</x:v>
      </x:c>
      <x:c r="K729" s="17" t="str">
        <x:v>FALSE</x:v>
      </x:c>
      <x:c r="L729" s="17" t="str">
        <x:v>FALSE</x:v>
      </x:c>
      <x:c r="M729" s="17" t="str">
        <x:v>FALSE</x:v>
      </x:c>
      <x:c r="N729" s="17" t="str">
        <x:v>FALSE</x:v>
      </x:c>
      <x:c r="O729" s="20" t="n">
        <x:v>0</x:v>
      </x:c>
      <x:c r="P729" s="20" t="n">
        <x:v>0</x:v>
      </x:c>
      <x:c r="Q729" s="20" t="n">
        <x:v>0</x:v>
      </x:c>
      <x:c r="R729" s="20" t="n">
        <x:v>0</x:v>
      </x:c>
      <x:c r="S729" s="23" t="str">
        <x:v>https://docs.inecelectionresults.net/elections_prod/1292/state/01/lga/19/ward/01/pu/001/001-1677418463.pdf</x:v>
      </x:c>
    </x:row>
    <x:row r="730">
      <x:c r="A730" s="17" t="str">
        <x:v>OYO</x:v>
      </x:c>
      <x:c r="B730" s="17" t="str">
        <x:v>KAJOLA</x:v>
      </x:c>
      <x:c r="C730" s="17" t="str">
        <x:v>ELERO</x:v>
      </x:c>
      <x:c r="D730" s="17" t="str">
        <x:v>30-19-02-002</x:v>
      </x:c>
      <x:c r="E730" s="17" t="str">
        <x:v>OLUKOTUN/ONILU COMPOUND</x:v>
      </x:c>
      <x:c r="F730" s="20" t="n">
        <x:v>190</x:v>
      </x:c>
      <x:c r="G730" s="20" t="n">
        <x:v>505</x:v>
      </x:c>
      <x:c r="H730" s="20" t="str">
        <x:v>TRUE</x:v>
      </x:c>
      <x:c r="I730" s="20" t="n">
        <x:v>0</x:v>
      </x:c>
      <x:c r="J730" s="17" t="str">
        <x:v>TRUE</x:v>
      </x:c>
      <x:c r="K730" s="17" t="str">
        <x:v>FALSE</x:v>
      </x:c>
      <x:c r="L730" s="17" t="str">
        <x:v>FALSE</x:v>
      </x:c>
      <x:c r="M730" s="17" t="str">
        <x:v>FALSE</x:v>
      </x:c>
      <x:c r="N730" s="17" t="str">
        <x:v>FALSE</x:v>
      </x:c>
      <x:c r="O730" s="20" t="n">
        <x:v>0</x:v>
      </x:c>
      <x:c r="P730" s="20" t="n">
        <x:v>0</x:v>
      </x:c>
      <x:c r="Q730" s="20" t="n">
        <x:v>0</x:v>
      </x:c>
      <x:c r="R730" s="20" t="n">
        <x:v>0</x:v>
      </x:c>
      <x:c r="S730" s="23" t="str">
        <x:v>https://docs.inecelectionresults.net/elections_prod/1292/state/01/lga/19/ward/02/pu/002/002-1677402373.pdf</x:v>
      </x:c>
    </x:row>
    <x:row r="731">
      <x:c r="A731" s="17" t="str">
        <x:v>OYO</x:v>
      </x:c>
      <x:c r="B731" s="17" t="str">
        <x:v>KAJOLA</x:v>
      </x:c>
      <x:c r="C731" s="17" t="str">
        <x:v>ELERO</x:v>
      </x:c>
      <x:c r="D731" s="17" t="str">
        <x:v>30-19-02-005</x:v>
      </x:c>
      <x:c r="E731" s="17" t="str">
        <x:v>AGBERO COMPOUND</x:v>
      </x:c>
      <x:c r="F731" s="20" t="n">
        <x:v>291</x:v>
      </x:c>
      <x:c r="G731" s="20" t="n">
        <x:v>729</x:v>
      </x:c>
      <x:c r="H731" s="20" t="str">
        <x:v>TRUE</x:v>
      </x:c>
      <x:c r="I731" s="20" t="n">
        <x:v>0</x:v>
      </x:c>
      <x:c r="J731" s="17" t="str">
        <x:v>TRUE</x:v>
      </x:c>
      <x:c r="K731" s="17" t="str">
        <x:v>FALSE</x:v>
      </x:c>
      <x:c r="L731" s="17" t="str">
        <x:v>FALSE</x:v>
      </x:c>
      <x:c r="M731" s="17" t="str">
        <x:v>FALSE</x:v>
      </x:c>
      <x:c r="N731" s="17" t="str">
        <x:v>FALSE</x:v>
      </x:c>
      <x:c r="O731" s="20" t="n">
        <x:v>0</x:v>
      </x:c>
      <x:c r="P731" s="20" t="n">
        <x:v>0</x:v>
      </x:c>
      <x:c r="Q731" s="20" t="n">
        <x:v>0</x:v>
      </x:c>
      <x:c r="R731" s="20" t="n">
        <x:v>0</x:v>
      </x:c>
      <x:c r="S731" s="23" t="str">
        <x:v>https://docs.inecelectionresults.net/elections_prod/1292/state/01/lga/19/ward/02/pu/005/005-1677406362.pdf</x:v>
      </x:c>
    </x:row>
    <x:row r="732">
      <x:c r="A732" s="17" t="str">
        <x:v>OYO</x:v>
      </x:c>
      <x:c r="B732" s="17" t="str">
        <x:v>KAJOLA</x:v>
      </x:c>
      <x:c r="C732" s="17" t="str">
        <x:v>ELERO</x:v>
      </x:c>
      <x:c r="D732" s="17" t="str">
        <x:v>30-19-03-001</x:v>
      </x:c>
      <x:c r="E732" s="17" t="str">
        <x:v>MATERNITY CENTRE, ILERO</x:v>
      </x:c>
      <x:c r="F732" s="20" t="n">
        <x:v>310</x:v>
      </x:c>
      <x:c r="G732" s="20" t="n">
        <x:v>913</x:v>
      </x:c>
      <x:c r="H732" s="20" t="str">
        <x:v>TRUE</x:v>
      </x:c>
      <x:c r="I732" s="20" t="n">
        <x:v>0</x:v>
      </x:c>
      <x:c r="J732" s="17" t="str">
        <x:v>TRUE</x:v>
      </x:c>
      <x:c r="K732" s="17" t="str">
        <x:v>FALSE</x:v>
      </x:c>
      <x:c r="L732" s="17" t="str">
        <x:v>FALSE</x:v>
      </x:c>
      <x:c r="M732" s="17" t="str">
        <x:v>FALSE</x:v>
      </x:c>
      <x:c r="N732" s="17" t="str">
        <x:v>FALSE</x:v>
      </x:c>
      <x:c r="O732" s="20" t="n">
        <x:v>0</x:v>
      </x:c>
      <x:c r="P732" s="20" t="n">
        <x:v>0</x:v>
      </x:c>
      <x:c r="Q732" s="20" t="n">
        <x:v>0</x:v>
      </x:c>
      <x:c r="R732" s="20" t="n">
        <x:v>0</x:v>
      </x:c>
      <x:c r="S732" s="23" t="str">
        <x:v>https://docs.inecelectionresults.net/elections_prod/1292/state/01/lga/19/ward/02/pu/008/008-1677408413.pdf</x:v>
      </x:c>
    </x:row>
    <x:row r="733">
      <x:c r="A733" s="17" t="str">
        <x:v>OYO</x:v>
      </x:c>
      <x:c r="B733" s="17" t="str">
        <x:v>KAJOLA</x:v>
      </x:c>
      <x:c r="C733" s="17" t="str">
        <x:v>GBELEKALE I &amp; II</x:v>
      </x:c>
      <x:c r="D733" s="17" t="str">
        <x:v>30-19-03-012</x:v>
      </x:c>
      <x:c r="E733" s="17" t="str">
        <x:v>ALOKOLOJA COMPOUND</x:v>
      </x:c>
      <x:c r="F733" s="20" t="n">
        <x:v>226</x:v>
      </x:c>
      <x:c r="G733" s="20" t="n">
        <x:v>444</x:v>
      </x:c>
      <x:c r="H733" s="20" t="str">
        <x:v>TRUE</x:v>
      </x:c>
      <x:c r="I733" s="20" t="n">
        <x:v>0</x:v>
      </x:c>
      <x:c r="J733" s="17" t="str">
        <x:v>TRUE</x:v>
      </x:c>
      <x:c r="K733" s="17" t="str">
        <x:v>FALSE</x:v>
      </x:c>
      <x:c r="L733" s="17" t="str">
        <x:v>FALSE</x:v>
      </x:c>
      <x:c r="M733" s="17" t="str">
        <x:v>FALSE</x:v>
      </x:c>
      <x:c r="N733" s="17" t="str">
        <x:v>FALSE</x:v>
      </x:c>
      <x:c r="O733" s="20" t="n">
        <x:v>0</x:v>
      </x:c>
      <x:c r="P733" s="20" t="n">
        <x:v>0</x:v>
      </x:c>
      <x:c r="Q733" s="20" t="n">
        <x:v>0</x:v>
      </x:c>
      <x:c r="R733" s="20" t="n">
        <x:v>0</x:v>
      </x:c>
      <x:c r="S733" s="23" t="str">
        <x:v>https://docs.inecelectionresults.net/elections_prod/1292/state/1/lga/3752/ward/24916/pu/103062/103062-1677602165.pdf</x:v>
      </x:c>
    </x:row>
    <x:row r="734">
      <x:c r="A734" s="17" t="str">
        <x:v>OYO</x:v>
      </x:c>
      <x:c r="B734" s="17" t="str">
        <x:v>KAJOLA</x:v>
      </x:c>
      <x:c r="C734" s="17" t="str">
        <x:v>IBA-OGAN</x:v>
      </x:c>
      <x:c r="D734" s="17" t="str">
        <x:v>30-19-04-008</x:v>
      </x:c>
      <x:c r="E734" s="17" t="str">
        <x:v>OPEN SPACE BODE MARKET SQUARE</x:v>
      </x:c>
      <x:c r="F734" s="20" t="n">
        <x:v>188</x:v>
      </x:c>
      <x:c r="G734" s="20" t="n">
        <x:v>499</x:v>
      </x:c>
      <x:c r="H734" s="20" t="str">
        <x:v>TRUE</x:v>
      </x:c>
      <x:c r="I734" s="20" t="n">
        <x:v>0</x:v>
      </x:c>
      <x:c r="J734" s="17" t="str">
        <x:v>TRUE</x:v>
      </x:c>
      <x:c r="K734" s="17" t="str">
        <x:v>FALSE</x:v>
      </x:c>
      <x:c r="L734" s="17" t="str">
        <x:v>FALSE</x:v>
      </x:c>
      <x:c r="M734" s="17" t="str">
        <x:v>FALSE</x:v>
      </x:c>
      <x:c r="N734" s="17" t="str">
        <x:v>FALSE</x:v>
      </x:c>
      <x:c r="O734" s="20" t="n">
        <x:v>0</x:v>
      </x:c>
      <x:c r="P734" s="20" t="n">
        <x:v>0</x:v>
      </x:c>
      <x:c r="Q734" s="20" t="n">
        <x:v>0</x:v>
      </x:c>
      <x:c r="R734" s="20" t="n">
        <x:v>0</x:v>
      </x:c>
      <x:c r="S734" s="23" t="str">
        <x:v>https://docs.inecelectionresults.net/elections_prod/1292/state/1/lga/3752/ward/24917/pu/103071/103071-1677672305.pdf</x:v>
      </x:c>
    </x:row>
    <x:row r="735">
      <x:c r="A735" s="17" t="str">
        <x:v>OYO</x:v>
      </x:c>
      <x:c r="B735" s="17" t="str">
        <x:v>KAJOLA</x:v>
      </x:c>
      <x:c r="C735" s="17" t="str">
        <x:v>IBA-OGAN</x:v>
      </x:c>
      <x:c r="D735" s="17" t="str">
        <x:v>30-19-04-010</x:v>
      </x:c>
      <x:c r="E735" s="17" t="str">
        <x:v>OPEN SPACE BESIDE ALUSEKERE</x:v>
      </x:c>
      <x:c r="F735" s="20" t="n">
        <x:v>134</x:v>
      </x:c>
      <x:c r="G735" s="20" t="n">
        <x:v>342</x:v>
      </x:c>
      <x:c r="H735" s="20" t="str">
        <x:v>TRUE</x:v>
      </x:c>
      <x:c r="I735" s="20" t="n">
        <x:v>0</x:v>
      </x:c>
      <x:c r="J735" s="17" t="str">
        <x:v>TRUE</x:v>
      </x:c>
      <x:c r="K735" s="17" t="str">
        <x:v>FALSE</x:v>
      </x:c>
      <x:c r="L735" s="17" t="str">
        <x:v>FALSE</x:v>
      </x:c>
      <x:c r="M735" s="17" t="str">
        <x:v>FALSE</x:v>
      </x:c>
      <x:c r="N735" s="17" t="str">
        <x:v>FALSE</x:v>
      </x:c>
      <x:c r="O735" s="20" t="n">
        <x:v>0</x:v>
      </x:c>
      <x:c r="P735" s="20" t="n">
        <x:v>0</x:v>
      </x:c>
      <x:c r="Q735" s="20" t="n">
        <x:v>0</x:v>
      </x:c>
      <x:c r="R735" s="20" t="n">
        <x:v>0</x:v>
      </x:c>
      <x:c r="S735" s="23" t="str">
        <x:v>https://docs.inecelectionresults.net/elections_prod/1292/state/1/lga/3752/ward/24917/pu/103073/103073-1677608884.pdf</x:v>
      </x:c>
    </x:row>
    <x:row r="736">
      <x:c r="A736" s="17" t="str">
        <x:v>OYO</x:v>
      </x:c>
      <x:c r="B736" s="17" t="str">
        <x:v>KAJOLA</x:v>
      </x:c>
      <x:c r="C736" s="17" t="str">
        <x:v>IBA-OGAN</x:v>
      </x:c>
      <x:c r="D736" s="17" t="str">
        <x:v>30-19-04-012</x:v>
      </x:c>
      <x:c r="E736" s="17" t="str">
        <x:v>COMMUNITY PRIMARY SCHOOL, BODE</x:v>
      </x:c>
      <x:c r="F736" s="20" t="n">
        <x:v>168</x:v>
      </x:c>
      <x:c r="G736" s="20" t="n">
        <x:v>492</x:v>
      </x:c>
      <x:c r="H736" s="20" t="str">
        <x:v>TRUE</x:v>
      </x:c>
      <x:c r="I736" s="20" t="n">
        <x:v>0</x:v>
      </x:c>
      <x:c r="J736" s="17" t="str">
        <x:v>FALSE</x:v>
      </x:c>
      <x:c r="K736" s="17" t="str">
        <x:v>FALSE</x:v>
      </x:c>
      <x:c r="L736" s="17" t="str">
        <x:v>FALSE</x:v>
      </x:c>
      <x:c r="M736" s="17" t="str">
        <x:v>FALSE</x:v>
      </x:c>
      <x:c r="N736" s="17" t="str">
        <x:v>TRUE</x:v>
      </x:c>
      <x:c r="O736" s="20" t="n">
        <x:v>72</x:v>
      </x:c>
      <x:c r="P736" s="20" t="n">
        <x:v>4</x:v>
      </x:c>
      <x:c r="Q736" s="20" t="n">
        <x:v>75</x:v>
      </x:c>
      <x:c r="R736" s="20" t="n">
        <x:v>7</x:v>
      </x:c>
      <x:c r="S736" s="23" t="str">
        <x:v>https://docs.inecelectionresults.net/elections_prod/1292/state/1/lga/3752/ward/24917/pu/103075/103075-1677606064.pdf</x:v>
      </x:c>
    </x:row>
    <x:row r="737">
      <x:c r="A737" s="17" t="str">
        <x:v>OYO</x:v>
      </x:c>
      <x:c r="B737" s="17" t="str">
        <x:v>KAJOLA</x:v>
      </x:c>
      <x:c r="C737" s="17" t="str">
        <x:v>IBA-OGAN</x:v>
      </x:c>
      <x:c r="D737" s="17" t="str">
        <x:v>30-19-04-015</x:v>
      </x:c>
      <x:c r="E737" s="17" t="str">
        <x:v>OPEN SPACE OPPOSITE AJOGELEDE COMPOUND</x:v>
      </x:c>
      <x:c r="F737" s="20" t="n">
        <x:v>110</x:v>
      </x:c>
      <x:c r="G737" s="20" t="n">
        <x:v>260</x:v>
      </x:c>
      <x:c r="H737" s="20" t="str">
        <x:v>TRUE</x:v>
      </x:c>
      <x:c r="I737" s="20" t="n">
        <x:v>0</x:v>
      </x:c>
      <x:c r="J737" s="17" t="str">
        <x:v>TRUE</x:v>
      </x:c>
      <x:c r="K737" s="17" t="str">
        <x:v>FALSE</x:v>
      </x:c>
      <x:c r="L737" s="17" t="str">
        <x:v>FALSE</x:v>
      </x:c>
      <x:c r="M737" s="17" t="str">
        <x:v>FALSE</x:v>
      </x:c>
      <x:c r="N737" s="17" t="str">
        <x:v>FALSE</x:v>
      </x:c>
      <x:c r="O737" s="20" t="n">
        <x:v>0</x:v>
      </x:c>
      <x:c r="P737" s="20" t="n">
        <x:v>0</x:v>
      </x:c>
      <x:c r="Q737" s="20" t="n">
        <x:v>0</x:v>
      </x:c>
      <x:c r="R737" s="20" t="n">
        <x:v>0</x:v>
      </x:c>
      <x:c r="S737" s="23" t="str">
        <x:v>https://docs.inecelectionresults.net/elections_prod/1292/state/1/lga/3752/ward/24917/pu/103078/103078-1677614418.pdf</x:v>
      </x:c>
    </x:row>
    <x:row r="738">
      <x:c r="A738" s="17" t="str">
        <x:v>OYO</x:v>
      </x:c>
      <x:c r="B738" s="17" t="str">
        <x:v>KAJOLA</x:v>
      </x:c>
      <x:c r="C738" s="17" t="str">
        <x:v>IBA-OGAN</x:v>
      </x:c>
      <x:c r="D738" s="17" t="str">
        <x:v>30-19-04-017</x:v>
      </x:c>
      <x:c r="E738" s="17" t="str">
        <x:v>OPEN SPACE OPPOSITE SERIKI COMPOUND</x:v>
      </x:c>
      <x:c r="F738" s="20" t="n">
        <x:v>133</x:v>
      </x:c>
      <x:c r="G738" s="20" t="n">
        <x:v>328</x:v>
      </x:c>
      <x:c r="H738" s="20" t="str">
        <x:v>TRUE</x:v>
      </x:c>
      <x:c r="I738" s="20" t="n">
        <x:v>0</x:v>
      </x:c>
      <x:c r="J738" s="17" t="str">
        <x:v>TRUE</x:v>
      </x:c>
      <x:c r="K738" s="17" t="str">
        <x:v>FALSE</x:v>
      </x:c>
      <x:c r="L738" s="17" t="str">
        <x:v>FALSE</x:v>
      </x:c>
      <x:c r="M738" s="17" t="str">
        <x:v>FALSE</x:v>
      </x:c>
      <x:c r="N738" s="17" t="str">
        <x:v>FALSE</x:v>
      </x:c>
      <x:c r="O738" s="20" t="n">
        <x:v>0</x:v>
      </x:c>
      <x:c r="P738" s="20" t="n">
        <x:v>0</x:v>
      </x:c>
      <x:c r="Q738" s="20" t="n">
        <x:v>0</x:v>
      </x:c>
      <x:c r="R738" s="20" t="n">
        <x:v>0</x:v>
      </x:c>
      <x:c r="S738" s="23" t="str">
        <x:v>https://docs.inecelectionresults.net/elections_prod/1292/state/1/lga/3752/ward/24917/pu/103079/103079-1677618737.pdf</x:v>
      </x:c>
    </x:row>
    <x:row r="739">
      <x:c r="A739" s="17" t="str">
        <x:v>OYO</x:v>
      </x:c>
      <x:c r="B739" s="17" t="str">
        <x:v>KAJOLA</x:v>
      </x:c>
      <x:c r="C739" s="17" t="str">
        <x:v>IBA-OGAN</x:v>
      </x:c>
      <x:c r="D739" s="17" t="str">
        <x:v>30-19-04-018</x:v>
      </x:c>
      <x:c r="E739" s="17" t="str">
        <x:v>OKE AFOFUN AREA - NEAR MASA PETROL STATION</x:v>
      </x:c>
      <x:c r="F739" s="20" t="n">
        <x:v>113</x:v>
      </x:c>
      <x:c r="G739" s="20" t="n">
        <x:v>283</x:v>
      </x:c>
      <x:c r="H739" s="20" t="str">
        <x:v>TRUE</x:v>
      </x:c>
      <x:c r="I739" s="20" t="n">
        <x:v>0</x:v>
      </x:c>
      <x:c r="J739" s="17" t="str">
        <x:v>TRUE</x:v>
      </x:c>
      <x:c r="K739" s="17" t="str">
        <x:v>FALSE</x:v>
      </x:c>
      <x:c r="L739" s="17" t="str">
        <x:v>FALSE</x:v>
      </x:c>
      <x:c r="M739" s="17" t="str">
        <x:v>FALSE</x:v>
      </x:c>
      <x:c r="N739" s="17" t="str">
        <x:v>FALSE</x:v>
      </x:c>
      <x:c r="O739" s="20" t="n">
        <x:v>0</x:v>
      </x:c>
      <x:c r="P739" s="20" t="n">
        <x:v>0</x:v>
      </x:c>
      <x:c r="Q739" s="20" t="n">
        <x:v>0</x:v>
      </x:c>
      <x:c r="R739" s="20" t="n">
        <x:v>0</x:v>
      </x:c>
      <x:c r="S739" s="23" t="str">
        <x:v>https://docs.inecelectionresults.net/elections_prod/1292/state/1/lga/3752/ward/24917/pu/103081/103081-1677625055.pdf</x:v>
      </x:c>
    </x:row>
    <x:row r="740">
      <x:c r="A740" s="17" t="str">
        <x:v>OYO</x:v>
      </x:c>
      <x:c r="B740" s="17" t="str">
        <x:v>KAJOLA</x:v>
      </x:c>
      <x:c r="C740" s="17" t="str">
        <x:v>IJO</x:v>
      </x:c>
      <x:c r="D740" s="17" t="str">
        <x:v>30-19-05-001</x:v>
      </x:c>
      <x:c r="E740" s="17" t="str">
        <x:v>A.U.D. SCHOOL, EEYELE</x:v>
      </x:c>
      <x:c r="F740" s="20" t="n">
        <x:v>291</x:v>
      </x:c>
      <x:c r="G740" s="20" t="n">
        <x:v>747</x:v>
      </x:c>
      <x:c r="H740" s="20" t="str">
        <x:v>TRUE</x:v>
      </x:c>
      <x:c r="I740" s="20" t="n">
        <x:v>0</x:v>
      </x:c>
      <x:c r="J740" s="17" t="str">
        <x:v>TRUE</x:v>
      </x:c>
      <x:c r="K740" s="17" t="str">
        <x:v>FALSE</x:v>
      </x:c>
      <x:c r="L740" s="17" t="str">
        <x:v>FALSE</x:v>
      </x:c>
      <x:c r="M740" s="17" t="str">
        <x:v>FALSE</x:v>
      </x:c>
      <x:c r="N740" s="17" t="str">
        <x:v>FALSE</x:v>
      </x:c>
      <x:c r="O740" s="20" t="n">
        <x:v>0</x:v>
      </x:c>
      <x:c r="P740" s="20" t="n">
        <x:v>0</x:v>
      </x:c>
      <x:c r="Q740" s="20" t="n">
        <x:v>0</x:v>
      </x:c>
      <x:c r="R740" s="20" t="n">
        <x:v>0</x:v>
      </x:c>
      <x:c r="S740" s="23" t="str">
        <x:v>https://docs.inecelectionresults.net/elections_prod/1292/state/01/lga/19/ward/05/pu/001/001-1677360932.pdf</x:v>
      </x:c>
    </x:row>
    <x:row r="741">
      <x:c r="A741" s="17" t="str">
        <x:v>OYO</x:v>
      </x:c>
      <x:c r="B741" s="17" t="str">
        <x:v>KAJOLA</x:v>
      </x:c>
      <x:c r="C741" s="17" t="str">
        <x:v>IJO</x:v>
      </x:c>
      <x:c r="D741" s="17" t="str">
        <x:v>30-19-05-003</x:v>
      </x:c>
      <x:c r="E741" s="17" t="str">
        <x:v>NEAR BLACKSMITH WORKSHOP, ASIN</x:v>
      </x:c>
      <x:c r="F741" s="20" t="n">
        <x:v>194</x:v>
      </x:c>
      <x:c r="G741" s="20" t="n">
        <x:v>481</x:v>
      </x:c>
      <x:c r="H741" s="20" t="str">
        <x:v>TRUE</x:v>
      </x:c>
      <x:c r="I741" s="20" t="n">
        <x:v>0</x:v>
      </x:c>
      <x:c r="J741" s="17" t="str">
        <x:v>TRUE</x:v>
      </x:c>
      <x:c r="K741" s="17" t="str">
        <x:v>FALSE</x:v>
      </x:c>
      <x:c r="L741" s="17" t="str">
        <x:v>FALSE</x:v>
      </x:c>
      <x:c r="M741" s="17" t="str">
        <x:v>FALSE</x:v>
      </x:c>
      <x:c r="N741" s="17" t="str">
        <x:v>FALSE</x:v>
      </x:c>
      <x:c r="O741" s="20" t="n">
        <x:v>0</x:v>
      </x:c>
      <x:c r="P741" s="20" t="n">
        <x:v>0</x:v>
      </x:c>
      <x:c r="Q741" s="20" t="n">
        <x:v>0</x:v>
      </x:c>
      <x:c r="R741" s="20" t="n">
        <x:v>0</x:v>
      </x:c>
      <x:c r="S741" s="23" t="str">
        <x:v>https://docs.inecelectionresults.net/elections_prod/1292/state/1/lga/3752/ward/24918/pu/103084/103084-1677620936.pdf</x:v>
      </x:c>
    </x:row>
    <x:row r="742">
      <x:c r="A742" s="17" t="str">
        <x:v>OYO</x:v>
      </x:c>
      <x:c r="B742" s="17" t="str">
        <x:v>KAJOLA</x:v>
      </x:c>
      <x:c r="C742" s="17" t="str">
        <x:v>IJO</x:v>
      </x:c>
      <x:c r="D742" s="17" t="str">
        <x:v>30-19-05-004</x:v>
      </x:c>
      <x:c r="E742" s="17" t="str">
        <x:v>TOWN HALL, OKEHO</x:v>
      </x:c>
      <x:c r="F742" s="20" t="n">
        <x:v>252</x:v>
      </x:c>
      <x:c r="G742" s="20" t="n">
        <x:v>750</x:v>
      </x:c>
      <x:c r="H742" s="20" t="str">
        <x:v>TRUE</x:v>
      </x:c>
      <x:c r="I742" s="20" t="n">
        <x:v>0</x:v>
      </x:c>
      <x:c r="J742" s="17" t="str">
        <x:v>TRUE</x:v>
      </x:c>
      <x:c r="K742" s="17" t="str">
        <x:v>FALSE</x:v>
      </x:c>
      <x:c r="L742" s="17" t="str">
        <x:v>FALSE</x:v>
      </x:c>
      <x:c r="M742" s="17" t="str">
        <x:v>FALSE</x:v>
      </x:c>
      <x:c r="N742" s="17" t="str">
        <x:v>FALSE</x:v>
      </x:c>
      <x:c r="O742" s="20" t="n">
        <x:v>0</x:v>
      </x:c>
      <x:c r="P742" s="20" t="n">
        <x:v>0</x:v>
      </x:c>
      <x:c r="Q742" s="20" t="n">
        <x:v>0</x:v>
      </x:c>
      <x:c r="R742" s="20" t="n">
        <x:v>0</x:v>
      </x:c>
      <x:c r="S742" s="23" t="str">
        <x:v>https://docs.inecelectionresults.net/elections_prod/1292/state/1/lga/3752/ward/24918/pu/103086/103086-1677620119.pdf</x:v>
      </x:c>
    </x:row>
    <x:row r="743">
      <x:c r="A743" s="17" t="str">
        <x:v>OYO</x:v>
      </x:c>
      <x:c r="B743" s="17" t="str">
        <x:v>KAJOLA</x:v>
      </x:c>
      <x:c r="C743" s="17" t="str">
        <x:v>IJO</x:v>
      </x:c>
      <x:c r="D743" s="17" t="str">
        <x:v>30-19-05-006</x:v>
      </x:c>
      <x:c r="E743" s="17" t="str">
        <x:v>SANGOTE AYETORO ROAD</x:v>
      </x:c>
      <x:c r="F743" s="20" t="n">
        <x:v>140</x:v>
      </x:c>
      <x:c r="G743" s="20" t="n">
        <x:v>384</x:v>
      </x:c>
      <x:c r="H743" s="20" t="str">
        <x:v>TRUE</x:v>
      </x:c>
      <x:c r="I743" s="20" t="n">
        <x:v>0</x:v>
      </x:c>
      <x:c r="J743" s="17" t="str">
        <x:v>TRUE</x:v>
      </x:c>
      <x:c r="K743" s="17" t="str">
        <x:v>FALSE</x:v>
      </x:c>
      <x:c r="L743" s="17" t="str">
        <x:v>FALSE</x:v>
      </x:c>
      <x:c r="M743" s="17" t="str">
        <x:v>FALSE</x:v>
      </x:c>
      <x:c r="N743" s="17" t="str">
        <x:v>TRUE</x:v>
      </x:c>
      <x:c r="O743" s="20" t="n">
        <x:v>90</x:v>
      </x:c>
      <x:c r="P743" s="20" t="n">
        <x:v>3</x:v>
      </x:c>
      <x:c r="Q743" s="20" t="n">
        <x:v>44</x:v>
      </x:c>
      <x:c r="R743" s="20" t="n">
        <x:v>0</x:v>
      </x:c>
      <x:c r="S743" s="23" t="str">
        <x:v>https://docs.inecelectionresults.net/elections_prod/1292/state/1/lga/3752/ward/24918/pu/103088/103088-1677616213.pdf</x:v>
      </x:c>
    </x:row>
    <x:row r="744">
      <x:c r="A744" s="17" t="str">
        <x:v>OYO</x:v>
      </x:c>
      <x:c r="B744" s="17" t="str">
        <x:v>KAJOLA</x:v>
      </x:c>
      <x:c r="C744" s="17" t="str">
        <x:v>IJO</x:v>
      </x:c>
      <x:c r="D744" s="17" t="str">
        <x:v>30-19-05-008</x:v>
      </x:c>
      <x:c r="E744" s="17" t="str">
        <x:v>OPEN SPACE NEAR CO-OPERATIVE BANK</x:v>
      </x:c>
      <x:c r="F744" s="20" t="n">
        <x:v>230</x:v>
      </x:c>
      <x:c r="G744" s="20" t="n">
        <x:v>634</x:v>
      </x:c>
      <x:c r="H744" s="20" t="str">
        <x:v>TRUE</x:v>
      </x:c>
      <x:c r="I744" s="20" t="n">
        <x:v>0</x:v>
      </x:c>
      <x:c r="J744" s="17" t="str">
        <x:v>TRUE</x:v>
      </x:c>
      <x:c r="K744" s="17" t="str">
        <x:v>FALSE</x:v>
      </x:c>
      <x:c r="L744" s="17" t="str">
        <x:v>FALSE</x:v>
      </x:c>
      <x:c r="M744" s="17" t="str">
        <x:v>FALSE</x:v>
      </x:c>
      <x:c r="N744" s="17" t="str">
        <x:v>FALSE</x:v>
      </x:c>
      <x:c r="O744" s="20" t="n">
        <x:v>0</x:v>
      </x:c>
      <x:c r="P744" s="20" t="n">
        <x:v>0</x:v>
      </x:c>
      <x:c r="Q744" s="20" t="n">
        <x:v>0</x:v>
      </x:c>
      <x:c r="R744" s="20" t="n">
        <x:v>0</x:v>
      </x:c>
      <x:c r="S744" s="23" t="str">
        <x:v>https://docs.inecelectionresults.net/elections_prod/1292/state/1/lga/3752/ward/24918/pu/103090/103090-1677613608.pdf</x:v>
      </x:c>
    </x:row>
    <x:row r="745">
      <x:c r="A745" s="17" t="str">
        <x:v>OYO</x:v>
      </x:c>
      <x:c r="B745" s="17" t="str">
        <x:v>KAJOLA</x:v>
      </x:c>
      <x:c r="C745" s="17" t="str">
        <x:v>IJO</x:v>
      </x:c>
      <x:c r="D745" s="17" t="str">
        <x:v>30-19-05-009</x:v>
      </x:c>
      <x:c r="E745" s="17" t="str">
        <x:v>OPEN SPACE JAGUNCOMPOUND</x:v>
      </x:c>
      <x:c r="F745" s="20" t="n">
        <x:v>222</x:v>
      </x:c>
      <x:c r="G745" s="20" t="n">
        <x:v>624</x:v>
      </x:c>
      <x:c r="H745" s="20" t="str">
        <x:v>TRUE</x:v>
      </x:c>
      <x:c r="I745" s="20" t="n">
        <x:v>0</x:v>
      </x:c>
      <x:c r="J745" s="17" t="str">
        <x:v>TRUE</x:v>
      </x:c>
      <x:c r="K745" s="17" t="str">
        <x:v>FALSE</x:v>
      </x:c>
      <x:c r="L745" s="17" t="str">
        <x:v>FALSE</x:v>
      </x:c>
      <x:c r="M745" s="17" t="str">
        <x:v>FALSE</x:v>
      </x:c>
      <x:c r="N745" s="17" t="str">
        <x:v>FALSE</x:v>
      </x:c>
      <x:c r="O745" s="20" t="n">
        <x:v>0</x:v>
      </x:c>
      <x:c r="P745" s="20" t="n">
        <x:v>0</x:v>
      </x:c>
      <x:c r="Q745" s="20" t="n">
        <x:v>0</x:v>
      </x:c>
      <x:c r="R745" s="20" t="n">
        <x:v>0</x:v>
      </x:c>
      <x:c r="S745" s="23" t="str">
        <x:v>https://docs.inecelectionresults.net/elections_prod/1292/state/01/lga/19/ward/05/pu/009/009-1677361660.pdf</x:v>
      </x:c>
    </x:row>
    <x:row r="746">
      <x:c r="A746" s="17" t="str">
        <x:v>OYO</x:v>
      </x:c>
      <x:c r="B746" s="17" t="str">
        <x:v>KAJOLA</x:v>
      </x:c>
      <x:c r="C746" s="17" t="str">
        <x:v>ILAJI OKE/IWERE-OKE</x:v>
      </x:c>
      <x:c r="D746" s="17" t="str">
        <x:v>30-19-06-006</x:v>
      </x:c>
      <x:c r="E746" s="17" t="str">
        <x:v>TOWN HALL IWERE-OKE</x:v>
      </x:c>
      <x:c r="F746" s="20" t="n">
        <x:v>216</x:v>
      </x:c>
      <x:c r="G746" s="20" t="n">
        <x:v>510</x:v>
      </x:c>
      <x:c r="H746" s="20" t="str">
        <x:v>TRUE</x:v>
      </x:c>
      <x:c r="I746" s="20" t="n">
        <x:v>0</x:v>
      </x:c>
      <x:c r="J746" s="17" t="str">
        <x:v>TRUE</x:v>
      </x:c>
      <x:c r="K746" s="17" t="str">
        <x:v>FALSE</x:v>
      </x:c>
      <x:c r="L746" s="17" t="str">
        <x:v>FALSE</x:v>
      </x:c>
      <x:c r="M746" s="17" t="str">
        <x:v>FALSE</x:v>
      </x:c>
      <x:c r="N746" s="17" t="str">
        <x:v>FALSE</x:v>
      </x:c>
      <x:c r="O746" s="20" t="n">
        <x:v>0</x:v>
      </x:c>
      <x:c r="P746" s="20" t="n">
        <x:v>0</x:v>
      </x:c>
      <x:c r="Q746" s="20" t="n">
        <x:v>0</x:v>
      </x:c>
      <x:c r="R746" s="20" t="n">
        <x:v>0</x:v>
      </x:c>
      <x:c r="S746" s="23" t="str">
        <x:v>https://docs.inecelectionresults.net/elections_prod/1292/state/1/lga/3752/ward/24919/pu/103097/103097-1677678623.pdf</x:v>
      </x:c>
    </x:row>
    <x:row r="747">
      <x:c r="A747" s="17" t="str">
        <x:v>OYO</x:v>
      </x:c>
      <x:c r="B747" s="17" t="str">
        <x:v>KAJOLA</x:v>
      </x:c>
      <x:c r="C747" s="17" t="str">
        <x:v>IMOBA/OKE-OGUN</x:v>
      </x:c>
      <x:c r="D747" s="17" t="str">
        <x:v>30-19-07-001</x:v>
      </x:c>
      <x:c r="E747" s="17" t="str">
        <x:v>OLOGBIN OKE-OGUN</x:v>
      </x:c>
      <x:c r="F747" s="20" t="n">
        <x:v>273</x:v>
      </x:c>
      <x:c r="G747" s="20" t="n">
        <x:v>734</x:v>
      </x:c>
      <x:c r="H747" s="20" t="str">
        <x:v>TRUE</x:v>
      </x:c>
      <x:c r="I747" s="20" t="n">
        <x:v>0</x:v>
      </x:c>
      <x:c r="J747" s="17" t="str">
        <x:v>TRUE</x:v>
      </x:c>
      <x:c r="K747" s="17" t="str">
        <x:v>FALSE</x:v>
      </x:c>
      <x:c r="L747" s="17" t="str">
        <x:v>FALSE</x:v>
      </x:c>
      <x:c r="M747" s="17" t="str">
        <x:v>FALSE</x:v>
      </x:c>
      <x:c r="N747" s="17" t="str">
        <x:v>FALSE</x:v>
      </x:c>
      <x:c r="O747" s="20" t="n">
        <x:v>0</x:v>
      </x:c>
      <x:c r="P747" s="20" t="n">
        <x:v>0</x:v>
      </x:c>
      <x:c r="Q747" s="20" t="n">
        <x:v>0</x:v>
      </x:c>
      <x:c r="R747" s="20" t="n">
        <x:v>0</x:v>
      </x:c>
      <x:c r="S747" s="23" t="str">
        <x:v>https://docs.inecelectionresults.net/elections_prod/1292/state/01/lga/19/ward/07/pu/001/001-1677424889.pdf</x:v>
      </x:c>
    </x:row>
    <x:row r="748">
      <x:c r="A748" s="17" t="str">
        <x:v>OYO</x:v>
      </x:c>
      <x:c r="B748" s="17" t="str">
        <x:v>KAJOLA</x:v>
      </x:c>
      <x:c r="C748" s="17" t="str">
        <x:v>IMOBA/OKE-OGUN</x:v>
      </x:c>
      <x:c r="D748" s="17" t="str">
        <x:v>30-19-07-003</x:v>
      </x:c>
      <x:c r="E748" s="17" t="str">
        <x:v>L.A. SCHOOL, ALAAPA</x:v>
      </x:c>
      <x:c r="F748" s="20" t="n">
        <x:v>225</x:v>
      </x:c>
      <x:c r="G748" s="20" t="n">
        <x:v>638</x:v>
      </x:c>
      <x:c r="H748" s="20" t="str">
        <x:v>TRUE</x:v>
      </x:c>
      <x:c r="I748" s="20" t="n">
        <x:v>0</x:v>
      </x:c>
      <x:c r="J748" s="17" t="str">
        <x:v>TRUE</x:v>
      </x:c>
      <x:c r="K748" s="17" t="str">
        <x:v>FALSE</x:v>
      </x:c>
      <x:c r="L748" s="17" t="str">
        <x:v>FALSE</x:v>
      </x:c>
      <x:c r="M748" s="17" t="str">
        <x:v>FALSE</x:v>
      </x:c>
      <x:c r="N748" s="17" t="str">
        <x:v>FALSE</x:v>
      </x:c>
      <x:c r="O748" s="20" t="n">
        <x:v>0</x:v>
      </x:c>
      <x:c r="P748" s="20" t="n">
        <x:v>0</x:v>
      </x:c>
      <x:c r="Q748" s="20" t="n">
        <x:v>0</x:v>
      </x:c>
      <x:c r="R748" s="20" t="n">
        <x:v>0</x:v>
      </x:c>
      <x:c r="S748" s="23" t="str">
        <x:v>https://docs.inecelectionresults.net/elections_prod/1292/state/01/lga/19/ward/07/pu/003/003-1677428160.pdf</x:v>
      </x:c>
    </x:row>
    <x:row r="749">
      <x:c r="A749" s="17" t="str">
        <x:v>OYO</x:v>
      </x:c>
      <x:c r="B749" s="17" t="str">
        <x:v>KAJOLA</x:v>
      </x:c>
      <x:c r="C749" s="17" t="str">
        <x:v>IMOBA/OKE-OGUN</x:v>
      </x:c>
      <x:c r="D749" s="17" t="str">
        <x:v>30-19-07-005</x:v>
      </x:c>
      <x:c r="E749" s="17" t="str">
        <x:v>OPEN SPACE ALAGBEDE, ISEMI</x:v>
      </x:c>
      <x:c r="F749" s="20" t="n">
        <x:v>259</x:v>
      </x:c>
      <x:c r="G749" s="20" t="n">
        <x:v>742</x:v>
      </x:c>
      <x:c r="H749" s="20" t="str">
        <x:v>TRUE</x:v>
      </x:c>
      <x:c r="I749" s="20" t="n">
        <x:v>0</x:v>
      </x:c>
      <x:c r="J749" s="17" t="str">
        <x:v>TRUE</x:v>
      </x:c>
      <x:c r="K749" s="17" t="str">
        <x:v>FALSE</x:v>
      </x:c>
      <x:c r="L749" s="17" t="str">
        <x:v>FALSE</x:v>
      </x:c>
      <x:c r="M749" s="17" t="str">
        <x:v>FALSE</x:v>
      </x:c>
      <x:c r="N749" s="17" t="str">
        <x:v>FALSE</x:v>
      </x:c>
      <x:c r="O749" s="20" t="n">
        <x:v>0</x:v>
      </x:c>
      <x:c r="P749" s="20" t="n">
        <x:v>0</x:v>
      </x:c>
      <x:c r="Q749" s="20" t="n">
        <x:v>0</x:v>
      </x:c>
      <x:c r="R749" s="20" t="n">
        <x:v>0</x:v>
      </x:c>
      <x:c r="S749" s="23" t="str">
        <x:v>https://docs.inecelectionresults.net/elections_prod/1292/state/01/lga/19/ward/07/pu/005/005-1677367477.pdf</x:v>
      </x:c>
    </x:row>
    <x:row r="750">
      <x:c r="A750" s="17" t="str">
        <x:v>OYO</x:v>
      </x:c>
      <x:c r="B750" s="17" t="str">
        <x:v>KAJOLA</x:v>
      </x:c>
      <x:c r="C750" s="17" t="str">
        <x:v>IMOBA/OKE-OGUN</x:v>
      </x:c>
      <x:c r="D750" s="17" t="str">
        <x:v>30-19-07-008</x:v>
      </x:c>
      <x:c r="E750" s="17" t="str">
        <x:v>OPEN SPACE, ALAGBEDE COMPOUND, OKE-OGUN</x:v>
      </x:c>
      <x:c r="F750" s="20" t="n">
        <x:v>276</x:v>
      </x:c>
      <x:c r="G750" s="20" t="n">
        <x:v>821</x:v>
      </x:c>
      <x:c r="H750" s="20" t="str">
        <x:v>TRUE</x:v>
      </x:c>
      <x:c r="I750" s="20" t="n">
        <x:v>0</x:v>
      </x:c>
      <x:c r="J750" s="17" t="str">
        <x:v>TRUE</x:v>
      </x:c>
      <x:c r="K750" s="17" t="str">
        <x:v>FALSE</x:v>
      </x:c>
      <x:c r="L750" s="17" t="str">
        <x:v>FALSE</x:v>
      </x:c>
      <x:c r="M750" s="17" t="str">
        <x:v>FALSE</x:v>
      </x:c>
      <x:c r="N750" s="17" t="str">
        <x:v>FALSE</x:v>
      </x:c>
      <x:c r="O750" s="20" t="n">
        <x:v>0</x:v>
      </x:c>
      <x:c r="P750" s="20" t="n">
        <x:v>0</x:v>
      </x:c>
      <x:c r="Q750" s="20" t="n">
        <x:v>0</x:v>
      </x:c>
      <x:c r="R750" s="20" t="n">
        <x:v>0</x:v>
      </x:c>
      <x:c r="S750" s="23" t="str">
        <x:v>https://docs.inecelectionresults.net/elections_prod/1292/state/01/lga/19/ward/07/pu/008/008-1677427116.pdf</x:v>
      </x:c>
    </x:row>
    <x:row r="751">
      <x:c r="A751" s="17" t="str">
        <x:v>OYO</x:v>
      </x:c>
      <x:c r="B751" s="17" t="str">
        <x:v>KAJOLA</x:v>
      </x:c>
      <x:c r="C751" s="17" t="str">
        <x:v>ISEMI-ILE/IMIA/ILUA</x:v>
      </x:c>
      <x:c r="D751" s="17" t="str">
        <x:v>30-19-08-001</x:v>
      </x:c>
      <x:c r="E751" s="17" t="str">
        <x:v>BESIDE ABALETU COMPOUND, OKE AGO</x:v>
      </x:c>
      <x:c r="F751" s="20" t="n">
        <x:v>174</x:v>
      </x:c>
      <x:c r="G751" s="20" t="n">
        <x:v>414</x:v>
      </x:c>
      <x:c r="H751" s="20" t="str">
        <x:v>TRUE</x:v>
      </x:c>
      <x:c r="I751" s="20" t="n">
        <x:v>0</x:v>
      </x:c>
      <x:c r="J751" s="17" t="str">
        <x:v>TRUE</x:v>
      </x:c>
      <x:c r="K751" s="17" t="str">
        <x:v>FALSE</x:v>
      </x:c>
      <x:c r="L751" s="17" t="str">
        <x:v>FALSE</x:v>
      </x:c>
      <x:c r="M751" s="17" t="str">
        <x:v>FALSE</x:v>
      </x:c>
      <x:c r="N751" s="17" t="str">
        <x:v>TRUE</x:v>
      </x:c>
      <x:c r="O751" s="20" t="n">
        <x:v>93</x:v>
      </x:c>
      <x:c r="P751" s="20" t="n">
        <x:v>4</x:v>
      </x:c>
      <x:c r="Q751" s="20" t="n">
        <x:v>64</x:v>
      </x:c>
      <x:c r="R751" s="20" t="n">
        <x:v>0</x:v>
      </x:c>
      <x:c r="S751" s="23" t="str">
        <x:v>https://inec-cvr-cache.s3.eu-west-1.amazonaws.com/cached/results/102010/result_89109_1677580023_thumb.jpg</x:v>
      </x:c>
    </x:row>
    <x:row r="752">
      <x:c r="A752" s="17" t="str">
        <x:v>OYO</x:v>
      </x:c>
      <x:c r="B752" s="17" t="str">
        <x:v>KAJOLA</x:v>
      </x:c>
      <x:c r="C752" s="17" t="str">
        <x:v>ISEMI-ILE/IMIA/ILUA</x:v>
      </x:c>
      <x:c r="D752" s="17" t="str">
        <x:v>30-19-08-008</x:v>
      </x:c>
      <x:c r="E752" s="17" t="str">
        <x:v>A.U.D. PRIMARY SCHOOL, IMIA II</x:v>
      </x:c>
      <x:c r="F752" s="20" t="n">
        <x:v>103</x:v>
      </x:c>
      <x:c r="G752" s="20" t="n">
        <x:v>298</x:v>
      </x:c>
      <x:c r="H752" s="20" t="str">
        <x:v>TRUE</x:v>
      </x:c>
      <x:c r="I752" s="20" t="n">
        <x:v>0</x:v>
      </x:c>
      <x:c r="J752" s="17" t="str">
        <x:v>TRUE</x:v>
      </x:c>
      <x:c r="K752" s="17" t="str">
        <x:v>FALSE</x:v>
      </x:c>
      <x:c r="L752" s="17" t="str">
        <x:v>FALSE</x:v>
      </x:c>
      <x:c r="M752" s="17" t="str">
        <x:v>FALSE</x:v>
      </x:c>
      <x:c r="N752" s="17" t="str">
        <x:v>FALSE</x:v>
      </x:c>
      <x:c r="O752" s="20" t="n">
        <x:v>0</x:v>
      </x:c>
      <x:c r="P752" s="20" t="n">
        <x:v>0</x:v>
      </x:c>
      <x:c r="Q752" s="20" t="n">
        <x:v>0</x:v>
      </x:c>
      <x:c r="R752" s="20" t="n">
        <x:v>0</x:v>
      </x:c>
      <x:c r="S752" s="23" t="str">
        <x:v>https://inec-cvr-cache.s3.eu-west-1.amazonaws.com/cached/results/102017/result_89116_1677580994_thumb.jpg</x:v>
      </x:c>
    </x:row>
    <x:row r="753">
      <x:c r="A753" s="17" t="str">
        <x:v>OYO</x:v>
      </x:c>
      <x:c r="B753" s="17" t="str">
        <x:v>KAJOLA</x:v>
      </x:c>
      <x:c r="C753" s="17" t="str">
        <x:v>ISIA</x:v>
      </x:c>
      <x:c r="D753" s="17" t="str">
        <x:v>30-19-09-004</x:v>
      </x:c>
      <x:c r="E753" s="17" t="str">
        <x:v>REST HOUSE JUNCTION</x:v>
      </x:c>
      <x:c r="F753" s="20" t="n">
        <x:v>0</x:v>
      </x:c>
      <x:c r="G753" s="20" t="n">
        <x:v>856</x:v>
      </x:c>
      <x:c r="H753" s="20" t="str">
        <x:v>TRUE</x:v>
      </x:c>
      <x:c r="I753" s="20" t="n">
        <x:v>0</x:v>
      </x:c>
      <x:c r="J753" s="17" t="str">
        <x:v>TRUE</x:v>
      </x:c>
      <x:c r="K753" s="17" t="str">
        <x:v>FALSE</x:v>
      </x:c>
      <x:c r="L753" s="17" t="str">
        <x:v>FALSE</x:v>
      </x:c>
      <x:c r="M753" s="17" t="str">
        <x:v>FALSE</x:v>
      </x:c>
      <x:c r="N753" s="17" t="str">
        <x:v>FALSE</x:v>
      </x:c>
      <x:c r="O753" s="20" t="n">
        <x:v>0</x:v>
      </x:c>
      <x:c r="P753" s="20" t="n">
        <x:v>0</x:v>
      </x:c>
      <x:c r="Q753" s="20" t="n">
        <x:v>0</x:v>
      </x:c>
      <x:c r="R753" s="20" t="n">
        <x:v>0</x:v>
      </x:c>
      <x:c r="S753" s="23" t="str">
        <x:v>https://docs.inecelectionresults.net/elections_prod/1292/state/01/lga/19/ward/09/pu/004/004-1677405227.pdf</x:v>
      </x:c>
    </x:row>
    <x:row r="754">
      <x:c r="A754" s="17" t="str">
        <x:v>OYO</x:v>
      </x:c>
      <x:c r="B754" s="17" t="str">
        <x:v>KAJOLA</x:v>
      </x:c>
      <x:c r="C754" s="17" t="str">
        <x:v>ISIA</x:v>
      </x:c>
      <x:c r="D754" s="17" t="str">
        <x:v>30-19-09-005</x:v>
      </x:c>
      <x:c r="E754" s="17" t="str">
        <x:v>REST HOUSE JUNCTION</x:v>
      </x:c>
      <x:c r="F754" s="20" t="n">
        <x:v>0</x:v>
      </x:c>
      <x:c r="G754" s="20" t="n">
        <x:v>856</x:v>
      </x:c>
      <x:c r="H754" s="20" t="str">
        <x:v>TRUE</x:v>
      </x:c>
      <x:c r="I754" s="20" t="n">
        <x:v>0</x:v>
      </x:c>
      <x:c r="J754" s="17" t="str">
        <x:v>TRUE</x:v>
      </x:c>
      <x:c r="K754" s="17" t="str">
        <x:v>FALSE</x:v>
      </x:c>
      <x:c r="L754" s="17" t="str">
        <x:v>FALSE</x:v>
      </x:c>
      <x:c r="M754" s="17" t="str">
        <x:v>FALSE</x:v>
      </x:c>
      <x:c r="N754" s="17" t="str">
        <x:v>FALSE</x:v>
      </x:c>
      <x:c r="O754" s="20" t="n">
        <x:v>0</x:v>
      </x:c>
      <x:c r="P754" s="20" t="n">
        <x:v>0</x:v>
      </x:c>
      <x:c r="Q754" s="20" t="n">
        <x:v>0</x:v>
      </x:c>
      <x:c r="R754" s="20" t="n">
        <x:v>0</x:v>
      </x:c>
      <x:c r="S754" s="23" t="str">
        <x:v>https://docs.inecelectionresults.net/elections_prod/1292/state/01/lga/19/ward/09/pu/004/004-1677405227.pdf</x:v>
      </x:c>
    </x:row>
    <x:row r="755">
      <x:c r="A755" s="17" t="str">
        <x:v>OYO</x:v>
      </x:c>
      <x:c r="B755" s="17" t="str">
        <x:v>KAJOLA</x:v>
      </x:c>
      <x:c r="C755" s="17" t="str">
        <x:v>KAJOLA</x:v>
      </x:c>
      <x:c r="D755" s="17" t="str">
        <x:v>30-19-10-002</x:v>
      </x:c>
      <x:c r="E755" s="17" t="str">
        <x:v>DALEMO COMPOUND</x:v>
      </x:c>
      <x:c r="F755" s="20" t="n">
        <x:v>267</x:v>
      </x:c>
      <x:c r="G755" s="20" t="n">
        <x:v>609</x:v>
      </x:c>
      <x:c r="H755" s="20" t="str">
        <x:v>TRUE</x:v>
      </x:c>
      <x:c r="I755" s="20" t="n">
        <x:v>0</x:v>
      </x:c>
      <x:c r="J755" s="17" t="str">
        <x:v>TRUE</x:v>
      </x:c>
      <x:c r="K755" s="17" t="str">
        <x:v>FALSE</x:v>
      </x:c>
      <x:c r="L755" s="17" t="str">
        <x:v>FALSE</x:v>
      </x:c>
      <x:c r="M755" s="17" t="str">
        <x:v>FALSE</x:v>
      </x:c>
      <x:c r="N755" s="17" t="str">
        <x:v>FALSE</x:v>
      </x:c>
      <x:c r="O755" s="20" t="n">
        <x:v>0</x:v>
      </x:c>
      <x:c r="P755" s="20" t="n">
        <x:v>0</x:v>
      </x:c>
      <x:c r="Q755" s="20" t="n">
        <x:v>0</x:v>
      </x:c>
      <x:c r="R755" s="20" t="n">
        <x:v>0</x:v>
      </x:c>
      <x:c r="S755" s="23" t="str">
        <x:v>https://docs.inecelectionresults.net/elections_prod/1292/state/01/lga/19/ward/10/pu/002/002-1677389213.pdf</x:v>
      </x:c>
    </x:row>
    <x:row r="756">
      <x:c r="A756" s="17" t="str">
        <x:v>OYO</x:v>
      </x:c>
      <x:c r="B756" s="17" t="str">
        <x:v>KAJOLA</x:v>
      </x:c>
      <x:c r="C756" s="17" t="str">
        <x:v>OLELE</x:v>
      </x:c>
      <x:c r="D756" s="17" t="str">
        <x:v>30-19-11-002</x:v>
      </x:c>
      <x:c r="E756" s="17" t="str">
        <x:v>OPEN SPACE, BEKAILA AROROLO</x:v>
      </x:c>
      <x:c r="F756" s="20" t="n">
        <x:v>196</x:v>
      </x:c>
      <x:c r="G756" s="20" t="n">
        <x:v>464</x:v>
      </x:c>
      <x:c r="H756" s="20" t="str">
        <x:v>TRUE</x:v>
      </x:c>
      <x:c r="I756" s="20" t="n">
        <x:v>0</x:v>
      </x:c>
      <x:c r="J756" s="17" t="str">
        <x:v>TRUE</x:v>
      </x:c>
      <x:c r="K756" s="17" t="str">
        <x:v>FALSE</x:v>
      </x:c>
      <x:c r="L756" s="17" t="str">
        <x:v>FALSE</x:v>
      </x:c>
      <x:c r="M756" s="17" t="str">
        <x:v>FALSE</x:v>
      </x:c>
      <x:c r="N756" s="17" t="str">
        <x:v>FALSE</x:v>
      </x:c>
      <x:c r="O756" s="20" t="n">
        <x:v>0</x:v>
      </x:c>
      <x:c r="P756" s="20" t="n">
        <x:v>0</x:v>
      </x:c>
      <x:c r="Q756" s="20" t="n">
        <x:v>0</x:v>
      </x:c>
      <x:c r="R756" s="20" t="n">
        <x:v>0</x:v>
      </x:c>
      <x:c r="S756" s="23" t="str">
        <x:v>https://docs.inecelectionresults.net/elections_prod/1292/state/01/lga/19/ward/11/pu/002/002-1677403868.pdf</x:v>
      </x:c>
    </x:row>
    <x:row r="757">
      <x:c r="A757" s="17" t="str">
        <x:v>OYO</x:v>
      </x:c>
      <x:c r="B757" s="17" t="str">
        <x:v>KAJOLA</x:v>
      </x:c>
      <x:c r="C757" s="17" t="str">
        <x:v>OLELE</x:v>
      </x:c>
      <x:c r="D757" s="17" t="str">
        <x:v>30-19-11-009</x:v>
      </x:c>
      <x:c r="E757" s="17" t="str">
        <x:v>OPEN SPACE BESIDE AJANA COMPOUND</x:v>
      </x:c>
      <x:c r="F757" s="20" t="n">
        <x:v>175</x:v>
      </x:c>
      <x:c r="G757" s="20" t="n">
        <x:v>508</x:v>
      </x:c>
      <x:c r="H757" s="20" t="str">
        <x:v>TRUE</x:v>
      </x:c>
      <x:c r="I757" s="20" t="n">
        <x:v>0</x:v>
      </x:c>
      <x:c r="J757" s="17" t="str">
        <x:v>TRUE</x:v>
      </x:c>
      <x:c r="K757" s="17" t="str">
        <x:v>FALSE</x:v>
      </x:c>
      <x:c r="L757" s="17" t="str">
        <x:v>FALSE</x:v>
      </x:c>
      <x:c r="M757" s="17" t="str">
        <x:v>FALSE</x:v>
      </x:c>
      <x:c r="N757" s="17" t="str">
        <x:v>FALSE</x:v>
      </x:c>
      <x:c r="O757" s="20" t="n">
        <x:v>0</x:v>
      </x:c>
      <x:c r="P757" s="20" t="n">
        <x:v>0</x:v>
      </x:c>
      <x:c r="Q757" s="20" t="n">
        <x:v>0</x:v>
      </x:c>
      <x:c r="R757" s="20" t="n">
        <x:v>0</x:v>
      </x:c>
      <x:c r="S757" s="23" t="str">
        <x:v>https://docs.inecelectionresults.net/elections_prod/1292/state/01/lga/19/ward/11/pu/009/009-1677398475.pdf</x:v>
      </x:c>
    </x:row>
    <x:row r="758">
      <x:c r="A758" s="17" t="str">
        <x:v>OYO</x:v>
      </x:c>
      <x:c r="B758" s="17" t="str">
        <x:v>KAJOLA</x:v>
      </x:c>
      <x:c r="C758" s="17" t="str">
        <x:v>OLELE</x:v>
      </x:c>
      <x:c r="D758" s="17" t="str">
        <x:v>30-19-11-011</x:v>
      </x:c>
      <x:c r="E758" s="17" t="str">
        <x:v>OPEN SPACE M.T.D., OLELE</x:v>
      </x:c>
      <x:c r="F758" s="20" t="n">
        <x:v>149</x:v>
      </x:c>
      <x:c r="G758" s="20" t="n">
        <x:v>474</x:v>
      </x:c>
      <x:c r="H758" s="20" t="str">
        <x:v>TRUE</x:v>
      </x:c>
      <x:c r="I758" s="20" t="n">
        <x:v>0</x:v>
      </x:c>
      <x:c r="J758" s="17" t="str">
        <x:v>FALSE</x:v>
      </x:c>
      <x:c r="K758" s="17" t="str">
        <x:v>FALSE</x:v>
      </x:c>
      <x:c r="L758" s="17" t="str">
        <x:v>FALSE</x:v>
      </x:c>
      <x:c r="M758" s="17" t="str">
        <x:v>FALSE</x:v>
      </x:c>
      <x:c r="N758" s="17" t="str">
        <x:v>TRUE</x:v>
      </x:c>
      <x:c r="O758" s="20" t="n">
        <x:v>83</x:v>
      </x:c>
      <x:c r="P758" s="20" t="n">
        <x:v>13</x:v>
      </x:c>
      <x:c r="Q758" s="20" t="n">
        <x:v>45</x:v>
      </x:c>
      <x:c r="R758" s="20" t="n">
        <x:v>0</x:v>
      </x:c>
      <x:c r="S758" s="23" t="str">
        <x:v>https://docs.inecelectionresults.net/elections_prod/1292/state/01/lga/19/ward/11/pu/011/011-1677411120.pdf</x:v>
      </x:c>
    </x:row>
    <x:row r="759">
      <x:c r="A759" s="17" t="str">
        <x:v>OYO</x:v>
      </x:c>
      <x:c r="B759" s="17" t="str">
        <x:v>LAGELU</x:v>
      </x:c>
      <x:c r="C759" s="17" t="str">
        <x:v>AJARA/OPEODU</x:v>
      </x:c>
      <x:c r="D759" s="17" t="str">
        <x:v>30-20-01-004</x:v>
      </x:c>
      <x:c r="E759" s="17" t="str">
        <x:v>OJU-IRIN ONIKOKORO I</x:v>
      </x:c>
      <x:c r="F759" s="20" t="n">
        <x:v>270</x:v>
      </x:c>
      <x:c r="G759" s="20" t="n">
        <x:v>1047</x:v>
      </x:c>
      <x:c r="H759" s="20" t="str">
        <x:v>TRUE</x:v>
      </x:c>
      <x:c r="I759" s="20" t="n">
        <x:v>0</x:v>
      </x:c>
      <x:c r="J759" s="17" t="str">
        <x:v>TRUE</x:v>
      </x:c>
      <x:c r="K759" s="17" t="str">
        <x:v>FALSE</x:v>
      </x:c>
      <x:c r="L759" s="17" t="str">
        <x:v>FALSE</x:v>
      </x:c>
      <x:c r="M759" s="17" t="str">
        <x:v>FALSE</x:v>
      </x:c>
      <x:c r="N759" s="17" t="str">
        <x:v>TRUE</x:v>
      </x:c>
      <x:c r="O759" s="20" t="n">
        <x:v>35</x:v>
      </x:c>
      <x:c r="P759" s="20" t="n">
        <x:v>2</x:v>
      </x:c>
      <x:c r="Q759" s="20" t="n">
        <x:v>11</x:v>
      </x:c>
      <x:c r="R759" s="20" t="n">
        <x:v>0</x:v>
      </x:c>
      <x:c r="S759" s="23" t="str">
        <x:v>https://docs.inecelectionresults.net/elections_prod/1292/state/01/lga/20/ward/01/pu/004/004-1677405061.pdf</x:v>
      </x:c>
    </x:row>
    <x:row r="760">
      <x:c r="A760" s="17" t="str">
        <x:v>OYO</x:v>
      </x:c>
      <x:c r="B760" s="17" t="str">
        <x:v>LAGELU</x:v>
      </x:c>
      <x:c r="C760" s="17" t="str">
        <x:v>ARULOGUN EHIN/KELEBE</x:v>
      </x:c>
      <x:c r="D760" s="17" t="str">
        <x:v>30-20-03-002</x:v>
      </x:c>
      <x:c r="E760" s="17" t="str">
        <x:v>I.D.C. SCHOOL, EKERIN-OFIJANRAN</x:v>
      </x:c>
      <x:c r="F760" s="20" t="n">
        <x:v>49</x:v>
      </x:c>
      <x:c r="G760" s="20" t="n">
        <x:v>1060</x:v>
      </x:c>
      <x:c r="H760" s="20" t="str">
        <x:v>TRUE</x:v>
      </x:c>
      <x:c r="I760" s="20" t="n">
        <x:v>0</x:v>
      </x:c>
      <x:c r="J760" s="17" t="str">
        <x:v>TRUE</x:v>
      </x:c>
      <x:c r="K760" s="17" t="str">
        <x:v>FALSE</x:v>
      </x:c>
      <x:c r="L760" s="17" t="str">
        <x:v>FALSE</x:v>
      </x:c>
      <x:c r="M760" s="17" t="str">
        <x:v>FALSE</x:v>
      </x:c>
      <x:c r="N760" s="17" t="str">
        <x:v>FALSE</x:v>
      </x:c>
      <x:c r="O760" s="20" t="n">
        <x:v>0</x:v>
      </x:c>
      <x:c r="P760" s="20" t="n">
        <x:v>0</x:v>
      </x:c>
      <x:c r="Q760" s="20" t="n">
        <x:v>0</x:v>
      </x:c>
      <x:c r="R760" s="20" t="n">
        <x:v>0</x:v>
      </x:c>
      <x:c r="S760" s="23" t="str">
        <x:v>https://docs.inecelectionresults.net/elections_prod/1292/state/01/lga/20/ward/03/pu/002/002-1677387536.pdf</x:v>
      </x:c>
    </x:row>
    <x:row r="761">
      <x:c r="A761" s="17" t="str">
        <x:v>OYO</x:v>
      </x:c>
      <x:c r="B761" s="17" t="str">
        <x:v>LAGELU</x:v>
      </x:c>
      <x:c r="C761" s="17" t="str">
        <x:v>ARULOGUN EHIN/KELEBE</x:v>
      </x:c>
      <x:c r="D761" s="17" t="str">
        <x:v>30-20-03-004</x:v>
      </x:c>
      <x:c r="E761" s="17" t="str">
        <x:v>METHODIST PRIMARY SCHOOL, KELEBE</x:v>
      </x:c>
      <x:c r="F761" s="20" t="n">
        <x:v>166</x:v>
      </x:c>
      <x:c r="G761" s="20" t="n">
        <x:v>1026</x:v>
      </x:c>
      <x:c r="H761" s="20" t="str">
        <x:v>TRUE</x:v>
      </x:c>
      <x:c r="I761" s="20" t="n">
        <x:v>0</x:v>
      </x:c>
      <x:c r="J761" s="17" t="str">
        <x:v>TRUE</x:v>
      </x:c>
      <x:c r="K761" s="17" t="str">
        <x:v>FALSE</x:v>
      </x:c>
      <x:c r="L761" s="17" t="str">
        <x:v>FALSE</x:v>
      </x:c>
      <x:c r="M761" s="17" t="str">
        <x:v>FALSE</x:v>
      </x:c>
      <x:c r="N761" s="17" t="str">
        <x:v>TRUE</x:v>
      </x:c>
      <x:c r="O761" s="20" t="n">
        <x:v>115</x:v>
      </x:c>
      <x:c r="P761" s="20" t="n">
        <x:v>5</x:v>
      </x:c>
      <x:c r="Q761" s="20" t="n">
        <x:v>29</x:v>
      </x:c>
      <x:c r="R761" s="20" t="n">
        <x:v>0</x:v>
      </x:c>
      <x:c r="S761" s="23" t="str">
        <x:v>https://docs.inecelectionresults.net/elections_prod/1292/state/01/lga/20/ward/03/pu/004/004-1677385485.pdf</x:v>
      </x:c>
    </x:row>
    <x:row r="762">
      <x:c r="A762" s="17" t="str">
        <x:v>OYO</x:v>
      </x:c>
      <x:c r="B762" s="17" t="str">
        <x:v>LAGELU</x:v>
      </x:c>
      <x:c r="C762" s="17" t="str">
        <x:v>EJIOKU/IGBON/ARIKU</x:v>
      </x:c>
      <x:c r="D762" s="17" t="str">
        <x:v>30-20-04-008</x:v>
      </x:c>
      <x:c r="E762" s="17" t="str">
        <x:v>ST. PAUL'S SCHOOL, ELEGBAADA</x:v>
      </x:c>
      <x:c r="F762" s="20" t="n">
        <x:v>49</x:v>
      </x:c>
      <x:c r="G762" s="20" t="n">
        <x:v>277</x:v>
      </x:c>
      <x:c r="H762" s="20" t="str">
        <x:v>TRUE</x:v>
      </x:c>
      <x:c r="I762" s="20" t="n">
        <x:v>0</x:v>
      </x:c>
      <x:c r="J762" s="17" t="str">
        <x:v>TRUE</x:v>
      </x:c>
      <x:c r="K762" s="17" t="str">
        <x:v>FALSE</x:v>
      </x:c>
      <x:c r="L762" s="17" t="str">
        <x:v>FALSE</x:v>
      </x:c>
      <x:c r="M762" s="17" t="str">
        <x:v>FALSE</x:v>
      </x:c>
      <x:c r="N762" s="17" t="str">
        <x:v>FALSE</x:v>
      </x:c>
      <x:c r="O762" s="20" t="n">
        <x:v>0</x:v>
      </x:c>
      <x:c r="P762" s="20" t="n">
        <x:v>0</x:v>
      </x:c>
      <x:c r="Q762" s="20" t="n">
        <x:v>0</x:v>
      </x:c>
      <x:c r="R762" s="20" t="n">
        <x:v>0</x:v>
      </x:c>
      <x:c r="S762" s="23" t="str">
        <x:v>https://docs.inecelectionresults.net/elections_prod/1292/state/01/lga/20/ward/04/pu/008/008-1677386682.pdf</x:v>
      </x:c>
    </x:row>
    <x:row r="763">
      <x:c r="A763" s="17" t="str">
        <x:v>OYO</x:v>
      </x:c>
      <x:c r="B763" s="17" t="str">
        <x:v>LAGELU</x:v>
      </x:c>
      <x:c r="C763" s="17" t="str">
        <x:v>EJIOKU/IGBON/ARIKU</x:v>
      </x:c>
      <x:c r="D763" s="17" t="str">
        <x:v>30-20-04-009</x:v>
      </x:c>
      <x:c r="E763" s="17" t="str">
        <x:v>OLUWO VILLAGE</x:v>
      </x:c>
      <x:c r="F763" s="20" t="n">
        <x:v>63</x:v>
      </x:c>
      <x:c r="G763" s="20" t="n">
        <x:v>313</x:v>
      </x:c>
      <x:c r="H763" s="20" t="str">
        <x:v>TRUE</x:v>
      </x:c>
      <x:c r="I763" s="20" t="n">
        <x:v>0</x:v>
      </x:c>
      <x:c r="J763" s="17" t="str">
        <x:v>TRUE</x:v>
      </x:c>
      <x:c r="K763" s="17" t="str">
        <x:v>FALSE</x:v>
      </x:c>
      <x:c r="L763" s="17" t="str">
        <x:v>FALSE</x:v>
      </x:c>
      <x:c r="M763" s="17" t="str">
        <x:v>FALSE</x:v>
      </x:c>
      <x:c r="N763" s="17" t="str">
        <x:v>FALSE</x:v>
      </x:c>
      <x:c r="O763" s="20" t="n">
        <x:v>42</x:v>
      </x:c>
      <x:c r="P763" s="20" t="n">
        <x:v>1</x:v>
      </x:c>
      <x:c r="Q763" s="20" t="n">
        <x:v>10</x:v>
      </x:c>
      <x:c r="R763" s="20" t="n">
        <x:v>0</x:v>
      </x:c>
      <x:c r="S763" s="23" t="str">
        <x:v>https://docs.inecelectionresults.net/elections_prod/1292/state/01/lga/20/ward/04/pu/009/009-1677384344.pdf</x:v>
      </x:c>
    </x:row>
    <x:row r="764">
      <x:c r="A764" s="17" t="str">
        <x:v>OYO</x:v>
      </x:c>
      <x:c r="B764" s="17" t="str">
        <x:v>LAGELU</x:v>
      </x:c>
      <x:c r="C764" s="17" t="str">
        <x:v>LAGELU MARKET/KAJOLA/GBENA</x:v>
      </x:c>
      <x:c r="D764" s="17" t="str">
        <x:v>30-20-05-003</x:v>
      </x:c>
      <x:c r="E764" s="17" t="str">
        <x:v>OPEN SPACE, TEXACO</x:v>
      </x:c>
      <x:c r="F764" s="20" t="n">
        <x:v>176</x:v>
      </x:c>
      <x:c r="G764" s="20" t="n">
        <x:v>750</x:v>
      </x:c>
      <x:c r="H764" s="20" t="str">
        <x:v>TRUE</x:v>
      </x:c>
      <x:c r="I764" s="20" t="n">
        <x:v>0</x:v>
      </x:c>
      <x:c r="J764" s="17" t="str">
        <x:v>TRUE</x:v>
      </x:c>
      <x:c r="K764" s="17" t="str">
        <x:v>FALSE</x:v>
      </x:c>
      <x:c r="L764" s="17" t="str">
        <x:v>FALSE</x:v>
      </x:c>
      <x:c r="M764" s="17" t="str">
        <x:v>FALSE</x:v>
      </x:c>
      <x:c r="N764" s="17" t="str">
        <x:v>FALSE</x:v>
      </x:c>
      <x:c r="O764" s="20" t="n">
        <x:v>0</x:v>
      </x:c>
      <x:c r="P764" s="20" t="n">
        <x:v>0</x:v>
      </x:c>
      <x:c r="Q764" s="20" t="n">
        <x:v>0</x:v>
      </x:c>
      <x:c r="R764" s="20" t="n">
        <x:v>0</x:v>
      </x:c>
      <x:c r="S764" s="23" t="str">
        <x:v>https://docs.inecelectionresults.net/elections_prod/1292/state/01/lga/20/ward/05/pu/003/003-1677387202.pdf</x:v>
      </x:c>
    </x:row>
    <x:row r="765">
      <x:c r="A765" s="17" t="str">
        <x:v>OYO</x:v>
      </x:c>
      <x:c r="B765" s="17" t="str">
        <x:v>LAGELU</x:v>
      </x:c>
      <x:c r="C765" s="17" t="str">
        <x:v>LAGUN</x:v>
      </x:c>
      <x:c r="D765" s="17" t="str">
        <x:v>30-20-06-007</x:v>
      </x:c>
      <x:c r="E765" s="17" t="str">
        <x:v>OYEWOLA VILLAGE</x:v>
      </x:c>
      <x:c r="F765" s="20" t="n">
        <x:v>93</x:v>
      </x:c>
      <x:c r="G765" s="20" t="n">
        <x:v>401</x:v>
      </x:c>
      <x:c r="H765" s="20" t="str">
        <x:v>TRUE</x:v>
      </x:c>
      <x:c r="I765" s="20" t="n">
        <x:v>0</x:v>
      </x:c>
      <x:c r="J765" s="17" t="str">
        <x:v>TRUE</x:v>
      </x:c>
      <x:c r="K765" s="17" t="str">
        <x:v>FALSE</x:v>
      </x:c>
      <x:c r="L765" s="17" t="str">
        <x:v>FALSE</x:v>
      </x:c>
      <x:c r="M765" s="17" t="str">
        <x:v>FALSE</x:v>
      </x:c>
      <x:c r="N765" s="17" t="str">
        <x:v>FALSE</x:v>
      </x:c>
      <x:c r="O765" s="20" t="n">
        <x:v>0</x:v>
      </x:c>
      <x:c r="P765" s="20" t="n">
        <x:v>0</x:v>
      </x:c>
      <x:c r="Q765" s="20" t="n">
        <x:v>0</x:v>
      </x:c>
      <x:c r="R765" s="20" t="n">
        <x:v>0</x:v>
      </x:c>
      <x:c r="S765" s="23" t="str">
        <x:v>https://docs.inecelectionresults.net/elections_prod/1292/state/01/lga/20/ward/06/pu/007/007-1677384523.pdf</x:v>
      </x:c>
    </x:row>
    <x:row r="766">
      <x:c r="A766" s="17" t="str">
        <x:v>OYO</x:v>
      </x:c>
      <x:c r="B766" s="17" t="str">
        <x:v>LAGELU</x:v>
      </x:c>
      <x:c r="C766" s="17" t="str">
        <x:v>LALUPON I</x:v>
      </x:c>
      <x:c r="D766" s="17" t="str">
        <x:v>30-20-07-003</x:v>
      </x:c>
      <x:c r="E766" s="17" t="str">
        <x:v>ISALE OSUN, LALUPON</x:v>
      </x:c>
      <x:c r="F766" s="20" t="n">
        <x:v>165</x:v>
      </x:c>
      <x:c r="G766" s="20" t="n">
        <x:v>1461</x:v>
      </x:c>
      <x:c r="H766" s="20" t="str">
        <x:v>TRUE</x:v>
      </x:c>
      <x:c r="I766" s="20" t="n">
        <x:v>0</x:v>
      </x:c>
      <x:c r="J766" s="17" t="str">
        <x:v>TRUE</x:v>
      </x:c>
      <x:c r="K766" s="17" t="str">
        <x:v>FALSE</x:v>
      </x:c>
      <x:c r="L766" s="17" t="str">
        <x:v>FALSE</x:v>
      </x:c>
      <x:c r="M766" s="17" t="str">
        <x:v>FALSE</x:v>
      </x:c>
      <x:c r="N766" s="17" t="str">
        <x:v>FALSE</x:v>
      </x:c>
      <x:c r="O766" s="20" t="n">
        <x:v>119</x:v>
      </x:c>
      <x:c r="P766" s="20" t="n">
        <x:v>6</x:v>
      </x:c>
      <x:c r="Q766" s="20" t="n">
        <x:v>21</x:v>
      </x:c>
      <x:c r="R766" s="20" t="n">
        <x:v>0</x:v>
      </x:c>
      <x:c r="S766" s="23" t="str">
        <x:v>https://docs.inecelectionresults.net/elections_prod/1292/state/01/lga/20/ward/07/pu/003/003-1677396872.pdf</x:v>
      </x:c>
    </x:row>
    <x:row r="767">
      <x:c r="A767" s="17" t="str">
        <x:v>OYO</x:v>
      </x:c>
      <x:c r="B767" s="17" t="str">
        <x:v>LAGELU</x:v>
      </x:c>
      <x:c r="C767" s="17" t="str">
        <x:v>LALUPON II</x:v>
      </x:c>
      <x:c r="D767" s="17" t="str">
        <x:v>30-20-08-002</x:v>
      </x:c>
      <x:c r="E767" s="17" t="str">
        <x:v>COURT HALL, LALUPON</x:v>
      </x:c>
      <x:c r="F767" s="20" t="n">
        <x:v>116</x:v>
      </x:c>
      <x:c r="G767" s="20" t="n">
        <x:v>891</x:v>
      </x:c>
      <x:c r="H767" s="20" t="str">
        <x:v>TRUE</x:v>
      </x:c>
      <x:c r="I767" s="20" t="n">
        <x:v>0</x:v>
      </x:c>
      <x:c r="J767" s="17" t="str">
        <x:v>TRUE</x:v>
      </x:c>
      <x:c r="K767" s="17" t="str">
        <x:v>FALSE</x:v>
      </x:c>
      <x:c r="L767" s="17" t="str">
        <x:v>FALSE</x:v>
      </x:c>
      <x:c r="M767" s="17" t="str">
        <x:v>FALSE</x:v>
      </x:c>
      <x:c r="N767" s="17" t="str">
        <x:v>FALSE</x:v>
      </x:c>
      <x:c r="O767" s="20" t="n">
        <x:v>0</x:v>
      </x:c>
      <x:c r="P767" s="20" t="n">
        <x:v>0</x:v>
      </x:c>
      <x:c r="Q767" s="20" t="n">
        <x:v>0</x:v>
      </x:c>
      <x:c r="R767" s="20" t="n">
        <x:v>0</x:v>
      </x:c>
      <x:c r="S767" s="23" t="str">
        <x:v>https://inec-cvr-cache.s3.eu-west-1.amazonaws.com/cached/results/102132/result_89317_1677618053_thumb.jpg</x:v>
      </x:c>
    </x:row>
    <x:row r="768">
      <x:c r="A768" s="17" t="str">
        <x:v>OYO</x:v>
      </x:c>
      <x:c r="B768" s="17" t="str">
        <x:v>LAGELU</x:v>
      </x:c>
      <x:c r="C768" s="17" t="str">
        <x:v>LALUPON III</x:v>
      </x:c>
      <x:c r="D768" s="17" t="str">
        <x:v>30-20-09-003</x:v>
      </x:c>
      <x:c r="E768" s="17" t="str">
        <x:v>ILE ERIN-NGBORO, LALUPON</x:v>
      </x:c>
      <x:c r="F768" s="20" t="n">
        <x:v>102</x:v>
      </x:c>
      <x:c r="G768" s="20" t="n">
        <x:v>702</x:v>
      </x:c>
      <x:c r="H768" s="20" t="str">
        <x:v>TRUE</x:v>
      </x:c>
      <x:c r="I768" s="20" t="n">
        <x:v>0</x:v>
      </x:c>
      <x:c r="J768" s="17" t="str">
        <x:v>TRUE</x:v>
      </x:c>
      <x:c r="K768" s="17" t="str">
        <x:v>FALSE</x:v>
      </x:c>
      <x:c r="L768" s="17" t="str">
        <x:v>FALSE</x:v>
      </x:c>
      <x:c r="M768" s="17" t="str">
        <x:v>FALSE</x:v>
      </x:c>
      <x:c r="N768" s="17" t="str">
        <x:v>FALSE</x:v>
      </x:c>
      <x:c r="O768" s="20" t="n">
        <x:v>0</x:v>
      </x:c>
      <x:c r="P768" s="20" t="n">
        <x:v>0</x:v>
      </x:c>
      <x:c r="Q768" s="20" t="n">
        <x:v>0</x:v>
      </x:c>
      <x:c r="R768" s="20" t="n">
        <x:v>0</x:v>
      </x:c>
      <x:c r="S768" s="23" t="str">
        <x:v>https://docs.inecelectionresults.net/elections_prod/1292/state/01/lga/20/ward/09/pu/003/003-1677381119.pdf</x:v>
      </x:c>
    </x:row>
    <x:row r="769">
      <x:c r="A769" s="17" t="str">
        <x:v>OYO</x:v>
      </x:c>
      <x:c r="B769" s="17" t="str">
        <x:v>LAGELU</x:v>
      </x:c>
      <x:c r="C769" s="17" t="str">
        <x:v>OFA-IGBO</x:v>
      </x:c>
      <x:c r="D769" s="17" t="str">
        <x:v>30-20-10-003</x:v>
      </x:c>
      <x:c r="E769" s="17" t="str">
        <x:v>ST. JOHN'S PRIMARY SCHOOL, ABA-OJE</x:v>
      </x:c>
      <x:c r="F769" s="20" t="n">
        <x:v>88</x:v>
      </x:c>
      <x:c r="G769" s="20" t="n">
        <x:v>347</x:v>
      </x:c>
      <x:c r="H769" s="20" t="str">
        <x:v>TRUE</x:v>
      </x:c>
      <x:c r="I769" s="20" t="n">
        <x:v>0</x:v>
      </x:c>
      <x:c r="J769" s="17" t="str">
        <x:v>TRUE</x:v>
      </x:c>
      <x:c r="K769" s="17" t="str">
        <x:v>FALSE</x:v>
      </x:c>
      <x:c r="L769" s="17" t="str">
        <x:v>FALSE</x:v>
      </x:c>
      <x:c r="M769" s="17" t="str">
        <x:v>FALSE</x:v>
      </x:c>
      <x:c r="N769" s="17" t="str">
        <x:v>FALSE</x:v>
      </x:c>
      <x:c r="O769" s="20" t="n">
        <x:v>0</x:v>
      </x:c>
      <x:c r="P769" s="20" t="n">
        <x:v>0</x:v>
      </x:c>
      <x:c r="Q769" s="20" t="n">
        <x:v>0</x:v>
      </x:c>
      <x:c r="R769" s="20" t="n">
        <x:v>0</x:v>
      </x:c>
      <x:c r="S769" s="23" t="str">
        <x:v>https://docs.inecelectionresults.net/elections_prod/1292/state/01/lga/20/ward/10/pu/003/003-1677387831.pdf</x:v>
      </x:c>
    </x:row>
    <x:row r="770">
      <x:c r="A770" s="17" t="str">
        <x:v>OYO</x:v>
      </x:c>
      <x:c r="B770" s="17" t="str">
        <x:v>LAGELU</x:v>
      </x:c>
      <x:c r="C770" s="17" t="str">
        <x:v>OFA-IGBO</x:v>
      </x:c>
      <x:c r="D770" s="17" t="str">
        <x:v>30-20-10-005</x:v>
      </x:c>
      <x:c r="E770" s="17" t="str">
        <x:v>ISLAMIC PRIMARY SCHOOL, ADEDOKUN</x:v>
      </x:c>
      <x:c r="F770" s="20" t="n">
        <x:v>92</x:v>
      </x:c>
      <x:c r="G770" s="20" t="n">
        <x:v>520</x:v>
      </x:c>
      <x:c r="H770" s="20" t="str">
        <x:v>TRUE</x:v>
      </x:c>
      <x:c r="I770" s="20" t="n">
        <x:v>0</x:v>
      </x:c>
      <x:c r="J770" s="17" t="str">
        <x:v>TRUE</x:v>
      </x:c>
      <x:c r="K770" s="17" t="str">
        <x:v>FALSE</x:v>
      </x:c>
      <x:c r="L770" s="17" t="str">
        <x:v>FALSE</x:v>
      </x:c>
      <x:c r="M770" s="17" t="str">
        <x:v>FALSE</x:v>
      </x:c>
      <x:c r="N770" s="17" t="str">
        <x:v>FALSE</x:v>
      </x:c>
      <x:c r="O770" s="20" t="n">
        <x:v>0</x:v>
      </x:c>
      <x:c r="P770" s="20" t="n">
        <x:v>0</x:v>
      </x:c>
      <x:c r="Q770" s="20" t="n">
        <x:v>0</x:v>
      </x:c>
      <x:c r="R770" s="20" t="n">
        <x:v>0</x:v>
      </x:c>
      <x:c r="S770" s="23" t="str">
        <x:v>https://docs.inecelectionresults.net/elections_prod/1292/state/01/lga/20/ward/10/pu/005/005-1677386192.pdf</x:v>
      </x:c>
    </x:row>
    <x:row r="771">
      <x:c r="A771" s="17" t="str">
        <x:v>OYO</x:v>
      </x:c>
      <x:c r="B771" s="17" t="str">
        <x:v>LAGELU</x:v>
      </x:c>
      <x:c r="C771" s="17" t="str">
        <x:v>OFA-IGBO</x:v>
      </x:c>
      <x:c r="D771" s="17" t="str">
        <x:v>30-20-10-006</x:v>
      </x:c>
      <x:c r="E771" s="17" t="str">
        <x:v>ST. AUGUSTINE PRIMARY SCHOOL, AKINSAWE</x:v>
      </x:c>
      <x:c r="F771" s="20" t="n">
        <x:v>152</x:v>
      </x:c>
      <x:c r="G771" s="20" t="n">
        <x:v>916</x:v>
      </x:c>
      <x:c r="H771" s="20" t="str">
        <x:v>TRUE</x:v>
      </x:c>
      <x:c r="I771" s="20" t="n">
        <x:v>0</x:v>
      </x:c>
      <x:c r="J771" s="17" t="str">
        <x:v>TRUE</x:v>
      </x:c>
      <x:c r="K771" s="17" t="str">
        <x:v>FALSE</x:v>
      </x:c>
      <x:c r="L771" s="17" t="str">
        <x:v>FALSE</x:v>
      </x:c>
      <x:c r="M771" s="17" t="str">
        <x:v>FALSE</x:v>
      </x:c>
      <x:c r="N771" s="17" t="str">
        <x:v>FALSE</x:v>
      </x:c>
      <x:c r="O771" s="20" t="n">
        <x:v>0</x:v>
      </x:c>
      <x:c r="P771" s="20" t="n">
        <x:v>0</x:v>
      </x:c>
      <x:c r="Q771" s="20" t="n">
        <x:v>0</x:v>
      </x:c>
      <x:c r="R771" s="20" t="n">
        <x:v>0</x:v>
      </x:c>
      <x:c r="S771" s="23" t="str">
        <x:v>https://docs.inecelectionresults.net/elections_prod/1292/state/01/lga/20/ward/10/pu/006/006-1677385208.pdf</x:v>
      </x:c>
    </x:row>
    <x:row r="772">
      <x:c r="A772" s="17" t="str">
        <x:v>OYO</x:v>
      </x:c>
      <x:c r="B772" s="17" t="str">
        <x:v>LAGELU</x:v>
      </x:c>
      <x:c r="C772" s="17" t="str">
        <x:v>OFA-IGBO</x:v>
      </x:c>
      <x:c r="D772" s="17" t="str">
        <x:v>30-20-10-009</x:v>
      </x:c>
      <x:c r="E772" s="17" t="str">
        <x:v>AYETORO VILLAGE</x:v>
      </x:c>
      <x:c r="F772" s="20" t="n">
        <x:v>69</x:v>
      </x:c>
      <x:c r="G772" s="20" t="n">
        <x:v>401</x:v>
      </x:c>
      <x:c r="H772" s="20" t="str">
        <x:v>TRUE</x:v>
      </x:c>
      <x:c r="I772" s="20" t="n">
        <x:v>0</x:v>
      </x:c>
      <x:c r="J772" s="17" t="str">
        <x:v>TRUE</x:v>
      </x:c>
      <x:c r="K772" s="17" t="str">
        <x:v>FALSE</x:v>
      </x:c>
      <x:c r="L772" s="17" t="str">
        <x:v>FALSE</x:v>
      </x:c>
      <x:c r="M772" s="17" t="str">
        <x:v>FALSE</x:v>
      </x:c>
      <x:c r="N772" s="17" t="str">
        <x:v>FALSE</x:v>
      </x:c>
      <x:c r="O772" s="20" t="n">
        <x:v>0</x:v>
      </x:c>
      <x:c r="P772" s="20" t="n">
        <x:v>0</x:v>
      </x:c>
      <x:c r="Q772" s="20" t="n">
        <x:v>0</x:v>
      </x:c>
      <x:c r="R772" s="20" t="n">
        <x:v>0</x:v>
      </x:c>
      <x:c r="S772" s="23" t="str">
        <x:v>https://docs.inecelectionresults.net/elections_prod/1292/state/01/lga/20/ward/10/pu/009/009-1677388679.pdf</x:v>
      </x:c>
    </x:row>
    <x:row r="773">
      <x:c r="A773" s="17" t="str">
        <x:v>OYO</x:v>
      </x:c>
      <x:c r="B773" s="17" t="str">
        <x:v>LAGELU</x:v>
      </x:c>
      <x:c r="C773" s="17" t="str">
        <x:v>OGUNREMI/OGUNSINA</x:v>
      </x:c>
      <x:c r="D773" s="17" t="str">
        <x:v>30-20-12-001</x:v>
      </x:c>
      <x:c r="E773" s="17" t="str">
        <x:v>OGUNREMI VILLAGE</x:v>
      </x:c>
      <x:c r="F773" s="20" t="n">
        <x:v>151</x:v>
      </x:c>
      <x:c r="G773" s="20" t="n">
        <x:v>726</x:v>
      </x:c>
      <x:c r="H773" s="20" t="str">
        <x:v>TRUE</x:v>
      </x:c>
      <x:c r="I773" s="20" t="n">
        <x:v>0</x:v>
      </x:c>
      <x:c r="J773" s="17" t="str">
        <x:v>TRUE</x:v>
      </x:c>
      <x:c r="K773" s="17" t="str">
        <x:v>FALSE</x:v>
      </x:c>
      <x:c r="L773" s="17" t="str">
        <x:v>FALSE</x:v>
      </x:c>
      <x:c r="M773" s="17" t="str">
        <x:v>FALSE</x:v>
      </x:c>
      <x:c r="N773" s="17" t="str">
        <x:v>TRUE</x:v>
      </x:c>
      <x:c r="O773" s="20" t="n">
        <x:v>58</x:v>
      </x:c>
      <x:c r="P773" s="20" t="n">
        <x:v>12</x:v>
      </x:c>
      <x:c r="Q773" s="20" t="n">
        <x:v>72</x:v>
      </x:c>
      <x:c r="R773" s="20" t="n">
        <x:v>1</x:v>
      </x:c>
      <x:c r="S773" s="23" t="str">
        <x:v>https://docs.inecelectionresults.net/elections_prod/1292/state/01/lga/20/ward/12/pu/001/001-1677378243.pdf</x:v>
      </x:c>
    </x:row>
    <x:row r="774">
      <x:c r="A774" s="17" t="str">
        <x:v>OYO</x:v>
      </x:c>
      <x:c r="B774" s="17" t="str">
        <x:v>LAGELU</x:v>
      </x:c>
      <x:c r="C774" s="17" t="str">
        <x:v>OYEDEJI/OLODE/KUTAYI</x:v>
      </x:c>
      <x:c r="D774" s="17" t="str">
        <x:v>30-20-13-005</x:v>
      </x:c>
      <x:c r="E774" s="17" t="str">
        <x:v>KUTAYI VILLAGE</x:v>
      </x:c>
      <x:c r="F774" s="20" t="n">
        <x:v>105</x:v>
      </x:c>
      <x:c r="G774" s="20" t="n">
        <x:v>597</x:v>
      </x:c>
      <x:c r="H774" s="20" t="str">
        <x:v>TRUE</x:v>
      </x:c>
      <x:c r="I774" s="20" t="n">
        <x:v>0</x:v>
      </x:c>
      <x:c r="J774" s="17" t="str">
        <x:v>TRUE</x:v>
      </x:c>
      <x:c r="K774" s="17" t="str">
        <x:v>FALSE</x:v>
      </x:c>
      <x:c r="L774" s="17" t="str">
        <x:v>FALSE</x:v>
      </x:c>
      <x:c r="M774" s="17" t="str">
        <x:v>FALSE</x:v>
      </x:c>
      <x:c r="N774" s="17" t="str">
        <x:v>FALSE</x:v>
      </x:c>
      <x:c r="O774" s="20" t="n">
        <x:v>0</x:v>
      </x:c>
      <x:c r="P774" s="20" t="n">
        <x:v>0</x:v>
      </x:c>
      <x:c r="Q774" s="20" t="n">
        <x:v>0</x:v>
      </x:c>
      <x:c r="R774" s="20" t="n">
        <x:v>0</x:v>
      </x:c>
      <x:c r="S774" s="23" t="str">
        <x:v>https://docs.inecelectionresults.net/elections_prod/1292/state/01/lga/20/ward/13/pu/005/005-1677383878.pdf</x:v>
      </x:c>
    </x:row>
    <x:row r="775">
      <x:c r="A775" s="17" t="str">
        <x:v>OYO</x:v>
      </x:c>
      <x:c r="B775" s="17" t="str">
        <x:v>OGBOMOSO NORTH</x:v>
      </x:c>
      <x:c r="C775" s="17" t="str">
        <x:v>ABOGUNDE</x:v>
      </x:c>
      <x:c r="D775" s="17" t="str">
        <x:v>30-21-01-006</x:v>
      </x:c>
      <x:c r="E775" s="17" t="str">
        <x:v>OJUDE ATUNLAKATE BAAKI AREA</x:v>
      </x:c>
      <x:c r="F775" s="20" t="n">
        <x:v>194</x:v>
      </x:c>
      <x:c r="G775" s="20" t="n">
        <x:v>750</x:v>
      </x:c>
      <x:c r="H775" s="20" t="str">
        <x:v>TRUE</x:v>
      </x:c>
      <x:c r="I775" s="20" t="n">
        <x:v>0</x:v>
      </x:c>
      <x:c r="J775" s="17" t="str">
        <x:v>TRUE</x:v>
      </x:c>
      <x:c r="K775" s="17" t="str">
        <x:v>FALSE</x:v>
      </x:c>
      <x:c r="L775" s="17" t="str">
        <x:v>FALSE</x:v>
      </x:c>
      <x:c r="M775" s="17" t="str">
        <x:v>FALSE</x:v>
      </x:c>
      <x:c r="N775" s="17" t="str">
        <x:v>FALSE</x:v>
      </x:c>
      <x:c r="O775" s="20" t="n">
        <x:v>119</x:v>
      </x:c>
      <x:c r="P775" s="20" t="n">
        <x:v>40</x:v>
      </x:c>
      <x:c r="Q775" s="20" t="n">
        <x:v>1</x:v>
      </x:c>
      <x:c r="R775" s="20" t="n">
        <x:v>37</x:v>
      </x:c>
      <x:c r="S775" s="23" t="str">
        <x:v>https://inec-cvr-cache.s3.eu-west-1.amazonaws.com/cached/results/102192/result_89395_1677603669_thumb.jpg</x:v>
      </x:c>
    </x:row>
    <x:row r="776">
      <x:c r="A776" s="17" t="str">
        <x:v>OYO</x:v>
      </x:c>
      <x:c r="B776" s="17" t="str">
        <x:v>OGBOMOSO NORTH</x:v>
      </x:c>
      <x:c r="C776" s="17" t="str">
        <x:v>ABOGUNDE</x:v>
      </x:c>
      <x:c r="D776" s="17" t="str">
        <x:v>30-21-01-007</x:v>
      </x:c>
      <x:c r="E776" s="17" t="str">
        <x:v>ABORA D.C. SCHOOL I</x:v>
      </x:c>
      <x:c r="F776" s="20" t="n">
        <x:v>146</x:v>
      </x:c>
      <x:c r="G776" s="20" t="n">
        <x:v>797</x:v>
      </x:c>
      <x:c r="H776" s="20" t="str">
        <x:v>TRUE</x:v>
      </x:c>
      <x:c r="I776" s="20" t="n">
        <x:v>0</x:v>
      </x:c>
      <x:c r="J776" s="17" t="str">
        <x:v>TRUE</x:v>
      </x:c>
      <x:c r="K776" s="17" t="str">
        <x:v>FALSE</x:v>
      </x:c>
      <x:c r="L776" s="17" t="str">
        <x:v>FALSE</x:v>
      </x:c>
      <x:c r="M776" s="17" t="str">
        <x:v>FALSE</x:v>
      </x:c>
      <x:c r="N776" s="17" t="str">
        <x:v>FALSE</x:v>
      </x:c>
      <x:c r="O776" s="20" t="n">
        <x:v>66</x:v>
      </x:c>
      <x:c r="P776" s="20" t="n">
        <x:v>51</x:v>
      </x:c>
      <x:c r="Q776" s="20" t="n">
        <x:v>50</x:v>
      </x:c>
      <x:c r="R776" s="20" t="n">
        <x:v>0</x:v>
      </x:c>
      <x:c r="S776" s="23" t="str">
        <x:v>https://inec-cvr-cache.s3.eu-west-1.amazonaws.com/cached/results/102193/result_89396_1677604022_thumb.jpg</x:v>
      </x:c>
    </x:row>
    <x:row r="777">
      <x:c r="A777" s="17" t="str">
        <x:v>OYO</x:v>
      </x:c>
      <x:c r="B777" s="17" t="str">
        <x:v>OGBOMOSO NORTH</x:v>
      </x:c>
      <x:c r="C777" s="17" t="str">
        <x:v>ABOGUNDE</x:v>
      </x:c>
      <x:c r="D777" s="17" t="str">
        <x:v>30-21-01-008</x:v>
      </x:c>
      <x:c r="E777" s="17" t="str">
        <x:v>ABORA D.C. SCHOOL II</x:v>
      </x:c>
      <x:c r="F777" s="20" t="n">
        <x:v>191</x:v>
      </x:c>
      <x:c r="G777" s="20" t="n">
        <x:v>864</x:v>
      </x:c>
      <x:c r="H777" s="20" t="str">
        <x:v>TRUE</x:v>
      </x:c>
      <x:c r="I777" s="20" t="n">
        <x:v>0</x:v>
      </x:c>
      <x:c r="J777" s="17" t="str">
        <x:v>TRUE</x:v>
      </x:c>
      <x:c r="K777" s="17" t="str">
        <x:v>FALSE</x:v>
      </x:c>
      <x:c r="L777" s="17" t="str">
        <x:v>FALSE</x:v>
      </x:c>
      <x:c r="M777" s="17" t="str">
        <x:v>FALSE</x:v>
      </x:c>
      <x:c r="N777" s="17" t="str">
        <x:v>FALSE</x:v>
      </x:c>
      <x:c r="O777" s="20" t="n">
        <x:v>0</x:v>
      </x:c>
      <x:c r="P777" s="20" t="n">
        <x:v>0</x:v>
      </x:c>
      <x:c r="Q777" s="20" t="n">
        <x:v>0</x:v>
      </x:c>
      <x:c r="R777" s="20" t="n">
        <x:v>0</x:v>
      </x:c>
      <x:c r="S777" s="23" t="str">
        <x:v>https://inec-cvr-cache.s3.eu-west-1.amazonaws.com/cached/results/102194/result_89397_1677604056_thumb.jpg</x:v>
      </x:c>
    </x:row>
    <x:row r="778">
      <x:c r="A778" s="17" t="str">
        <x:v>OYO</x:v>
      </x:c>
      <x:c r="B778" s="17" t="str">
        <x:v>OGBOMOSO NORTH</x:v>
      </x:c>
      <x:c r="C778" s="17" t="str">
        <x:v>ABOGUNDE</x:v>
      </x:c>
      <x:c r="D778" s="17" t="str">
        <x:v>30-21-01-009</x:v>
      </x:c>
      <x:c r="E778" s="17" t="str">
        <x:v>OJUDE OLORUNLA, ABOGUNDE</x:v>
      </x:c>
      <x:c r="F778" s="20" t="n">
        <x:v>188</x:v>
      </x:c>
      <x:c r="G778" s="20" t="n">
        <x:v>794</x:v>
      </x:c>
      <x:c r="H778" s="20" t="str">
        <x:v>TRUE</x:v>
      </x:c>
      <x:c r="I778" s="20" t="n">
        <x:v>0</x:v>
      </x:c>
      <x:c r="J778" s="17" t="str">
        <x:v>TRUE</x:v>
      </x:c>
      <x:c r="K778" s="17" t="str">
        <x:v>TRUE</x:v>
      </x:c>
      <x:c r="L778" s="17" t="str">
        <x:v>FALSE</x:v>
      </x:c>
      <x:c r="M778" s="17" t="str">
        <x:v>FALSE</x:v>
      </x:c>
      <x:c r="N778" s="17" t="str">
        <x:v>FALSE</x:v>
      </x:c>
      <x:c r="O778" s="20" t="n">
        <x:v>140</x:v>
      </x:c>
      <x:c r="P778" s="20" t="n">
        <x:v>55</x:v>
      </x:c>
      <x:c r="Q778" s="20" t="n">
        <x:v>44</x:v>
      </x:c>
      <x:c r="R778" s="20" t="n">
        <x:v>0</x:v>
      </x:c>
      <x:c r="S778" s="23" t="str">
        <x:v>https://inec-cvr-cache.s3.eu-west-1.amazonaws.com/cached/results/102195/result_89398_1677604410_thumb.jpg</x:v>
      </x:c>
    </x:row>
    <x:row r="779">
      <x:c r="A779" s="17" t="str">
        <x:v>OYO</x:v>
      </x:c>
      <x:c r="B779" s="17" t="str">
        <x:v>OGBOMOSO NORTH</x:v>
      </x:c>
      <x:c r="C779" s="17" t="str">
        <x:v>AAJE/OGUNBADO</x:v>
      </x:c>
      <x:c r="D779" s="17" t="str">
        <x:v>30-21-02-005</x:v>
      </x:c>
      <x:c r="E779" s="17" t="str">
        <x:v>ILE AJO TAILOR I</x:v>
      </x:c>
      <x:c r="F779" s="20" t="n">
        <x:v>79</x:v>
      </x:c>
      <x:c r="G779" s="20" t="n">
        <x:v>369</x:v>
      </x:c>
      <x:c r="H779" s="20" t="str">
        <x:v>TRUE</x:v>
      </x:c>
      <x:c r="I779" s="20" t="n">
        <x:v>0</x:v>
      </x:c>
      <x:c r="J779" s="17" t="str">
        <x:v>TRUE</x:v>
      </x:c>
      <x:c r="K779" s="17" t="str">
        <x:v>FALSE</x:v>
      </x:c>
      <x:c r="L779" s="17" t="str">
        <x:v>FALSE</x:v>
      </x:c>
      <x:c r="M779" s="17" t="str">
        <x:v>FALSE</x:v>
      </x:c>
      <x:c r="N779" s="17" t="str">
        <x:v>FALSE</x:v>
      </x:c>
      <x:c r="O779" s="20" t="n">
        <x:v>41</x:v>
      </x:c>
      <x:c r="P779" s="20" t="n">
        <x:v>13</x:v>
      </x:c>
      <x:c r="Q779" s="20" t="n">
        <x:v>18</x:v>
      </x:c>
      <x:c r="R779" s="20" t="n">
        <x:v>0</x:v>
      </x:c>
      <x:c r="S779" s="23" t="str">
        <x:v>https://inec-cvr-cache.s3.eu-west-1.amazonaws.com/cached/results/102201/result_89408_1677659001_thumb.jpg</x:v>
      </x:c>
    </x:row>
    <x:row r="780">
      <x:c r="A780" s="17" t="str">
        <x:v>OYO</x:v>
      </x:c>
      <x:c r="B780" s="17" t="str">
        <x:v>OGBOMOSO NORTH</x:v>
      </x:c>
      <x:c r="C780" s="17" t="str">
        <x:v>AAJE/OGUNBADO</x:v>
      </x:c>
      <x:c r="D780" s="17" t="str">
        <x:v>30-21-02-006</x:v>
      </x:c>
      <x:c r="E780" s="17" t="str">
        <x:v>ILE AJO TAILOR II</x:v>
      </x:c>
      <x:c r="F780" s="20" t="n">
        <x:v>75</x:v>
      </x:c>
      <x:c r="G780" s="20" t="n">
        <x:v>358</x:v>
      </x:c>
      <x:c r="H780" s="20" t="str">
        <x:v>TRUE</x:v>
      </x:c>
      <x:c r="I780" s="20" t="n">
        <x:v>0</x:v>
      </x:c>
      <x:c r="J780" s="17" t="str">
        <x:v>TRUE</x:v>
      </x:c>
      <x:c r="K780" s="17" t="str">
        <x:v>FALSE</x:v>
      </x:c>
      <x:c r="L780" s="17" t="str">
        <x:v>FALSE</x:v>
      </x:c>
      <x:c r="M780" s="17" t="str">
        <x:v>FALSE</x:v>
      </x:c>
      <x:c r="N780" s="17" t="str">
        <x:v>FALSE</x:v>
      </x:c>
      <x:c r="O780" s="20" t="n">
        <x:v>0</x:v>
      </x:c>
      <x:c r="P780" s="20" t="n">
        <x:v>0</x:v>
      </x:c>
      <x:c r="Q780" s="20" t="n">
        <x:v>0</x:v>
      </x:c>
      <x:c r="R780" s="20" t="n">
        <x:v>0</x:v>
      </x:c>
      <x:c r="S780" s="23" t="str">
        <x:v>https://inec-cvr-cache.s3.eu-west-1.amazonaws.com/cached/results/102202/result_89409_1677659116_thumb.jpg</x:v>
      </x:c>
    </x:row>
    <x:row r="781">
      <x:c r="A781" s="17" t="str">
        <x:v>OYO</x:v>
      </x:c>
      <x:c r="B781" s="17" t="str">
        <x:v>OGBOMOSO NORTH</x:v>
      </x:c>
      <x:c r="C781" s="17" t="str">
        <x:v>AGUODO/ MASIFA</x:v>
      </x:c>
      <x:c r="D781" s="17" t="str">
        <x:v>30-21-03-006</x:v>
      </x:c>
      <x:c r="E781" s="17" t="str">
        <x:v>EMMANUEL BAPTIST SCHOOL, OKE-ADO II</x:v>
      </x:c>
      <x:c r="F781" s="20" t="n">
        <x:v>140</x:v>
      </x:c>
      <x:c r="G781" s="20" t="n">
        <x:v>435</x:v>
      </x:c>
      <x:c r="H781" s="20" t="str">
        <x:v>TRUE</x:v>
      </x:c>
      <x:c r="I781" s="20" t="n">
        <x:v>0</x:v>
      </x:c>
      <x:c r="J781" s="17" t="str">
        <x:v>TRUE</x:v>
      </x:c>
      <x:c r="K781" s="17" t="str">
        <x:v>FALSE</x:v>
      </x:c>
      <x:c r="L781" s="17" t="str">
        <x:v>FALSE</x:v>
      </x:c>
      <x:c r="M781" s="17" t="str">
        <x:v>FALSE</x:v>
      </x:c>
      <x:c r="N781" s="17" t="str">
        <x:v>FALSE</x:v>
      </x:c>
      <x:c r="O781" s="20" t="n">
        <x:v>0</x:v>
      </x:c>
      <x:c r="P781" s="20" t="n">
        <x:v>0</x:v>
      </x:c>
      <x:c r="Q781" s="20" t="n">
        <x:v>0</x:v>
      </x:c>
      <x:c r="R781" s="20" t="n">
        <x:v>0</x:v>
      </x:c>
      <x:c r="S781" s="23" t="str">
        <x:v>https://docs.inecelectionresults.net/elections_prod/1292/state/01/lga/21/ward/03/pu/006/006-1677400224.pdf</x:v>
      </x:c>
    </x:row>
    <x:row r="782">
      <x:c r="A782" s="17" t="str">
        <x:v>OYO</x:v>
      </x:c>
      <x:c r="B782" s="17" t="str">
        <x:v>OGBOMOSO NORTH</x:v>
      </x:c>
      <x:c r="C782" s="17" t="str">
        <x:v>AGUODO/ MASIFA</x:v>
      </x:c>
      <x:c r="D782" s="17" t="str">
        <x:v>30-21-03-009</x:v>
      </x:c>
      <x:c r="E782" s="17" t="str">
        <x:v>OJUDE BAALE ISEGUN</x:v>
      </x:c>
      <x:c r="F782" s="20" t="n">
        <x:v>173</x:v>
      </x:c>
      <x:c r="G782" s="20" t="n">
        <x:v>821</x:v>
      </x:c>
      <x:c r="H782" s="20" t="str">
        <x:v>TRUE</x:v>
      </x:c>
      <x:c r="I782" s="20" t="n">
        <x:v>0</x:v>
      </x:c>
      <x:c r="J782" s="17" t="str">
        <x:v>TRUE</x:v>
      </x:c>
      <x:c r="K782" s="17" t="str">
        <x:v>FALSE</x:v>
      </x:c>
      <x:c r="L782" s="17" t="str">
        <x:v>FALSE</x:v>
      </x:c>
      <x:c r="M782" s="17" t="str">
        <x:v>FALSE</x:v>
      </x:c>
      <x:c r="N782" s="17" t="str">
        <x:v>FALSE</x:v>
      </x:c>
      <x:c r="O782" s="20" t="n">
        <x:v>0</x:v>
      </x:c>
      <x:c r="P782" s="20" t="n">
        <x:v>0</x:v>
      </x:c>
      <x:c r="Q782" s="20" t="n">
        <x:v>0</x:v>
      </x:c>
      <x:c r="R782" s="20" t="n">
        <x:v>0</x:v>
      </x:c>
      <x:c r="S782" s="23" t="str">
        <x:v>https://docs.inecelectionresults.net/elections_prod/1292/state/1/lga/3754/ward/24941/pu/103315/103315-1677568668.pdf</x:v>
      </x:c>
    </x:row>
    <x:row r="783">
      <x:c r="A783" s="17" t="str">
        <x:v>OYO</x:v>
      </x:c>
      <x:c r="B783" s="17" t="str">
        <x:v>OGBOMOSO NORTH</x:v>
      </x:c>
      <x:c r="C783" s="17" t="str">
        <x:v>AGUODO/ MASIFA</x:v>
      </x:c>
      <x:c r="D783" s="17" t="str">
        <x:v>30-21-03-013</x:v>
      </x:c>
      <x:c r="E783" s="17" t="str">
        <x:v>GAA AJORO/NURUDEEN PRIMARY SCHOOL I</x:v>
      </x:c>
      <x:c r="F783" s="20" t="n">
        <x:v>229</x:v>
      </x:c>
      <x:c r="G783" s="20" t="n">
        <x:v>750</x:v>
      </x:c>
      <x:c r="H783" s="20" t="str">
        <x:v>TRUE</x:v>
      </x:c>
      <x:c r="I783" s="20" t="n">
        <x:v>0</x:v>
      </x:c>
      <x:c r="J783" s="17" t="str">
        <x:v>TRUE</x:v>
      </x:c>
      <x:c r="K783" s="17" t="str">
        <x:v>FALSE</x:v>
      </x:c>
      <x:c r="L783" s="17" t="str">
        <x:v>FALSE</x:v>
      </x:c>
      <x:c r="M783" s="17" t="str">
        <x:v>FALSE</x:v>
      </x:c>
      <x:c r="N783" s="17" t="str">
        <x:v>TRUE</x:v>
      </x:c>
      <x:c r="O783" s="20" t="n">
        <x:v>86</x:v>
      </x:c>
      <x:c r="P783" s="20" t="n">
        <x:v>82</x:v>
      </x:c>
      <x:c r="Q783" s="20" t="n">
        <x:v>47</x:v>
      </x:c>
      <x:c r="R783" s="20" t="n">
        <x:v>1</x:v>
      </x:c>
      <x:c r="S783" s="23" t="str">
        <x:v>https://docs.inecelectionresults.net/elections_prod/1292/state/1/lga/3754/ward/24941/pu/103319/103319-1677569689.pdf</x:v>
      </x:c>
    </x:row>
    <x:row r="784">
      <x:c r="A784" s="17" t="str">
        <x:v>OYO</x:v>
      </x:c>
      <x:c r="B784" s="17" t="str">
        <x:v>OGBOMOSO NORTH</x:v>
      </x:c>
      <x:c r="C784" s="17" t="str">
        <x:v>AGUODO/ MASIFA</x:v>
      </x:c>
      <x:c r="D784" s="17" t="str">
        <x:v>30-21-03-014</x:v>
      </x:c>
      <x:c r="E784" s="17" t="str">
        <x:v>GAA AJORO/NURUDEEN PRIMARY SCHOOL II</x:v>
      </x:c>
      <x:c r="F784" s="20" t="n">
        <x:v>188</x:v>
      </x:c>
      <x:c r="G784" s="20" t="n">
        <x:v>922</x:v>
      </x:c>
      <x:c r="H784" s="20" t="str">
        <x:v>TRUE</x:v>
      </x:c>
      <x:c r="I784" s="20" t="n">
        <x:v>0</x:v>
      </x:c>
      <x:c r="J784" s="17" t="str">
        <x:v>TRUE</x:v>
      </x:c>
      <x:c r="K784" s="17" t="str">
        <x:v>FALSE</x:v>
      </x:c>
      <x:c r="L784" s="17" t="str">
        <x:v>FALSE</x:v>
      </x:c>
      <x:c r="M784" s="17" t="str">
        <x:v>FALSE</x:v>
      </x:c>
      <x:c r="N784" s="17" t="str">
        <x:v>FALSE</x:v>
      </x:c>
      <x:c r="O784" s="20" t="n">
        <x:v>0</x:v>
      </x:c>
      <x:c r="P784" s="20" t="n">
        <x:v>0</x:v>
      </x:c>
      <x:c r="Q784" s="20" t="n">
        <x:v>0</x:v>
      </x:c>
      <x:c r="R784" s="20" t="n">
        <x:v>0</x:v>
      </x:c>
      <x:c r="S784" s="23" t="str">
        <x:v>https://docs.inecelectionresults.net/elections_prod/1292/state/01/lga/21/ward/03/pu/014/014-1677375428.pdf</x:v>
      </x:c>
    </x:row>
    <x:row r="785">
      <x:c r="A785" s="17" t="str">
        <x:v>OYO</x:v>
      </x:c>
      <x:c r="B785" s="17" t="str">
        <x:v>OGBOMOSO NORTH</x:v>
      </x:c>
      <x:c r="C785" s="17" t="str">
        <x:v>AGUODO/ MASIFA</x:v>
      </x:c>
      <x:c r="D785" s="17" t="str">
        <x:v>30-21-03-024</x:v>
      </x:c>
      <x:c r="E785" s="17" t="str">
        <x:v>OKE-ADO OLOGIDI/MASIFA BAPTIST PRIMARY SCHOOL II</x:v>
      </x:c>
      <x:c r="F785" s="20" t="n">
        <x:v>86</x:v>
      </x:c>
      <x:c r="G785" s="20" t="n">
        <x:v>458</x:v>
      </x:c>
      <x:c r="H785" s="20" t="str">
        <x:v>TRUE</x:v>
      </x:c>
      <x:c r="I785" s="20" t="n">
        <x:v>0</x:v>
      </x:c>
      <x:c r="J785" s="17" t="str">
        <x:v>TRUE</x:v>
      </x:c>
      <x:c r="K785" s="17" t="str">
        <x:v>FALSE</x:v>
      </x:c>
      <x:c r="L785" s="17" t="str">
        <x:v>FALSE</x:v>
      </x:c>
      <x:c r="M785" s="17" t="str">
        <x:v>FALSE</x:v>
      </x:c>
      <x:c r="N785" s="17" t="str">
        <x:v>FALSE</x:v>
      </x:c>
      <x:c r="O785" s="20" t="n">
        <x:v>0</x:v>
      </x:c>
      <x:c r="P785" s="20" t="n">
        <x:v>0</x:v>
      </x:c>
      <x:c r="Q785" s="20" t="n">
        <x:v>0</x:v>
      </x:c>
      <x:c r="R785" s="20" t="n">
        <x:v>0</x:v>
      </x:c>
      <x:c r="S785" s="23" t="str">
        <x:v>https://docs.inecelectionresults.net/elections_prod/1292/state/1/lga/3754/ward/24941/pu/103330/103330-1677518844.pdf</x:v>
      </x:c>
    </x:row>
    <x:row r="786">
      <x:c r="A786" s="17" t="str">
        <x:v>OYO</x:v>
      </x:c>
      <x:c r="B786" s="17" t="str">
        <x:v>OGBOMOSO NORTH</x:v>
      </x:c>
      <x:c r="C786" s="17" t="str">
        <x:v>AGUODO/ MASIFA</x:v>
      </x:c>
      <x:c r="D786" s="17" t="str">
        <x:v>30-21-03-025</x:v>
      </x:c>
      <x:c r="E786" s="17" t="str">
        <x:v>STADIUM ROAD I</x:v>
      </x:c>
      <x:c r="F786" s="20" t="n">
        <x:v>285</x:v>
      </x:c>
      <x:c r="G786" s="20" t="n">
        <x:v>1042</x:v>
      </x:c>
      <x:c r="H786" s="20" t="str">
        <x:v>TRUE</x:v>
      </x:c>
      <x:c r="I786" s="20" t="n">
        <x:v>0</x:v>
      </x:c>
      <x:c r="J786" s="17" t="str">
        <x:v>TRUE</x:v>
      </x:c>
      <x:c r="K786" s="17" t="str">
        <x:v>FALSE</x:v>
      </x:c>
      <x:c r="L786" s="17" t="str">
        <x:v>FALSE</x:v>
      </x:c>
      <x:c r="M786" s="17" t="str">
        <x:v>FALSE</x:v>
      </x:c>
      <x:c r="N786" s="17" t="str">
        <x:v>FALSE</x:v>
      </x:c>
      <x:c r="O786" s="20" t="n">
        <x:v>0</x:v>
      </x:c>
      <x:c r="P786" s="20" t="n">
        <x:v>0</x:v>
      </x:c>
      <x:c r="Q786" s="20" t="n">
        <x:v>0</x:v>
      </x:c>
      <x:c r="R786" s="20" t="n">
        <x:v>0</x:v>
      </x:c>
      <x:c r="S786" s="23" t="str">
        <x:v>https://docs.inecelectionresults.net/elections_prod/1292/state/1/lga/3754/ward/24941/pu/103331/103331-1677518515.pdf</x:v>
      </x:c>
    </x:row>
    <x:row r="787">
      <x:c r="A787" s="17" t="str">
        <x:v>OYO</x:v>
      </x:c>
      <x:c r="B787" s="17" t="str">
        <x:v>OGBOMOSO NORTH</x:v>
      </x:c>
      <x:c r="C787" s="17" t="str">
        <x:v>AGUODO/ MASIFA</x:v>
      </x:c>
      <x:c r="D787" s="17" t="str">
        <x:v>30-21-03-027</x:v>
      </x:c>
      <x:c r="E787" s="17" t="str">
        <x:v>STADIUM ROAD III</x:v>
      </x:c>
      <x:c r="F787" s="20" t="n">
        <x:v>180</x:v>
      </x:c>
      <x:c r="G787" s="20" t="n">
        <x:v>718</x:v>
      </x:c>
      <x:c r="H787" s="20" t="str">
        <x:v>TRUE</x:v>
      </x:c>
      <x:c r="I787" s="20" t="n">
        <x:v>0</x:v>
      </x:c>
      <x:c r="J787" s="17" t="str">
        <x:v>TRUE</x:v>
      </x:c>
      <x:c r="K787" s="17" t="str">
        <x:v>FALSE</x:v>
      </x:c>
      <x:c r="L787" s="17" t="str">
        <x:v>FALSE</x:v>
      </x:c>
      <x:c r="M787" s="17" t="str">
        <x:v>FALSE</x:v>
      </x:c>
      <x:c r="N787" s="17" t="str">
        <x:v>FALSE</x:v>
      </x:c>
      <x:c r="O787" s="20" t="n">
        <x:v>841</x:v>
      </x:c>
      <x:c r="P787" s="20" t="n">
        <x:v>16</x:v>
      </x:c>
      <x:c r="Q787" s="20" t="n">
        <x:v>15</x:v>
      </x:c>
      <x:c r="R787" s="20" t="n">
        <x:v>911</x:v>
      </x:c>
      <x:c r="S787" s="23" t="str">
        <x:v>https://docs.inecelectionresults.net/elections_prod/1292/state/1/lga/3754/ward/24941/pu/103333/103333-1677517462.pdf</x:v>
      </x:c>
    </x:row>
    <x:row r="788">
      <x:c r="A788" s="17" t="str">
        <x:v>OYO</x:v>
      </x:c>
      <x:c r="B788" s="17" t="str">
        <x:v>OGBOMOSO NORTH</x:v>
      </x:c>
      <x:c r="C788" s="17" t="str">
        <x:v>ISALE AFON</x:v>
      </x:c>
      <x:c r="D788" s="17" t="str">
        <x:v>30-21-04-001</x:v>
      </x:c>
      <x:c r="E788" s="17" t="str">
        <x:v>ILE AJO ISALE AFON I</x:v>
      </x:c>
      <x:c r="F788" s="20" t="n">
        <x:v>180</x:v>
      </x:c>
      <x:c r="G788" s="20" t="n">
        <x:v>529</x:v>
      </x:c>
      <x:c r="H788" s="20" t="str">
        <x:v>TRUE</x:v>
      </x:c>
      <x:c r="I788" s="20" t="n">
        <x:v>0</x:v>
      </x:c>
      <x:c r="J788" s="17" t="str">
        <x:v>TRUE</x:v>
      </x:c>
      <x:c r="K788" s="17" t="str">
        <x:v>FALSE</x:v>
      </x:c>
      <x:c r="L788" s="17" t="str">
        <x:v>FALSE</x:v>
      </x:c>
      <x:c r="M788" s="17" t="str">
        <x:v>FALSE</x:v>
      </x:c>
      <x:c r="N788" s="17" t="str">
        <x:v>FALSE</x:v>
      </x:c>
      <x:c r="O788" s="20" t="n">
        <x:v>0</x:v>
      </x:c>
      <x:c r="P788" s="20" t="n">
        <x:v>0</x:v>
      </x:c>
      <x:c r="Q788" s="20" t="n">
        <x:v>0</x:v>
      </x:c>
      <x:c r="R788" s="20" t="n">
        <x:v>0</x:v>
      </x:c>
      <x:c r="S788" s="23" t="str">
        <x:v>https://docs.inecelectionresults.net/elections_prod/1292/state/1/lga/3754/ward/24942/pu/103334/103334-1677502900.pdf</x:v>
      </x:c>
    </x:row>
    <x:row r="789">
      <x:c r="A789" s="17" t="str">
        <x:v>OYO</x:v>
      </x:c>
      <x:c r="B789" s="17" t="str">
        <x:v>OGBOMOSO NORTH</x:v>
      </x:c>
      <x:c r="C789" s="17" t="str">
        <x:v>ISALE AFON</x:v>
      </x:c>
      <x:c r="D789" s="17" t="str">
        <x:v>30-21-04-002</x:v>
      </x:c>
      <x:c r="E789" s="17" t="str">
        <x:v>ILE AJO ISALE AFON II</x:v>
      </x:c>
      <x:c r="F789" s="20" t="n">
        <x:v>174</x:v>
      </x:c>
      <x:c r="G789" s="20" t="n">
        <x:v>546</x:v>
      </x:c>
      <x:c r="H789" s="20" t="str">
        <x:v>TRUE</x:v>
      </x:c>
      <x:c r="I789" s="20" t="n">
        <x:v>0</x:v>
      </x:c>
      <x:c r="J789" s="17" t="str">
        <x:v>TRUE</x:v>
      </x:c>
      <x:c r="K789" s="17" t="str">
        <x:v>FALSE</x:v>
      </x:c>
      <x:c r="L789" s="17" t="str">
        <x:v>FALSE</x:v>
      </x:c>
      <x:c r="M789" s="17" t="str">
        <x:v>FALSE</x:v>
      </x:c>
      <x:c r="N789" s="17" t="str">
        <x:v>FALSE</x:v>
      </x:c>
      <x:c r="O789" s="20" t="n">
        <x:v>75</x:v>
      </x:c>
      <x:c r="P789" s="20" t="n">
        <x:v>31</x:v>
      </x:c>
      <x:c r="Q789" s="20" t="n">
        <x:v>49</x:v>
      </x:c>
      <x:c r="R789" s="20" t="n">
        <x:v>3</x:v>
      </x:c>
      <x:c r="S789" s="23" t="str">
        <x:v>https://docs.inecelectionresults.net/elections_prod/1292/state/1/lga/3754/ward/24942/pu/103335/103335-1677503482.pdf</x:v>
      </x:c>
    </x:row>
    <x:row r="790">
      <x:c r="A790" s="17" t="str">
        <x:v>OYO</x:v>
      </x:c>
      <x:c r="B790" s="17" t="str">
        <x:v>OGBOMOSO NORTH</x:v>
      </x:c>
      <x:c r="C790" s="17" t="str">
        <x:v>ISALE AFON</x:v>
      </x:c>
      <x:c r="D790" s="17" t="str">
        <x:v>30-21-04-003</x:v>
      </x:c>
      <x:c r="E790" s="17" t="str">
        <x:v>MATERNITY ISALE AFON</x:v>
      </x:c>
      <x:c r="F790" s="20" t="n">
        <x:v>105</x:v>
      </x:c>
      <x:c r="G790" s="20" t="n">
        <x:v>442</x:v>
      </x:c>
      <x:c r="H790" s="20" t="str">
        <x:v>TRUE</x:v>
      </x:c>
      <x:c r="I790" s="20" t="n">
        <x:v>0</x:v>
      </x:c>
      <x:c r="J790" s="17" t="str">
        <x:v>TRUE</x:v>
      </x:c>
      <x:c r="K790" s="17" t="str">
        <x:v>FALSE</x:v>
      </x:c>
      <x:c r="L790" s="17" t="str">
        <x:v>FALSE</x:v>
      </x:c>
      <x:c r="M790" s="17" t="str">
        <x:v>FALSE</x:v>
      </x:c>
      <x:c r="N790" s="17" t="str">
        <x:v>TRUE</x:v>
      </x:c>
      <x:c r="O790" s="20" t="n">
        <x:v>65</x:v>
      </x:c>
      <x:c r="P790" s="20" t="n">
        <x:v>9</x:v>
      </x:c>
      <x:c r="Q790" s="20" t="n">
        <x:v>25</x:v>
      </x:c>
      <x:c r="R790" s="20" t="n">
        <x:v>0</x:v>
      </x:c>
      <x:c r="S790" s="23" t="str">
        <x:v>https://docs.inecelectionresults.net/elections_prod/1292/state/1/lga/3754/ward/24942/pu/103336/103336-1677504016.pdf</x:v>
      </x:c>
    </x:row>
    <x:row r="791">
      <x:c r="A791" s="17" t="str">
        <x:v>OYO</x:v>
      </x:c>
      <x:c r="B791" s="17" t="str">
        <x:v>OGBOMOSO NORTH</x:v>
      </x:c>
      <x:c r="C791" s="17" t="str">
        <x:v>ISALE AFON</x:v>
      </x:c>
      <x:c r="D791" s="17" t="str">
        <x:v>30-21-04-007</x:v>
      </x:c>
      <x:c r="E791" s="17" t="str">
        <x:v>OJUDE OLODE POSTAL AGENCY I</x:v>
      </x:c>
      <x:c r="F791" s="20" t="n">
        <x:v>187</x:v>
      </x:c>
      <x:c r="G791" s="20" t="n">
        <x:v>566</x:v>
      </x:c>
      <x:c r="H791" s="20" t="str">
        <x:v>TRUE</x:v>
      </x:c>
      <x:c r="I791" s="20" t="n">
        <x:v>0</x:v>
      </x:c>
      <x:c r="J791" s="17" t="str">
        <x:v>TRUE</x:v>
      </x:c>
      <x:c r="K791" s="17" t="str">
        <x:v>FALSE</x:v>
      </x:c>
      <x:c r="L791" s="17" t="str">
        <x:v>FALSE</x:v>
      </x:c>
      <x:c r="M791" s="17" t="str">
        <x:v>FALSE</x:v>
      </x:c>
      <x:c r="N791" s="17" t="str">
        <x:v>TRUE</x:v>
      </x:c>
      <x:c r="O791" s="20" t="n">
        <x:v>78</x:v>
      </x:c>
      <x:c r="P791" s="20" t="n">
        <x:v>18</x:v>
      </x:c>
      <x:c r="Q791" s="20" t="n">
        <x:v>62</x:v>
      </x:c>
      <x:c r="R791" s="20" t="n">
        <x:v>0</x:v>
      </x:c>
      <x:c r="S791" s="23" t="str">
        <x:v>https://docs.inecelectionresults.net/elections_prod/1292/state/1/lga/3754/ward/24942/pu/103340/103340-1677506404.pdf</x:v>
      </x:c>
    </x:row>
    <x:row r="792">
      <x:c r="A792" s="17" t="str">
        <x:v>OYO</x:v>
      </x:c>
      <x:c r="B792" s="17" t="str">
        <x:v>OGBOMOSO NORTH</x:v>
      </x:c>
      <x:c r="C792" s="17" t="str">
        <x:v>ISALE AFON</x:v>
      </x:c>
      <x:c r="D792" s="17" t="str">
        <x:v>30-21-04-013</x:v>
      </x:c>
      <x:c r="E792" s="17" t="str">
        <x:v>OJUDE FEDEGBO, ISALE AFON I</x:v>
      </x:c>
      <x:c r="F792" s="20" t="n">
        <x:v>178</x:v>
      </x:c>
      <x:c r="G792" s="20" t="n">
        <x:v>480</x:v>
      </x:c>
      <x:c r="H792" s="20" t="str">
        <x:v>TRUE</x:v>
      </x:c>
      <x:c r="I792" s="20" t="n">
        <x:v>0</x:v>
      </x:c>
      <x:c r="J792" s="17" t="str">
        <x:v>TRUE</x:v>
      </x:c>
      <x:c r="K792" s="17" t="str">
        <x:v>TRUE</x:v>
      </x:c>
      <x:c r="L792" s="17" t="str">
        <x:v>FALSE</x:v>
      </x:c>
      <x:c r="M792" s="17" t="str">
        <x:v>FALSE</x:v>
      </x:c>
      <x:c r="N792" s="17" t="str">
        <x:v>TRUE</x:v>
      </x:c>
      <x:c r="O792" s="20" t="n">
        <x:v>93</x:v>
      </x:c>
      <x:c r="P792" s="20" t="n">
        <x:v>13</x:v>
      </x:c>
      <x:c r="Q792" s="20" t="n">
        <x:v>48</x:v>
      </x:c>
      <x:c r="R792" s="20" t="n">
        <x:v>0</x:v>
      </x:c>
      <x:c r="S792" s="23" t="str">
        <x:v>https://docs.inecelectionresults.net/elections_prod/1292/state/1/lga/3754/ward/24942/pu/103346/103346-1677508586.pdf</x:v>
      </x:c>
    </x:row>
    <x:row r="793">
      <x:c r="A793" s="17" t="str">
        <x:v>OYO</x:v>
      </x:c>
      <x:c r="B793" s="17" t="str">
        <x:v>OGBOMOSO NORTH</x:v>
      </x:c>
      <x:c r="C793" s="17" t="str">
        <x:v>ISALE ALAASA</x:v>
      </x:c>
      <x:c r="D793" s="17" t="str">
        <x:v>30-21-05-011</x:v>
      </x:c>
      <x:c r="E793" s="17" t="str">
        <x:v>OJUDE ELEBU II</x:v>
      </x:c>
      <x:c r="F793" s="20" t="n">
        <x:v>66</x:v>
      </x:c>
      <x:c r="G793" s="20" t="n">
        <x:v>153</x:v>
      </x:c>
      <x:c r="H793" s="20" t="str">
        <x:v>TRUE</x:v>
      </x:c>
      <x:c r="I793" s="20" t="n">
        <x:v>0</x:v>
      </x:c>
      <x:c r="J793" s="17" t="str">
        <x:v>TRUE</x:v>
      </x:c>
      <x:c r="K793" s="17" t="str">
        <x:v>FALSE</x:v>
      </x:c>
      <x:c r="L793" s="17" t="str">
        <x:v>FALSE</x:v>
      </x:c>
      <x:c r="M793" s="17" t="str">
        <x:v>FALSE</x:v>
      </x:c>
      <x:c r="N793" s="17" t="str">
        <x:v>TRUE</x:v>
      </x:c>
      <x:c r="O793" s="20" t="n">
        <x:v>50</x:v>
      </x:c>
      <x:c r="P793" s="20" t="n">
        <x:v>1</x:v>
      </x:c>
      <x:c r="Q793" s="20" t="n">
        <x:v>7</x:v>
      </x:c>
      <x:c r="R793" s="20" t="n">
        <x:v>0</x:v>
      </x:c>
      <x:c r="S793" s="23" t="str">
        <x:v>https://docs.inecelectionresults.net/elections_prod/1292/state/1/lga/3754/ward/24943/pu/103358/103358-1677509975.pdf</x:v>
      </x:c>
    </x:row>
    <x:row r="794">
      <x:c r="A794" s="17" t="str">
        <x:v>OYO</x:v>
      </x:c>
      <x:c r="B794" s="17" t="str">
        <x:v>OGBOMOSO NORTH</x:v>
      </x:c>
      <x:c r="C794" s="17" t="str">
        <x:v>ISALE ORA/SAJA</x:v>
      </x:c>
      <x:c r="D794" s="17" t="str">
        <x:v>30-21-06-004</x:v>
      </x:c>
      <x:c r="E794" s="17" t="str">
        <x:v>OJUDE BAALE ISALE ORA/OGUNRONBI/POSTAL AGENCY I</x:v>
      </x:c>
      <x:c r="F794" s="20" t="n">
        <x:v>289</x:v>
      </x:c>
      <x:c r="G794" s="20" t="n">
        <x:v>1215</x:v>
      </x:c>
      <x:c r="H794" s="20" t="str">
        <x:v>TRUE</x:v>
      </x:c>
      <x:c r="I794" s="20" t="n">
        <x:v>0</x:v>
      </x:c>
      <x:c r="J794" s="17" t="str">
        <x:v>TRUE</x:v>
      </x:c>
      <x:c r="K794" s="17" t="str">
        <x:v>FALSE</x:v>
      </x:c>
      <x:c r="L794" s="17" t="str">
        <x:v>FALSE</x:v>
      </x:c>
      <x:c r="M794" s="17" t="str">
        <x:v>FALSE</x:v>
      </x:c>
      <x:c r="N794" s="17" t="str">
        <x:v>FALSE</x:v>
      </x:c>
      <x:c r="O794" s="20" t="n">
        <x:v>0</x:v>
      </x:c>
      <x:c r="P794" s="20" t="n">
        <x:v>0</x:v>
      </x:c>
      <x:c r="Q794" s="20" t="n">
        <x:v>0</x:v>
      </x:c>
      <x:c r="R794" s="20" t="n">
        <x:v>0</x:v>
      </x:c>
      <x:c r="S794" s="23" t="str">
        <x:v>https://docs.inecelectionresults.net/elections_prod/1292/state/1/lga/3754/ward/24944/pu/103363/103363-1677502858.pdf</x:v>
      </x:c>
    </x:row>
    <x:row r="795">
      <x:c r="A795" s="17" t="str">
        <x:v>OYO</x:v>
      </x:c>
      <x:c r="B795" s="17" t="str">
        <x:v>OGBOMOSO NORTH</x:v>
      </x:c>
      <x:c r="C795" s="17" t="str">
        <x:v>JAGUN</x:v>
      </x:c>
      <x:c r="D795" s="17" t="str">
        <x:v>30-21-07-008</x:v>
      </x:c>
      <x:c r="E795" s="17" t="str">
        <x:v>OJUDE ROTI</x:v>
      </x:c>
      <x:c r="F795" s="20" t="n">
        <x:v>177</x:v>
      </x:c>
      <x:c r="G795" s="20" t="n">
        <x:v>501</x:v>
      </x:c>
      <x:c r="H795" s="20" t="str">
        <x:v>TRUE</x:v>
      </x:c>
      <x:c r="I795" s="20" t="n">
        <x:v>0</x:v>
      </x:c>
      <x:c r="J795" s="17" t="str">
        <x:v>TRUE</x:v>
      </x:c>
      <x:c r="K795" s="17" t="str">
        <x:v>FALSE</x:v>
      </x:c>
      <x:c r="L795" s="17" t="str">
        <x:v>FALSE</x:v>
      </x:c>
      <x:c r="M795" s="17" t="str">
        <x:v>FALSE</x:v>
      </x:c>
      <x:c r="N795" s="17" t="str">
        <x:v>FALSE</x:v>
      </x:c>
      <x:c r="O795" s="20" t="n">
        <x:v>0</x:v>
      </x:c>
      <x:c r="P795" s="20" t="n">
        <x:v>0</x:v>
      </x:c>
      <x:c r="Q795" s="20" t="n">
        <x:v>0</x:v>
      </x:c>
      <x:c r="R795" s="20" t="n">
        <x:v>0</x:v>
      </x:c>
      <x:c r="S795" s="23" t="str">
        <x:v>https://docs.inecelectionresults.net/elections_prod/1292/state/01/lga/21/ward/07/pu/008/008-1677402129.pdf</x:v>
      </x:c>
    </x:row>
    <x:row r="796">
      <x:c r="A796" s="17" t="str">
        <x:v>OYO</x:v>
      </x:c>
      <x:c r="B796" s="17" t="str">
        <x:v>OGBOMOSO NORTH</x:v>
      </x:c>
      <x:c r="C796" s="17" t="str">
        <x:v>OKELERIN</x:v>
      </x:c>
      <x:c r="D796" s="17" t="str">
        <x:v>30-21-08-005</x:v>
      </x:c>
      <x:c r="E796" s="17" t="str">
        <x:v>OJUDE IPAKO I</x:v>
      </x:c>
      <x:c r="F796" s="20" t="n">
        <x:v>173</x:v>
      </x:c>
      <x:c r="G796" s="20" t="n">
        <x:v>514</x:v>
      </x:c>
      <x:c r="H796" s="20" t="str">
        <x:v>TRUE</x:v>
      </x:c>
      <x:c r="I796" s="20" t="n">
        <x:v>0</x:v>
      </x:c>
      <x:c r="J796" s="17" t="str">
        <x:v>TRUE</x:v>
      </x:c>
      <x:c r="K796" s="17" t="str">
        <x:v>FALSE</x:v>
      </x:c>
      <x:c r="L796" s="17" t="str">
        <x:v>FALSE</x:v>
      </x:c>
      <x:c r="M796" s="17" t="str">
        <x:v>FALSE</x:v>
      </x:c>
      <x:c r="N796" s="17" t="str">
        <x:v>FALSE</x:v>
      </x:c>
      <x:c r="O796" s="20" t="n">
        <x:v>0</x:v>
      </x:c>
      <x:c r="P796" s="20" t="n">
        <x:v>0</x:v>
      </x:c>
      <x:c r="Q796" s="20" t="n">
        <x:v>0</x:v>
      </x:c>
      <x:c r="R796" s="20" t="n">
        <x:v>0</x:v>
      </x:c>
      <x:c r="S796" s="23" t="str">
        <x:v>https://inec-cvr-cache.s3.eu-west-1.amazonaws.com/cached/results/102289/result_89518_1677606753_thumb.jpg</x:v>
      </x:c>
    </x:row>
    <x:row r="797">
      <x:c r="A797" s="17" t="str">
        <x:v>OYO</x:v>
      </x:c>
      <x:c r="B797" s="17" t="str">
        <x:v>OGBOMOSO NORTH</x:v>
      </x:c>
      <x:c r="C797" s="17" t="str">
        <x:v>OKELERIN</x:v>
      </x:c>
      <x:c r="D797" s="17" t="str">
        <x:v>30-21-08-009</x:v>
      </x:c>
      <x:c r="E797" s="17" t="str">
        <x:v>OJUDE ARE AGO I</x:v>
      </x:c>
      <x:c r="F797" s="20" t="n">
        <x:v>145</x:v>
      </x:c>
      <x:c r="G797" s="20" t="n">
        <x:v>470</x:v>
      </x:c>
      <x:c r="H797" s="20" t="str">
        <x:v>TRUE</x:v>
      </x:c>
      <x:c r="I797" s="20" t="n">
        <x:v>0</x:v>
      </x:c>
      <x:c r="J797" s="17" t="str">
        <x:v>TRUE</x:v>
      </x:c>
      <x:c r="K797" s="17" t="str">
        <x:v>FALSE</x:v>
      </x:c>
      <x:c r="L797" s="17" t="str">
        <x:v>FALSE</x:v>
      </x:c>
      <x:c r="M797" s="17" t="str">
        <x:v>FALSE</x:v>
      </x:c>
      <x:c r="N797" s="17" t="str">
        <x:v>FALSE</x:v>
      </x:c>
      <x:c r="O797" s="20" t="n">
        <x:v>87</x:v>
      </x:c>
      <x:c r="P797" s="20" t="n">
        <x:v>16</x:v>
      </x:c>
      <x:c r="Q797" s="20" t="n">
        <x:v>23</x:v>
      </x:c>
      <x:c r="R797" s="20" t="n">
        <x:v>0</x:v>
      </x:c>
      <x:c r="S797" s="23" t="str">
        <x:v>https://inec-cvr-cache.s3.eu-west-1.amazonaws.com/cached/results/102293/result_89522_1677606381_thumb.jpg</x:v>
      </x:c>
    </x:row>
    <x:row r="798">
      <x:c r="A798" s="17" t="str">
        <x:v>OYO</x:v>
      </x:c>
      <x:c r="B798" s="17" t="str">
        <x:v>OGBOMOSO NORTH</x:v>
      </x:c>
      <x:c r="C798" s="17" t="str">
        <x:v>OKELERIN</x:v>
      </x:c>
      <x:c r="D798" s="17" t="str">
        <x:v>30-21-08-012</x:v>
      </x:c>
      <x:c r="E798" s="17" t="str">
        <x:v>EBENEZER BAPTIST PRIMARY SCHOOL II</x:v>
      </x:c>
      <x:c r="F798" s="20" t="n">
        <x:v>175</x:v>
      </x:c>
      <x:c r="G798" s="20" t="n">
        <x:v>513</x:v>
      </x:c>
      <x:c r="H798" s="20" t="str">
        <x:v>TRUE</x:v>
      </x:c>
      <x:c r="I798" s="20" t="n">
        <x:v>0</x:v>
      </x:c>
      <x:c r="J798" s="17" t="str">
        <x:v>TRUE</x:v>
      </x:c>
      <x:c r="K798" s="17" t="str">
        <x:v>FALSE</x:v>
      </x:c>
      <x:c r="L798" s="17" t="str">
        <x:v>FALSE</x:v>
      </x:c>
      <x:c r="M798" s="17" t="str">
        <x:v>FALSE</x:v>
      </x:c>
      <x:c r="N798" s="17" t="str">
        <x:v>FALSE</x:v>
      </x:c>
      <x:c r="O798" s="20" t="n">
        <x:v>0</x:v>
      </x:c>
      <x:c r="P798" s="20" t="n">
        <x:v>0</x:v>
      </x:c>
      <x:c r="Q798" s="20" t="n">
        <x:v>0</x:v>
      </x:c>
      <x:c r="R798" s="20" t="n">
        <x:v>0</x:v>
      </x:c>
      <x:c r="S798" s="23" t="str">
        <x:v>https://inec-cvr-cache.s3.eu-west-1.amazonaws.com/cached/results/102296/result_89525_1677606083_thumb.jpg</x:v>
      </x:c>
    </x:row>
    <x:row r="799">
      <x:c r="A799" s="17" t="str">
        <x:v>OYO</x:v>
      </x:c>
      <x:c r="B799" s="17" t="str">
        <x:v>OGBOMOSO NORTH</x:v>
      </x:c>
      <x:c r="C799" s="17" t="str">
        <x:v>SABO/TARA</x:v>
      </x:c>
      <x:c r="D799" s="17" t="str">
        <x:v>30-21-10-004</x:v>
      </x:c>
      <x:c r="E799" s="17" t="str">
        <x:v>OJUDE ILE ONIGBINDE II</x:v>
      </x:c>
      <x:c r="F799" s="20" t="n">
        <x:v>151</x:v>
      </x:c>
      <x:c r="G799" s="20" t="n">
        <x:v>450</x:v>
      </x:c>
      <x:c r="H799" s="20" t="str">
        <x:v>TRUE</x:v>
      </x:c>
      <x:c r="I799" s="20" t="n">
        <x:v>0</x:v>
      </x:c>
      <x:c r="J799" s="17" t="str">
        <x:v>TRUE</x:v>
      </x:c>
      <x:c r="K799" s="17" t="str">
        <x:v>TRUE</x:v>
      </x:c>
      <x:c r="L799" s="17" t="str">
        <x:v>FALSE</x:v>
      </x:c>
      <x:c r="M799" s="17" t="str">
        <x:v>FALSE</x:v>
      </x:c>
      <x:c r="N799" s="17" t="str">
        <x:v>FALSE</x:v>
      </x:c>
      <x:c r="O799" s="20" t="n">
        <x:v>80</x:v>
      </x:c>
      <x:c r="P799" s="20" t="n">
        <x:v>29</x:v>
      </x:c>
      <x:c r="Q799" s="20" t="n">
        <x:v>15</x:v>
      </x:c>
      <x:c r="R799" s="20" t="n">
        <x:v>5</x:v>
      </x:c>
      <x:c r="S799" s="23" t="str">
        <x:v>https://inec-cvr-cache.s3.eu-west-1.amazonaws.com/cached/results/102320/result_89557_1677607504_thumb.jpg</x:v>
      </x:c>
    </x:row>
    <x:row r="800">
      <x:c r="A800" s="17" t="str">
        <x:v>OYO</x:v>
      </x:c>
      <x:c r="B800" s="17" t="str">
        <x:v>OGBOMOSO NORTH</x:v>
      </x:c>
      <x:c r="C800" s="17" t="str">
        <x:v>SABO/TARA</x:v>
      </x:c>
      <x:c r="D800" s="17" t="str">
        <x:v>30-21-10-006</x:v>
      </x:c>
      <x:c r="E800" s="17" t="str">
        <x:v>OJUDE ALAPA LOCAL GOVERNMENT DISPENSARY I</x:v>
      </x:c>
      <x:c r="F800" s="20" t="n">
        <x:v>243</x:v>
      </x:c>
      <x:c r="G800" s="20" t="n">
        <x:v>626</x:v>
      </x:c>
      <x:c r="H800" s="20" t="str">
        <x:v>TRUE</x:v>
      </x:c>
      <x:c r="I800" s="20" t="n">
        <x:v>0</x:v>
      </x:c>
      <x:c r="J800" s="17" t="str">
        <x:v>TRUE</x:v>
      </x:c>
      <x:c r="K800" s="17" t="str">
        <x:v>FALSE</x:v>
      </x:c>
      <x:c r="L800" s="17" t="str">
        <x:v>FALSE</x:v>
      </x:c>
      <x:c r="M800" s="17" t="str">
        <x:v>FALSE</x:v>
      </x:c>
      <x:c r="N800" s="17" t="str">
        <x:v>FALSE</x:v>
      </x:c>
      <x:c r="O800" s="20" t="n">
        <x:v>0</x:v>
      </x:c>
      <x:c r="P800" s="20" t="n">
        <x:v>0</x:v>
      </x:c>
      <x:c r="Q800" s="20" t="n">
        <x:v>0</x:v>
      </x:c>
      <x:c r="R800" s="20" t="n">
        <x:v>0</x:v>
      </x:c>
      <x:c r="S800" s="23" t="str">
        <x:v>https://inec-cvr-cache.s3.eu-west-1.amazonaws.com/cached/results/102322/result_89559_1677607645_thumb.jpg</x:v>
      </x:c>
    </x:row>
    <x:row r="801">
      <x:c r="A801" s="17" t="str">
        <x:v>OYO</x:v>
      </x:c>
      <x:c r="B801" s="17" t="str">
        <x:v>OGBOMOSO NORTH</x:v>
      </x:c>
      <x:c r="C801" s="17" t="str">
        <x:v>SABO/TARA</x:v>
      </x:c>
      <x:c r="D801" s="17" t="str">
        <x:v>30-21-10-016</x:v>
      </x:c>
      <x:c r="E801" s="17" t="str">
        <x:v>OJUDE OBA SABO I</x:v>
      </x:c>
      <x:c r="F801" s="20" t="n">
        <x:v>206</x:v>
      </x:c>
      <x:c r="G801" s="20" t="n">
        <x:v>762</x:v>
      </x:c>
      <x:c r="H801" s="20" t="str">
        <x:v>TRUE</x:v>
      </x:c>
      <x:c r="I801" s="20" t="n">
        <x:v>0</x:v>
      </x:c>
      <x:c r="J801" s="17" t="str">
        <x:v>TRUE</x:v>
      </x:c>
      <x:c r="K801" s="17" t="str">
        <x:v>FALSE</x:v>
      </x:c>
      <x:c r="L801" s="17" t="str">
        <x:v>FALSE</x:v>
      </x:c>
      <x:c r="M801" s="17" t="str">
        <x:v>FALSE</x:v>
      </x:c>
      <x:c r="N801" s="17" t="str">
        <x:v>FALSE</x:v>
      </x:c>
      <x:c r="O801" s="20" t="n">
        <x:v>79</x:v>
      </x:c>
      <x:c r="P801" s="20" t="n">
        <x:v>19</x:v>
      </x:c>
      <x:c r="Q801" s="20" t="n">
        <x:v>20</x:v>
      </x:c>
      <x:c r="R801" s="20" t="n">
        <x:v>7</x:v>
      </x:c>
      <x:c r="S801" s="23" t="str">
        <x:v>https://inec-cvr-cache.s3.eu-west-1.amazonaws.com/cached/results/102332/result_89569_1677608527_thumb.jpg</x:v>
      </x:c>
    </x:row>
    <x:row r="802">
      <x:c r="A802" s="17" t="str">
        <x:v>OYO</x:v>
      </x:c>
      <x:c r="B802" s="17" t="str">
        <x:v>OGBOMOSO NORTH</x:v>
      </x:c>
      <x:c r="C802" s="17" t="str">
        <x:v>SABO/TARA</x:v>
      </x:c>
      <x:c r="D802" s="17" t="str">
        <x:v>30-21-10-017</x:v>
      </x:c>
      <x:c r="E802" s="17" t="str">
        <x:v>OJUDE OBA SABO II</x:v>
      </x:c>
      <x:c r="F802" s="20" t="n">
        <x:v>145</x:v>
      </x:c>
      <x:c r="G802" s="20" t="n">
        <x:v>545</x:v>
      </x:c>
      <x:c r="H802" s="20" t="str">
        <x:v>TRUE</x:v>
      </x:c>
      <x:c r="I802" s="20" t="n">
        <x:v>0</x:v>
      </x:c>
      <x:c r="J802" s="17" t="str">
        <x:v>TRUE</x:v>
      </x:c>
      <x:c r="K802" s="17" t="str">
        <x:v>FALSE</x:v>
      </x:c>
      <x:c r="L802" s="17" t="str">
        <x:v>FALSE</x:v>
      </x:c>
      <x:c r="M802" s="17" t="str">
        <x:v>FALSE</x:v>
      </x:c>
      <x:c r="N802" s="17" t="str">
        <x:v>FALSE</x:v>
      </x:c>
      <x:c r="O802" s="20" t="n">
        <x:v>0</x:v>
      </x:c>
      <x:c r="P802" s="20" t="n">
        <x:v>0</x:v>
      </x:c>
      <x:c r="Q802" s="20" t="n">
        <x:v>0</x:v>
      </x:c>
      <x:c r="R802" s="20" t="n">
        <x:v>0</x:v>
      </x:c>
      <x:c r="S802" s="23" t="str">
        <x:v>https://inec-cvr-cache.s3.eu-west-1.amazonaws.com/cached/results/102333/result_89570_1677608638_thumb.jpg</x:v>
      </x:c>
    </x:row>
    <x:row r="803">
      <x:c r="A803" s="17" t="str">
        <x:v>OYO</x:v>
      </x:c>
      <x:c r="B803" s="17" t="str">
        <x:v>OGBOMOSO SOUTH</x:v>
      </x:c>
      <x:c r="C803" s="17" t="str">
        <x:v>AKATA</x:v>
      </x:c>
      <x:c r="D803" s="17" t="str">
        <x:v>30-22-01-001</x:v>
      </x:c>
      <x:c r="E803" s="17" t="str">
        <x:v>ODE ALAKASU I</x:v>
      </x:c>
      <x:c r="F803" s="20" t="n">
        <x:v>167</x:v>
      </x:c>
      <x:c r="G803" s="20" t="n">
        <x:v>689</x:v>
      </x:c>
      <x:c r="H803" s="20" t="str">
        <x:v>TRUE</x:v>
      </x:c>
      <x:c r="I803" s="20" t="n">
        <x:v>0</x:v>
      </x:c>
      <x:c r="J803" s="17" t="str">
        <x:v>TRUE</x:v>
      </x:c>
      <x:c r="K803" s="17" t="str">
        <x:v>FALSE</x:v>
      </x:c>
      <x:c r="L803" s="17" t="str">
        <x:v>FALSE</x:v>
      </x:c>
      <x:c r="M803" s="17" t="str">
        <x:v>FALSE</x:v>
      </x:c>
      <x:c r="N803" s="17" t="str">
        <x:v>TRUE</x:v>
      </x:c>
      <x:c r="O803" s="20" t="n">
        <x:v>19</x:v>
      </x:c>
      <x:c r="P803" s="20" t="n">
        <x:v>6</x:v>
      </x:c>
      <x:c r="Q803" s="20" t="n">
        <x:v>19</x:v>
      </x:c>
      <x:c r="R803" s="20" t="n">
        <x:v>0</x:v>
      </x:c>
      <x:c r="S803" s="23" t="str">
        <x:v>https://docs.inecelectionresults.net/elections_prod/1292/state/1/lga/3755/ward/24949/pu/103435/103435-1677625132.pdf</x:v>
      </x:c>
    </x:row>
    <x:row r="804">
      <x:c r="A804" s="17" t="str">
        <x:v>OYO</x:v>
      </x:c>
      <x:c r="B804" s="17" t="str">
        <x:v>OGBOMOSO SOUTH</x:v>
      </x:c>
      <x:c r="C804" s="17" t="str">
        <x:v>AKATA</x:v>
      </x:c>
      <x:c r="D804" s="17" t="str">
        <x:v>30-22-01-003</x:v>
      </x:c>
      <x:c r="E804" s="17" t="str">
        <x:v>ODE ONIYO I</x:v>
      </x:c>
      <x:c r="F804" s="20" t="n">
        <x:v>120</x:v>
      </x:c>
      <x:c r="G804" s="20" t="n">
        <x:v>334</x:v>
      </x:c>
      <x:c r="H804" s="20" t="str">
        <x:v>TRUE</x:v>
      </x:c>
      <x:c r="I804" s="20" t="n">
        <x:v>0</x:v>
      </x:c>
      <x:c r="J804" s="17" t="str">
        <x:v>TRUE</x:v>
      </x:c>
      <x:c r="K804" s="17" t="str">
        <x:v>TRUE</x:v>
      </x:c>
      <x:c r="L804" s="17" t="str">
        <x:v>FALSE</x:v>
      </x:c>
      <x:c r="M804" s="17" t="str">
        <x:v>FALSE</x:v>
      </x:c>
      <x:c r="N804" s="17" t="str">
        <x:v>FALSE</x:v>
      </x:c>
      <x:c r="O804" s="20" t="n">
        <x:v>52</x:v>
      </x:c>
      <x:c r="P804" s="20" t="n">
        <x:v>1</x:v>
      </x:c>
      <x:c r="Q804" s="20" t="n">
        <x:v>45</x:v>
      </x:c>
      <x:c r="R804" s="20" t="n">
        <x:v>1</x:v>
      </x:c>
      <x:c r="S804" s="23" t="str">
        <x:v>https://docs.inecelectionresults.net/elections_prod/1292/state/1/lga/3755/ward/24949/pu/103437/103437-1677454859.pdf</x:v>
      </x:c>
    </x:row>
    <x:row r="805">
      <x:c r="A805" s="17" t="str">
        <x:v>OYO</x:v>
      </x:c>
      <x:c r="B805" s="17" t="str">
        <x:v>OGBOMOSO SOUTH</x:v>
      </x:c>
      <x:c r="C805" s="17" t="str">
        <x:v>AKATA</x:v>
      </x:c>
      <x:c r="D805" s="17" t="str">
        <x:v>30-22-01-006</x:v>
      </x:c>
      <x:c r="E805" s="17" t="str">
        <x:v>ODE DAODU II</x:v>
      </x:c>
      <x:c r="F805" s="20" t="n">
        <x:v>110</x:v>
      </x:c>
      <x:c r="G805" s="20" t="n">
        <x:v>483</x:v>
      </x:c>
      <x:c r="H805" s="20" t="str">
        <x:v>TRUE</x:v>
      </x:c>
      <x:c r="I805" s="20" t="n">
        <x:v>0</x:v>
      </x:c>
      <x:c r="J805" s="17" t="str">
        <x:v>TRUE</x:v>
      </x:c>
      <x:c r="K805" s="17" t="str">
        <x:v>FALSE</x:v>
      </x:c>
      <x:c r="L805" s="17" t="str">
        <x:v>FALSE</x:v>
      </x:c>
      <x:c r="M805" s="17" t="str">
        <x:v>FALSE</x:v>
      </x:c>
      <x:c r="N805" s="17" t="str">
        <x:v>TRUE</x:v>
      </x:c>
      <x:c r="O805" s="20" t="n">
        <x:v>44</x:v>
      </x:c>
      <x:c r="P805" s="20" t="n">
        <x:v>13</x:v>
      </x:c>
      <x:c r="Q805" s="20" t="n">
        <x:v>19</x:v>
      </x:c>
      <x:c r="R805" s="20" t="n">
        <x:v>0</x:v>
      </x:c>
      <x:c r="S805" s="23" t="str">
        <x:v>https://docs.inecelectionresults.net/elections_prod/1292/state/1/lga/3755/ward/24949/pu/103440/103440-1677618517.pdf</x:v>
      </x:c>
    </x:row>
    <x:row r="806">
      <x:c r="A806" s="17" t="str">
        <x:v>OYO</x:v>
      </x:c>
      <x:c r="B806" s="17" t="str">
        <x:v>OGBOMOSO SOUTH</x:v>
      </x:c>
      <x:c r="C806" s="17" t="str">
        <x:v>AKATA</x:v>
      </x:c>
      <x:c r="D806" s="17" t="str">
        <x:v>30-22-01-012</x:v>
      </x:c>
      <x:c r="E806" s="17" t="str">
        <x:v>ODE ONIDEURE II</x:v>
      </x:c>
      <x:c r="F806" s="20" t="n">
        <x:v>85</x:v>
      </x:c>
      <x:c r="G806" s="20" t="n">
        <x:v>474</x:v>
      </x:c>
      <x:c r="H806" s="20" t="str">
        <x:v>TRUE</x:v>
      </x:c>
      <x:c r="I806" s="20" t="n">
        <x:v>0</x:v>
      </x:c>
      <x:c r="J806" s="17" t="str">
        <x:v>TRUE</x:v>
      </x:c>
      <x:c r="K806" s="17" t="str">
        <x:v>FALSE</x:v>
      </x:c>
      <x:c r="L806" s="17" t="str">
        <x:v>FALSE</x:v>
      </x:c>
      <x:c r="M806" s="17" t="str">
        <x:v>FALSE</x:v>
      </x:c>
      <x:c r="N806" s="17" t="str">
        <x:v>FALSE</x:v>
      </x:c>
      <x:c r="O806" s="20" t="n">
        <x:v>49</x:v>
      </x:c>
      <x:c r="P806" s="20" t="n">
        <x:v>21</x:v>
      </x:c>
      <x:c r="Q806" s="20" t="n">
        <x:v>41</x:v>
      </x:c>
      <x:c r="R806" s="20" t="n">
        <x:v>0</x:v>
      </x:c>
      <x:c r="S806" s="23" t="str">
        <x:v>https://docs.inecelectionresults.net/elections_prod/1292/state/1/lga/3755/ward/24949/pu/103444/103444-1677621464.pdf</x:v>
      </x:c>
    </x:row>
    <x:row r="807">
      <x:c r="A807" s="17" t="str">
        <x:v>OYO</x:v>
      </x:c>
      <x:c r="B807" s="17" t="str">
        <x:v>OGBOMOSO SOUTH</x:v>
      </x:c>
      <x:c r="C807" s="17" t="str">
        <x:v>ALAPATA</x:v>
      </x:c>
      <x:c r="D807" s="17" t="str">
        <x:v>30-22-02-010</x:v>
      </x:c>
      <x:c r="E807" s="17" t="str">
        <x:v>OLOPEMARUN PRIMARYSCHOOL IV</x:v>
      </x:c>
      <x:c r="F807" s="20" t="n">
        <x:v>163</x:v>
      </x:c>
      <x:c r="G807" s="20" t="n">
        <x:v>544</x:v>
      </x:c>
      <x:c r="H807" s="20" t="str">
        <x:v>TRUE</x:v>
      </x:c>
      <x:c r="I807" s="20" t="n">
        <x:v>0</x:v>
      </x:c>
      <x:c r="J807" s="17" t="str">
        <x:v>TRUE</x:v>
      </x:c>
      <x:c r="K807" s="17" t="str">
        <x:v>FALSE</x:v>
      </x:c>
      <x:c r="L807" s="17" t="str">
        <x:v>FALSE</x:v>
      </x:c>
      <x:c r="M807" s="17" t="str">
        <x:v>FALSE</x:v>
      </x:c>
      <x:c r="N807" s="17" t="str">
        <x:v>FALSE</x:v>
      </x:c>
      <x:c r="O807" s="20" t="n">
        <x:v>0</x:v>
      </x:c>
      <x:c r="P807" s="20" t="n">
        <x:v>0</x:v>
      </x:c>
      <x:c r="Q807" s="20" t="n">
        <x:v>0</x:v>
      </x:c>
      <x:c r="R807" s="20" t="n">
        <x:v>0</x:v>
      </x:c>
      <x:c r="S807" s="23" t="str">
        <x:v>https://docs.inecelectionresults.net/elections_prod/1292/state/1/lga/3755/ward/24950/pu/103462/103462-1677691961.pdf</x:v>
      </x:c>
    </x:row>
    <x:row r="808">
      <x:c r="A808" s="17" t="str">
        <x:v>OYO</x:v>
      </x:c>
      <x:c r="B808" s="17" t="str">
        <x:v>OGBOMOSO SOUTH</x:v>
      </x:c>
      <x:c r="C808" s="17" t="str">
        <x:v>ALAPATA</x:v>
      </x:c>
      <x:c r="D808" s="17" t="str">
        <x:v>30-22-02-012</x:v>
      </x:c>
      <x:c r="E808" s="17" t="str">
        <x:v>KAJOLA AREA II</x:v>
      </x:c>
      <x:c r="F808" s="20" t="n">
        <x:v>253</x:v>
      </x:c>
      <x:c r="G808" s="20" t="n">
        <x:v>851</x:v>
      </x:c>
      <x:c r="H808" s="20" t="str">
        <x:v>TRUE</x:v>
      </x:c>
      <x:c r="I808" s="20" t="n">
        <x:v>0</x:v>
      </x:c>
      <x:c r="J808" s="17" t="str">
        <x:v>TRUE</x:v>
      </x:c>
      <x:c r="K808" s="17" t="str">
        <x:v>FALSE</x:v>
      </x:c>
      <x:c r="L808" s="17" t="str">
        <x:v>FALSE</x:v>
      </x:c>
      <x:c r="M808" s="17" t="str">
        <x:v>FALSE</x:v>
      </x:c>
      <x:c r="N808" s="17" t="str">
        <x:v>FALSE</x:v>
      </x:c>
      <x:c r="O808" s="20" t="n">
        <x:v>0</x:v>
      </x:c>
      <x:c r="P808" s="20" t="n">
        <x:v>0</x:v>
      </x:c>
      <x:c r="Q808" s="20" t="n">
        <x:v>0</x:v>
      </x:c>
      <x:c r="R808" s="20" t="n">
        <x:v>0</x:v>
      </x:c>
      <x:c r="S808" s="23" t="str">
        <x:v>https://docs.inecelectionresults.net/elections_prod/1292/state/1/lga/3755/ward/24950/pu/103464/103464-1677692967.pdf</x:v>
      </x:c>
    </x:row>
    <x:row r="809">
      <x:c r="A809" s="17" t="str">
        <x:v>OYO</x:v>
      </x:c>
      <x:c r="B809" s="17" t="str">
        <x:v>OGBOMOSO SOUTH</x:v>
      </x:c>
      <x:c r="C809" s="17" t="str">
        <x:v>ALAPATA</x:v>
      </x:c>
      <x:c r="D809" s="17" t="str">
        <x:v>30-22-02-018</x:v>
      </x:c>
      <x:c r="E809" s="17" t="str">
        <x:v>CO-OPERATIVE/OLOGBON II</x:v>
      </x:c>
      <x:c r="F809" s="20" t="n">
        <x:v>121</x:v>
      </x:c>
      <x:c r="G809" s="20" t="n">
        <x:v>698</x:v>
      </x:c>
      <x:c r="H809" s="20" t="str">
        <x:v>TRUE</x:v>
      </x:c>
      <x:c r="I809" s="20" t="n">
        <x:v>0</x:v>
      </x:c>
      <x:c r="J809" s="17" t="str">
        <x:v>TRUE</x:v>
      </x:c>
      <x:c r="K809" s="17" t="str">
        <x:v>FALSE</x:v>
      </x:c>
      <x:c r="L809" s="17" t="str">
        <x:v>FALSE</x:v>
      </x:c>
      <x:c r="M809" s="17" t="str">
        <x:v>FALSE</x:v>
      </x:c>
      <x:c r="N809" s="17" t="str">
        <x:v>FALSE</x:v>
      </x:c>
      <x:c r="O809" s="20" t="n">
        <x:v>0</x:v>
      </x:c>
      <x:c r="P809" s="20" t="n">
        <x:v>0</x:v>
      </x:c>
      <x:c r="Q809" s="20" t="n">
        <x:v>0</x:v>
      </x:c>
      <x:c r="R809" s="20" t="n">
        <x:v>0</x:v>
      </x:c>
      <x:c r="S809" s="23" t="str">
        <x:v>https://docs.inecelectionresults.net/elections_prod/1292/state/1/lga/3755/ward/24950/pu/103470/103470-1677693344.pdf</x:v>
      </x:c>
    </x:row>
    <x:row r="810">
      <x:c r="A810" s="17" t="str">
        <x:v>OYO</x:v>
      </x:c>
      <x:c r="B810" s="17" t="str">
        <x:v>OGBOMOSO SOUTH</x:v>
      </x:c>
      <x:c r="C810" s="17" t="str">
        <x:v>IBAPON</x:v>
      </x:c>
      <x:c r="D810" s="17" t="str">
        <x:v>30-22-04-004</x:v>
      </x:c>
      <x:c r="E810" s="17" t="str">
        <x:v>ODO KOTO II</x:v>
      </x:c>
      <x:c r="F810" s="20" t="n">
        <x:v>236</x:v>
      </x:c>
      <x:c r="G810" s="20" t="n">
        <x:v>797</x:v>
      </x:c>
      <x:c r="H810" s="20" t="str">
        <x:v>TRUE</x:v>
      </x:c>
      <x:c r="I810" s="20" t="n">
        <x:v>0</x:v>
      </x:c>
      <x:c r="J810" s="17" t="str">
        <x:v>TRUE</x:v>
      </x:c>
      <x:c r="K810" s="17" t="str">
        <x:v>FALSE</x:v>
      </x:c>
      <x:c r="L810" s="17" t="str">
        <x:v>FALSE</x:v>
      </x:c>
      <x:c r="M810" s="17" t="str">
        <x:v>FALSE</x:v>
      </x:c>
      <x:c r="N810" s="17" t="str">
        <x:v>FALSE</x:v>
      </x:c>
      <x:c r="O810" s="20" t="n">
        <x:v>0</x:v>
      </x:c>
      <x:c r="P810" s="20" t="n">
        <x:v>0</x:v>
      </x:c>
      <x:c r="Q810" s="20" t="n">
        <x:v>0</x:v>
      </x:c>
      <x:c r="R810" s="20" t="n">
        <x:v>0</x:v>
      </x:c>
      <x:c r="S810" s="23" t="str">
        <x:v>https://docs.inecelectionresults.net/elections_prod/1292/state/1/lga/3755/ward/24952/pu/103490/103490-1677581960.pdf</x:v>
      </x:c>
    </x:row>
    <x:row r="811">
      <x:c r="A811" s="17" t="str">
        <x:v>OYO</x:v>
      </x:c>
      <x:c r="B811" s="17" t="str">
        <x:v>OGBOMOSO SOUTH</x:v>
      </x:c>
      <x:c r="C811" s="17" t="str">
        <x:v>IBAPON</x:v>
      </x:c>
      <x:c r="D811" s="17" t="str">
        <x:v>30-22-04-015</x:v>
      </x:c>
      <x:c r="E811" s="17" t="str">
        <x:v>LOW COST</x:v>
      </x:c>
      <x:c r="F811" s="20" t="n">
        <x:v>467</x:v>
      </x:c>
      <x:c r="G811" s="20" t="n">
        <x:v>1400</x:v>
      </x:c>
      <x:c r="H811" s="20" t="str">
        <x:v>TRUE</x:v>
      </x:c>
      <x:c r="I811" s="20" t="n">
        <x:v>0</x:v>
      </x:c>
      <x:c r="J811" s="17" t="str">
        <x:v>TRUE</x:v>
      </x:c>
      <x:c r="K811" s="17" t="str">
        <x:v>FALSE</x:v>
      </x:c>
      <x:c r="L811" s="17" t="str">
        <x:v>FALSE</x:v>
      </x:c>
      <x:c r="M811" s="17" t="str">
        <x:v>FALSE</x:v>
      </x:c>
      <x:c r="N811" s="17" t="str">
        <x:v>FALSE</x:v>
      </x:c>
      <x:c r="O811" s="20" t="n">
        <x:v>0</x:v>
      </x:c>
      <x:c r="P811" s="20" t="n">
        <x:v>0</x:v>
      </x:c>
      <x:c r="Q811" s="20" t="n">
        <x:v>0</x:v>
      </x:c>
      <x:c r="R811" s="20" t="n">
        <x:v>0</x:v>
      </x:c>
      <x:c r="S811" s="23" t="str">
        <x:v>https://docs.inecelectionresults.net/elections_prod/1292/state/1/lga/3755/ward/24952/pu/103501/103501-1677504487.pdf</x:v>
      </x:c>
    </x:row>
    <x:row r="812">
      <x:c r="A812" s="17" t="str">
        <x:v>OYO</x:v>
      </x:c>
      <x:c r="B812" s="17" t="str">
        <x:v>OGBOMOSO SOUTH</x:v>
      </x:c>
      <x:c r="C812" s="17" t="str">
        <x:v>IJERU II</x:v>
      </x:c>
      <x:c r="D812" s="17" t="str">
        <x:v>30-22-06-001</x:v>
      </x:c>
      <x:c r="E812" s="17" t="str">
        <x:v>ODE ALAGADANGBA I</x:v>
      </x:c>
      <x:c r="F812" s="20" t="n">
        <x:v>55</x:v>
      </x:c>
      <x:c r="G812" s="20" t="n">
        <x:v>233</x:v>
      </x:c>
      <x:c r="H812" s="20" t="str">
        <x:v>TRUE</x:v>
      </x:c>
      <x:c r="I812" s="20" t="n">
        <x:v>0</x:v>
      </x:c>
      <x:c r="J812" s="17" t="str">
        <x:v>TRUE</x:v>
      </x:c>
      <x:c r="K812" s="17" t="str">
        <x:v>FALSE</x:v>
      </x:c>
      <x:c r="L812" s="17" t="str">
        <x:v>FALSE</x:v>
      </x:c>
      <x:c r="M812" s="17" t="str">
        <x:v>FALSE</x:v>
      </x:c>
      <x:c r="N812" s="17" t="str">
        <x:v>FALSE</x:v>
      </x:c>
      <x:c r="O812" s="20" t="n">
        <x:v>0</x:v>
      </x:c>
      <x:c r="P812" s="20" t="n">
        <x:v>0</x:v>
      </x:c>
      <x:c r="Q812" s="20" t="n">
        <x:v>0</x:v>
      </x:c>
      <x:c r="R812" s="20" t="n">
        <x:v>0</x:v>
      </x:c>
      <x:c r="S812" s="23" t="str">
        <x:v>https://docs.inecelectionresults.net/elections_prod/1292/state/1/lga/3755/ward/24954/pu/103527/103527-1677711485.pdf</x:v>
      </x:c>
    </x:row>
    <x:row r="813">
      <x:c r="A813" s="17" t="str">
        <x:v>OYO</x:v>
      </x:c>
      <x:c r="B813" s="17" t="str">
        <x:v>OGBOMOSO SOUTH</x:v>
      </x:c>
      <x:c r="C813" s="17" t="str">
        <x:v>IJERU II</x:v>
      </x:c>
      <x:c r="D813" s="17" t="str">
        <x:v>30-22-06-007</x:v>
      </x:c>
      <x:c r="E813" s="17" t="str">
        <x:v>ODE ABO II</x:v>
      </x:c>
      <x:c r="F813" s="20" t="n">
        <x:v>115</x:v>
      </x:c>
      <x:c r="G813" s="20" t="n">
        <x:v>360</x:v>
      </x:c>
      <x:c r="H813" s="20" t="str">
        <x:v>TRUE</x:v>
      </x:c>
      <x:c r="I813" s="20" t="n">
        <x:v>0</x:v>
      </x:c>
      <x:c r="J813" s="17" t="str">
        <x:v>TRUE</x:v>
      </x:c>
      <x:c r="K813" s="17" t="str">
        <x:v>FALSE</x:v>
      </x:c>
      <x:c r="L813" s="17" t="str">
        <x:v>FALSE</x:v>
      </x:c>
      <x:c r="M813" s="17" t="str">
        <x:v>FALSE</x:v>
      </x:c>
      <x:c r="N813" s="17" t="str">
        <x:v>FALSE</x:v>
      </x:c>
      <x:c r="O813" s="20" t="n">
        <x:v>0</x:v>
      </x:c>
      <x:c r="P813" s="20" t="n">
        <x:v>0</x:v>
      </x:c>
      <x:c r="Q813" s="20" t="n">
        <x:v>0</x:v>
      </x:c>
      <x:c r="R813" s="20" t="n">
        <x:v>0</x:v>
      </x:c>
      <x:c r="S813" s="23" t="str">
        <x:v>https://docs.inecelectionresults.net/elections_prod/1292/state/1/lga/3755/ward/24954/pu/103533/103533-1677712624.pdf</x:v>
      </x:c>
    </x:row>
    <x:row r="814">
      <x:c r="A814" s="17" t="str">
        <x:v>OYO</x:v>
      </x:c>
      <x:c r="B814" s="17" t="str">
        <x:v>OGBOMOSO SOUTH</x:v>
      </x:c>
      <x:c r="C814" s="17" t="str">
        <x:v>IJERU II</x:v>
      </x:c>
      <x:c r="D814" s="17" t="str">
        <x:v>30-22-06-009</x:v>
      </x:c>
      <x:c r="E814" s="17" t="str">
        <x:v>ODE AIREKE I</x:v>
      </x:c>
      <x:c r="F814" s="20" t="n">
        <x:v>82</x:v>
      </x:c>
      <x:c r="G814" s="20" t="n">
        <x:v>433</x:v>
      </x:c>
      <x:c r="H814" s="20" t="str">
        <x:v>TRUE</x:v>
      </x:c>
      <x:c r="I814" s="20" t="n">
        <x:v>0</x:v>
      </x:c>
      <x:c r="J814" s="17" t="str">
        <x:v>TRUE</x:v>
      </x:c>
      <x:c r="K814" s="17" t="str">
        <x:v>FALSE</x:v>
      </x:c>
      <x:c r="L814" s="17" t="str">
        <x:v>FALSE</x:v>
      </x:c>
      <x:c r="M814" s="17" t="str">
        <x:v>FALSE</x:v>
      </x:c>
      <x:c r="N814" s="17" t="str">
        <x:v>FALSE</x:v>
      </x:c>
      <x:c r="O814" s="20" t="n">
        <x:v>0</x:v>
      </x:c>
      <x:c r="P814" s="20" t="n">
        <x:v>0</x:v>
      </x:c>
      <x:c r="Q814" s="20" t="n">
        <x:v>0</x:v>
      </x:c>
      <x:c r="R814" s="20" t="n">
        <x:v>0</x:v>
      </x:c>
      <x:c r="S814" s="23" t="str">
        <x:v>https://docs.inecelectionresults.net/elections_prod/1292/state/1/lga/3755/ward/24954/pu/103535/103535-1677712935.pdf</x:v>
      </x:c>
    </x:row>
    <x:row r="815">
      <x:c r="A815" s="17" t="str">
        <x:v>OYO</x:v>
      </x:c>
      <x:c r="B815" s="17" t="str">
        <x:v>OGBOMOSO SOUTH</x:v>
      </x:c>
      <x:c r="C815" s="17" t="str">
        <x:v>IJERU II</x:v>
      </x:c>
      <x:c r="D815" s="17" t="str">
        <x:v>30-22-06-010</x:v>
      </x:c>
      <x:c r="E815" s="17" t="str">
        <x:v>ODE AIREKE II</x:v>
      </x:c>
      <x:c r="F815" s="20" t="n">
        <x:v>89</x:v>
      </x:c>
      <x:c r="G815" s="20" t="n">
        <x:v>426</x:v>
      </x:c>
      <x:c r="H815" s="20" t="str">
        <x:v>TRUE</x:v>
      </x:c>
      <x:c r="I815" s="20" t="n">
        <x:v>0</x:v>
      </x:c>
      <x:c r="J815" s="17" t="str">
        <x:v>TRUE</x:v>
      </x:c>
      <x:c r="K815" s="17" t="str">
        <x:v>FALSE</x:v>
      </x:c>
      <x:c r="L815" s="17" t="str">
        <x:v>FALSE</x:v>
      </x:c>
      <x:c r="M815" s="17" t="str">
        <x:v>FALSE</x:v>
      </x:c>
      <x:c r="N815" s="17" t="str">
        <x:v>TRUE</x:v>
      </x:c>
      <x:c r="O815" s="20" t="n">
        <x:v>0</x:v>
      </x:c>
      <x:c r="P815" s="20" t="n">
        <x:v>0</x:v>
      </x:c>
      <x:c r="Q815" s="20" t="n">
        <x:v>0</x:v>
      </x:c>
      <x:c r="R815" s="20" t="n">
        <x:v>0</x:v>
      </x:c>
      <x:c r="S815" s="23" t="str">
        <x:v>https://docs.inecelectionresults.net/elections_prod/1292/state/1/lga/3755/ward/24954/pu/103536/103536-1677713061.pdf</x:v>
      </x:c>
    </x:row>
    <x:row r="816">
      <x:c r="A816" s="17" t="str">
        <x:v>OYO</x:v>
      </x:c>
      <x:c r="B816" s="17" t="str">
        <x:v>OGBOMOSO SOUTH</x:v>
      </x:c>
      <x:c r="C816" s="17" t="str">
        <x:v>IJERU II</x:v>
      </x:c>
      <x:c r="D816" s="17" t="str">
        <x:v>30-22-06-011</x:v>
      </x:c>
      <x:c r="E816" s="17" t="str">
        <x:v>ODE AIREKE III</x:v>
      </x:c>
      <x:c r="F816" s="20" t="n">
        <x:v>112</x:v>
      </x:c>
      <x:c r="G816" s="20" t="n">
        <x:v>450</x:v>
      </x:c>
      <x:c r="H816" s="20" t="str">
        <x:v>TRUE</x:v>
      </x:c>
      <x:c r="I816" s="20" t="n">
        <x:v>0</x:v>
      </x:c>
      <x:c r="J816" s="17" t="str">
        <x:v>TRUE</x:v>
      </x:c>
      <x:c r="K816" s="17" t="str">
        <x:v>FALSE</x:v>
      </x:c>
      <x:c r="L816" s="17" t="str">
        <x:v>FALSE</x:v>
      </x:c>
      <x:c r="M816" s="17" t="str">
        <x:v>FALSE</x:v>
      </x:c>
      <x:c r="N816" s="17" t="str">
        <x:v>FALSE</x:v>
      </x:c>
      <x:c r="O816" s="20" t="n">
        <x:v>0</x:v>
      </x:c>
      <x:c r="P816" s="20" t="n">
        <x:v>0</x:v>
      </x:c>
      <x:c r="Q816" s="20" t="n">
        <x:v>0</x:v>
      </x:c>
      <x:c r="R816" s="20" t="n">
        <x:v>0</x:v>
      </x:c>
      <x:c r="S816" s="23" t="str">
        <x:v>https://docs.inecelectionresults.net/elections_prod/1292/state/1/lga/3755/ward/24954/pu/103537/103537-1677713258.pdf</x:v>
      </x:c>
    </x:row>
    <x:row r="817">
      <x:c r="A817" s="17" t="str">
        <x:v>OYO</x:v>
      </x:c>
      <x:c r="B817" s="17" t="str">
        <x:v>OGBOMOSO SOUTH</x:v>
      </x:c>
      <x:c r="C817" s="17" t="str">
        <x:v>ILOGBO</x:v>
      </x:c>
      <x:c r="D817" s="17" t="str">
        <x:v>30-22-07-004</x:v>
      </x:c>
      <x:c r="E817" s="17" t="str">
        <x:v>ODE OLOPETE I</x:v>
      </x:c>
      <x:c r="F817" s="20" t="n">
        <x:v>79</x:v>
      </x:c>
      <x:c r="G817" s="20" t="n">
        <x:v>325</x:v>
      </x:c>
      <x:c r="H817" s="20" t="str">
        <x:v>TRUE</x:v>
      </x:c>
      <x:c r="I817" s="20" t="n">
        <x:v>0</x:v>
      </x:c>
      <x:c r="J817" s="17" t="str">
        <x:v>TRUE</x:v>
      </x:c>
      <x:c r="K817" s="17" t="str">
        <x:v>FALSE</x:v>
      </x:c>
      <x:c r="L817" s="17" t="str">
        <x:v>FALSE</x:v>
      </x:c>
      <x:c r="M817" s="17" t="str">
        <x:v>FALSE</x:v>
      </x:c>
      <x:c r="N817" s="17" t="str">
        <x:v>FALSE</x:v>
      </x:c>
      <x:c r="O817" s="20" t="n">
        <x:v>53</x:v>
      </x:c>
      <x:c r="P817" s="20" t="n">
        <x:v>2</x:v>
      </x:c>
      <x:c r="Q817" s="20" t="n">
        <x:v>15</x:v>
      </x:c>
      <x:c r="R817" s="20" t="n">
        <x:v>1</x:v>
      </x:c>
      <x:c r="S817" s="23" t="str">
        <x:v>https://docs.inecelectionresults.net/elections_prod/1292/state/01/lga/22/ward/07/pu/004/004-1677396209.pdf</x:v>
      </x:c>
    </x:row>
    <x:row r="818">
      <x:c r="A818" s="17" t="str">
        <x:v>OYO</x:v>
      </x:c>
      <x:c r="B818" s="17" t="str">
        <x:v>OGBOMOSO SOUTH</x:v>
      </x:c>
      <x:c r="C818" s="17" t="str">
        <x:v>ILOGBO</x:v>
      </x:c>
      <x:c r="D818" s="17" t="str">
        <x:v>30-22-07-005</x:v>
      </x:c>
      <x:c r="E818" s="17" t="str">
        <x:v>ODE OLOPETE II</x:v>
      </x:c>
      <x:c r="F818" s="20" t="n">
        <x:v>106</x:v>
      </x:c>
      <x:c r="G818" s="20" t="n">
        <x:v>504</x:v>
      </x:c>
      <x:c r="H818" s="20" t="str">
        <x:v>TRUE</x:v>
      </x:c>
      <x:c r="I818" s="20" t="n">
        <x:v>0</x:v>
      </x:c>
      <x:c r="J818" s="17" t="str">
        <x:v>TRUE</x:v>
      </x:c>
      <x:c r="K818" s="17" t="str">
        <x:v>FALSE</x:v>
      </x:c>
      <x:c r="L818" s="17" t="str">
        <x:v>FALSE</x:v>
      </x:c>
      <x:c r="M818" s="17" t="str">
        <x:v>FALSE</x:v>
      </x:c>
      <x:c r="N818" s="17" t="str">
        <x:v>FALSE</x:v>
      </x:c>
      <x:c r="O818" s="20" t="n">
        <x:v>0</x:v>
      </x:c>
      <x:c r="P818" s="20" t="n">
        <x:v>0</x:v>
      </x:c>
      <x:c r="Q818" s="20" t="n">
        <x:v>0</x:v>
      </x:c>
      <x:c r="R818" s="20" t="n">
        <x:v>0</x:v>
      </x:c>
      <x:c r="S818" s="23" t="str">
        <x:v>https://docs.inecelectionresults.net/elections_prod/1292/state/01/lga/22/ward/07/pu/005/005-1677428573.pdf</x:v>
      </x:c>
    </x:row>
    <x:row r="819">
      <x:c r="A819" s="17" t="str">
        <x:v>OYO</x:v>
      </x:c>
      <x:c r="B819" s="17" t="str">
        <x:v>OGBOMOSO SOUTH</x:v>
      </x:c>
      <x:c r="C819" s="17" t="str">
        <x:v>ILOGBO</x:v>
      </x:c>
      <x:c r="D819" s="17" t="str">
        <x:v>30-22-08-001</x:v>
      </x:c>
      <x:c r="E819" s="17" t="str">
        <x:v>CUSTOMARY COURT V</x:v>
      </x:c>
      <x:c r="F819" s="20" t="n">
        <x:v>129</x:v>
      </x:c>
      <x:c r="G819" s="20" t="n">
        <x:v>451</x:v>
      </x:c>
      <x:c r="H819" s="20" t="str">
        <x:v>TRUE</x:v>
      </x:c>
      <x:c r="I819" s="20" t="n">
        <x:v>0</x:v>
      </x:c>
      <x:c r="J819" s="17" t="str">
        <x:v>TRUE</x:v>
      </x:c>
      <x:c r="K819" s="17" t="str">
        <x:v>FALSE</x:v>
      </x:c>
      <x:c r="L819" s="17" t="str">
        <x:v>FALSE</x:v>
      </x:c>
      <x:c r="M819" s="17" t="str">
        <x:v>FALSE</x:v>
      </x:c>
      <x:c r="N819" s="17" t="str">
        <x:v>FALSE</x:v>
      </x:c>
      <x:c r="O819" s="20" t="n">
        <x:v>0</x:v>
      </x:c>
      <x:c r="P819" s="20" t="n">
        <x:v>0</x:v>
      </x:c>
      <x:c r="Q819" s="20" t="n">
        <x:v>0</x:v>
      </x:c>
      <x:c r="R819" s="20" t="n">
        <x:v>0</x:v>
      </x:c>
      <x:c r="S819" s="23" t="str">
        <x:v>https://inec-cvr-cache.s3.eu-west-1.amazonaws.com/cached/results/102454/result_89717_1677688521_thumb.jpg</x:v>
      </x:c>
    </x:row>
    <x:row r="820">
      <x:c r="A820" s="17" t="str">
        <x:v>OYO</x:v>
      </x:c>
      <x:c r="B820" s="17" t="str">
        <x:v>OGBOMOSO SOUTH</x:v>
      </x:c>
      <x:c r="C820" s="17" t="str">
        <x:v>ISOKO</x:v>
      </x:c>
      <x:c r="D820" s="17" t="str">
        <x:v>30-22-08-005</x:v>
      </x:c>
      <x:c r="E820" s="17" t="str">
        <x:v>OJU OJA AKUNKO III</x:v>
      </x:c>
      <x:c r="F820" s="20" t="n">
        <x:v>62</x:v>
      </x:c>
      <x:c r="G820" s="20" t="n">
        <x:v>436</x:v>
      </x:c>
      <x:c r="H820" s="20" t="str">
        <x:v>TRUE</x:v>
      </x:c>
      <x:c r="I820" s="20" t="n">
        <x:v>0</x:v>
      </x:c>
      <x:c r="J820" s="17" t="str">
        <x:v>TRUE</x:v>
      </x:c>
      <x:c r="K820" s="17" t="str">
        <x:v>FALSE</x:v>
      </x:c>
      <x:c r="L820" s="17" t="str">
        <x:v>FALSE</x:v>
      </x:c>
      <x:c r="M820" s="17" t="str">
        <x:v>FALSE</x:v>
      </x:c>
      <x:c r="N820" s="17" t="str">
        <x:v>FALSE</x:v>
      </x:c>
      <x:c r="O820" s="20" t="n">
        <x:v>0</x:v>
      </x:c>
      <x:c r="P820" s="20" t="n">
        <x:v>0</x:v>
      </x:c>
      <x:c r="Q820" s="20" t="n">
        <x:v>0</x:v>
      </x:c>
      <x:c r="R820" s="20" t="n">
        <x:v>0</x:v>
      </x:c>
      <x:c r="S820" s="23" t="str">
        <x:v>https://docs.inecelectionresults.net/elections_prod/1292/state/1/lga/3755/ward/24956/pu/103557/103557-1677771536.pdf</x:v>
      </x:c>
    </x:row>
    <x:row r="821">
      <x:c r="A821" s="17" t="str">
        <x:v>OYO</x:v>
      </x:c>
      <x:c r="B821" s="17" t="str">
        <x:v>OGBOMOSO SOUTH</x:v>
      </x:c>
      <x:c r="C821" s="17" t="str">
        <x:v>ISOKO</x:v>
      </x:c>
      <x:c r="D821" s="17" t="str">
        <x:v>30-22-08-006</x:v>
      </x:c>
      <x:c r="E821" s="17" t="str">
        <x:v>ODE OGURO AROJO I</x:v>
      </x:c>
      <x:c r="F821" s="20" t="n">
        <x:v>127</x:v>
      </x:c>
      <x:c r="G821" s="20" t="n">
        <x:v>487</x:v>
      </x:c>
      <x:c r="H821" s="20" t="str">
        <x:v>TRUE</x:v>
      </x:c>
      <x:c r="I821" s="20" t="n">
        <x:v>0</x:v>
      </x:c>
      <x:c r="J821" s="17" t="str">
        <x:v>TRUE</x:v>
      </x:c>
      <x:c r="K821" s="17" t="str">
        <x:v>TRUE</x:v>
      </x:c>
      <x:c r="L821" s="17" t="str">
        <x:v>FALSE</x:v>
      </x:c>
      <x:c r="M821" s="17" t="str">
        <x:v>FALSE</x:v>
      </x:c>
      <x:c r="N821" s="17" t="str">
        <x:v>TRUE</x:v>
      </x:c>
      <x:c r="O821" s="20" t="n">
        <x:v>59</x:v>
      </x:c>
      <x:c r="P821" s="20" t="n">
        <x:v>18</x:v>
      </x:c>
      <x:c r="Q821" s="20" t="n">
        <x:v>52</x:v>
      </x:c>
      <x:c r="R821" s="20" t="n">
        <x:v>0</x:v>
      </x:c>
      <x:c r="S821" s="23" t="str">
        <x:v>https://docs.inecelectionresults.net/elections_prod/1292/state/1/lga/3755/ward/24956/pu/103558/103558-1677773130.pdf</x:v>
      </x:c>
    </x:row>
    <x:row r="822">
      <x:c r="A822" s="17" t="str">
        <x:v>OYO</x:v>
      </x:c>
      <x:c r="B822" s="17" t="str">
        <x:v>OGBOMOSO SOUTH</x:v>
      </x:c>
      <x:c r="C822" s="17" t="str">
        <x:v>ISOKO</x:v>
      </x:c>
      <x:c r="D822" s="17" t="str">
        <x:v>30-22-08-008</x:v>
      </x:c>
      <x:c r="E822" s="17" t="str">
        <x:v>ODE OGURO ONIDA I</x:v>
      </x:c>
      <x:c r="F822" s="20" t="n">
        <x:v>155</x:v>
      </x:c>
      <x:c r="G822" s="20" t="n">
        <x:v>524</x:v>
      </x:c>
      <x:c r="H822" s="20" t="str">
        <x:v>TRUE</x:v>
      </x:c>
      <x:c r="I822" s="20" t="n">
        <x:v>0</x:v>
      </x:c>
      <x:c r="J822" s="17" t="str">
        <x:v>TRUE</x:v>
      </x:c>
      <x:c r="K822" s="17" t="str">
        <x:v>FALSE</x:v>
      </x:c>
      <x:c r="L822" s="17" t="str">
        <x:v>FALSE</x:v>
      </x:c>
      <x:c r="M822" s="17" t="str">
        <x:v>FALSE</x:v>
      </x:c>
      <x:c r="N822" s="17" t="str">
        <x:v>FALSE</x:v>
      </x:c>
      <x:c r="O822" s="20" t="n">
        <x:v>0</x:v>
      </x:c>
      <x:c r="P822" s="20" t="n">
        <x:v>0</x:v>
      </x:c>
      <x:c r="Q822" s="20" t="n">
        <x:v>0</x:v>
      </x:c>
      <x:c r="R822" s="20" t="n">
        <x:v>0</x:v>
      </x:c>
      <x:c r="S822" s="23" t="str">
        <x:v>https://docs.inecelectionresults.net/elections_prod/1292/state/1/lga/3755/ward/24956/pu/103560/103560-1677774362.pdf</x:v>
      </x:c>
    </x:row>
    <x:row r="823">
      <x:c r="A823" s="17" t="str">
        <x:v>OYO</x:v>
      </x:c>
      <x:c r="B823" s="17" t="str">
        <x:v>OGBOMOSO SOUTH</x:v>
      </x:c>
      <x:c r="C823" s="17" t="str">
        <x:v>ISOKO</x:v>
      </x:c>
      <x:c r="D823" s="17" t="str">
        <x:v>30-22-08-014</x:v>
      </x:c>
      <x:c r="E823" s="17" t="str">
        <x:v>OJUDE OLOTA AKUNKO</x:v>
      </x:c>
      <x:c r="F823" s="20" t="n">
        <x:v>110</x:v>
      </x:c>
      <x:c r="G823" s="20" t="n">
        <x:v>436</x:v>
      </x:c>
      <x:c r="H823" s="20" t="str">
        <x:v>TRUE</x:v>
      </x:c>
      <x:c r="I823" s="20" t="n">
        <x:v>0</x:v>
      </x:c>
      <x:c r="J823" s="17" t="str">
        <x:v>TRUE</x:v>
      </x:c>
      <x:c r="K823" s="17" t="str">
        <x:v>FALSE</x:v>
      </x:c>
      <x:c r="L823" s="17" t="str">
        <x:v>FALSE</x:v>
      </x:c>
      <x:c r="M823" s="17" t="str">
        <x:v>FALSE</x:v>
      </x:c>
      <x:c r="N823" s="17" t="str">
        <x:v>FALSE</x:v>
      </x:c>
      <x:c r="O823" s="20" t="n">
        <x:v>0</x:v>
      </x:c>
      <x:c r="P823" s="20" t="n">
        <x:v>0</x:v>
      </x:c>
      <x:c r="Q823" s="20" t="n">
        <x:v>0</x:v>
      </x:c>
      <x:c r="R823" s="20" t="n">
        <x:v>0</x:v>
      </x:c>
      <x:c r="S823" s="23" t="str">
        <x:v>https://docs.inecelectionresults.net/elections_prod/1292/state/1/lga/3755/ward/24956/pu/103566/103566-1677776687.pdf</x:v>
      </x:c>
    </x:row>
    <x:row r="824">
      <x:c r="A824" s="17" t="str">
        <x:v>OYO</x:v>
      </x:c>
      <x:c r="B824" s="17" t="str">
        <x:v>OGBOMOSO SOUTH</x:v>
      </x:c>
      <x:c r="C824" s="17" t="str">
        <x:v>OKE-OLA/FARM SETTLEMENT</x:v>
      </x:c>
      <x:c r="D824" s="17" t="str">
        <x:v>30-22-10-002</x:v>
      </x:c>
      <x:c r="E824" s="17" t="str">
        <x:v>ODE LAFINHAN II</x:v>
      </x:c>
      <x:c r="F824" s="20" t="n">
        <x:v>152</x:v>
      </x:c>
      <x:c r="G824" s="20" t="n">
        <x:v>505</x:v>
      </x:c>
      <x:c r="H824" s="20" t="str">
        <x:v>TRUE</x:v>
      </x:c>
      <x:c r="I824" s="20" t="n">
        <x:v>0</x:v>
      </x:c>
      <x:c r="J824" s="17" t="str">
        <x:v>TRUE</x:v>
      </x:c>
      <x:c r="K824" s="17" t="str">
        <x:v>FALSE</x:v>
      </x:c>
      <x:c r="L824" s="17" t="str">
        <x:v>FALSE</x:v>
      </x:c>
      <x:c r="M824" s="17" t="str">
        <x:v>FALSE</x:v>
      </x:c>
      <x:c r="N824" s="17" t="str">
        <x:v>FALSE</x:v>
      </x:c>
      <x:c r="O824" s="20" t="n">
        <x:v>66</x:v>
      </x:c>
      <x:c r="P824" s="20" t="n">
        <x:v>22</x:v>
      </x:c>
      <x:c r="Q824" s="20" t="n">
        <x:v>43</x:v>
      </x:c>
      <x:c r="R824" s="20" t="n">
        <x:v>0</x:v>
      </x:c>
      <x:c r="S824" s="23" t="str">
        <x:v>https://docs.inecelectionresults.net/elections_prod/1292/state/1/lga/3755/ward/24958/pu/103583/103583-1677527973.pdf</x:v>
      </x:c>
    </x:row>
    <x:row r="825">
      <x:c r="A825" s="17" t="str">
        <x:v>OYO</x:v>
      </x:c>
      <x:c r="B825" s="17" t="str">
        <x:v>OGBOMOSO SOUTH</x:v>
      </x:c>
      <x:c r="C825" s="17" t="str">
        <x:v>OKE-OLA/FARM SETTLEMENT</x:v>
      </x:c>
      <x:c r="D825" s="17" t="str">
        <x:v>30-22-10-004</x:v>
      </x:c>
      <x:c r="E825" s="17" t="str">
        <x:v>OWOLAAKE</x:v>
      </x:c>
      <x:c r="F825" s="20" t="n">
        <x:v>285</x:v>
      </x:c>
      <x:c r="G825" s="20" t="n">
        <x:v>750</x:v>
      </x:c>
      <x:c r="H825" s="20" t="str">
        <x:v>TRUE</x:v>
      </x:c>
      <x:c r="I825" s="20" t="n">
        <x:v>0</x:v>
      </x:c>
      <x:c r="J825" s="17" t="str">
        <x:v>TRUE</x:v>
      </x:c>
      <x:c r="K825" s="17" t="str">
        <x:v>FALSE</x:v>
      </x:c>
      <x:c r="L825" s="17" t="str">
        <x:v>FALSE</x:v>
      </x:c>
      <x:c r="M825" s="17" t="str">
        <x:v>FALSE</x:v>
      </x:c>
      <x:c r="N825" s="17" t="str">
        <x:v>FALSE</x:v>
      </x:c>
      <x:c r="O825" s="20" t="n">
        <x:v>0</x:v>
      </x:c>
      <x:c r="P825" s="20" t="n">
        <x:v>0</x:v>
      </x:c>
      <x:c r="Q825" s="20" t="n">
        <x:v>0</x:v>
      </x:c>
      <x:c r="R825" s="20" t="n">
        <x:v>0</x:v>
      </x:c>
      <x:c r="S825" s="23" t="str">
        <x:v>https://docs.inecelectionresults.net/elections_prod/1292/state/1/lga/3755/ward/24958/pu/103585/103585-1677577352.pdf</x:v>
      </x:c>
    </x:row>
    <x:row r="826">
      <x:c r="A826" s="17" t="str">
        <x:v>OYO</x:v>
      </x:c>
      <x:c r="B826" s="17" t="str">
        <x:v>OGBOMOSO SOUTH</x:v>
      </x:c>
      <x:c r="C826" s="17" t="str">
        <x:v>OKE-OLA/FARM SETTLEMENT</x:v>
      </x:c>
      <x:c r="D826" s="17" t="str">
        <x:v>30-22-10-005</x:v>
      </x:c>
      <x:c r="E826" s="17" t="str">
        <x:v>ODE OTUN I</x:v>
      </x:c>
      <x:c r="F826" s="20" t="n">
        <x:v>127</x:v>
      </x:c>
      <x:c r="G826" s="20" t="n">
        <x:v>490</x:v>
      </x:c>
      <x:c r="H826" s="20" t="str">
        <x:v>TRUE</x:v>
      </x:c>
      <x:c r="I826" s="20" t="n">
        <x:v>0</x:v>
      </x:c>
      <x:c r="J826" s="17" t="str">
        <x:v>TRUE</x:v>
      </x:c>
      <x:c r="K826" s="17" t="str">
        <x:v>FALSE</x:v>
      </x:c>
      <x:c r="L826" s="17" t="str">
        <x:v>FALSE</x:v>
      </x:c>
      <x:c r="M826" s="17" t="str">
        <x:v>FALSE</x:v>
      </x:c>
      <x:c r="N826" s="17" t="str">
        <x:v>TRUE</x:v>
      </x:c>
      <x:c r="O826" s="20" t="n">
        <x:v>62</x:v>
      </x:c>
      <x:c r="P826" s="20" t="n">
        <x:v>12</x:v>
      </x:c>
      <x:c r="Q826" s="20" t="n">
        <x:v>27</x:v>
      </x:c>
      <x:c r="R826" s="20" t="n">
        <x:v>0</x:v>
      </x:c>
      <x:c r="S826" s="23" t="str">
        <x:v>https://docs.inecelectionresults.net/elections_prod/1292/state/1/lga/3755/ward/24958/pu/103586/103586-1677541678.pdf</x:v>
      </x:c>
    </x:row>
    <x:row r="827">
      <x:c r="A827" s="17" t="str">
        <x:v>OYO</x:v>
      </x:c>
      <x:c r="B827" s="17" t="str">
        <x:v>OGBOMOSO SOUTH</x:v>
      </x:c>
      <x:c r="C827" s="17" t="str">
        <x:v>OKE-OLA/FARM SETTLEMENT</x:v>
      </x:c>
      <x:c r="D827" s="17" t="str">
        <x:v>30-22-10-006</x:v>
      </x:c>
      <x:c r="E827" s="17" t="str">
        <x:v>ODE OTUN II</x:v>
      </x:c>
      <x:c r="F827" s="20" t="n">
        <x:v>88</x:v>
      </x:c>
      <x:c r="G827" s="20" t="n">
        <x:v>495</x:v>
      </x:c>
      <x:c r="H827" s="20" t="str">
        <x:v>TRUE</x:v>
      </x:c>
      <x:c r="I827" s="20" t="n">
        <x:v>0</x:v>
      </x:c>
      <x:c r="J827" s="17" t="str">
        <x:v>TRUE</x:v>
      </x:c>
      <x:c r="K827" s="17" t="str">
        <x:v>FALSE</x:v>
      </x:c>
      <x:c r="L827" s="17" t="str">
        <x:v>FALSE</x:v>
      </x:c>
      <x:c r="M827" s="17" t="str">
        <x:v>FALSE</x:v>
      </x:c>
      <x:c r="N827" s="17" t="str">
        <x:v>FALSE</x:v>
      </x:c>
      <x:c r="O827" s="20" t="n">
        <x:v>0</x:v>
      </x:c>
      <x:c r="P827" s="20" t="n">
        <x:v>0</x:v>
      </x:c>
      <x:c r="Q827" s="20" t="n">
        <x:v>0</x:v>
      </x:c>
      <x:c r="R827" s="20" t="n">
        <x:v>0</x:v>
      </x:c>
      <x:c r="S827" s="23" t="str">
        <x:v>https://docs.inecelectionresults.net/elections_prod/1292/state/1/lga/3755/ward/24958/pu/103587/103587-1677541878.pdf</x:v>
      </x:c>
    </x:row>
    <x:row r="828">
      <x:c r="A828" s="17" t="str">
        <x:v>OYO</x:v>
      </x:c>
      <x:c r="B828" s="17" t="str">
        <x:v>OGBOMOSO SOUTH</x:v>
      </x:c>
      <x:c r="C828" s="17" t="str">
        <x:v>OKE-OLA/FARM SETTLEMENT</x:v>
      </x:c>
      <x:c r="D828" s="17" t="str">
        <x:v>30-22-10-010</x:v>
      </x:c>
      <x:c r="E828" s="17" t="str">
        <x:v>ODE ADEOGUN II</x:v>
      </x:c>
      <x:c r="F828" s="20" t="n">
        <x:v>119</x:v>
      </x:c>
      <x:c r="G828" s="20" t="n">
        <x:v>667</x:v>
      </x:c>
      <x:c r="H828" s="20" t="str">
        <x:v>TRUE</x:v>
      </x:c>
      <x:c r="I828" s="20" t="n">
        <x:v>0</x:v>
      </x:c>
      <x:c r="J828" s="17" t="str">
        <x:v>TRUE</x:v>
      </x:c>
      <x:c r="K828" s="17" t="str">
        <x:v>FALSE</x:v>
      </x:c>
      <x:c r="L828" s="17" t="str">
        <x:v>FALSE</x:v>
      </x:c>
      <x:c r="M828" s="17" t="str">
        <x:v>FALSE</x:v>
      </x:c>
      <x:c r="N828" s="17" t="str">
        <x:v>FALSE</x:v>
      </x:c>
      <x:c r="O828" s="20" t="n">
        <x:v>37</x:v>
      </x:c>
      <x:c r="P828" s="20" t="n">
        <x:v>27</x:v>
      </x:c>
      <x:c r="Q828" s="20" t="n">
        <x:v>26</x:v>
      </x:c>
      <x:c r="R828" s="20" t="n">
        <x:v>2</x:v>
      </x:c>
      <x:c r="S828" s="23" t="str">
        <x:v>https://docs.inecelectionresults.net/elections_prod/1292/state/1/lga/3755/ward/24958/pu/103591/103591-1677542989.pdf</x:v>
      </x:c>
    </x:row>
    <x:row r="829">
      <x:c r="A829" s="17" t="str">
        <x:v>OYO</x:v>
      </x:c>
      <x:c r="B829" s="17" t="str">
        <x:v>OGO-OLUWA</x:v>
      </x:c>
      <x:c r="C829" s="17" t="str">
        <x:v>AJAAWA I</x:v>
      </x:c>
      <x:c r="D829" s="17" t="str">
        <x:v>30-23-01-001</x:v>
      </x:c>
      <x:c r="E829" s="17" t="str">
        <x:v>BAPTIST PRIMARY SCHOOL, AJAAWA I</x:v>
      </x:c>
      <x:c r="F829" s="20" t="n">
        <x:v>258</x:v>
      </x:c>
      <x:c r="G829" s="20" t="n">
        <x:v>744</x:v>
      </x:c>
      <x:c r="H829" s="20" t="str">
        <x:v>TRUE</x:v>
      </x:c>
      <x:c r="I829" s="20" t="n">
        <x:v>0</x:v>
      </x:c>
      <x:c r="J829" s="17" t="str">
        <x:v>TRUE</x:v>
      </x:c>
      <x:c r="K829" s="17" t="str">
        <x:v>FALSE</x:v>
      </x:c>
      <x:c r="L829" s="17" t="str">
        <x:v>FALSE</x:v>
      </x:c>
      <x:c r="M829" s="17" t="str">
        <x:v>FALSE</x:v>
      </x:c>
      <x:c r="N829" s="17" t="str">
        <x:v>FALSE</x:v>
      </x:c>
      <x:c r="O829" s="20" t="n">
        <x:v>77</x:v>
      </x:c>
      <x:c r="P829" s="20" t="n">
        <x:v>36</x:v>
      </x:c>
      <x:c r="Q829" s="20" t="n">
        <x:v>51</x:v>
      </x:c>
      <x:c r="R829" s="20" t="n">
        <x:v>13</x:v>
      </x:c>
      <x:c r="S829" s="23" t="str">
        <x:v>https://docs.inecelectionresults.net/elections_prod/1292/state/01/lga/23/ward/01/pu/001/001-1677365482.pdf</x:v>
      </x:c>
    </x:row>
    <x:row r="830">
      <x:c r="A830" s="17" t="str">
        <x:v>OYO</x:v>
      </x:c>
      <x:c r="B830" s="17" t="str">
        <x:v>OGO-OLUWA</x:v>
      </x:c>
      <x:c r="C830" s="17" t="str">
        <x:v>AJAAWA I</x:v>
      </x:c>
      <x:c r="D830" s="17" t="str">
        <x:v>30-23-01-002</x:v>
      </x:c>
      <x:c r="E830" s="17" t="str">
        <x:v>BAPTIST PRIMARY SCHOOL, AJAAWA II</x:v>
      </x:c>
      <x:c r="F830" s="20" t="n">
        <x:v>234</x:v>
      </x:c>
      <x:c r="G830" s="20" t="n">
        <x:v>747</x:v>
      </x:c>
      <x:c r="H830" s="20" t="str">
        <x:v>TRUE</x:v>
      </x:c>
      <x:c r="I830" s="20" t="n">
        <x:v>0</x:v>
      </x:c>
      <x:c r="J830" s="17" t="str">
        <x:v>TRUE</x:v>
      </x:c>
      <x:c r="K830" s="17" t="str">
        <x:v>FALSE</x:v>
      </x:c>
      <x:c r="L830" s="17" t="str">
        <x:v>FALSE</x:v>
      </x:c>
      <x:c r="M830" s="17" t="str">
        <x:v>FALSE</x:v>
      </x:c>
      <x:c r="N830" s="17" t="str">
        <x:v>FALSE</x:v>
      </x:c>
      <x:c r="O830" s="20" t="n">
        <x:v>0</x:v>
      </x:c>
      <x:c r="P830" s="20" t="n">
        <x:v>0</x:v>
      </x:c>
      <x:c r="Q830" s="20" t="n">
        <x:v>0</x:v>
      </x:c>
      <x:c r="R830" s="20" t="n">
        <x:v>0</x:v>
      </x:c>
      <x:c r="S830" s="23" t="str">
        <x:v>https://docs.inecelectionresults.net/elections_prod/1292/state/01/lga/23/ward/01/pu/002/002-1677363021.pdf</x:v>
      </x:c>
    </x:row>
    <x:row r="831">
      <x:c r="A831" s="17" t="str">
        <x:v>OYO</x:v>
      </x:c>
      <x:c r="B831" s="17" t="str">
        <x:v>OGO-OLUWA</x:v>
      </x:c>
      <x:c r="C831" s="17" t="str">
        <x:v>AJAAWA I</x:v>
      </x:c>
      <x:c r="D831" s="17" t="str">
        <x:v>30-23-01-004</x:v>
      </x:c>
      <x:c r="E831" s="17" t="str">
        <x:v>ODE BALOGUN II</x:v>
      </x:c>
      <x:c r="F831" s="20" t="n">
        <x:v>220</x:v>
      </x:c>
      <x:c r="G831" s="20" t="n">
        <x:v>610</x:v>
      </x:c>
      <x:c r="H831" s="20" t="str">
        <x:v>TRUE</x:v>
      </x:c>
      <x:c r="I831" s="20" t="n">
        <x:v>0</x:v>
      </x:c>
      <x:c r="J831" s="17" t="str">
        <x:v>TRUE</x:v>
      </x:c>
      <x:c r="K831" s="17" t="str">
        <x:v>FALSE</x:v>
      </x:c>
      <x:c r="L831" s="17" t="str">
        <x:v>FALSE</x:v>
      </x:c>
      <x:c r="M831" s="17" t="str">
        <x:v>FALSE</x:v>
      </x:c>
      <x:c r="N831" s="17" t="str">
        <x:v>FALSE</x:v>
      </x:c>
      <x:c r="O831" s="20" t="n">
        <x:v>0</x:v>
      </x:c>
      <x:c r="P831" s="20" t="n">
        <x:v>0</x:v>
      </x:c>
      <x:c r="Q831" s="20" t="n">
        <x:v>0</x:v>
      </x:c>
      <x:c r="R831" s="20" t="n">
        <x:v>0</x:v>
      </x:c>
      <x:c r="S831" s="23" t="str">
        <x:v>https://docs.inecelectionresults.net/elections_prod/1292/state/1/lga/3756/ward/24959/pu/103598/103598-1677592775.pdf</x:v>
      </x:c>
    </x:row>
    <x:row r="832">
      <x:c r="A832" s="17" t="str">
        <x:v>OYO</x:v>
      </x:c>
      <x:c r="B832" s="17" t="str">
        <x:v>OGO-OLUWA</x:v>
      </x:c>
      <x:c r="C832" s="17" t="str">
        <x:v>AJAAWA I</x:v>
      </x:c>
      <x:c r="D832" s="17" t="str">
        <x:v>30-23-01-007</x:v>
      </x:c>
      <x:c r="E832" s="17" t="str">
        <x:v>OKE OLA AREA I</x:v>
      </x:c>
      <x:c r="F832" s="20" t="n">
        <x:v>248</x:v>
      </x:c>
      <x:c r="G832" s="20" t="n">
        <x:v>573</x:v>
      </x:c>
      <x:c r="H832" s="20" t="str">
        <x:v>TRUE</x:v>
      </x:c>
      <x:c r="I832" s="20" t="n">
        <x:v>0</x:v>
      </x:c>
      <x:c r="J832" s="17" t="str">
        <x:v>TRUE</x:v>
      </x:c>
      <x:c r="K832" s="17" t="str">
        <x:v>FALSE</x:v>
      </x:c>
      <x:c r="L832" s="17" t="str">
        <x:v>FALSE</x:v>
      </x:c>
      <x:c r="M832" s="17" t="str">
        <x:v>FALSE</x:v>
      </x:c>
      <x:c r="N832" s="17" t="str">
        <x:v>FALSE</x:v>
      </x:c>
      <x:c r="O832" s="20" t="n">
        <x:v>0</x:v>
      </x:c>
      <x:c r="P832" s="20" t="n">
        <x:v>0</x:v>
      </x:c>
      <x:c r="Q832" s="20" t="n">
        <x:v>0</x:v>
      </x:c>
      <x:c r="R832" s="20" t="n">
        <x:v>0</x:v>
      </x:c>
      <x:c r="S832" s="23" t="str">
        <x:v>https://docs.inecelectionresults.net/elections_prod/1292/state/01/lga/23/ward/01/pu/007/007-1677362882.pdf</x:v>
      </x:c>
    </x:row>
    <x:row r="833">
      <x:c r="A833" s="17" t="str">
        <x:v>OYO</x:v>
      </x:c>
      <x:c r="B833" s="17" t="str">
        <x:v>OGO-OLUWA</x:v>
      </x:c>
      <x:c r="C833" s="17" t="str">
        <x:v>AJAAWA I</x:v>
      </x:c>
      <x:c r="D833" s="17" t="str">
        <x:v>30-23-01-008</x:v>
      </x:c>
      <x:c r="E833" s="17" t="str">
        <x:v>OKE OLA AREA II</x:v>
      </x:c>
      <x:c r="F833" s="20" t="n">
        <x:v>288</x:v>
      </x:c>
      <x:c r="G833" s="20" t="n">
        <x:v>597</x:v>
      </x:c>
      <x:c r="H833" s="20" t="str">
        <x:v>TRUE</x:v>
      </x:c>
      <x:c r="I833" s="20" t="n">
        <x:v>0</x:v>
      </x:c>
      <x:c r="J833" s="17" t="str">
        <x:v>TRUE</x:v>
      </x:c>
      <x:c r="K833" s="17" t="str">
        <x:v>FALSE</x:v>
      </x:c>
      <x:c r="L833" s="17" t="str">
        <x:v>FALSE</x:v>
      </x:c>
      <x:c r="M833" s="17" t="str">
        <x:v>FALSE</x:v>
      </x:c>
      <x:c r="N833" s="17" t="str">
        <x:v>FALSE</x:v>
      </x:c>
      <x:c r="O833" s="20" t="n">
        <x:v>0</x:v>
      </x:c>
      <x:c r="P833" s="20" t="n">
        <x:v>0</x:v>
      </x:c>
      <x:c r="Q833" s="20" t="n">
        <x:v>0</x:v>
      </x:c>
      <x:c r="R833" s="20" t="n">
        <x:v>0</x:v>
      </x:c>
      <x:c r="S833" s="23" t="str">
        <x:v>https://docs.inecelectionresults.net/elections_prod/1292/state/01/lga/23/ward/01/pu/008/008-1677361277.pdf</x:v>
      </x:c>
    </x:row>
    <x:row r="834">
      <x:c r="A834" s="17" t="str">
        <x:v>OYO</x:v>
      </x:c>
      <x:c r="B834" s="17" t="str">
        <x:v>OGO-OLUWA</x:v>
      </x:c>
      <x:c r="C834" s="17" t="str">
        <x:v>AJAAWA I</x:v>
      </x:c>
      <x:c r="D834" s="17" t="str">
        <x:v>30-23-01-009</x:v>
      </x:c>
      <x:c r="E834" s="17" t="str">
        <x:v>ODE ALARO AREA</x:v>
      </x:c>
      <x:c r="F834" s="20" t="n">
        <x:v>148</x:v>
      </x:c>
      <x:c r="G834" s="20" t="n">
        <x:v>404</x:v>
      </x:c>
      <x:c r="H834" s="20" t="str">
        <x:v>TRUE</x:v>
      </x:c>
      <x:c r="I834" s="20" t="n">
        <x:v>0</x:v>
      </x:c>
      <x:c r="J834" s="17" t="str">
        <x:v>TRUE</x:v>
      </x:c>
      <x:c r="K834" s="17" t="str">
        <x:v>FALSE</x:v>
      </x:c>
      <x:c r="L834" s="17" t="str">
        <x:v>FALSE</x:v>
      </x:c>
      <x:c r="M834" s="17" t="str">
        <x:v>FALSE</x:v>
      </x:c>
      <x:c r="N834" s="17" t="str">
        <x:v>FALSE</x:v>
      </x:c>
      <x:c r="O834" s="20" t="n">
        <x:v>0</x:v>
      </x:c>
      <x:c r="P834" s="20" t="n">
        <x:v>0</x:v>
      </x:c>
      <x:c r="Q834" s="20" t="n">
        <x:v>0</x:v>
      </x:c>
      <x:c r="R834" s="20" t="n">
        <x:v>0</x:v>
      </x:c>
      <x:c r="S834" s="23" t="str">
        <x:v>https://docs.inecelectionresults.net/elections_prod/1292/state/01/lga/23/ward/01/pu/009/009-1677366237.pdf</x:v>
      </x:c>
    </x:row>
    <x:row r="835">
      <x:c r="A835" s="17" t="str">
        <x:v>OYO</x:v>
      </x:c>
      <x:c r="B835" s="17" t="str">
        <x:v>OGO-OLUWA</x:v>
      </x:c>
      <x:c r="C835" s="17" t="str">
        <x:v>AJAAWA I</x:v>
      </x:c>
      <x:c r="D835" s="17" t="str">
        <x:v>30-23-01-011</x:v>
      </x:c>
      <x:c r="E835" s="17" t="str">
        <x:v>IDI ORI AKINWANDE</x:v>
      </x:c>
      <x:c r="F835" s="20" t="n">
        <x:v>191</x:v>
      </x:c>
      <x:c r="G835" s="20" t="n">
        <x:v>369</x:v>
      </x:c>
      <x:c r="H835" s="20" t="str">
        <x:v>TRUE</x:v>
      </x:c>
      <x:c r="I835" s="20" t="n">
        <x:v>0</x:v>
      </x:c>
      <x:c r="J835" s="17" t="str">
        <x:v>TRUE</x:v>
      </x:c>
      <x:c r="K835" s="17" t="str">
        <x:v>FALSE</x:v>
      </x:c>
      <x:c r="L835" s="17" t="str">
        <x:v>FALSE</x:v>
      </x:c>
      <x:c r="M835" s="17" t="str">
        <x:v>FALSE</x:v>
      </x:c>
      <x:c r="N835" s="17" t="str">
        <x:v>FALSE</x:v>
      </x:c>
      <x:c r="O835" s="20" t="n">
        <x:v>0</x:v>
      </x:c>
      <x:c r="P835" s="20" t="n">
        <x:v>0</x:v>
      </x:c>
      <x:c r="Q835" s="20" t="n">
        <x:v>0</x:v>
      </x:c>
      <x:c r="R835" s="20" t="n">
        <x:v>0</x:v>
      </x:c>
      <x:c r="S835" s="23" t="str">
        <x:v>https://docs.inecelectionresults.net/elections_prod/1292/state/01/lga/23/ward/01/pu/011/011-1677365855.pdf</x:v>
      </x:c>
    </x:row>
    <x:row r="836">
      <x:c r="A836" s="17" t="str">
        <x:v>OYO</x:v>
      </x:c>
      <x:c r="B836" s="17" t="str">
        <x:v>OGO-OLUWA</x:v>
      </x:c>
      <x:c r="C836" s="17" t="str">
        <x:v>AJAAWA I</x:v>
      </x:c>
      <x:c r="D836" s="17" t="str">
        <x:v>30-23-01-013</x:v>
      </x:c>
      <x:c r="E836" s="17" t="str">
        <x:v>AGBEJA/AROYA PRIMARY SCHOOL</x:v>
      </x:c>
      <x:c r="F836" s="20" t="n">
        <x:v>62</x:v>
      </x:c>
      <x:c r="G836" s="20" t="n">
        <x:v>177</x:v>
      </x:c>
      <x:c r="H836" s="20" t="str">
        <x:v>TRUE</x:v>
      </x:c>
      <x:c r="I836" s="20" t="n">
        <x:v>0</x:v>
      </x:c>
      <x:c r="J836" s="17" t="str">
        <x:v>TRUE</x:v>
      </x:c>
      <x:c r="K836" s="17" t="str">
        <x:v>FALSE</x:v>
      </x:c>
      <x:c r="L836" s="17" t="str">
        <x:v>FALSE</x:v>
      </x:c>
      <x:c r="M836" s="17" t="str">
        <x:v>FALSE</x:v>
      </x:c>
      <x:c r="N836" s="17" t="str">
        <x:v>FALSE</x:v>
      </x:c>
      <x:c r="O836" s="20" t="n">
        <x:v>0</x:v>
      </x:c>
      <x:c r="P836" s="20" t="n">
        <x:v>0</x:v>
      </x:c>
      <x:c r="Q836" s="20" t="n">
        <x:v>0</x:v>
      </x:c>
      <x:c r="R836" s="20" t="n">
        <x:v>0</x:v>
      </x:c>
      <x:c r="S836" s="23" t="str">
        <x:v>https://docs.inecelectionresults.net/elections_prod/1292/state/01/lga/23/ward/01/pu/013/013-1677373496.pdf</x:v>
      </x:c>
    </x:row>
    <x:row r="837">
      <x:c r="A837" s="17" t="str">
        <x:v>OYO</x:v>
      </x:c>
      <x:c r="B837" s="17" t="str">
        <x:v>OGO-OLUWA</x:v>
      </x:c>
      <x:c r="C837" s="17" t="str">
        <x:v>AJAAWA II</x:v>
      </x:c>
      <x:c r="D837" s="17" t="str">
        <x:v>30-23-02-001</x:v>
      </x:c>
      <x:c r="E837" s="17" t="str">
        <x:v>D.C. SCHOOL, OJUTAYE</x:v>
      </x:c>
      <x:c r="F837" s="20" t="n">
        <x:v>286</x:v>
      </x:c>
      <x:c r="G837" s="20" t="n">
        <x:v>639</x:v>
      </x:c>
      <x:c r="H837" s="20" t="str">
        <x:v>TRUE</x:v>
      </x:c>
      <x:c r="I837" s="20" t="n">
        <x:v>0</x:v>
      </x:c>
      <x:c r="J837" s="17" t="str">
        <x:v>TRUE</x:v>
      </x:c>
      <x:c r="K837" s="17" t="str">
        <x:v>FALSE</x:v>
      </x:c>
      <x:c r="L837" s="17" t="str">
        <x:v>FALSE</x:v>
      </x:c>
      <x:c r="M837" s="17" t="str">
        <x:v>FALSE</x:v>
      </x:c>
      <x:c r="N837" s="17" t="str">
        <x:v>FALSE</x:v>
      </x:c>
      <x:c r="O837" s="20" t="n">
        <x:v>110</x:v>
      </x:c>
      <x:c r="P837" s="20" t="n">
        <x:v>56</x:v>
      </x:c>
      <x:c r="Q837" s="20" t="n">
        <x:v>67</x:v>
      </x:c>
      <x:c r="R837" s="20" t="n">
        <x:v>16</x:v>
      </x:c>
      <x:c r="S837" s="23" t="str">
        <x:v>https://docs.inecelectionresults.net/elections_prod/1292/state/1/lga/3756/ward/24960/pu/103608/103608-1677660353.pdf</x:v>
      </x:c>
    </x:row>
    <x:row r="838">
      <x:c r="A838" s="17" t="str">
        <x:v>OYO</x:v>
      </x:c>
      <x:c r="B838" s="17" t="str">
        <x:v>OGO-OLUWA</x:v>
      </x:c>
      <x:c r="C838" s="17" t="str">
        <x:v>AJAAWA II</x:v>
      </x:c>
      <x:c r="D838" s="17" t="str">
        <x:v>30-23-02-004</x:v>
      </x:c>
      <x:c r="E838" s="17" t="str">
        <x:v>BAPTIST PRIMARY SCHOOL, LADANU</x:v>
      </x:c>
      <x:c r="F838" s="20" t="n">
        <x:v>289</x:v>
      </x:c>
      <x:c r="G838" s="20" t="n">
        <x:v>729</x:v>
      </x:c>
      <x:c r="H838" s="20" t="str">
        <x:v>TRUE</x:v>
      </x:c>
      <x:c r="I838" s="20" t="n">
        <x:v>0</x:v>
      </x:c>
      <x:c r="J838" s="17" t="str">
        <x:v>FALSE</x:v>
      </x:c>
      <x:c r="K838" s="17" t="str">
        <x:v>FALSE</x:v>
      </x:c>
      <x:c r="L838" s="17" t="str">
        <x:v>FALSE</x:v>
      </x:c>
      <x:c r="M838" s="17" t="str">
        <x:v>FALSE</x:v>
      </x:c>
      <x:c r="N838" s="17" t="str">
        <x:v>FALSE</x:v>
      </x:c>
      <x:c r="O838" s="20" t="n">
        <x:v>65</x:v>
      </x:c>
      <x:c r="P838" s="20" t="n">
        <x:v>32</x:v>
      </x:c>
      <x:c r="Q838" s="20" t="n">
        <x:v>139</x:v>
      </x:c>
      <x:c r="R838" s="20" t="n">
        <x:v>2</x:v>
      </x:c>
      <x:c r="S838" s="23" t="str">
        <x:v>https://docs.inecelectionresults.net/elections_prod/1292/state/1/lga/3756/ward/24960/pu/103611/103611-1677662132.pdf</x:v>
      </x:c>
    </x:row>
    <x:row r="839">
      <x:c r="A839" s="17" t="str">
        <x:v>OYO</x:v>
      </x:c>
      <x:c r="B839" s="17" t="str">
        <x:v>OGO-OLUWA</x:v>
      </x:c>
      <x:c r="C839" s="17" t="str">
        <x:v>AYEDE</x:v>
      </x:c>
      <x:c r="D839" s="17" t="str">
        <x:v>30-23-03-001</x:v>
      </x:c>
      <x:c r="E839" s="17" t="str">
        <x:v>D.C. SCHOOL, AYEDE I</x:v>
      </x:c>
      <x:c r="F839" s="20" t="n">
        <x:v>83</x:v>
      </x:c>
      <x:c r="G839" s="20" t="n">
        <x:v>294</x:v>
      </x:c>
      <x:c r="H839" s="20" t="str">
        <x:v>TRUE</x:v>
      </x:c>
      <x:c r="I839" s="20" t="n">
        <x:v>0</x:v>
      </x:c>
      <x:c r="J839" s="17" t="str">
        <x:v>TRUE</x:v>
      </x:c>
      <x:c r="K839" s="17" t="str">
        <x:v>FALSE</x:v>
      </x:c>
      <x:c r="L839" s="17" t="str">
        <x:v>FALSE</x:v>
      </x:c>
      <x:c r="M839" s="17" t="str">
        <x:v>FALSE</x:v>
      </x:c>
      <x:c r="N839" s="17" t="str">
        <x:v>FALSE</x:v>
      </x:c>
      <x:c r="O839" s="20" t="n">
        <x:v>0</x:v>
      </x:c>
      <x:c r="P839" s="20" t="n">
        <x:v>0</x:v>
      </x:c>
      <x:c r="Q839" s="20" t="n">
        <x:v>0</x:v>
      </x:c>
      <x:c r="R839" s="20" t="n">
        <x:v>0</x:v>
      </x:c>
      <x:c r="S839" s="23" t="str">
        <x:v>https://docs.inecelectionresults.net/elections_prod/1292/state/01/lga/23/ward/03/pu/001/001-1677363245.pdf</x:v>
      </x:c>
    </x:row>
    <x:row r="840">
      <x:c r="A840" s="17" t="str">
        <x:v>OYO</x:v>
      </x:c>
      <x:c r="B840" s="17" t="str">
        <x:v>OGO-OLUWA</x:v>
      </x:c>
      <x:c r="C840" s="17" t="str">
        <x:v>AYEDE</x:v>
      </x:c>
      <x:c r="D840" s="17" t="str">
        <x:v>30-23-03-005</x:v>
      </x:c>
      <x:c r="E840" s="17" t="str">
        <x:v>ALAWUSA OLOYE PRIMARY SCHOOL II</x:v>
      </x:c>
      <x:c r="F840" s="20" t="n">
        <x:v>135</x:v>
      </x:c>
      <x:c r="G840" s="20" t="n">
        <x:v>395</x:v>
      </x:c>
      <x:c r="H840" s="20" t="str">
        <x:v>TRUE</x:v>
      </x:c>
      <x:c r="I840" s="20" t="n">
        <x:v>0</x:v>
      </x:c>
      <x:c r="J840" s="17" t="str">
        <x:v>TRUE</x:v>
      </x:c>
      <x:c r="K840" s="17" t="str">
        <x:v>FALSE</x:v>
      </x:c>
      <x:c r="L840" s="17" t="str">
        <x:v>FALSE</x:v>
      </x:c>
      <x:c r="M840" s="17" t="str">
        <x:v>FALSE</x:v>
      </x:c>
      <x:c r="N840" s="17" t="str">
        <x:v>FALSE</x:v>
      </x:c>
      <x:c r="O840" s="20" t="n">
        <x:v>48</x:v>
      </x:c>
      <x:c r="P840" s="20" t="n">
        <x:v>27</x:v>
      </x:c>
      <x:c r="Q840" s="20" t="n">
        <x:v>25</x:v>
      </x:c>
      <x:c r="R840" s="20" t="n">
        <x:v>20</x:v>
      </x:c>
      <x:c r="S840" s="23" t="str">
        <x:v>https://docs.inecelectionresults.net/elections_prod/1292/state/01/lga/23/ward/03/pu/005/005-1677364210.pdf</x:v>
      </x:c>
    </x:row>
    <x:row r="841">
      <x:c r="A841" s="17" t="str">
        <x:v>OYO</x:v>
      </x:c>
      <x:c r="B841" s="17" t="str">
        <x:v>OGO-OLUWA</x:v>
      </x:c>
      <x:c r="C841" s="17" t="str">
        <x:v>IDEWURE</x:v>
      </x:c>
      <x:c r="D841" s="17" t="str">
        <x:v>30-23-05-002</x:v>
      </x:c>
      <x:c r="E841" s="17" t="str">
        <x:v>POSTAL AGENCY, IDEWURE I</x:v>
      </x:c>
      <x:c r="F841" s="20" t="n">
        <x:v>266</x:v>
      </x:c>
      <x:c r="G841" s="20" t="n">
        <x:v>678</x:v>
      </x:c>
      <x:c r="H841" s="20" t="str">
        <x:v>TRUE</x:v>
      </x:c>
      <x:c r="I841" s="20" t="n">
        <x:v>0</x:v>
      </x:c>
      <x:c r="J841" s="17" t="str">
        <x:v>TRUE</x:v>
      </x:c>
      <x:c r="K841" s="17" t="str">
        <x:v>FALSE</x:v>
      </x:c>
      <x:c r="L841" s="17" t="str">
        <x:v>FALSE</x:v>
      </x:c>
      <x:c r="M841" s="17" t="str">
        <x:v>FALSE</x:v>
      </x:c>
      <x:c r="N841" s="17" t="str">
        <x:v>FALSE</x:v>
      </x:c>
      <x:c r="O841" s="20" t="n">
        <x:v>0</x:v>
      </x:c>
      <x:c r="P841" s="20" t="n">
        <x:v>0</x:v>
      </x:c>
      <x:c r="Q841" s="20" t="n">
        <x:v>0</x:v>
      </x:c>
      <x:c r="R841" s="20" t="n">
        <x:v>0</x:v>
      </x:c>
      <x:c r="S841" s="23" t="str">
        <x:v>https://docs.inecelectionresults.net/elections_prod/1292/state/01/lga/23/ward/05/pu/002/002-1677374921.pdf</x:v>
      </x:c>
    </x:row>
    <x:row r="842">
      <x:c r="A842" s="17" t="str">
        <x:v>OYO</x:v>
      </x:c>
      <x:c r="B842" s="17" t="str">
        <x:v>OGO-OLUWA</x:v>
      </x:c>
      <x:c r="C842" s="17" t="str">
        <x:v>IDEWURE</x:v>
      </x:c>
      <x:c r="D842" s="17" t="str">
        <x:v>30-23-05-006</x:v>
      </x:c>
      <x:c r="E842" s="17" t="str">
        <x:v>AJELANWA VILLAGE</x:v>
      </x:c>
      <x:c r="F842" s="20" t="n">
        <x:v>147</x:v>
      </x:c>
      <x:c r="G842" s="20" t="n">
        <x:v>298</x:v>
      </x:c>
      <x:c r="H842" s="20" t="str">
        <x:v>TRUE</x:v>
      </x:c>
      <x:c r="I842" s="20" t="n">
        <x:v>0</x:v>
      </x:c>
      <x:c r="J842" s="17" t="str">
        <x:v>TRUE</x:v>
      </x:c>
      <x:c r="K842" s="17" t="str">
        <x:v>FALSE</x:v>
      </x:c>
      <x:c r="L842" s="17" t="str">
        <x:v>FALSE</x:v>
      </x:c>
      <x:c r="M842" s="17" t="str">
        <x:v>FALSE</x:v>
      </x:c>
      <x:c r="N842" s="17" t="str">
        <x:v>FALSE</x:v>
      </x:c>
      <x:c r="O842" s="20" t="n">
        <x:v>72</x:v>
      </x:c>
      <x:c r="P842" s="20" t="n">
        <x:v>13</x:v>
      </x:c>
      <x:c r="Q842" s="20" t="n">
        <x:v>52</x:v>
      </x:c>
      <x:c r="R842" s="20" t="n">
        <x:v>0</x:v>
      </x:c>
      <x:c r="S842" s="23" t="str">
        <x:v>https://docs.inecelectionresults.net/elections_prod/1292/state/01/lga/23/ward/05/pu/006/006-1677373587.pdf</x:v>
      </x:c>
    </x:row>
    <x:row r="843">
      <x:c r="A843" s="17" t="str">
        <x:v>OYO</x:v>
      </x:c>
      <x:c r="B843" s="17" t="str">
        <x:v>OGO-OLUWA</x:v>
      </x:c>
      <x:c r="C843" s="17" t="str">
        <x:v>LAGBEDU</x:v>
      </x:c>
      <x:c r="D843" s="17" t="str">
        <x:v>30-23-06-004</x:v>
      </x:c>
      <x:c r="E843" s="17" t="str">
        <x:v>LAGBEDU TOWNSHIP I</x:v>
      </x:c>
      <x:c r="F843" s="20" t="n">
        <x:v>132</x:v>
      </x:c>
      <x:c r="G843" s="20" t="n">
        <x:v>414</x:v>
      </x:c>
      <x:c r="H843" s="20" t="str">
        <x:v>TRUE</x:v>
      </x:c>
      <x:c r="I843" s="20" t="n">
        <x:v>0</x:v>
      </x:c>
      <x:c r="J843" s="17" t="str">
        <x:v>TRUE</x:v>
      </x:c>
      <x:c r="K843" s="17" t="str">
        <x:v>FALSE</x:v>
      </x:c>
      <x:c r="L843" s="17" t="str">
        <x:v>FALSE</x:v>
      </x:c>
      <x:c r="M843" s="17" t="str">
        <x:v>FALSE</x:v>
      </x:c>
      <x:c r="N843" s="17" t="str">
        <x:v>FALSE</x:v>
      </x:c>
      <x:c r="O843" s="20" t="n">
        <x:v>0</x:v>
      </x:c>
      <x:c r="P843" s="20" t="n">
        <x:v>0</x:v>
      </x:c>
      <x:c r="Q843" s="20" t="n">
        <x:v>0</x:v>
      </x:c>
      <x:c r="R843" s="20" t="n">
        <x:v>0</x:v>
      </x:c>
      <x:c r="S843" s="23" t="str">
        <x:v>https://docs.inecelectionresults.net/elections_prod/1292/state/01/lga/23/ward/06/pu/004/004-1677365922.pdf</x:v>
      </x:c>
    </x:row>
    <x:row r="844">
      <x:c r="A844" s="17" t="str">
        <x:v>OYO</x:v>
      </x:c>
      <x:c r="B844" s="17" t="str">
        <x:v>OGO-OLUWA</x:v>
      </x:c>
      <x:c r="C844" s="17" t="str">
        <x:v>OPETE</x:v>
      </x:c>
      <x:c r="D844" s="17" t="str">
        <x:v>30-23-09-001</x:v>
      </x:c>
      <x:c r="E844" s="17" t="str">
        <x:v>D.C. SCHOOL, OPETE</x:v>
      </x:c>
      <x:c r="F844" s="20" t="n">
        <x:v>196</x:v>
      </x:c>
      <x:c r="G844" s="20" t="n">
        <x:v>715</x:v>
      </x:c>
      <x:c r="H844" s="20" t="str">
        <x:v>TRUE</x:v>
      </x:c>
      <x:c r="I844" s="20" t="n">
        <x:v>0</x:v>
      </x:c>
      <x:c r="J844" s="17" t="str">
        <x:v>FALSE</x:v>
      </x:c>
      <x:c r="K844" s="17" t="str">
        <x:v>FALSE</x:v>
      </x:c>
      <x:c r="L844" s="17" t="str">
        <x:v>FALSE</x:v>
      </x:c>
      <x:c r="M844" s="17" t="str">
        <x:v>FALSE</x:v>
      </x:c>
      <x:c r="N844" s="17" t="str">
        <x:v>TRUE</x:v>
      </x:c>
      <x:c r="O844" s="20" t="n">
        <x:v>81</x:v>
      </x:c>
      <x:c r="P844" s="20" t="n">
        <x:v>36</x:v>
      </x:c>
      <x:c r="Q844" s="20" t="n">
        <x:v>55</x:v>
      </x:c>
      <x:c r="R844" s="20" t="n">
        <x:v>10</x:v>
      </x:c>
      <x:c r="S844" s="23" t="str">
        <x:v>https://inec-cvr-cache.s3.eu-west-1.amazonaws.com/cached/results/102561/result_89833_1677507222_thumb.jpg</x:v>
      </x:c>
    </x:row>
    <x:row r="845">
      <x:c r="A845" s="17" t="str">
        <x:v>OYO</x:v>
      </x:c>
      <x:c r="B845" s="17" t="str">
        <x:v>OGO-OLUWA</x:v>
      </x:c>
      <x:c r="C845" s="17" t="str">
        <x:v>OPETE</x:v>
      </x:c>
      <x:c r="D845" s="17" t="str">
        <x:v>30-23-09-002</x:v>
      </x:c>
      <x:c r="E845" s="17" t="str">
        <x:v>D.C. SCHOOL, IDI-ARABA</x:v>
      </x:c>
      <x:c r="F845" s="20" t="n">
        <x:v>268</x:v>
      </x:c>
      <x:c r="G845" s="20" t="n">
        <x:v>723</x:v>
      </x:c>
      <x:c r="H845" s="20" t="str">
        <x:v>TRUE</x:v>
      </x:c>
      <x:c r="I845" s="20" t="n">
        <x:v>0</x:v>
      </x:c>
      <x:c r="J845" s="17" t="str">
        <x:v>TRUE</x:v>
      </x:c>
      <x:c r="K845" s="17" t="str">
        <x:v>FALSE</x:v>
      </x:c>
      <x:c r="L845" s="17" t="str">
        <x:v>FALSE</x:v>
      </x:c>
      <x:c r="M845" s="17" t="str">
        <x:v>FALSE</x:v>
      </x:c>
      <x:c r="N845" s="17" t="str">
        <x:v>FALSE</x:v>
      </x:c>
      <x:c r="O845" s="20" t="n">
        <x:v>0</x:v>
      </x:c>
      <x:c r="P845" s="20" t="n">
        <x:v>0</x:v>
      </x:c>
      <x:c r="Q845" s="20" t="n">
        <x:v>0</x:v>
      </x:c>
      <x:c r="R845" s="20" t="n">
        <x:v>0</x:v>
      </x:c>
      <x:c r="S845" s="23" t="str">
        <x:v>https://inec-cvr-cache.s3.eu-west-1.amazonaws.com/cached/results/102562/result_89834_1677507330_thumb.jpg</x:v>
      </x:c>
    </x:row>
    <x:row r="846">
      <x:c r="A846" s="17" t="str">
        <x:v>OYO</x:v>
      </x:c>
      <x:c r="B846" s="17" t="str">
        <x:v>OGO-OLUWA</x:v>
      </x:c>
      <x:c r="C846" s="17" t="str">
        <x:v>OPETE</x:v>
      </x:c>
      <x:c r="D846" s="17" t="str">
        <x:v>30-23-09-004</x:v>
      </x:c>
      <x:c r="E846" s="17" t="str">
        <x:v>AYEGUN YEMETU PRIMARY SCHOOL</x:v>
      </x:c>
      <x:c r="F846" s="20" t="n">
        <x:v>173</x:v>
      </x:c>
      <x:c r="G846" s="20" t="n">
        <x:v>500</x:v>
      </x:c>
      <x:c r="H846" s="20" t="str">
        <x:v>TRUE</x:v>
      </x:c>
      <x:c r="I846" s="20" t="n">
        <x:v>0</x:v>
      </x:c>
      <x:c r="J846" s="17" t="str">
        <x:v>TRUE</x:v>
      </x:c>
      <x:c r="K846" s="17" t="str">
        <x:v>FALSE</x:v>
      </x:c>
      <x:c r="L846" s="17" t="str">
        <x:v>FALSE</x:v>
      </x:c>
      <x:c r="M846" s="17" t="str">
        <x:v>FALSE</x:v>
      </x:c>
      <x:c r="N846" s="17" t="str">
        <x:v>FALSE</x:v>
      </x:c>
      <x:c r="O846" s="20" t="n">
        <x:v>0</x:v>
      </x:c>
      <x:c r="P846" s="20" t="n">
        <x:v>0</x:v>
      </x:c>
      <x:c r="Q846" s="20" t="n">
        <x:v>0</x:v>
      </x:c>
      <x:c r="R846" s="20" t="n">
        <x:v>0</x:v>
      </x:c>
      <x:c r="S846" s="23" t="str">
        <x:v>https://inec-cvr-cache.s3.eu-west-1.amazonaws.com/cached/results/102564/result_89836_1677508862_thumb.jpg</x:v>
      </x:c>
    </x:row>
    <x:row r="847">
      <x:c r="A847" s="17" t="str">
        <x:v>OYO</x:v>
      </x:c>
      <x:c r="B847" s="17" t="str">
        <x:v>OGO-OLUWA</x:v>
      </x:c>
      <x:c r="C847" s="17" t="str">
        <x:v>OTAMOKUN</x:v>
      </x:c>
      <x:c r="D847" s="17" t="str">
        <x:v>30-23-10-012</x:v>
      </x:c>
      <x:c r="E847" s="17" t="str">
        <x:v>OKE AWO VILLAGE</x:v>
      </x:c>
      <x:c r="F847" s="20" t="n">
        <x:v>107</x:v>
      </x:c>
      <x:c r="G847" s="20" t="n">
        <x:v>282</x:v>
      </x:c>
      <x:c r="H847" s="20" t="str">
        <x:v>TRUE</x:v>
      </x:c>
      <x:c r="I847" s="20" t="n">
        <x:v>0</x:v>
      </x:c>
      <x:c r="J847" s="17" t="str">
        <x:v>TRUE</x:v>
      </x:c>
      <x:c r="K847" s="17" t="str">
        <x:v>FALSE</x:v>
      </x:c>
      <x:c r="L847" s="17" t="str">
        <x:v>FALSE</x:v>
      </x:c>
      <x:c r="M847" s="17" t="str">
        <x:v>FALSE</x:v>
      </x:c>
      <x:c r="N847" s="17" t="str">
        <x:v>FALSE</x:v>
      </x:c>
      <x:c r="O847" s="20" t="n">
        <x:v>0</x:v>
      </x:c>
      <x:c r="P847" s="20" t="n">
        <x:v>0</x:v>
      </x:c>
      <x:c r="Q847" s="20" t="n">
        <x:v>0</x:v>
      </x:c>
      <x:c r="R847" s="20" t="n">
        <x:v>0</x:v>
      </x:c>
      <x:c r="S847" s="23" t="str">
        <x:v>https://docs.inecelectionresults.net/elections_prod/1292/state/1/lga/3756/ward/24968/pu/103679/103679-1677591862.pdf</x:v>
      </x:c>
    </x:row>
    <x:row r="848">
      <x:c r="A848" s="17" t="str">
        <x:v>OYO</x:v>
      </x:c>
      <x:c r="B848" s="17" t="str">
        <x:v>OLORUNSOGO</x:v>
      </x:c>
      <x:c r="C848" s="17" t="str">
        <x:v>ABOKE (ABOYUN OGUN)</x:v>
      </x:c>
      <x:c r="D848" s="17" t="str">
        <x:v>30-24-01-001</x:v>
      </x:c>
      <x:c r="E848" s="17" t="str">
        <x:v>KONDORO PRIMARY SCHOOL</x:v>
      </x:c>
      <x:c r="F848" s="20" t="n">
        <x:v>232</x:v>
      </x:c>
      <x:c r="G848" s="20" t="n">
        <x:v>882</x:v>
      </x:c>
      <x:c r="H848" s="20" t="str">
        <x:v>TRUE</x:v>
      </x:c>
      <x:c r="I848" s="20" t="n">
        <x:v>0</x:v>
      </x:c>
      <x:c r="J848" s="17" t="str">
        <x:v>TRUE</x:v>
      </x:c>
      <x:c r="K848" s="17" t="str">
        <x:v>FALSE</x:v>
      </x:c>
      <x:c r="L848" s="17" t="str">
        <x:v>FALSE</x:v>
      </x:c>
      <x:c r="M848" s="17" t="str">
        <x:v>FALSE</x:v>
      </x:c>
      <x:c r="N848" s="17" t="str">
        <x:v>FALSE</x:v>
      </x:c>
      <x:c r="O848" s="20" t="n">
        <x:v>0</x:v>
      </x:c>
      <x:c r="P848" s="20" t="n">
        <x:v>0</x:v>
      </x:c>
      <x:c r="Q848" s="20" t="n">
        <x:v>0</x:v>
      </x:c>
      <x:c r="R848" s="20" t="n">
        <x:v>0</x:v>
      </x:c>
      <x:c r="S848" s="23" t="str">
        <x:v>https://docs.inecelectionresults.net/elections_prod/1292/state/01/lga/24/ward/01/pu/001/001-1677406381.pdf</x:v>
      </x:c>
    </x:row>
    <x:row r="849">
      <x:c r="A849" s="17" t="str">
        <x:v>OYO</x:v>
      </x:c>
      <x:c r="B849" s="17" t="str">
        <x:v>OLORUNSOGO</x:v>
      </x:c>
      <x:c r="C849" s="17" t="str">
        <x:v>ABOKE (ABOYUN OGUN)</x:v>
      </x:c>
      <x:c r="D849" s="17" t="str">
        <x:v>30-24-01-002</x:v>
      </x:c>
      <x:c r="E849" s="17" t="str">
        <x:v>OGUNBODE MEMORIAL GRAMMAR SCHOOL</x:v>
      </x:c>
      <x:c r="F849" s="20" t="n">
        <x:v>200</x:v>
      </x:c>
      <x:c r="G849" s="20" t="n">
        <x:v>624</x:v>
      </x:c>
      <x:c r="H849" s="20" t="str">
        <x:v>TRUE</x:v>
      </x:c>
      <x:c r="I849" s="20" t="n">
        <x:v>0</x:v>
      </x:c>
      <x:c r="J849" s="17" t="str">
        <x:v>TRUE</x:v>
      </x:c>
      <x:c r="K849" s="17" t="str">
        <x:v>FALSE</x:v>
      </x:c>
      <x:c r="L849" s="17" t="str">
        <x:v>FALSE</x:v>
      </x:c>
      <x:c r="M849" s="17" t="str">
        <x:v>FALSE</x:v>
      </x:c>
      <x:c r="N849" s="17" t="str">
        <x:v>FALSE</x:v>
      </x:c>
      <x:c r="O849" s="20" t="n">
        <x:v>0</x:v>
      </x:c>
      <x:c r="P849" s="20" t="n">
        <x:v>0</x:v>
      </x:c>
      <x:c r="Q849" s="20" t="n">
        <x:v>0</x:v>
      </x:c>
      <x:c r="R849" s="20" t="n">
        <x:v>0</x:v>
      </x:c>
      <x:c r="S849" s="23" t="str">
        <x:v>https://docs.inecelectionresults.net/elections_prod/1292/state/01/lga/24/ward/01/pu/002/002-1677391508.pdf</x:v>
      </x:c>
    </x:row>
    <x:row r="850">
      <x:c r="A850" s="17" t="str">
        <x:v>OYO</x:v>
      </x:c>
      <x:c r="B850" s="17" t="str">
        <x:v>OLORUNSOGO</x:v>
      </x:c>
      <x:c r="C850" s="17" t="str">
        <x:v>ABOKE (ABOYUN OGUN)</x:v>
      </x:c>
      <x:c r="D850" s="17" t="str">
        <x:v>30-24-01-005</x:v>
      </x:c>
      <x:c r="E850" s="17" t="str">
        <x:v>SAINT PAUL PRIMARY SCHOOL</x:v>
      </x:c>
      <x:c r="F850" s="20" t="n">
        <x:v>315</x:v>
      </x:c>
      <x:c r="G850" s="20" t="n">
        <x:v>893</x:v>
      </x:c>
      <x:c r="H850" s="20" t="str">
        <x:v>TRUE</x:v>
      </x:c>
      <x:c r="I850" s="20" t="n">
        <x:v>0</x:v>
      </x:c>
      <x:c r="J850" s="17" t="str">
        <x:v>TRUE</x:v>
      </x:c>
      <x:c r="K850" s="17" t="str">
        <x:v>FALSE</x:v>
      </x:c>
      <x:c r="L850" s="17" t="str">
        <x:v>FALSE</x:v>
      </x:c>
      <x:c r="M850" s="17" t="str">
        <x:v>FALSE</x:v>
      </x:c>
      <x:c r="N850" s="17" t="str">
        <x:v>FALSE</x:v>
      </x:c>
      <x:c r="O850" s="20" t="n">
        <x:v>0</x:v>
      </x:c>
      <x:c r="P850" s="20" t="n">
        <x:v>0</x:v>
      </x:c>
      <x:c r="Q850" s="20" t="n">
        <x:v>0</x:v>
      </x:c>
      <x:c r="R850" s="20" t="n">
        <x:v>0</x:v>
      </x:c>
      <x:c r="S850" s="23" t="str">
        <x:v>https://docs.inecelectionresults.net/elections_prod/1292/state/01/lga/24/ward/01/pu/005/005-1677401331.pdf</x:v>
      </x:c>
    </x:row>
    <x:row r="851">
      <x:c r="A851" s="17" t="str">
        <x:v>OYO</x:v>
      </x:c>
      <x:c r="B851" s="17" t="str">
        <x:v>OLORUNSOGO</x:v>
      </x:c>
      <x:c r="C851" s="17" t="str">
        <x:v>ABOKE (ABOYUN OGUN)</x:v>
      </x:c>
      <x:c r="D851" s="17" t="str">
        <x:v>30-24-01-006</x:v>
      </x:c>
      <x:c r="E851" s="17" t="str">
        <x:v>U.M.S. PRIMARY SCHOOL</x:v>
      </x:c>
      <x:c r="F851" s="20" t="n">
        <x:v>153</x:v>
      </x:c>
      <x:c r="G851" s="20" t="n">
        <x:v>471</x:v>
      </x:c>
      <x:c r="H851" s="20" t="str">
        <x:v>TRUE</x:v>
      </x:c>
      <x:c r="I851" s="20" t="n">
        <x:v>0</x:v>
      </x:c>
      <x:c r="J851" s="17" t="str">
        <x:v>TRUE</x:v>
      </x:c>
      <x:c r="K851" s="17" t="str">
        <x:v>FALSE</x:v>
      </x:c>
      <x:c r="L851" s="17" t="str">
        <x:v>FALSE</x:v>
      </x:c>
      <x:c r="M851" s="17" t="str">
        <x:v>FALSE</x:v>
      </x:c>
      <x:c r="N851" s="17" t="str">
        <x:v>FALSE</x:v>
      </x:c>
      <x:c r="O851" s="20" t="n">
        <x:v>0</x:v>
      </x:c>
      <x:c r="P851" s="20" t="n">
        <x:v>0</x:v>
      </x:c>
      <x:c r="Q851" s="20" t="n">
        <x:v>0</x:v>
      </x:c>
      <x:c r="R851" s="20" t="n">
        <x:v>0</x:v>
      </x:c>
      <x:c r="S851" s="23" t="str">
        <x:v>https://docs.inecelectionresults.net/elections_prod/1292/state/1/lga/3757/ward/24969/pu/103685/103685-1677604473.pdf</x:v>
      </x:c>
    </x:row>
    <x:row r="852">
      <x:c r="A852" s="17" t="str">
        <x:v>OYO</x:v>
      </x:c>
      <x:c r="B852" s="17" t="str">
        <x:v>OLORUNSOGO</x:v>
      </x:c>
      <x:c r="C852" s="17" t="str">
        <x:v>ELERUGBA/ELEHINKE/SAGBO (APERU)</x:v>
      </x:c>
      <x:c r="D852" s="17" t="str">
        <x:v>30-24-02-002</x:v>
      </x:c>
      <x:c r="E852" s="17" t="str">
        <x:v>APALA</x:v>
      </x:c>
      <x:c r="F852" s="20" t="n">
        <x:v>201</x:v>
      </x:c>
      <x:c r="G852" s="20" t="n">
        <x:v>647</x:v>
      </x:c>
      <x:c r="H852" s="20" t="str">
        <x:v>TRUE</x:v>
      </x:c>
      <x:c r="I852" s="20" t="n">
        <x:v>0</x:v>
      </x:c>
      <x:c r="J852" s="17" t="str">
        <x:v>TRUE</x:v>
      </x:c>
      <x:c r="K852" s="17" t="str">
        <x:v>FALSE</x:v>
      </x:c>
      <x:c r="L852" s="17" t="str">
        <x:v>FALSE</x:v>
      </x:c>
      <x:c r="M852" s="17" t="str">
        <x:v>FALSE</x:v>
      </x:c>
      <x:c r="N852" s="17" t="str">
        <x:v>FALSE</x:v>
      </x:c>
      <x:c r="O852" s="20" t="n">
        <x:v>0</x:v>
      </x:c>
      <x:c r="P852" s="20" t="n">
        <x:v>0</x:v>
      </x:c>
      <x:c r="Q852" s="20" t="n">
        <x:v>0</x:v>
      </x:c>
      <x:c r="R852" s="20" t="n">
        <x:v>0</x:v>
      </x:c>
      <x:c r="S852" s="23" t="str">
        <x:v>https://docs.inecelectionresults.net/elections_prod/1292/state/01/lga/24/ward/02/pu/002/002-1677378107.pdf</x:v>
      </x:c>
    </x:row>
    <x:row r="853">
      <x:c r="A853" s="17" t="str">
        <x:v>OYO</x:v>
      </x:c>
      <x:c r="B853" s="17" t="str">
        <x:v>OLORUNSOGO</x:v>
      </x:c>
      <x:c r="C853" s="17" t="str">
        <x:v>ELERUGBA/ELEHINKE/SAGBO (APERU)</x:v>
      </x:c>
      <x:c r="D853" s="17" t="str">
        <x:v>30-24-02-003</x:v>
      </x:c>
      <x:c r="E853" s="17" t="str">
        <x:v>BALODE</x:v>
      </x:c>
      <x:c r="F853" s="20" t="n">
        <x:v>210</x:v>
      </x:c>
      <x:c r="G853" s="20" t="n">
        <x:v>806</x:v>
      </x:c>
      <x:c r="H853" s="20" t="str">
        <x:v>TRUE</x:v>
      </x:c>
      <x:c r="I853" s="20" t="n">
        <x:v>0</x:v>
      </x:c>
      <x:c r="J853" s="17" t="str">
        <x:v>TRUE</x:v>
      </x:c>
      <x:c r="K853" s="17" t="str">
        <x:v>FALSE</x:v>
      </x:c>
      <x:c r="L853" s="17" t="str">
        <x:v>FALSE</x:v>
      </x:c>
      <x:c r="M853" s="17" t="str">
        <x:v>FALSE</x:v>
      </x:c>
      <x:c r="N853" s="17" t="str">
        <x:v>FALSE</x:v>
      </x:c>
      <x:c r="O853" s="20" t="n">
        <x:v>704</x:v>
      </x:c>
      <x:c r="P853" s="20" t="n">
        <x:v>11</x:v>
      </x:c>
      <x:c r="Q853" s="20" t="n">
        <x:v>71</x:v>
      </x:c>
      <x:c r="R853" s="20" t="n">
        <x:v>1349</x:v>
      </x:c>
      <x:c r="S853" s="23" t="str">
        <x:v>https://docs.inecelectionresults.net/elections_prod/1292/state/01/lga/24/ward/02/pu/003/003-1677379163.pdf</x:v>
      </x:c>
    </x:row>
    <x:row r="854">
      <x:c r="A854" s="17" t="str">
        <x:v>OYO</x:v>
      </x:c>
      <x:c r="B854" s="17" t="str">
        <x:v>OLORUNSOGO</x:v>
      </x:c>
      <x:c r="C854" s="17" t="str">
        <x:v>ELERUGBA/ELEHINKE/SAGBO (APERU)</x:v>
      </x:c>
      <x:c r="D854" s="17" t="str">
        <x:v>30-24-02-005</x:v>
      </x:c>
      <x:c r="E854" s="17" t="str">
        <x:v>JELENKE</x:v>
      </x:c>
      <x:c r="F854" s="20" t="n">
        <x:v>57</x:v>
      </x:c>
      <x:c r="G854" s="20" t="n">
        <x:v>248</x:v>
      </x:c>
      <x:c r="H854" s="20" t="str">
        <x:v>TRUE</x:v>
      </x:c>
      <x:c r="I854" s="20" t="n">
        <x:v>0</x:v>
      </x:c>
      <x:c r="J854" s="17" t="str">
        <x:v>TRUE</x:v>
      </x:c>
      <x:c r="K854" s="17" t="str">
        <x:v>FALSE</x:v>
      </x:c>
      <x:c r="L854" s="17" t="str">
        <x:v>FALSE</x:v>
      </x:c>
      <x:c r="M854" s="17" t="str">
        <x:v>FALSE</x:v>
      </x:c>
      <x:c r="N854" s="17" t="str">
        <x:v>FALSE</x:v>
      </x:c>
      <x:c r="O854" s="20" t="n">
        <x:v>0</x:v>
      </x:c>
      <x:c r="P854" s="20" t="n">
        <x:v>0</x:v>
      </x:c>
      <x:c r="Q854" s="20" t="n">
        <x:v>0</x:v>
      </x:c>
      <x:c r="R854" s="20" t="n">
        <x:v>0</x:v>
      </x:c>
      <x:c r="S854" s="23" t="str">
        <x:v>https://docs.inecelectionresults.net/elections_prod/1292/state/01/lga/24/ward/02/pu/005/005-1677390906.pdf</x:v>
      </x:c>
    </x:row>
    <x:row r="855">
      <x:c r="A855" s="17" t="str">
        <x:v>OYO</x:v>
      </x:c>
      <x:c r="B855" s="17" t="str">
        <x:v>OLORUNSOGO</x:v>
      </x:c>
      <x:c r="C855" s="17" t="str">
        <x:v>ELERUGBA/ELEHINKE/SAGBO (APERU)</x:v>
      </x:c>
      <x:c r="D855" s="17" t="str">
        <x:v>30-24-02-006</x:v>
      </x:c>
      <x:c r="E855" s="17" t="str">
        <x:v>SAGBO</x:v>
      </x:c>
      <x:c r="F855" s="20" t="n">
        <x:v>195</x:v>
      </x:c>
      <x:c r="G855" s="20" t="n">
        <x:v>631</x:v>
      </x:c>
      <x:c r="H855" s="20" t="str">
        <x:v>TRUE</x:v>
      </x:c>
      <x:c r="I855" s="20" t="n">
        <x:v>0</x:v>
      </x:c>
      <x:c r="J855" s="17" t="str">
        <x:v>TRUE</x:v>
      </x:c>
      <x:c r="K855" s="17" t="str">
        <x:v>FALSE</x:v>
      </x:c>
      <x:c r="L855" s="17" t="str">
        <x:v>FALSE</x:v>
      </x:c>
      <x:c r="M855" s="17" t="str">
        <x:v>FALSE</x:v>
      </x:c>
      <x:c r="N855" s="17" t="str">
        <x:v>FALSE</x:v>
      </x:c>
      <x:c r="O855" s="20" t="n">
        <x:v>0</x:v>
      </x:c>
      <x:c r="P855" s="20" t="n">
        <x:v>0</x:v>
      </x:c>
      <x:c r="Q855" s="20" t="n">
        <x:v>0</x:v>
      </x:c>
      <x:c r="R855" s="20" t="n">
        <x:v>0</x:v>
      </x:c>
      <x:c r="S855" s="23" t="str">
        <x:v>https://docs.inecelectionresults.net/elections_prod/1292/state/01/lga/24/ward/02/pu/006/006-1677391916.pdf</x:v>
      </x:c>
    </x:row>
    <x:row r="856">
      <x:c r="A856" s="17" t="str">
        <x:v>OYO</x:v>
      </x:c>
      <x:c r="B856" s="17" t="str">
        <x:v>OLORUNSOGO</x:v>
      </x:c>
      <x:c r="C856" s="17" t="str">
        <x:v>IKOLABA/OBADIMO</x:v>
      </x:c>
      <x:c r="D856" s="17" t="str">
        <x:v>30-24-03-001</x:v>
      </x:c>
      <x:c r="E856" s="17" t="str">
        <x:v>N.U.D. PRIMARY SCHOOL III, ATANDA</x:v>
      </x:c>
      <x:c r="F856" s="20" t="n">
        <x:v>295</x:v>
      </x:c>
      <x:c r="G856" s="20" t="n">
        <x:v>833</x:v>
      </x:c>
      <x:c r="H856" s="20" t="str">
        <x:v>TRUE</x:v>
      </x:c>
      <x:c r="I856" s="20" t="n">
        <x:v>0</x:v>
      </x:c>
      <x:c r="J856" s="17" t="str">
        <x:v>TRUE</x:v>
      </x:c>
      <x:c r="K856" s="17" t="str">
        <x:v>FALSE</x:v>
      </x:c>
      <x:c r="L856" s="17" t="str">
        <x:v>FALSE</x:v>
      </x:c>
      <x:c r="M856" s="17" t="str">
        <x:v>FALSE</x:v>
      </x:c>
      <x:c r="N856" s="17" t="str">
        <x:v>FALSE</x:v>
      </x:c>
      <x:c r="O856" s="20" t="n">
        <x:v>0</x:v>
      </x:c>
      <x:c r="P856" s="20" t="n">
        <x:v>0</x:v>
      </x:c>
      <x:c r="Q856" s="20" t="n">
        <x:v>0</x:v>
      </x:c>
      <x:c r="R856" s="20" t="n">
        <x:v>0</x:v>
      </x:c>
      <x:c r="S856" s="23" t="str">
        <x:v>https://docs.inecelectionresults.net/elections_prod/1292/state/01/lga/24/ward/03/pu/001/001-1677403308.pdf</x:v>
      </x:c>
    </x:row>
    <x:row r="857">
      <x:c r="A857" s="17" t="str">
        <x:v>OYO</x:v>
      </x:c>
      <x:c r="B857" s="17" t="str">
        <x:v>OLORUNSOGO</x:v>
      </x:c>
      <x:c r="C857" s="17" t="str">
        <x:v>IKOLABA/OBADIMO</x:v>
      </x:c>
      <x:c r="D857" s="17" t="str">
        <x:v>30-24-03-003</x:v>
      </x:c>
      <x:c r="E857" s="17" t="str">
        <x:v>BAPTIST PRIMARY SCHOOL II</x:v>
      </x:c>
      <x:c r="F857" s="20" t="n">
        <x:v>235</x:v>
      </x:c>
      <x:c r="G857" s="20" t="n">
        <x:v>698</x:v>
      </x:c>
      <x:c r="H857" s="20" t="str">
        <x:v>TRUE</x:v>
      </x:c>
      <x:c r="I857" s="20" t="n">
        <x:v>0</x:v>
      </x:c>
      <x:c r="J857" s="17" t="str">
        <x:v>TRUE</x:v>
      </x:c>
      <x:c r="K857" s="17" t="str">
        <x:v>FALSE</x:v>
      </x:c>
      <x:c r="L857" s="17" t="str">
        <x:v>FALSE</x:v>
      </x:c>
      <x:c r="M857" s="17" t="str">
        <x:v>FALSE</x:v>
      </x:c>
      <x:c r="N857" s="17" t="str">
        <x:v>FALSE</x:v>
      </x:c>
      <x:c r="O857" s="20" t="n">
        <x:v>0</x:v>
      </x:c>
      <x:c r="P857" s="20" t="n">
        <x:v>0</x:v>
      </x:c>
      <x:c r="Q857" s="20" t="n">
        <x:v>0</x:v>
      </x:c>
      <x:c r="R857" s="20" t="n">
        <x:v>0</x:v>
      </x:c>
      <x:c r="S857" s="23" t="str">
        <x:v>https://docs.inecelectionresults.net/elections_prod/1292/state/01/lga/24/ward/03/pu/003/003-1677411639.pdf</x:v>
      </x:c>
    </x:row>
    <x:row r="858">
      <x:c r="A858" s="17" t="str">
        <x:v>OYO</x:v>
      </x:c>
      <x:c r="B858" s="17" t="str">
        <x:v>OLORUNSOGO</x:v>
      </x:c>
      <x:c r="C858" s="17" t="str">
        <x:v>IKOLABA/OBADIMO</x:v>
      </x:c>
      <x:c r="D858" s="17" t="str">
        <x:v>30-24-03-005</x:v>
      </x:c>
      <x:c r="E858" s="17" t="str">
        <x:v>L.A. SCHOOL II</x:v>
      </x:c>
      <x:c r="F858" s="20" t="n">
        <x:v>159</x:v>
      </x:c>
      <x:c r="G858" s="20" t="n">
        <x:v>556</x:v>
      </x:c>
      <x:c r="H858" s="20" t="str">
        <x:v>TRUE</x:v>
      </x:c>
      <x:c r="I858" s="20" t="n">
        <x:v>0</x:v>
      </x:c>
      <x:c r="J858" s="17" t="str">
        <x:v>TRUE</x:v>
      </x:c>
      <x:c r="K858" s="17" t="str">
        <x:v>FALSE</x:v>
      </x:c>
      <x:c r="L858" s="17" t="str">
        <x:v>FALSE</x:v>
      </x:c>
      <x:c r="M858" s="17" t="str">
        <x:v>FALSE</x:v>
      </x:c>
      <x:c r="N858" s="17" t="str">
        <x:v>FALSE</x:v>
      </x:c>
      <x:c r="O858" s="20" t="n">
        <x:v>0</x:v>
      </x:c>
      <x:c r="P858" s="20" t="n">
        <x:v>0</x:v>
      </x:c>
      <x:c r="Q858" s="20" t="n">
        <x:v>0</x:v>
      </x:c>
      <x:c r="R858" s="20" t="n">
        <x:v>0</x:v>
      </x:c>
      <x:c r="S858" s="23" t="str">
        <x:v>https://docs.inecelectionresults.net/elections_prod/1292/state/01/lga/24/ward/03/pu/005/005-1677405538.pdf</x:v>
      </x:c>
    </x:row>
    <x:row r="859">
      <x:c r="A859" s="17" t="str">
        <x:v>OYO</x:v>
      </x:c>
      <x:c r="B859" s="17" t="str">
        <x:v>OLORUNSOGO</x:v>
      </x:c>
      <x:c r="C859" s="17" t="str">
        <x:v>IKOLABA/OBADIMO</x:v>
      </x:c>
      <x:c r="D859" s="17" t="str">
        <x:v>30-24-03-006</x:v>
      </x:c>
      <x:c r="E859" s="17" t="str">
        <x:v>OGUNTE NLA</x:v>
      </x:c>
      <x:c r="F859" s="20" t="n">
        <x:v>199</x:v>
      </x:c>
      <x:c r="G859" s="20" t="n">
        <x:v>658</x:v>
      </x:c>
      <x:c r="H859" s="20" t="str">
        <x:v>TRUE</x:v>
      </x:c>
      <x:c r="I859" s="20" t="n">
        <x:v>0</x:v>
      </x:c>
      <x:c r="J859" s="17" t="str">
        <x:v>TRUE</x:v>
      </x:c>
      <x:c r="K859" s="17" t="str">
        <x:v>FALSE</x:v>
      </x:c>
      <x:c r="L859" s="17" t="str">
        <x:v>FALSE</x:v>
      </x:c>
      <x:c r="M859" s="17" t="str">
        <x:v>FALSE</x:v>
      </x:c>
      <x:c r="N859" s="17" t="str">
        <x:v>FALSE</x:v>
      </x:c>
      <x:c r="O859" s="20" t="n">
        <x:v>0</x:v>
      </x:c>
      <x:c r="P859" s="20" t="n">
        <x:v>0</x:v>
      </x:c>
      <x:c r="Q859" s="20" t="n">
        <x:v>0</x:v>
      </x:c>
      <x:c r="R859" s="20" t="n">
        <x:v>0</x:v>
      </x:c>
      <x:c r="S859" s="23" t="str">
        <x:v>https://docs.inecelectionresults.net/elections_prod/1292/state/01/lga/24/ward/03/pu/006/006-1677409761.pdf</x:v>
      </x:c>
    </x:row>
    <x:row r="860">
      <x:c r="A860" s="17" t="str">
        <x:v>OYO</x:v>
      </x:c>
      <x:c r="B860" s="17" t="str">
        <x:v>OLORUNSOGO</x:v>
      </x:c>
      <x:c r="C860" s="17" t="str">
        <x:v>ONIGBETI I (IYAMOPO)</x:v>
      </x:c>
      <x:c r="D860" s="17" t="str">
        <x:v>30-24-04-002</x:v>
      </x:c>
      <x:c r="E860" s="17" t="str">
        <x:v>COURT HALL I</x:v>
      </x:c>
      <x:c r="F860" s="20" t="n">
        <x:v>181</x:v>
      </x:c>
      <x:c r="G860" s="20" t="n">
        <x:v>642</x:v>
      </x:c>
      <x:c r="H860" s="20" t="str">
        <x:v>TRUE</x:v>
      </x:c>
      <x:c r="I860" s="20" t="n">
        <x:v>0</x:v>
      </x:c>
      <x:c r="J860" s="17" t="str">
        <x:v>TRUE</x:v>
      </x:c>
      <x:c r="K860" s="17" t="str">
        <x:v>FALSE</x:v>
      </x:c>
      <x:c r="L860" s="17" t="str">
        <x:v>FALSE</x:v>
      </x:c>
      <x:c r="M860" s="17" t="str">
        <x:v>FALSE</x:v>
      </x:c>
      <x:c r="N860" s="17" t="str">
        <x:v>FALSE</x:v>
      </x:c>
      <x:c r="O860" s="20" t="n">
        <x:v>0</x:v>
      </x:c>
      <x:c r="P860" s="20" t="n">
        <x:v>0</x:v>
      </x:c>
      <x:c r="Q860" s="20" t="n">
        <x:v>0</x:v>
      </x:c>
      <x:c r="R860" s="20" t="n">
        <x:v>0</x:v>
      </x:c>
      <x:c r="S860" s="23" t="str">
        <x:v>https://docs.inecelectionresults.net/elections_prod/1292/state/01/lga/24/ward/04/pu/002/002-1677361784.pdf</x:v>
      </x:c>
    </x:row>
    <x:row r="861">
      <x:c r="A861" s="17" t="str">
        <x:v>OYO</x:v>
      </x:c>
      <x:c r="B861" s="17" t="str">
        <x:v>OLORUNSOGO</x:v>
      </x:c>
      <x:c r="C861" s="17" t="str">
        <x:v>ONIGBETI I (IYAMOPO)</x:v>
      </x:c>
      <x:c r="D861" s="17" t="str">
        <x:v>30-24-04-005</x:v>
      </x:c>
      <x:c r="E861" s="17" t="str">
        <x:v>MATERNITY CENTRE, OKEABE</x:v>
      </x:c>
      <x:c r="F861" s="20" t="n">
        <x:v>234</x:v>
      </x:c>
      <x:c r="G861" s="20" t="n">
        <x:v>661</x:v>
      </x:c>
      <x:c r="H861" s="20" t="str">
        <x:v>TRUE</x:v>
      </x:c>
      <x:c r="I861" s="20" t="n">
        <x:v>0</x:v>
      </x:c>
      <x:c r="J861" s="17" t="str">
        <x:v>TRUE</x:v>
      </x:c>
      <x:c r="K861" s="17" t="str">
        <x:v>FALSE</x:v>
      </x:c>
      <x:c r="L861" s="17" t="str">
        <x:v>FALSE</x:v>
      </x:c>
      <x:c r="M861" s="17" t="str">
        <x:v>FALSE</x:v>
      </x:c>
      <x:c r="N861" s="17" t="str">
        <x:v>FALSE</x:v>
      </x:c>
      <x:c r="O861" s="20" t="n">
        <x:v>0</x:v>
      </x:c>
      <x:c r="P861" s="20" t="n">
        <x:v>0</x:v>
      </x:c>
      <x:c r="Q861" s="20" t="n">
        <x:v>0</x:v>
      </x:c>
      <x:c r="R861" s="20" t="n">
        <x:v>0</x:v>
      </x:c>
      <x:c r="S861" s="23" t="str">
        <x:v>https://docs.inecelectionresults.net/elections_prod/1292/state/01/lga/24/ward/04/pu/005/005-1677360898.pdf</x:v>
      </x:c>
    </x:row>
    <x:row r="862">
      <x:c r="A862" s="17" t="str">
        <x:v>OYO</x:v>
      </x:c>
      <x:c r="B862" s="17" t="str">
        <x:v>OLORUNSOGO</x:v>
      </x:c>
      <x:c r="C862" s="17" t="str">
        <x:v>ONIGBETI I (IYAMOPO)</x:v>
      </x:c>
      <x:c r="D862" s="17" t="str">
        <x:v>30-24-04-006</x:v>
      </x:c>
      <x:c r="E862" s="17" t="str">
        <x:v>T.A.C PRIMARY SCHOOL, OLOKO JOBI</x:v>
      </x:c>
      <x:c r="F862" s="20" t="n">
        <x:v>94</x:v>
      </x:c>
      <x:c r="G862" s="20" t="n">
        <x:v>373</x:v>
      </x:c>
      <x:c r="H862" s="20" t="str">
        <x:v>TRUE</x:v>
      </x:c>
      <x:c r="I862" s="20" t="n">
        <x:v>0</x:v>
      </x:c>
      <x:c r="J862" s="17" t="str">
        <x:v>TRUE</x:v>
      </x:c>
      <x:c r="K862" s="17" t="str">
        <x:v>FALSE</x:v>
      </x:c>
      <x:c r="L862" s="17" t="str">
        <x:v>FALSE</x:v>
      </x:c>
      <x:c r="M862" s="17" t="str">
        <x:v>FALSE</x:v>
      </x:c>
      <x:c r="N862" s="17" t="str">
        <x:v>FALSE</x:v>
      </x:c>
      <x:c r="O862" s="20" t="n">
        <x:v>0</x:v>
      </x:c>
      <x:c r="P862" s="20" t="n">
        <x:v>0</x:v>
      </x:c>
      <x:c r="Q862" s="20" t="n">
        <x:v>0</x:v>
      </x:c>
      <x:c r="R862" s="20" t="n">
        <x:v>0</x:v>
      </x:c>
      <x:c r="S862" s="23" t="str">
        <x:v>https://docs.inecelectionresults.net/elections_prod/1292/state/01/lga/24/ward/04/pu/006/006-1677363101.pdf</x:v>
      </x:c>
    </x:row>
    <x:row r="863">
      <x:c r="A863" s="17" t="str">
        <x:v>OYO</x:v>
      </x:c>
      <x:c r="B863" s="17" t="str">
        <x:v>OLORUNSOGO</x:v>
      </x:c>
      <x:c r="C863" s="17" t="str">
        <x:v>ONIGBETI III &amp; IV (AGBENI)</x:v>
      </x:c>
      <x:c r="D863" s="17" t="str">
        <x:v>30-24-06-001</x:v>
      </x:c>
      <x:c r="E863" s="17" t="str">
        <x:v>SLAUGHTER SLAB, LOCAL GOVERNMENT MARKET STALL</x:v>
      </x:c>
      <x:c r="F863" s="20" t="n">
        <x:v>222</x:v>
      </x:c>
      <x:c r="G863" s="20" t="n">
        <x:v>761</x:v>
      </x:c>
      <x:c r="H863" s="20" t="str">
        <x:v>TRUE</x:v>
      </x:c>
      <x:c r="I863" s="20" t="n">
        <x:v>0</x:v>
      </x:c>
      <x:c r="J863" s="17" t="str">
        <x:v>TRUE</x:v>
      </x:c>
      <x:c r="K863" s="17" t="str">
        <x:v>FALSE</x:v>
      </x:c>
      <x:c r="L863" s="17" t="str">
        <x:v>FALSE</x:v>
      </x:c>
      <x:c r="M863" s="17" t="str">
        <x:v>FALSE</x:v>
      </x:c>
      <x:c r="N863" s="17" t="str">
        <x:v>FALSE</x:v>
      </x:c>
      <x:c r="O863" s="20" t="n">
        <x:v>0</x:v>
      </x:c>
      <x:c r="P863" s="20" t="n">
        <x:v>0</x:v>
      </x:c>
      <x:c r="Q863" s="20" t="n">
        <x:v>0</x:v>
      </x:c>
      <x:c r="R863" s="20" t="n">
        <x:v>0</x:v>
      </x:c>
      <x:c r="S863" s="23" t="str">
        <x:v>https://docs.inecelectionresults.net/elections_prod/1292/state/01/lga/24/ward/06/pu/001/001-1677394799.pdf</x:v>
      </x:c>
    </x:row>
    <x:row r="864">
      <x:c r="A864" s="17" t="str">
        <x:v>OYO</x:v>
      </x:c>
      <x:c r="B864" s="17" t="str">
        <x:v>OLORUNSOGO</x:v>
      </x:c>
      <x:c r="C864" s="17" t="str">
        <x:v>ONIGBETI III &amp; IV (AGBENI)</x:v>
      </x:c>
      <x:c r="D864" s="17" t="str">
        <x:v>30-24-06-002</x:v>
      </x:c>
      <x:c r="E864" s="17" t="str">
        <x:v>N.U.D. PRIMARY SCHOOL. I</x:v>
      </x:c>
      <x:c r="F864" s="20" t="n">
        <x:v>191</x:v>
      </x:c>
      <x:c r="G864" s="20" t="n">
        <x:v>523</x:v>
      </x:c>
      <x:c r="H864" s="20" t="str">
        <x:v>TRUE</x:v>
      </x:c>
      <x:c r="I864" s="20" t="n">
        <x:v>0</x:v>
      </x:c>
      <x:c r="J864" s="17" t="str">
        <x:v>TRUE</x:v>
      </x:c>
      <x:c r="K864" s="17" t="str">
        <x:v>FALSE</x:v>
      </x:c>
      <x:c r="L864" s="17" t="str">
        <x:v>FALSE</x:v>
      </x:c>
      <x:c r="M864" s="17" t="str">
        <x:v>FALSE</x:v>
      </x:c>
      <x:c r="N864" s="17" t="str">
        <x:v>FALSE</x:v>
      </x:c>
      <x:c r="O864" s="20" t="n">
        <x:v>0</x:v>
      </x:c>
      <x:c r="P864" s="20" t="n">
        <x:v>0</x:v>
      </x:c>
      <x:c r="Q864" s="20" t="n">
        <x:v>0</x:v>
      </x:c>
      <x:c r="R864" s="20" t="n">
        <x:v>0</x:v>
      </x:c>
      <x:c r="S864" s="23" t="str">
        <x:v>https://docs.inecelectionresults.net/elections_prod/1292/state/01/lga/24/ward/06/pu/002/002-1677398549.pdf</x:v>
      </x:c>
    </x:row>
    <x:row r="865">
      <x:c r="A865" s="17" t="str">
        <x:v>OYO</x:v>
      </x:c>
      <x:c r="B865" s="17" t="str">
        <x:v>OLORUNSOGO</x:v>
      </x:c>
      <x:c r="C865" s="17" t="str">
        <x:v>ONIGBETI III &amp; IV (AGBENI)</x:v>
      </x:c>
      <x:c r="D865" s="17" t="str">
        <x:v>30-24-06-003</x:v>
      </x:c>
      <x:c r="E865" s="17" t="str">
        <x:v>N.U.D. PRIMARY SCHOOL. I</x:v>
      </x:c>
      <x:c r="F865" s="20" t="n">
        <x:v>191</x:v>
      </x:c>
      <x:c r="G865" s="20" t="n">
        <x:v>523</x:v>
      </x:c>
      <x:c r="H865" s="20" t="str">
        <x:v>TRUE</x:v>
      </x:c>
      <x:c r="I865" s="20" t="n">
        <x:v>0</x:v>
      </x:c>
      <x:c r="J865" s="17" t="str">
        <x:v>TRUE</x:v>
      </x:c>
      <x:c r="K865" s="17" t="str">
        <x:v>FALSE</x:v>
      </x:c>
      <x:c r="L865" s="17" t="str">
        <x:v>FALSE</x:v>
      </x:c>
      <x:c r="M865" s="17" t="str">
        <x:v>FALSE</x:v>
      </x:c>
      <x:c r="N865" s="17" t="str">
        <x:v>FALSE</x:v>
      </x:c>
      <x:c r="O865" s="20" t="n">
        <x:v>0</x:v>
      </x:c>
      <x:c r="P865" s="20" t="n">
        <x:v>0</x:v>
      </x:c>
      <x:c r="Q865" s="20" t="n">
        <x:v>0</x:v>
      </x:c>
      <x:c r="R865" s="20" t="n">
        <x:v>0</x:v>
      </x:c>
      <x:c r="S865" s="23" t="str">
        <x:v>https://docs.inecelectionresults.net/elections_prod/1292/state/01/lga/24/ward/06/pu/002/002-1677398549.pdf</x:v>
      </x:c>
    </x:row>
    <x:row r="866">
      <x:c r="A866" s="17" t="str">
        <x:v>OYO</x:v>
      </x:c>
      <x:c r="B866" s="17" t="str">
        <x:v>OLORUNSOGO</x:v>
      </x:c>
      <x:c r="C866" s="17" t="str">
        <x:v>ONIGBETI III &amp; IV (AGBENI)</x:v>
      </x:c>
      <x:c r="D866" s="17" t="str">
        <x:v>30-24-06-004</x:v>
      </x:c>
      <x:c r="E866" s="17" t="str">
        <x:v>N.U.D. PRIMARY SCHOOL. III</x:v>
      </x:c>
      <x:c r="F866" s="20" t="n">
        <x:v>167</x:v>
      </x:c>
      <x:c r="G866" s="20" t="n">
        <x:v>553</x:v>
      </x:c>
      <x:c r="H866" s="20" t="str">
        <x:v>TRUE</x:v>
      </x:c>
      <x:c r="I866" s="20" t="n">
        <x:v>0</x:v>
      </x:c>
      <x:c r="J866" s="17" t="str">
        <x:v>TRUE</x:v>
      </x:c>
      <x:c r="K866" s="17" t="str">
        <x:v>FALSE</x:v>
      </x:c>
      <x:c r="L866" s="17" t="str">
        <x:v>FALSE</x:v>
      </x:c>
      <x:c r="M866" s="17" t="str">
        <x:v>FALSE</x:v>
      </x:c>
      <x:c r="N866" s="17" t="str">
        <x:v>FALSE</x:v>
      </x:c>
      <x:c r="O866" s="20" t="n">
        <x:v>0</x:v>
      </x:c>
      <x:c r="P866" s="20" t="n">
        <x:v>0</x:v>
      </x:c>
      <x:c r="Q866" s="20" t="n">
        <x:v>0</x:v>
      </x:c>
      <x:c r="R866" s="20" t="n">
        <x:v>0</x:v>
      </x:c>
      <x:c r="S866" s="23" t="str">
        <x:v>https://docs.inecelectionresults.net/elections_prod/1292/state/01/lga/24/ward/06/pu/004/004-1677393488.pdf</x:v>
      </x:c>
    </x:row>
    <x:row r="867">
      <x:c r="A867" s="17" t="str">
        <x:v>OYO</x:v>
      </x:c>
      <x:c r="B867" s="17" t="str">
        <x:v>OLORUNSOGO</x:v>
      </x:c>
      <x:c r="C867" s="17" t="str">
        <x:v>ONIGBETI III &amp; IV (AGBENI)</x:v>
      </x:c>
      <x:c r="D867" s="17" t="str">
        <x:v>30-24-06-005</x:v>
      </x:c>
      <x:c r="E867" s="17" t="str">
        <x:v>N.U.D. PRIMARY SCHOOL. IV</x:v>
      </x:c>
      <x:c r="F867" s="20" t="n">
        <x:v>148</x:v>
      </x:c>
      <x:c r="G867" s="20" t="n">
        <x:v>465</x:v>
      </x:c>
      <x:c r="H867" s="20" t="str">
        <x:v>TRUE</x:v>
      </x:c>
      <x:c r="I867" s="20" t="n">
        <x:v>0</x:v>
      </x:c>
      <x:c r="J867" s="17" t="str">
        <x:v>TRUE</x:v>
      </x:c>
      <x:c r="K867" s="17" t="str">
        <x:v>FALSE</x:v>
      </x:c>
      <x:c r="L867" s="17" t="str">
        <x:v>FALSE</x:v>
      </x:c>
      <x:c r="M867" s="17" t="str">
        <x:v>FALSE</x:v>
      </x:c>
      <x:c r="N867" s="17" t="str">
        <x:v>FALSE</x:v>
      </x:c>
      <x:c r="O867" s="20" t="n">
        <x:v>0</x:v>
      </x:c>
      <x:c r="P867" s="20" t="n">
        <x:v>0</x:v>
      </x:c>
      <x:c r="Q867" s="20" t="n">
        <x:v>0</x:v>
      </x:c>
      <x:c r="R867" s="20" t="n">
        <x:v>0</x:v>
      </x:c>
      <x:c r="S867" s="23" t="str">
        <x:v>https://docs.inecelectionresults.net/elections_prod/1292/state/01/lga/24/ward/06/pu/005/005-1677399986.pdf</x:v>
      </x:c>
    </x:row>
    <x:row r="868">
      <x:c r="A868" s="17" t="str">
        <x:v>OYO</x:v>
      </x:c>
      <x:c r="B868" s="17" t="str">
        <x:v>OLORUNSOGO</x:v>
      </x:c>
      <x:c r="C868" s="17" t="str">
        <x:v>OPA/OGUNNIYI</x:v>
      </x:c>
      <x:c r="D868" s="17" t="str">
        <x:v>30-24-07-001</x:v>
      </x:c>
      <x:c r="E868" s="17" t="str">
        <x:v>ALADA</x:v>
      </x:c>
      <x:c r="F868" s="20" t="n">
        <x:v>109</x:v>
      </x:c>
      <x:c r="G868" s="20" t="n">
        <x:v>639</x:v>
      </x:c>
      <x:c r="H868" s="20" t="str">
        <x:v>TRUE</x:v>
      </x:c>
      <x:c r="I868" s="20" t="n">
        <x:v>0</x:v>
      </x:c>
      <x:c r="J868" s="17" t="str">
        <x:v>TRUE</x:v>
      </x:c>
      <x:c r="K868" s="17" t="str">
        <x:v>FALSE</x:v>
      </x:c>
      <x:c r="L868" s="17" t="str">
        <x:v>FALSE</x:v>
      </x:c>
      <x:c r="M868" s="17" t="str">
        <x:v>FALSE</x:v>
      </x:c>
      <x:c r="N868" s="17" t="str">
        <x:v>FALSE</x:v>
      </x:c>
      <x:c r="O868" s="20" t="n">
        <x:v>0</x:v>
      </x:c>
      <x:c r="P868" s="20" t="n">
        <x:v>0</x:v>
      </x:c>
      <x:c r="Q868" s="20" t="n">
        <x:v>0</x:v>
      </x:c>
      <x:c r="R868" s="20" t="n">
        <x:v>0</x:v>
      </x:c>
      <x:c r="S868" s="23" t="str">
        <x:v>https://docs.inecelectionresults.net/elections_prod/1292/state/01/lga/24/ward/07/pu/001/001-1677374729.pdf</x:v>
      </x:c>
    </x:row>
    <x:row r="869">
      <x:c r="A869" s="17" t="str">
        <x:v>OYO</x:v>
      </x:c>
      <x:c r="B869" s="17" t="str">
        <x:v>OLORUNSOGO</x:v>
      </x:c>
      <x:c r="C869" s="17" t="str">
        <x:v>OPA/OGUNNIYI</x:v>
      </x:c>
      <x:c r="D869" s="17" t="str">
        <x:v>30-24-07-003</x:v>
      </x:c>
      <x:c r="E869" s="17" t="str">
        <x:v>COMMUNITY PRIMARY SCHOOL, OGUNDIRAN</x:v>
      </x:c>
      <x:c r="F869" s="20" t="n">
        <x:v>111</x:v>
      </x:c>
      <x:c r="G869" s="20" t="n">
        <x:v>754</x:v>
      </x:c>
      <x:c r="H869" s="20" t="str">
        <x:v>TRUE</x:v>
      </x:c>
      <x:c r="I869" s="20" t="n">
        <x:v>0</x:v>
      </x:c>
      <x:c r="J869" s="17" t="str">
        <x:v>TRUE</x:v>
      </x:c>
      <x:c r="K869" s="17" t="str">
        <x:v>FALSE</x:v>
      </x:c>
      <x:c r="L869" s="17" t="str">
        <x:v>FALSE</x:v>
      </x:c>
      <x:c r="M869" s="17" t="str">
        <x:v>FALSE</x:v>
      </x:c>
      <x:c r="N869" s="17" t="str">
        <x:v>FALSE</x:v>
      </x:c>
      <x:c r="O869" s="20" t="n">
        <x:v>0</x:v>
      </x:c>
      <x:c r="P869" s="20" t="n">
        <x:v>0</x:v>
      </x:c>
      <x:c r="Q869" s="20" t="n">
        <x:v>0</x:v>
      </x:c>
      <x:c r="R869" s="20" t="n">
        <x:v>0</x:v>
      </x:c>
      <x:c r="S869" s="23" t="str">
        <x:v>https://docs.inecelectionresults.net/elections_prod/1292/state/01/lga/24/ward/07/pu/003/003-1677371730.pdf</x:v>
      </x:c>
    </x:row>
    <x:row r="870">
      <x:c r="A870" s="17" t="str">
        <x:v>OYO</x:v>
      </x:c>
      <x:c r="B870" s="17" t="str">
        <x:v>OLORUNSOGO</x:v>
      </x:c>
      <x:c r="C870" s="17" t="str">
        <x:v>OPA/OGUNNIYI</x:v>
      </x:c>
      <x:c r="D870" s="17" t="str">
        <x:v>30-24-07-005</x:v>
      </x:c>
      <x:c r="E870" s="17" t="str">
        <x:v>UMC PRIMARY SCHOOL, TESI BABA PUPA</x:v>
      </x:c>
      <x:c r="F870" s="20" t="n">
        <x:v>310</x:v>
      </x:c>
      <x:c r="G870" s="20" t="n">
        <x:v>1003</x:v>
      </x:c>
      <x:c r="H870" s="20" t="str">
        <x:v>TRUE</x:v>
      </x:c>
      <x:c r="I870" s="20" t="n">
        <x:v>0</x:v>
      </x:c>
      <x:c r="J870" s="17" t="str">
        <x:v>TRUE</x:v>
      </x:c>
      <x:c r="K870" s="17" t="str">
        <x:v>FALSE</x:v>
      </x:c>
      <x:c r="L870" s="17" t="str">
        <x:v>FALSE</x:v>
      </x:c>
      <x:c r="M870" s="17" t="str">
        <x:v>FALSE</x:v>
      </x:c>
      <x:c r="N870" s="17" t="str">
        <x:v>FALSE</x:v>
      </x:c>
      <x:c r="O870" s="20" t="n">
        <x:v>0</x:v>
      </x:c>
      <x:c r="P870" s="20" t="n">
        <x:v>0</x:v>
      </x:c>
      <x:c r="Q870" s="20" t="n">
        <x:v>0</x:v>
      </x:c>
      <x:c r="R870" s="20" t="n">
        <x:v>0</x:v>
      </x:c>
      <x:c r="S870" s="23" t="str">
        <x:v>https://docs.inecelectionresults.net/elections_prod/1292/state/01/lga/24/ward/07/pu/005/005-1677416569.pdf</x:v>
      </x:c>
    </x:row>
    <x:row r="871">
      <x:c r="A871" s="17" t="str">
        <x:v>OYO</x:v>
      </x:c>
      <x:c r="B871" s="17" t="str">
        <x:v>OLORUNSOGO</x:v>
      </x:c>
      <x:c r="C871" s="17" t="str">
        <x:v>SERIKI I &amp; ABOSINO (OKIN)</x:v>
      </x:c>
      <x:c r="D871" s="17" t="str">
        <x:v>30-24-08-001</x:v>
      </x:c>
      <x:c r="E871" s="17" t="str">
        <x:v>ALAGBEDE</x:v>
      </x:c>
      <x:c r="F871" s="20" t="n">
        <x:v>219</x:v>
      </x:c>
      <x:c r="G871" s="20" t="n">
        <x:v>688</x:v>
      </x:c>
      <x:c r="H871" s="20" t="str">
        <x:v>TRUE</x:v>
      </x:c>
      <x:c r="I871" s="20" t="n">
        <x:v>0</x:v>
      </x:c>
      <x:c r="J871" s="17" t="str">
        <x:v>TRUE</x:v>
      </x:c>
      <x:c r="K871" s="17" t="str">
        <x:v>FALSE</x:v>
      </x:c>
      <x:c r="L871" s="17" t="str">
        <x:v>FALSE</x:v>
      </x:c>
      <x:c r="M871" s="17" t="str">
        <x:v>FALSE</x:v>
      </x:c>
      <x:c r="N871" s="17" t="str">
        <x:v>FALSE</x:v>
      </x:c>
      <x:c r="O871" s="20" t="n">
        <x:v>0</x:v>
      </x:c>
      <x:c r="P871" s="20" t="n">
        <x:v>0</x:v>
      </x:c>
      <x:c r="Q871" s="20" t="n">
        <x:v>0</x:v>
      </x:c>
      <x:c r="R871" s="20" t="n">
        <x:v>0</x:v>
      </x:c>
      <x:c r="S871" s="23" t="str">
        <x:v>https://docs.inecelectionresults.net/elections_prod/1292/state/01/lga/24/ward/08/pu/001/001-1677375143.pdf</x:v>
      </x:c>
    </x:row>
    <x:row r="872">
      <x:c r="A872" s="17" t="str">
        <x:v>OYO</x:v>
      </x:c>
      <x:c r="B872" s="17" t="str">
        <x:v>OLORUNSOGO</x:v>
      </x:c>
      <x:c r="C872" s="17" t="str">
        <x:v>SERIKI I &amp; ABOSINO (OKIN)</x:v>
      </x:c>
      <x:c r="D872" s="17" t="str">
        <x:v>30-24-08-003</x:v>
      </x:c>
      <x:c r="E872" s="17" t="str">
        <x:v>BABAMOJA</x:v>
      </x:c>
      <x:c r="F872" s="20" t="n">
        <x:v>178</x:v>
      </x:c>
      <x:c r="G872" s="20" t="n">
        <x:v>606</x:v>
      </x:c>
      <x:c r="H872" s="20" t="str">
        <x:v>TRUE</x:v>
      </x:c>
      <x:c r="I872" s="20" t="n">
        <x:v>0</x:v>
      </x:c>
      <x:c r="J872" s="17" t="str">
        <x:v>TRUE</x:v>
      </x:c>
      <x:c r="K872" s="17" t="str">
        <x:v>FALSE</x:v>
      </x:c>
      <x:c r="L872" s="17" t="str">
        <x:v>FALSE</x:v>
      </x:c>
      <x:c r="M872" s="17" t="str">
        <x:v>FALSE</x:v>
      </x:c>
      <x:c r="N872" s="17" t="str">
        <x:v>FALSE</x:v>
      </x:c>
      <x:c r="O872" s="20" t="n">
        <x:v>0</x:v>
      </x:c>
      <x:c r="P872" s="20" t="n">
        <x:v>0</x:v>
      </x:c>
      <x:c r="Q872" s="20" t="n">
        <x:v>0</x:v>
      </x:c>
      <x:c r="R872" s="20" t="n">
        <x:v>0</x:v>
      </x:c>
      <x:c r="S872" s="23" t="str">
        <x:v>https://docs.inecelectionresults.net/elections_prod/1292/state/01/lga/24/ward/08/pu/002/002-1677373676.pdf</x:v>
      </x:c>
    </x:row>
    <x:row r="873">
      <x:c r="A873" s="17" t="str">
        <x:v>OYO</x:v>
      </x:c>
      <x:c r="B873" s="17" t="str">
        <x:v>OLORUNSOGO</x:v>
      </x:c>
      <x:c r="C873" s="17" t="str">
        <x:v>SERIKI I &amp; ABOSINO (OKIN)</x:v>
      </x:c>
      <x:c r="D873" s="17" t="str">
        <x:v>30-24-08-004</x:v>
      </x:c>
      <x:c r="E873" s="17" t="str">
        <x:v>PAAKOYI</x:v>
      </x:c>
      <x:c r="F873" s="20" t="n">
        <x:v>136</x:v>
      </x:c>
      <x:c r="G873" s="20" t="n">
        <x:v>439</x:v>
      </x:c>
      <x:c r="H873" s="20" t="str">
        <x:v>TRUE</x:v>
      </x:c>
      <x:c r="I873" s="20" t="n">
        <x:v>0</x:v>
      </x:c>
      <x:c r="J873" s="17" t="str">
        <x:v>TRUE</x:v>
      </x:c>
      <x:c r="K873" s="17" t="str">
        <x:v>FALSE</x:v>
      </x:c>
      <x:c r="L873" s="17" t="str">
        <x:v>FALSE</x:v>
      </x:c>
      <x:c r="M873" s="17" t="str">
        <x:v>FALSE</x:v>
      </x:c>
      <x:c r="N873" s="17" t="str">
        <x:v>FALSE</x:v>
      </x:c>
      <x:c r="O873" s="20" t="n">
        <x:v>0</x:v>
      </x:c>
      <x:c r="P873" s="20" t="n">
        <x:v>0</x:v>
      </x:c>
      <x:c r="Q873" s="20" t="n">
        <x:v>0</x:v>
      </x:c>
      <x:c r="R873" s="20" t="n">
        <x:v>0</x:v>
      </x:c>
      <x:c r="S873" s="23" t="str">
        <x:v>https://docs.inecelectionresults.net/elections_prod/1292/state/01/lga/24/ward/08/pu/004/004-1677372529.pdf</x:v>
      </x:c>
    </x:row>
    <x:row r="874">
      <x:c r="A874" s="17" t="str">
        <x:v>OYO</x:v>
      </x:c>
      <x:c r="B874" s="17" t="str">
        <x:v>OLORUNSOGO</x:v>
      </x:c>
      <x:c r="C874" s="17" t="str">
        <x:v>SERIKI I &amp; ABOSINO (OKIN)</x:v>
      </x:c>
      <x:c r="D874" s="17" t="str">
        <x:v>30-24-08-005</x:v>
      </x:c>
      <x:c r="E874" s="17" t="str">
        <x:v>ORIADE</x:v>
      </x:c>
      <x:c r="F874" s="20" t="n">
        <x:v>105</x:v>
      </x:c>
      <x:c r="G874" s="20" t="n">
        <x:v>367</x:v>
      </x:c>
      <x:c r="H874" s="20" t="str">
        <x:v>TRUE</x:v>
      </x:c>
      <x:c r="I874" s="20" t="n">
        <x:v>0</x:v>
      </x:c>
      <x:c r="J874" s="17" t="str">
        <x:v>TRUE</x:v>
      </x:c>
      <x:c r="K874" s="17" t="str">
        <x:v>FALSE</x:v>
      </x:c>
      <x:c r="L874" s="17" t="str">
        <x:v>FALSE</x:v>
      </x:c>
      <x:c r="M874" s="17" t="str">
        <x:v>FALSE</x:v>
      </x:c>
      <x:c r="N874" s="17" t="str">
        <x:v>FALSE</x:v>
      </x:c>
      <x:c r="O874" s="20" t="n">
        <x:v>0</x:v>
      </x:c>
      <x:c r="P874" s="20" t="n">
        <x:v>0</x:v>
      </x:c>
      <x:c r="Q874" s="20" t="n">
        <x:v>0</x:v>
      </x:c>
      <x:c r="R874" s="20" t="n">
        <x:v>0</x:v>
      </x:c>
      <x:c r="S874" s="23" t="str">
        <x:v>https://docs.inecelectionresults.net/elections_prod/1292/state/01/lga/24/ward/08/pu/005/005-1677369378.pdf</x:v>
      </x:c>
    </x:row>
    <x:row r="875">
      <x:c r="A875" s="17" t="str">
        <x:v>OYO</x:v>
      </x:c>
      <x:c r="B875" s="17" t="str">
        <x:v>OLORUNSOGO</x:v>
      </x:c>
      <x:c r="C875" s="17" t="str">
        <x:v>SERIKI I &amp; ABOSINO (OKIN)</x:v>
      </x:c>
      <x:c r="D875" s="17" t="str">
        <x:v>30-24-08-006</x:v>
      </x:c>
      <x:c r="E875" s="17" t="str">
        <x:v>SERIKI I</x:v>
      </x:c>
      <x:c r="F875" s="20" t="n">
        <x:v>95</x:v>
      </x:c>
      <x:c r="G875" s="20" t="n">
        <x:v>387</x:v>
      </x:c>
      <x:c r="H875" s="20" t="str">
        <x:v>TRUE</x:v>
      </x:c>
      <x:c r="I875" s="20" t="n">
        <x:v>0</x:v>
      </x:c>
      <x:c r="J875" s="17" t="str">
        <x:v>TRUE</x:v>
      </x:c>
      <x:c r="K875" s="17" t="str">
        <x:v>FALSE</x:v>
      </x:c>
      <x:c r="L875" s="17" t="str">
        <x:v>FALSE</x:v>
      </x:c>
      <x:c r="M875" s="17" t="str">
        <x:v>FALSE</x:v>
      </x:c>
      <x:c r="N875" s="17" t="str">
        <x:v>FALSE</x:v>
      </x:c>
      <x:c r="O875" s="20" t="n">
        <x:v>0</x:v>
      </x:c>
      <x:c r="P875" s="20" t="n">
        <x:v>0</x:v>
      </x:c>
      <x:c r="Q875" s="20" t="n">
        <x:v>0</x:v>
      </x:c>
      <x:c r="R875" s="20" t="n">
        <x:v>0</x:v>
      </x:c>
      <x:c r="S875" s="23" t="str">
        <x:v>https://docs.inecelectionresults.net/elections_prod/1292/state/01/lga/24/ward/08/pu/006/006-1677373324.pdf</x:v>
      </x:c>
    </x:row>
    <x:row r="876">
      <x:c r="A876" s="17" t="str">
        <x:v>OYO</x:v>
      </x:c>
      <x:c r="B876" s="17" t="str">
        <x:v>OLORUNSOGO</x:v>
      </x:c>
      <x:c r="C876" s="17" t="str">
        <x:v>SERIKI I &amp; ABOSINO (OKIN)</x:v>
      </x:c>
      <x:c r="D876" s="17" t="str">
        <x:v>30-24-08-007</x:v>
      </x:c>
      <x:c r="E876" s="17" t="str">
        <x:v>SERIKI II</x:v>
      </x:c>
      <x:c r="F876" s="20" t="n">
        <x:v>90</x:v>
      </x:c>
      <x:c r="G876" s="20" t="n">
        <x:v>315</x:v>
      </x:c>
      <x:c r="H876" s="20" t="str">
        <x:v>TRUE</x:v>
      </x:c>
      <x:c r="I876" s="20" t="n">
        <x:v>0</x:v>
      </x:c>
      <x:c r="J876" s="17" t="str">
        <x:v>TRUE</x:v>
      </x:c>
      <x:c r="K876" s="17" t="str">
        <x:v>FALSE</x:v>
      </x:c>
      <x:c r="L876" s="17" t="str">
        <x:v>FALSE</x:v>
      </x:c>
      <x:c r="M876" s="17" t="str">
        <x:v>FALSE</x:v>
      </x:c>
      <x:c r="N876" s="17" t="str">
        <x:v>FALSE</x:v>
      </x:c>
      <x:c r="O876" s="20" t="n">
        <x:v>0</x:v>
      </x:c>
      <x:c r="P876" s="20" t="n">
        <x:v>0</x:v>
      </x:c>
      <x:c r="Q876" s="20" t="n">
        <x:v>0</x:v>
      </x:c>
      <x:c r="R876" s="20" t="n">
        <x:v>0</x:v>
      </x:c>
      <x:c r="S876" s="23" t="str">
        <x:v>https://docs.inecelectionresults.net/elections_prod/1292/state/01/lga/24/ward/08/pu/007/007-1677369495.pdf</x:v>
      </x:c>
    </x:row>
    <x:row r="877">
      <x:c r="A877" s="17" t="str">
        <x:v>OYO</x:v>
      </x:c>
      <x:c r="B877" s="17" t="str">
        <x:v>OLORUNSOGO</x:v>
      </x:c>
      <x:c r="C877" s="17" t="str">
        <x:v>SERIKI II (AGBELE)</x:v>
      </x:c>
      <x:c r="D877" s="17" t="str">
        <x:v>30-24-09-004</x:v>
      </x:c>
      <x:c r="E877" s="17" t="str">
        <x:v>N.U.D. PRIMARY SCHOOL I, IBUKUN OLU</x:v>
      </x:c>
      <x:c r="F877" s="20" t="n">
        <x:v>268</x:v>
      </x:c>
      <x:c r="G877" s="20" t="n">
        <x:v>678</x:v>
      </x:c>
      <x:c r="H877" s="20" t="str">
        <x:v>TRUE</x:v>
      </x:c>
      <x:c r="I877" s="20" t="n">
        <x:v>0</x:v>
      </x:c>
      <x:c r="J877" s="17" t="str">
        <x:v>TRUE</x:v>
      </x:c>
      <x:c r="K877" s="17" t="str">
        <x:v>FALSE</x:v>
      </x:c>
      <x:c r="L877" s="17" t="str">
        <x:v>FALSE</x:v>
      </x:c>
      <x:c r="M877" s="17" t="str">
        <x:v>FALSE</x:v>
      </x:c>
      <x:c r="N877" s="17" t="str">
        <x:v>FALSE</x:v>
      </x:c>
      <x:c r="O877" s="20" t="n">
        <x:v>0</x:v>
      </x:c>
      <x:c r="P877" s="20" t="n">
        <x:v>0</x:v>
      </x:c>
      <x:c r="Q877" s="20" t="n">
        <x:v>0</x:v>
      </x:c>
      <x:c r="R877" s="20" t="n">
        <x:v>0</x:v>
      </x:c>
      <x:c r="S877" s="23" t="str">
        <x:v>https://docs.inecelectionresults.net/elections_prod/1292/state/01/lga/24/ward/09/pu/004/004-1677367738.pdf</x:v>
      </x:c>
    </x:row>
    <x:row r="878">
      <x:c r="A878" s="17" t="str">
        <x:v>OYO</x:v>
      </x:c>
      <x:c r="B878" s="17" t="str">
        <x:v>OLORUNSOGO</x:v>
      </x:c>
      <x:c r="C878" s="17" t="str">
        <x:v>SERIKI II (AGBELE)</x:v>
      </x:c>
      <x:c r="D878" s="17" t="str">
        <x:v>30-24-09-005</x:v>
      </x:c>
      <x:c r="E878" s="17" t="str">
        <x:v>MATERNITY CENTRE, OLOGBON</x:v>
      </x:c>
      <x:c r="F878" s="20" t="n">
        <x:v>310</x:v>
      </x:c>
      <x:c r="G878" s="20" t="n">
        <x:v>857</x:v>
      </x:c>
      <x:c r="H878" s="20" t="str">
        <x:v>TRUE</x:v>
      </x:c>
      <x:c r="I878" s="20" t="n">
        <x:v>0</x:v>
      </x:c>
      <x:c r="J878" s="17" t="str">
        <x:v>TRUE</x:v>
      </x:c>
      <x:c r="K878" s="17" t="str">
        <x:v>FALSE</x:v>
      </x:c>
      <x:c r="L878" s="17" t="str">
        <x:v>FALSE</x:v>
      </x:c>
      <x:c r="M878" s="17" t="str">
        <x:v>FALSE</x:v>
      </x:c>
      <x:c r="N878" s="17" t="str">
        <x:v>FALSE</x:v>
      </x:c>
      <x:c r="O878" s="20" t="n">
        <x:v>0</x:v>
      </x:c>
      <x:c r="P878" s="20" t="n">
        <x:v>0</x:v>
      </x:c>
      <x:c r="Q878" s="20" t="n">
        <x:v>0</x:v>
      </x:c>
      <x:c r="R878" s="20" t="n">
        <x:v>0</x:v>
      </x:c>
      <x:c r="S878" s="23" t="str">
        <x:v>https://docs.inecelectionresults.net/elections_prod/1292/state/01/lga/24/ward/09/pu/005/005-1677366572.pdf</x:v>
      </x:c>
    </x:row>
    <x:row r="879">
      <x:c r="A879" s="17" t="str">
        <x:v>OYO</x:v>
      </x:c>
      <x:c r="B879" s="17" t="str">
        <x:v>OLORUNSOGO</x:v>
      </x:c>
      <x:c r="C879" s="17" t="str">
        <x:v>WARO/APATA-ALAJE</x:v>
      </x:c>
      <x:c r="D879" s="17" t="str">
        <x:v>30-24-10-002</x:v>
      </x:c>
      <x:c r="E879" s="17" t="str">
        <x:v>COMMUNITY PRIMARY SCHOOL, OJO ARO</x:v>
      </x:c>
      <x:c r="F879" s="20" t="n">
        <x:v>199</x:v>
      </x:c>
      <x:c r="G879" s="20" t="n">
        <x:v>759</x:v>
      </x:c>
      <x:c r="H879" s="20" t="str">
        <x:v>TRUE</x:v>
      </x:c>
      <x:c r="I879" s="20" t="n">
        <x:v>0</x:v>
      </x:c>
      <x:c r="J879" s="17" t="str">
        <x:v>TRUE</x:v>
      </x:c>
      <x:c r="K879" s="17" t="str">
        <x:v>FALSE</x:v>
      </x:c>
      <x:c r="L879" s="17" t="str">
        <x:v>FALSE</x:v>
      </x:c>
      <x:c r="M879" s="17" t="str">
        <x:v>FALSE</x:v>
      </x:c>
      <x:c r="N879" s="17" t="str">
        <x:v>FALSE</x:v>
      </x:c>
      <x:c r="O879" s="20" t="n">
        <x:v>0</x:v>
      </x:c>
      <x:c r="P879" s="20" t="n">
        <x:v>0</x:v>
      </x:c>
      <x:c r="Q879" s="20" t="n">
        <x:v>0</x:v>
      </x:c>
      <x:c r="R879" s="20" t="n">
        <x:v>0</x:v>
      </x:c>
      <x:c r="S879" s="23" t="str">
        <x:v>https://docs.inecelectionresults.net/elections_prod/1292/state/01/lga/24/ward/10/pu/002/002-1677368035.pdf</x:v>
      </x:c>
    </x:row>
    <x:row r="880">
      <x:c r="A880" s="17" t="str">
        <x:v>OYO</x:v>
      </x:c>
      <x:c r="B880" s="17" t="str">
        <x:v>OLORUNSOGO</x:v>
      </x:c>
      <x:c r="C880" s="17" t="str">
        <x:v>WARO/APATA-ALAJE</x:v>
      </x:c>
      <x:c r="D880" s="17" t="str">
        <x:v>30-24-10-006</x:v>
      </x:c>
      <x:c r="E880" s="17" t="str">
        <x:v>PAKOKO/WARO</x:v>
      </x:c>
      <x:c r="F880" s="20" t="n">
        <x:v>119</x:v>
      </x:c>
      <x:c r="G880" s="20" t="n">
        <x:v>764</x:v>
      </x:c>
      <x:c r="H880" s="20" t="str">
        <x:v>TRUE</x:v>
      </x:c>
      <x:c r="I880" s="20" t="n">
        <x:v>0</x:v>
      </x:c>
      <x:c r="J880" s="17" t="str">
        <x:v>TRUE</x:v>
      </x:c>
      <x:c r="K880" s="17" t="str">
        <x:v>FALSE</x:v>
      </x:c>
      <x:c r="L880" s="17" t="str">
        <x:v>FALSE</x:v>
      </x:c>
      <x:c r="M880" s="17" t="str">
        <x:v>FALSE</x:v>
      </x:c>
      <x:c r="N880" s="17" t="str">
        <x:v>FALSE</x:v>
      </x:c>
      <x:c r="O880" s="20" t="n">
        <x:v>0</x:v>
      </x:c>
      <x:c r="P880" s="20" t="n">
        <x:v>0</x:v>
      </x:c>
      <x:c r="Q880" s="20" t="n">
        <x:v>0</x:v>
      </x:c>
      <x:c r="R880" s="20" t="n">
        <x:v>0</x:v>
      </x:c>
      <x:c r="S880" s="23" t="str">
        <x:v>https://docs.inecelectionresults.net/elections_prod/1292/state/01/lga/24/ward/10/pu/006/006-1677369485.pdf</x:v>
      </x:c>
    </x:row>
    <x:row r="881">
      <x:c r="A881" s="17" t="str">
        <x:v>OYO</x:v>
      </x:c>
      <x:c r="B881" s="17" t="str">
        <x:v>OLUYOLE</x:v>
      </x:c>
      <x:c r="C881" s="17" t="str">
        <x:v>AYEGUN</x:v>
      </x:c>
      <x:c r="D881" s="17" t="str">
        <x:v>30-25-01-001</x:v>
      </x:c>
      <x:c r="E881" s="17" t="str">
        <x:v>OLGS AYEGUN</x:v>
      </x:c>
      <x:c r="F881" s="20" t="n">
        <x:v>390</x:v>
      </x:c>
      <x:c r="G881" s="20" t="n">
        <x:v>2083</x:v>
      </x:c>
      <x:c r="H881" s="20" t="str">
        <x:v>TRUE</x:v>
      </x:c>
      <x:c r="I881" s="20" t="n">
        <x:v>0</x:v>
      </x:c>
      <x:c r="J881" s="17" t="str">
        <x:v>TRUE</x:v>
      </x:c>
      <x:c r="K881" s="17" t="str">
        <x:v>TRUE</x:v>
      </x:c>
      <x:c r="L881" s="17" t="str">
        <x:v>FALSE</x:v>
      </x:c>
      <x:c r="M881" s="17" t="str">
        <x:v>FALSE</x:v>
      </x:c>
      <x:c r="N881" s="17" t="str">
        <x:v>FALSE</x:v>
      </x:c>
      <x:c r="O881" s="20" t="n">
        <x:v>251</x:v>
      </x:c>
      <x:c r="P881" s="20" t="n">
        <x:v>38</x:v>
      </x:c>
      <x:c r="Q881" s="20" t="n">
        <x:v>69</x:v>
      </x:c>
      <x:c r="R881" s="20" t="n">
        <x:v>0</x:v>
      </x:c>
      <x:c r="S881" s="23" t="str">
        <x:v>https://inec-cvr-cache.s3.eu-west-1.amazonaws.com/cached/results/102646/result_89924_1677530905_thumb.jpg</x:v>
      </x:c>
    </x:row>
    <x:row r="882">
      <x:c r="A882" s="17" t="str">
        <x:v>OYO</x:v>
      </x:c>
      <x:c r="B882" s="17" t="str">
        <x:v>OLUYOLE</x:v>
      </x:c>
      <x:c r="C882" s="17" t="str">
        <x:v>AYEGUN</x:v>
      </x:c>
      <x:c r="D882" s="17" t="str">
        <x:v>30-25-01-002</x:v>
      </x:c>
      <x:c r="E882" s="17" t="str">
        <x:v>ABA-IGE</x:v>
      </x:c>
      <x:c r="F882" s="20" t="n">
        <x:v>193</x:v>
      </x:c>
      <x:c r="G882" s="20" t="n">
        <x:v>613</x:v>
      </x:c>
      <x:c r="H882" s="20" t="str">
        <x:v>TRUE</x:v>
      </x:c>
      <x:c r="I882" s="20" t="n">
        <x:v>0</x:v>
      </x:c>
      <x:c r="J882" s="17" t="str">
        <x:v>TRUE</x:v>
      </x:c>
      <x:c r="K882" s="17" t="str">
        <x:v>FALSE</x:v>
      </x:c>
      <x:c r="L882" s="17" t="str">
        <x:v>FALSE</x:v>
      </x:c>
      <x:c r="M882" s="17" t="str">
        <x:v>FALSE</x:v>
      </x:c>
      <x:c r="N882" s="17" t="str">
        <x:v>FALSE</x:v>
      </x:c>
      <x:c r="O882" s="20" t="n">
        <x:v>0</x:v>
      </x:c>
      <x:c r="P882" s="20" t="n">
        <x:v>0</x:v>
      </x:c>
      <x:c r="Q882" s="20" t="n">
        <x:v>0</x:v>
      </x:c>
      <x:c r="R882" s="20" t="n">
        <x:v>0</x:v>
      </x:c>
      <x:c r="S882" s="23" t="str">
        <x:v>https://inec-cvr-cache.s3.eu-west-1.amazonaws.com/cached/results/102647/result_89925_1677536395_thumb.jpg</x:v>
      </x:c>
    </x:row>
    <x:row r="883">
      <x:c r="A883" s="17" t="str">
        <x:v>OYO</x:v>
      </x:c>
      <x:c r="B883" s="17" t="str">
        <x:v>OLUYOLE</x:v>
      </x:c>
      <x:c r="C883" s="17" t="str">
        <x:v>AYEGUN</x:v>
      </x:c>
      <x:c r="D883" s="17" t="str">
        <x:v>30-25-01-006</x:v>
      </x:c>
      <x:c r="E883" s="17" t="str">
        <x:v>ODITI-OKITI</x:v>
      </x:c>
      <x:c r="F883" s="20" t="n">
        <x:v>95</x:v>
      </x:c>
      <x:c r="G883" s="20" t="n">
        <x:v>652</x:v>
      </x:c>
      <x:c r="H883" s="20" t="str">
        <x:v>TRUE</x:v>
      </x:c>
      <x:c r="I883" s="20" t="n">
        <x:v>0</x:v>
      </x:c>
      <x:c r="J883" s="17" t="str">
        <x:v>TRUE</x:v>
      </x:c>
      <x:c r="K883" s="17" t="str">
        <x:v>FALSE</x:v>
      </x:c>
      <x:c r="L883" s="17" t="str">
        <x:v>FALSE</x:v>
      </x:c>
      <x:c r="M883" s="17" t="str">
        <x:v>FALSE</x:v>
      </x:c>
      <x:c r="N883" s="17" t="str">
        <x:v>FALSE</x:v>
      </x:c>
      <x:c r="O883" s="20" t="n">
        <x:v>0</x:v>
      </x:c>
      <x:c r="P883" s="20" t="n">
        <x:v>0</x:v>
      </x:c>
      <x:c r="Q883" s="20" t="n">
        <x:v>0</x:v>
      </x:c>
      <x:c r="R883" s="20" t="n">
        <x:v>0</x:v>
      </x:c>
      <x:c r="S883" s="23" t="str">
        <x:v>https://inec-cvr-cache.s3.eu-west-1.amazonaws.com/cached/results/102651/result_89929_1677649232_thumb.jpg</x:v>
      </x:c>
    </x:row>
    <x:row r="884">
      <x:c r="A884" s="17" t="str">
        <x:v>OYO</x:v>
      </x:c>
      <x:c r="B884" s="17" t="str">
        <x:v>OLUYOLE</x:v>
      </x:c>
      <x:c r="C884" s="17" t="str">
        <x:v>IDI-IROKO/IKEREKU</x:v>
      </x:c>
      <x:c r="D884" s="17" t="str">
        <x:v>30-25-02-010</x:v>
      </x:c>
      <x:c r="E884" s="17" t="str">
        <x:v>OLUYOLE HIGH SCHOOL I</x:v>
      </x:c>
      <x:c r="F884" s="20" t="n">
        <x:v>121</x:v>
      </x:c>
      <x:c r="G884" s="20" t="n">
        <x:v>925</x:v>
      </x:c>
      <x:c r="H884" s="20" t="str">
        <x:v>TRUE</x:v>
      </x:c>
      <x:c r="I884" s="20" t="n">
        <x:v>0</x:v>
      </x:c>
      <x:c r="J884" s="17" t="str">
        <x:v>TRUE</x:v>
      </x:c>
      <x:c r="K884" s="17" t="str">
        <x:v>FALSE</x:v>
      </x:c>
      <x:c r="L884" s="17" t="str">
        <x:v>FALSE</x:v>
      </x:c>
      <x:c r="M884" s="17" t="str">
        <x:v>FALSE</x:v>
      </x:c>
      <x:c r="N884" s="17" t="str">
        <x:v>FALSE</x:v>
      </x:c>
      <x:c r="O884" s="20" t="n">
        <x:v>70</x:v>
      </x:c>
      <x:c r="P884" s="20" t="n">
        <x:v>31</x:v>
      </x:c>
      <x:c r="Q884" s="20" t="n">
        <x:v>9</x:v>
      </x:c>
      <x:c r="R884" s="20" t="n">
        <x:v>0</x:v>
      </x:c>
      <x:c r="S884" s="23" t="str">
        <x:v>https://docs.inecelectionresults.net/elections_prod/1292/state/1/lga/3758/ward/24980/pu/103762/103762-1677597888.pdf</x:v>
      </x:c>
    </x:row>
    <x:row r="885">
      <x:c r="A885" s="17" t="str">
        <x:v>OYO</x:v>
      </x:c>
      <x:c r="B885" s="17" t="str">
        <x:v>OLUYOLE</x:v>
      </x:c>
      <x:c r="C885" s="17" t="str">
        <x:v>MUSLIM/OGBERE</x:v>
      </x:c>
      <x:c r="D885" s="17" t="str">
        <x:v>30-25-04-008</x:v>
      </x:c>
      <x:c r="E885" s="17" t="str">
        <x:v>MATERNITY IFELODUN</x:v>
      </x:c>
      <x:c r="F885" s="20" t="n">
        <x:v>178</x:v>
      </x:c>
      <x:c r="G885" s="20" t="n">
        <x:v>833</x:v>
      </x:c>
      <x:c r="H885" s="20" t="str">
        <x:v>TRUE</x:v>
      </x:c>
      <x:c r="I885" s="20" t="n">
        <x:v>0</x:v>
      </x:c>
      <x:c r="J885" s="17" t="str">
        <x:v>TRUE</x:v>
      </x:c>
      <x:c r="K885" s="17" t="str">
        <x:v>FALSE</x:v>
      </x:c>
      <x:c r="L885" s="17" t="str">
        <x:v>FALSE</x:v>
      </x:c>
      <x:c r="M885" s="17" t="str">
        <x:v>FALSE</x:v>
      </x:c>
      <x:c r="N885" s="17" t="str">
        <x:v>FALSE</x:v>
      </x:c>
      <x:c r="O885" s="20" t="n">
        <x:v>0</x:v>
      </x:c>
      <x:c r="P885" s="20" t="n">
        <x:v>0</x:v>
      </x:c>
      <x:c r="Q885" s="20" t="n">
        <x:v>0</x:v>
      </x:c>
      <x:c r="R885" s="20" t="n">
        <x:v>0</x:v>
      </x:c>
      <x:c r="S885" s="23" t="str">
        <x:v>https://docs.inecelectionresults.net/elections_prod/1292/state/01/lga/25/ward/04/pu/008/008-1677360628.pdf</x:v>
      </x:c>
    </x:row>
    <x:row r="886">
      <x:c r="A886" s="17" t="str">
        <x:v>OYO</x:v>
      </x:c>
      <x:c r="B886" s="17" t="str">
        <x:v>OLUYOLE</x:v>
      </x:c>
      <x:c r="C886" s="17" t="str">
        <x:v>MUSLIM/OGBERE</x:v>
      </x:c>
      <x:c r="D886" s="17" t="str">
        <x:v>30-25-04-009</x:v>
      </x:c>
      <x:c r="E886" s="17" t="str">
        <x:v>OPEN SPACE MASFALA JUNCTION I</x:v>
      </x:c>
      <x:c r="F886" s="20" t="n">
        <x:v>163</x:v>
      </x:c>
      <x:c r="G886" s="20" t="n">
        <x:v>750</x:v>
      </x:c>
      <x:c r="H886" s="20" t="str">
        <x:v>TRUE</x:v>
      </x:c>
      <x:c r="I886" s="20" t="n">
        <x:v>0</x:v>
      </x:c>
      <x:c r="J886" s="17" t="str">
        <x:v>TRUE</x:v>
      </x:c>
      <x:c r="K886" s="17" t="str">
        <x:v>FALSE</x:v>
      </x:c>
      <x:c r="L886" s="17" t="str">
        <x:v>FALSE</x:v>
      </x:c>
      <x:c r="M886" s="17" t="str">
        <x:v>FALSE</x:v>
      </x:c>
      <x:c r="N886" s="17" t="str">
        <x:v>FALSE</x:v>
      </x:c>
      <x:c r="O886" s="20" t="n">
        <x:v>0</x:v>
      </x:c>
      <x:c r="P886" s="20" t="n">
        <x:v>0</x:v>
      </x:c>
      <x:c r="Q886" s="20" t="n">
        <x:v>0</x:v>
      </x:c>
      <x:c r="R886" s="20" t="n">
        <x:v>0</x:v>
      </x:c>
      <x:c r="S886" s="23" t="str">
        <x:v>https://docs.inecelectionresults.net/elections_prod/1292/state/1/lga/3758/ward/24982/pu/103786/103786-1677523792.pdf</x:v>
      </x:c>
    </x:row>
    <x:row r="887">
      <x:c r="A887" s="17" t="str">
        <x:v>OYO</x:v>
      </x:c>
      <x:c r="B887" s="17" t="str">
        <x:v>OLUYOLE</x:v>
      </x:c>
      <x:c r="C887" s="17" t="str">
        <x:v>ODO-ONA NLA</x:v>
      </x:c>
      <x:c r="D887" s="17" t="str">
        <x:v>30-25-05-003</x:v>
      </x:c>
      <x:c r="E887" s="17" t="str">
        <x:v>ST. MICHAEL ODO-ONA NLA II</x:v>
      </x:c>
      <x:c r="F887" s="20" t="n">
        <x:v>166</x:v>
      </x:c>
      <x:c r="G887" s="20" t="n">
        <x:v>750</x:v>
      </x:c>
      <x:c r="H887" s="20" t="str">
        <x:v>TRUE</x:v>
      </x:c>
      <x:c r="I887" s="20" t="n">
        <x:v>0</x:v>
      </x:c>
      <x:c r="J887" s="17" t="str">
        <x:v>TRUE</x:v>
      </x:c>
      <x:c r="K887" s="17" t="str">
        <x:v>FALSE</x:v>
      </x:c>
      <x:c r="L887" s="17" t="str">
        <x:v>FALSE</x:v>
      </x:c>
      <x:c r="M887" s="17" t="str">
        <x:v>FALSE</x:v>
      </x:c>
      <x:c r="N887" s="17" t="str">
        <x:v>FALSE</x:v>
      </x:c>
      <x:c r="O887" s="20" t="n">
        <x:v>0</x:v>
      </x:c>
      <x:c r="P887" s="20" t="n">
        <x:v>0</x:v>
      </x:c>
      <x:c r="Q887" s="20" t="n">
        <x:v>0</x:v>
      </x:c>
      <x:c r="R887" s="20" t="n">
        <x:v>0</x:v>
      </x:c>
      <x:c r="S887" s="23" t="str">
        <x:v>https://docs.inecelectionresults.net/elections_prod/1292/state/1/lga/3758/ward/24983/pu/103795/103795-1677590752.pdf</x:v>
      </x:c>
    </x:row>
    <x:row r="888">
      <x:c r="A888" s="17" t="str">
        <x:v>OYO</x:v>
      </x:c>
      <x:c r="B888" s="17" t="str">
        <x:v>OLUYOLE</x:v>
      </x:c>
      <x:c r="C888" s="17" t="str">
        <x:v>ODO-ONA NLA</x:v>
      </x:c>
      <x:c r="D888" s="17" t="str">
        <x:v>30-25-05-005</x:v>
      </x:c>
      <x:c r="E888" s="17" t="str">
        <x:v>BUS STOP IN FRONT OF LOCAL GOVERNMENT HALL I</x:v>
      </x:c>
      <x:c r="F888" s="20" t="n">
        <x:v>172</x:v>
      </x:c>
      <x:c r="G888" s="20" t="n">
        <x:v>871</x:v>
      </x:c>
      <x:c r="H888" s="20" t="str">
        <x:v>TRUE</x:v>
      </x:c>
      <x:c r="I888" s="20" t="n">
        <x:v>0</x:v>
      </x:c>
      <x:c r="J888" s="17" t="str">
        <x:v>TRUE</x:v>
      </x:c>
      <x:c r="K888" s="17" t="str">
        <x:v>FALSE</x:v>
      </x:c>
      <x:c r="L888" s="17" t="str">
        <x:v>FALSE</x:v>
      </x:c>
      <x:c r="M888" s="17" t="str">
        <x:v>FALSE</x:v>
      </x:c>
      <x:c r="N888" s="17" t="str">
        <x:v>FALSE</x:v>
      </x:c>
      <x:c r="O888" s="20" t="n">
        <x:v>0</x:v>
      </x:c>
      <x:c r="P888" s="20" t="n">
        <x:v>0</x:v>
      </x:c>
      <x:c r="Q888" s="20" t="n">
        <x:v>0</x:v>
      </x:c>
      <x:c r="R888" s="20" t="n">
        <x:v>0</x:v>
      </x:c>
      <x:c r="S888" s="23" t="str">
        <x:v>https://docs.inecelectionresults.net/elections_prod/1292/state/1/lga/3758/ward/24983/pu/103797/103797-1677755994.pdf</x:v>
      </x:c>
    </x:row>
    <x:row r="889">
      <x:c r="A889" s="17" t="str">
        <x:v>OYO</x:v>
      </x:c>
      <x:c r="B889" s="17" t="str">
        <x:v>OLUYOLE</x:v>
      </x:c>
      <x:c r="C889" s="17" t="str">
        <x:v>OKANHINDE/LATUNDE</x:v>
      </x:c>
      <x:c r="D889" s="17" t="str">
        <x:v>30-25-06-001</x:v>
      </x:c>
      <x:c r="E889" s="17" t="str">
        <x:v>OLOJUORO PRY. SCH.</x:v>
      </x:c>
      <x:c r="F889" s="20" t="n">
        <x:v>134</x:v>
      </x:c>
      <x:c r="G889" s="20" t="n">
        <x:v>966</x:v>
      </x:c>
      <x:c r="H889" s="20" t="str">
        <x:v>TRUE</x:v>
      </x:c>
      <x:c r="I889" s="20" t="n">
        <x:v>0</x:v>
      </x:c>
      <x:c r="J889" s="17" t="str">
        <x:v>TRUE</x:v>
      </x:c>
      <x:c r="K889" s="17" t="str">
        <x:v>FALSE</x:v>
      </x:c>
      <x:c r="L889" s="17" t="str">
        <x:v>FALSE</x:v>
      </x:c>
      <x:c r="M889" s="17" t="str">
        <x:v>FALSE</x:v>
      </x:c>
      <x:c r="N889" s="17" t="str">
        <x:v>FALSE</x:v>
      </x:c>
      <x:c r="O889" s="20" t="n">
        <x:v>77</x:v>
      </x:c>
      <x:c r="P889" s="20" t="n">
        <x:v>7</x:v>
      </x:c>
      <x:c r="Q889" s="20" t="n">
        <x:v>24</x:v>
      </x:c>
      <x:c r="R889" s="20" t="n">
        <x:v>1</x:v>
      </x:c>
      <x:c r="S889" s="23" t="str">
        <x:v>https://docs.inecelectionresults.net/elections_prod/1292/state/1/lga/3758/ward/24984/pu/103803/103803-1677471461.pdf</x:v>
      </x:c>
    </x:row>
    <x:row r="890">
      <x:c r="A890" s="17" t="str">
        <x:v>OYO</x:v>
      </x:c>
      <x:c r="B890" s="17" t="str">
        <x:v>OLUYOLE</x:v>
      </x:c>
      <x:c r="C890" s="17" t="str">
        <x:v>OKANHINDE/LATUNDE</x:v>
      </x:c>
      <x:c r="D890" s="17" t="str">
        <x:v>30-25-06-003</x:v>
      </x:c>
      <x:c r="E890" s="17" t="str">
        <x:v>AGBEJA</x:v>
      </x:c>
      <x:c r="F890" s="20" t="n">
        <x:v>84</x:v>
      </x:c>
      <x:c r="G890" s="20" t="n">
        <x:v>555</x:v>
      </x:c>
      <x:c r="H890" s="20" t="str">
        <x:v>TRUE</x:v>
      </x:c>
      <x:c r="I890" s="20" t="n">
        <x:v>0</x:v>
      </x:c>
      <x:c r="J890" s="17" t="str">
        <x:v>TRUE</x:v>
      </x:c>
      <x:c r="K890" s="17" t="str">
        <x:v>FALSE</x:v>
      </x:c>
      <x:c r="L890" s="17" t="str">
        <x:v>FALSE</x:v>
      </x:c>
      <x:c r="M890" s="17" t="str">
        <x:v>FALSE</x:v>
      </x:c>
      <x:c r="N890" s="17" t="str">
        <x:v>FALSE</x:v>
      </x:c>
      <x:c r="O890" s="20" t="n">
        <x:v>0</x:v>
      </x:c>
      <x:c r="P890" s="20" t="n">
        <x:v>0</x:v>
      </x:c>
      <x:c r="Q890" s="20" t="n">
        <x:v>0</x:v>
      </x:c>
      <x:c r="R890" s="20" t="n">
        <x:v>0</x:v>
      </x:c>
      <x:c r="S890" s="23" t="str">
        <x:v>https://docs.inecelectionresults.net/elections_prod/1292/state/01/lga/25/ward/06/pu/003/003-1677407218.pdf</x:v>
      </x:c>
    </x:row>
    <x:row r="891">
      <x:c r="A891" s="17" t="str">
        <x:v>OYO</x:v>
      </x:c>
      <x:c r="B891" s="17" t="str">
        <x:v>OLUYOLE</x:v>
      </x:c>
      <x:c r="C891" s="17" t="str">
        <x:v>OLOMI/OLURINDE</x:v>
      </x:c>
      <x:c r="D891" s="17" t="str">
        <x:v>30-25-07-011</x:v>
      </x:c>
      <x:c r="E891" s="17" t="str">
        <x:v>MATERNITY CENTRE , OLOMI II</x:v>
      </x:c>
      <x:c r="F891" s="20" t="n">
        <x:v>163</x:v>
      </x:c>
      <x:c r="G891" s="20" t="n">
        <x:v>842</x:v>
      </x:c>
      <x:c r="H891" s="20" t="str">
        <x:v>TRUE</x:v>
      </x:c>
      <x:c r="I891" s="20" t="n">
        <x:v>0</x:v>
      </x:c>
      <x:c r="J891" s="17" t="str">
        <x:v>TRUE</x:v>
      </x:c>
      <x:c r="K891" s="17" t="str">
        <x:v>FALSE</x:v>
      </x:c>
      <x:c r="L891" s="17" t="str">
        <x:v>FALSE</x:v>
      </x:c>
      <x:c r="M891" s="17" t="str">
        <x:v>FALSE</x:v>
      </x:c>
      <x:c r="N891" s="17" t="str">
        <x:v>FALSE</x:v>
      </x:c>
      <x:c r="O891" s="20" t="n">
        <x:v>0</x:v>
      </x:c>
      <x:c r="P891" s="20" t="n">
        <x:v>0</x:v>
      </x:c>
      <x:c r="Q891" s="20" t="n">
        <x:v>0</x:v>
      </x:c>
      <x:c r="R891" s="20" t="n">
        <x:v>0</x:v>
      </x:c>
      <x:c r="S891" s="23" t="str">
        <x:v>https://docs.inecelectionresults.net/elections_prod/1292/state/1/lga/3758/ward/24985/pu/103820/103820-1677692095.pdf</x:v>
      </x:c>
    </x:row>
    <x:row r="892">
      <x:c r="A892" s="17" t="str">
        <x:v>OYO</x:v>
      </x:c>
      <x:c r="B892" s="17" t="str">
        <x:v>OLUYOLE</x:v>
      </x:c>
      <x:c r="C892" s="17" t="str">
        <x:v>OLOMI/OLURINDE</x:v>
      </x:c>
      <x:c r="D892" s="17" t="str">
        <x:v>30-25-07-018</x:v>
      </x:c>
      <x:c r="E892" s="17" t="str">
        <x:v>AJOFEBO VILLAGE</x:v>
      </x:c>
      <x:c r="F892" s="20" t="n">
        <x:v>0</x:v>
      </x:c>
      <x:c r="G892" s="20" t="n">
        <x:v>750</x:v>
      </x:c>
      <x:c r="H892" s="20" t="str">
        <x:v>TRUE</x:v>
      </x:c>
      <x:c r="I892" s="20" t="n">
        <x:v>0</x:v>
      </x:c>
      <x:c r="J892" s="17" t="str">
        <x:v>TRUE</x:v>
      </x:c>
      <x:c r="K892" s="17" t="str">
        <x:v>FALSE</x:v>
      </x:c>
      <x:c r="L892" s="17" t="str">
        <x:v>FALSE</x:v>
      </x:c>
      <x:c r="M892" s="17" t="str">
        <x:v>FALSE</x:v>
      </x:c>
      <x:c r="N892" s="17" t="str">
        <x:v>TRUE</x:v>
      </x:c>
      <x:c r="O892" s="20" t="n">
        <x:v>155</x:v>
      </x:c>
      <x:c r="P892" s="20" t="n">
        <x:v>31</x:v>
      </x:c>
      <x:c r="Q892" s="20" t="n">
        <x:v>26</x:v>
      </x:c>
      <x:c r="R892" s="20" t="n">
        <x:v>1</x:v>
      </x:c>
      <x:c r="S892" s="23" t="str">
        <x:v>https://docs.inecelectionresults.net/elections_prod/1292/state/1/lga/3758/ward/24985/pu/103827/103827-1677702675.pdf</x:v>
      </x:c>
    </x:row>
    <x:row r="893">
      <x:c r="A893" s="17" t="str">
        <x:v>OYO</x:v>
      </x:c>
      <x:c r="B893" s="17" t="str">
        <x:v>OLUYOLE</x:v>
      </x:c>
      <x:c r="C893" s="17" t="str">
        <x:v>ORISUNBARE/OJO-EKUN</x:v>
      </x:c>
      <x:c r="D893" s="17" t="str">
        <x:v>30-25-10-005</x:v>
      </x:c>
      <x:c r="E893" s="17" t="str">
        <x:v>OJO-EKUN</x:v>
      </x:c>
      <x:c r="F893" s="20" t="n">
        <x:v>188</x:v>
      </x:c>
      <x:c r="G893" s="20" t="n">
        <x:v>661</x:v>
      </x:c>
      <x:c r="H893" s="20" t="str">
        <x:v>TRUE</x:v>
      </x:c>
      <x:c r="I893" s="20" t="n">
        <x:v>0</x:v>
      </x:c>
      <x:c r="J893" s="17" t="str">
        <x:v>TRUE</x:v>
      </x:c>
      <x:c r="K893" s="17" t="str">
        <x:v>FALSE</x:v>
      </x:c>
      <x:c r="L893" s="17" t="str">
        <x:v>FALSE</x:v>
      </x:c>
      <x:c r="M893" s="17" t="str">
        <x:v>FALSE</x:v>
      </x:c>
      <x:c r="N893" s="17" t="str">
        <x:v>FALSE</x:v>
      </x:c>
      <x:c r="O893" s="20" t="n">
        <x:v>0</x:v>
      </x:c>
      <x:c r="P893" s="20" t="n">
        <x:v>0</x:v>
      </x:c>
      <x:c r="Q893" s="20" t="n">
        <x:v>0</x:v>
      </x:c>
      <x:c r="R893" s="20" t="n">
        <x:v>0</x:v>
      </x:c>
      <x:c r="S893" s="23" t="str">
        <x:v>https://docs.inecelectionresults.net/elections_prod/1292/state/1/lga/3758/ward/24988/pu/103854/103854-1677596758.pdf</x:v>
      </x:c>
    </x:row>
    <x:row r="894">
      <x:c r="A894" s="17" t="str">
        <x:v>OYO</x:v>
      </x:c>
      <x:c r="B894" s="17" t="str">
        <x:v>ONA-ARA</x:v>
      </x:c>
      <x:c r="C894" s="17" t="str">
        <x:v>AKANRAN/OLORUNDA</x:v>
      </x:c>
      <x:c r="D894" s="17" t="str">
        <x:v>30-26-01-002</x:v>
      </x:c>
      <x:c r="E894" s="17" t="str">
        <x:v>ST. JAMES SCHOOL, AKANRAN</x:v>
      </x:c>
      <x:c r="F894" s="20" t="n">
        <x:v>245</x:v>
      </x:c>
      <x:c r="G894" s="20" t="n">
        <x:v>1179</x:v>
      </x:c>
      <x:c r="H894" s="20" t="str">
        <x:v>TRUE</x:v>
      </x:c>
      <x:c r="I894" s="20" t="n">
        <x:v>0</x:v>
      </x:c>
      <x:c r="J894" s="17" t="str">
        <x:v>TRUE</x:v>
      </x:c>
      <x:c r="K894" s="17" t="str">
        <x:v>TRUE</x:v>
      </x:c>
      <x:c r="L894" s="17" t="str">
        <x:v>FALSE</x:v>
      </x:c>
      <x:c r="M894" s="17" t="str">
        <x:v>FALSE</x:v>
      </x:c>
      <x:c r="N894" s="17" t="str">
        <x:v>TRUE</x:v>
      </x:c>
      <x:c r="O894" s="20" t="n">
        <x:v>59</x:v>
      </x:c>
      <x:c r="P894" s="20" t="n">
        <x:v>7</x:v>
      </x:c>
      <x:c r="Q894" s="20" t="n">
        <x:v>102</x:v>
      </x:c>
      <x:c r="R894" s="20" t="n">
        <x:v>0</x:v>
      </x:c>
      <x:c r="S894" s="23" t="str">
        <x:v>https://docs.inecelectionresults.net/elections_prod/1292/state/1/lga/3759/ward/24989/pu/103859/103859-1677602254.pdf</x:v>
      </x:c>
    </x:row>
    <x:row r="895">
      <x:c r="A895" s="17" t="str">
        <x:v>OYO</x:v>
      </x:c>
      <x:c r="B895" s="17" t="str">
        <x:v>ONA-ARA</x:v>
      </x:c>
      <x:c r="C895" s="17" t="str">
        <x:v>ARAROMI/APERIN</x:v>
      </x:c>
      <x:c r="D895" s="17" t="str">
        <x:v>30-26-02-003</x:v>
      </x:c>
      <x:c r="E895" s="17" t="str">
        <x:v>AFOLABI OBIDEYI</x:v>
      </x:c>
      <x:c r="F895" s="20" t="n">
        <x:v>94</x:v>
      </x:c>
      <x:c r="G895" s="20" t="n">
        <x:v>412</x:v>
      </x:c>
      <x:c r="H895" s="20" t="str">
        <x:v>TRUE</x:v>
      </x:c>
      <x:c r="I895" s="20" t="n">
        <x:v>0</x:v>
      </x:c>
      <x:c r="J895" s="17" t="str">
        <x:v>TRUE</x:v>
      </x:c>
      <x:c r="K895" s="17" t="str">
        <x:v>FALSE</x:v>
      </x:c>
      <x:c r="L895" s="17" t="str">
        <x:v>FALSE</x:v>
      </x:c>
      <x:c r="M895" s="17" t="str">
        <x:v>FALSE</x:v>
      </x:c>
      <x:c r="N895" s="17" t="str">
        <x:v>FALSE</x:v>
      </x:c>
      <x:c r="O895" s="20" t="n">
        <x:v>0</x:v>
      </x:c>
      <x:c r="P895" s="20" t="n">
        <x:v>0</x:v>
      </x:c>
      <x:c r="Q895" s="20" t="n">
        <x:v>0</x:v>
      </x:c>
      <x:c r="R895" s="20" t="n">
        <x:v>0</x:v>
      </x:c>
      <x:c r="S895" s="23" t="str">
        <x:v>https://docs.inecelectionresults.net/elections_prod/1292/state/01/lga/26/ward/02/pu/003/003-1677396945.pdf</x:v>
      </x:c>
    </x:row>
    <x:row r="896">
      <x:c r="A896" s="17" t="str">
        <x:v>OYO</x:v>
      </x:c>
      <x:c r="B896" s="17" t="str">
        <x:v>ONA-ARA</x:v>
      </x:c>
      <x:c r="C896" s="17" t="str">
        <x:v>ARAROMI/APERIN</x:v>
      </x:c>
      <x:c r="D896" s="17" t="str">
        <x:v>30-26-02-004</x:v>
      </x:c>
      <x:c r="E896" s="17" t="str">
        <x:v>APASAN</x:v>
      </x:c>
      <x:c r="F896" s="20" t="n">
        <x:v>96</x:v>
      </x:c>
      <x:c r="G896" s="20" t="n">
        <x:v>466</x:v>
      </x:c>
      <x:c r="H896" s="20" t="str">
        <x:v>TRUE</x:v>
      </x:c>
      <x:c r="I896" s="20" t="n">
        <x:v>0</x:v>
      </x:c>
      <x:c r="J896" s="17" t="str">
        <x:v>TRUE</x:v>
      </x:c>
      <x:c r="K896" s="17" t="str">
        <x:v>FALSE</x:v>
      </x:c>
      <x:c r="L896" s="17" t="str">
        <x:v>FALSE</x:v>
      </x:c>
      <x:c r="M896" s="17" t="str">
        <x:v>FALSE</x:v>
      </x:c>
      <x:c r="N896" s="17" t="str">
        <x:v>FALSE</x:v>
      </x:c>
      <x:c r="O896" s="20" t="n">
        <x:v>0</x:v>
      </x:c>
      <x:c r="P896" s="20" t="n">
        <x:v>0</x:v>
      </x:c>
      <x:c r="Q896" s="20" t="n">
        <x:v>0</x:v>
      </x:c>
      <x:c r="R896" s="20" t="n">
        <x:v>0</x:v>
      </x:c>
      <x:c r="S896" s="23" t="str">
        <x:v>https://docs.inecelectionresults.net/elections_prod/1292/state/01/lga/26/ward/02/pu/004/004-1677403973.pdf</x:v>
      </x:c>
    </x:row>
    <x:row r="897">
      <x:c r="A897" s="17" t="str">
        <x:v>OYO</x:v>
      </x:c>
      <x:c r="B897" s="17" t="str">
        <x:v>ONA-ARA</x:v>
      </x:c>
      <x:c r="C897" s="17" t="str">
        <x:v>ARAROMI/APERIN</x:v>
      </x:c>
      <x:c r="D897" s="17" t="str">
        <x:v>30-26-02-005</x:v>
      </x:c>
      <x:c r="E897" s="17" t="str">
        <x:v>IYALODE</x:v>
      </x:c>
      <x:c r="F897" s="20" t="n">
        <x:v>48</x:v>
      </x:c>
      <x:c r="G897" s="20" t="n">
        <x:v>298</x:v>
      </x:c>
      <x:c r="H897" s="20" t="str">
        <x:v>TRUE</x:v>
      </x:c>
      <x:c r="I897" s="20" t="n">
        <x:v>0</x:v>
      </x:c>
      <x:c r="J897" s="17" t="str">
        <x:v>TRUE</x:v>
      </x:c>
      <x:c r="K897" s="17" t="str">
        <x:v>FALSE</x:v>
      </x:c>
      <x:c r="L897" s="17" t="str">
        <x:v>FALSE</x:v>
      </x:c>
      <x:c r="M897" s="17" t="str">
        <x:v>FALSE</x:v>
      </x:c>
      <x:c r="N897" s="17" t="str">
        <x:v>FALSE</x:v>
      </x:c>
      <x:c r="O897" s="20" t="n">
        <x:v>0</x:v>
      </x:c>
      <x:c r="P897" s="20" t="n">
        <x:v>0</x:v>
      </x:c>
      <x:c r="Q897" s="20" t="n">
        <x:v>0</x:v>
      </x:c>
      <x:c r="R897" s="20" t="n">
        <x:v>0</x:v>
      </x:c>
      <x:c r="S897" s="23" t="str">
        <x:v>https://docs.inecelectionresults.net/elections_prod/1292/state/01/lga/26/ward/02/pu/005/005-1677395153.pdf</x:v>
      </x:c>
    </x:row>
    <x:row r="898">
      <x:c r="A898" s="17" t="str">
        <x:v>OYO</x:v>
      </x:c>
      <x:c r="B898" s="17" t="str">
        <x:v>ONA-ARA</x:v>
      </x:c>
      <x:c r="C898" s="17" t="str">
        <x:v>ARAROMI/APERIN</x:v>
      </x:c>
      <x:c r="D898" s="17" t="str">
        <x:v>30-26-02-006</x:v>
      </x:c>
      <x:c r="E898" s="17" t="str">
        <x:v>FAJOYE</x:v>
      </x:c>
      <x:c r="F898" s="20" t="n">
        <x:v>74</x:v>
      </x:c>
      <x:c r="G898" s="20" t="n">
        <x:v>294</x:v>
      </x:c>
      <x:c r="H898" s="20" t="str">
        <x:v>TRUE</x:v>
      </x:c>
      <x:c r="I898" s="20" t="n">
        <x:v>0</x:v>
      </x:c>
      <x:c r="J898" s="17" t="str">
        <x:v>TRUE</x:v>
      </x:c>
      <x:c r="K898" s="17" t="str">
        <x:v>FALSE</x:v>
      </x:c>
      <x:c r="L898" s="17" t="str">
        <x:v>FALSE</x:v>
      </x:c>
      <x:c r="M898" s="17" t="str">
        <x:v>FALSE</x:v>
      </x:c>
      <x:c r="N898" s="17" t="str">
        <x:v>FALSE</x:v>
      </x:c>
      <x:c r="O898" s="20" t="n">
        <x:v>0</x:v>
      </x:c>
      <x:c r="P898" s="20" t="n">
        <x:v>0</x:v>
      </x:c>
      <x:c r="Q898" s="20" t="n">
        <x:v>0</x:v>
      </x:c>
      <x:c r="R898" s="20" t="n">
        <x:v>0</x:v>
      </x:c>
      <x:c r="S898" s="23" t="str">
        <x:v>https://docs.inecelectionresults.net/elections_prod/1292/state/1/lga/3759/ward/24990/pu/103869/103869-1677582485.pdf</x:v>
      </x:c>
    </x:row>
    <x:row r="899">
      <x:c r="A899" s="17" t="str">
        <x:v>OYO</x:v>
      </x:c>
      <x:c r="B899" s="17" t="str">
        <x:v>ONA-ARA</x:v>
      </x:c>
      <x:c r="C899" s="17" t="str">
        <x:v>ARAROMI/APERIN</x:v>
      </x:c>
      <x:c r="D899" s="17" t="str">
        <x:v>30-26-02-007</x:v>
      </x:c>
      <x:c r="E899" s="17" t="str">
        <x:v>KAJOLA</x:v>
      </x:c>
      <x:c r="F899" s="20" t="n">
        <x:v>181</x:v>
      </x:c>
      <x:c r="G899" s="20" t="n">
        <x:v>563</x:v>
      </x:c>
      <x:c r="H899" s="20" t="str">
        <x:v>TRUE</x:v>
      </x:c>
      <x:c r="I899" s="20" t="n">
        <x:v>0</x:v>
      </x:c>
      <x:c r="J899" s="17" t="str">
        <x:v>TRUE</x:v>
      </x:c>
      <x:c r="K899" s="17" t="str">
        <x:v>FALSE</x:v>
      </x:c>
      <x:c r="L899" s="17" t="str">
        <x:v>FALSE</x:v>
      </x:c>
      <x:c r="M899" s="17" t="str">
        <x:v>FALSE</x:v>
      </x:c>
      <x:c r="N899" s="17" t="str">
        <x:v>FALSE</x:v>
      </x:c>
      <x:c r="O899" s="20" t="n">
        <x:v>620</x:v>
      </x:c>
      <x:c r="P899" s="20" t="n">
        <x:v>15</x:v>
      </x:c>
      <x:c r="Q899" s="20" t="n">
        <x:v>27</x:v>
      </x:c>
      <x:c r="R899" s="20" t="n">
        <x:v>1452</x:v>
      </x:c>
      <x:c r="S899" s="23" t="str">
        <x:v>https://docs.inecelectionresults.net/elections_prod/1292/state/01/lga/26/ward/02/pu/007/007-1677397432.pdf</x:v>
      </x:c>
    </x:row>
    <x:row r="900">
      <x:c r="A900" s="17" t="str">
        <x:v>OYO</x:v>
      </x:c>
      <x:c r="B900" s="17" t="str">
        <x:v>ONA-ARA</x:v>
      </x:c>
      <x:c r="C900" s="17" t="str">
        <x:v>BADEKU</x:v>
      </x:c>
      <x:c r="D900" s="17" t="str">
        <x:v>30-26-03-004</x:v>
      </x:c>
      <x:c r="E900" s="17" t="str">
        <x:v>OKE-OLA BADEKU</x:v>
      </x:c>
      <x:c r="F900" s="20" t="n">
        <x:v>73</x:v>
      </x:c>
      <x:c r="G900" s="20" t="n">
        <x:v>389</x:v>
      </x:c>
      <x:c r="H900" s="20" t="str">
        <x:v>TRUE</x:v>
      </x:c>
      <x:c r="I900" s="20" t="n">
        <x:v>0</x:v>
      </x:c>
      <x:c r="J900" s="17" t="str">
        <x:v>TRUE</x:v>
      </x:c>
      <x:c r="K900" s="17" t="str">
        <x:v>FALSE</x:v>
      </x:c>
      <x:c r="L900" s="17" t="str">
        <x:v>FALSE</x:v>
      </x:c>
      <x:c r="M900" s="17" t="str">
        <x:v>FALSE</x:v>
      </x:c>
      <x:c r="N900" s="17" t="str">
        <x:v>FALSE</x:v>
      </x:c>
      <x:c r="O900" s="20" t="n">
        <x:v>0</x:v>
      </x:c>
      <x:c r="P900" s="20" t="n">
        <x:v>0</x:v>
      </x:c>
      <x:c r="Q900" s="20" t="n">
        <x:v>0</x:v>
      </x:c>
      <x:c r="R900" s="20" t="n">
        <x:v>0</x:v>
      </x:c>
      <x:c r="S900" s="23" t="str">
        <x:v>https://docs.inecelectionresults.net/elections_prod/1292/state/01/lga/26/ward/03/pu/004/004-1677404448.pdf</x:v>
      </x:c>
    </x:row>
    <x:row r="901">
      <x:c r="A901" s="17" t="str">
        <x:v>OYO</x:v>
      </x:c>
      <x:c r="B901" s="17" t="str">
        <x:v>ONA-ARA</x:v>
      </x:c>
      <x:c r="C901" s="17" t="str">
        <x:v>BADEKU</x:v>
      </x:c>
      <x:c r="D901" s="17" t="str">
        <x:v>30-26-03-006</x:v>
      </x:c>
      <x:c r="E901" s="17" t="str">
        <x:v>JAGO</x:v>
      </x:c>
      <x:c r="F901" s="20" t="n">
        <x:v>174</x:v>
      </x:c>
      <x:c r="G901" s="20" t="n">
        <x:v>783</x:v>
      </x:c>
      <x:c r="H901" s="20" t="str">
        <x:v>TRUE</x:v>
      </x:c>
      <x:c r="I901" s="20" t="n">
        <x:v>0</x:v>
      </x:c>
      <x:c r="J901" s="17" t="str">
        <x:v>TRUE</x:v>
      </x:c>
      <x:c r="K901" s="17" t="str">
        <x:v>FALSE</x:v>
      </x:c>
      <x:c r="L901" s="17" t="str">
        <x:v>FALSE</x:v>
      </x:c>
      <x:c r="M901" s="17" t="str">
        <x:v>FALSE</x:v>
      </x:c>
      <x:c r="N901" s="17" t="str">
        <x:v>FALSE</x:v>
      </x:c>
      <x:c r="O901" s="20" t="n">
        <x:v>0</x:v>
      </x:c>
      <x:c r="P901" s="20" t="n">
        <x:v>0</x:v>
      </x:c>
      <x:c r="Q901" s="20" t="n">
        <x:v>0</x:v>
      </x:c>
      <x:c r="R901" s="20" t="n">
        <x:v>0</x:v>
      </x:c>
      <x:c r="S901" s="23" t="str">
        <x:v>https://docs.inecelectionresults.net/elections_prod/1292/state/1/lga/3759/ward/24991/pu/103876/103876-1677601222.pdf</x:v>
      </x:c>
    </x:row>
    <x:row r="902">
      <x:c r="A902" s="17" t="str">
        <x:v>OYO</x:v>
      </x:c>
      <x:c r="B902" s="17" t="str">
        <x:v>ONA-ARA</x:v>
      </x:c>
      <x:c r="C902" s="17" t="str">
        <x:v>BADEKU</x:v>
      </x:c>
      <x:c r="D902" s="17" t="str">
        <x:v>30-26-03-007</x:v>
      </x:c>
      <x:c r="E902" s="17" t="str">
        <x:v>BUTU - BUTU</x:v>
      </x:c>
      <x:c r="F902" s="20" t="n">
        <x:v>90</x:v>
      </x:c>
      <x:c r="G902" s="20" t="n">
        <x:v>451</x:v>
      </x:c>
      <x:c r="H902" s="20" t="str">
        <x:v>TRUE</x:v>
      </x:c>
      <x:c r="I902" s="20" t="n">
        <x:v>0</x:v>
      </x:c>
      <x:c r="J902" s="17" t="str">
        <x:v>FALSE</x:v>
      </x:c>
      <x:c r="K902" s="17" t="str">
        <x:v>TRUE</x:v>
      </x:c>
      <x:c r="L902" s="17" t="str">
        <x:v>FALSE</x:v>
      </x:c>
      <x:c r="M902" s="17" t="str">
        <x:v>FALSE</x:v>
      </x:c>
      <x:c r="N902" s="17" t="str">
        <x:v>FALSE</x:v>
      </x:c>
      <x:c r="O902" s="20" t="n">
        <x:v>34</x:v>
      </x:c>
      <x:c r="P902" s="20" t="n">
        <x:v>3</x:v>
      </x:c>
      <x:c r="Q902" s="20" t="n">
        <x:v>24</x:v>
      </x:c>
      <x:c r="R902" s="20" t="n">
        <x:v>0</x:v>
      </x:c>
      <x:c r="S902" s="23" t="str">
        <x:v>https://docs.inecelectionresults.net/elections_prod/1292/state/1/lga/3759/ward/24991/pu/103877/103877-1677601852.pdf</x:v>
      </x:c>
    </x:row>
    <x:row r="903">
      <x:c r="A903" s="17" t="str">
        <x:v>OYO</x:v>
      </x:c>
      <x:c r="B903" s="17" t="str">
        <x:v>ONA-ARA</x:v>
      </x:c>
      <x:c r="C903" s="17" t="str">
        <x:v>GBADA EFON</x:v>
      </x:c>
      <x:c r="D903" s="17" t="str">
        <x:v>30-26-04-002</x:v>
      </x:c>
      <x:c r="E903" s="17" t="str">
        <x:v>ST. LUKE'S PRIMARY SCHOOL, ADIGUN I</x:v>
      </x:c>
      <x:c r="F903" s="20" t="n">
        <x:v>114</x:v>
      </x:c>
      <x:c r="G903" s="20" t="n">
        <x:v>854</x:v>
      </x:c>
      <x:c r="H903" s="20" t="str">
        <x:v>TRUE</x:v>
      </x:c>
      <x:c r="I903" s="20" t="n">
        <x:v>0</x:v>
      </x:c>
      <x:c r="J903" s="17" t="str">
        <x:v>TRUE</x:v>
      </x:c>
      <x:c r="K903" s="17" t="str">
        <x:v>FALSE</x:v>
      </x:c>
      <x:c r="L903" s="17" t="str">
        <x:v>FALSE</x:v>
      </x:c>
      <x:c r="M903" s="17" t="str">
        <x:v>FALSE</x:v>
      </x:c>
      <x:c r="N903" s="17" t="str">
        <x:v>FALSE</x:v>
      </x:c>
      <x:c r="O903" s="20" t="n">
        <x:v>0</x:v>
      </x:c>
      <x:c r="P903" s="20" t="n">
        <x:v>0</x:v>
      </x:c>
      <x:c r="Q903" s="20" t="n">
        <x:v>0</x:v>
      </x:c>
      <x:c r="R903" s="20" t="n">
        <x:v>0</x:v>
      </x:c>
      <x:c r="S903" s="23" t="str">
        <x:v>https://docs.inecelectionresults.net/elections_prod/1292/state/1/lga/3759/ward/24992/pu/103879/103879-1677603030.pdf</x:v>
      </x:c>
    </x:row>
    <x:row r="904">
      <x:c r="A904" s="17" t="str">
        <x:v>OYO</x:v>
      </x:c>
      <x:c r="B904" s="17" t="str">
        <x:v>ONA-ARA</x:v>
      </x:c>
      <x:c r="C904" s="17" t="str">
        <x:v>GBADA EFON</x:v>
      </x:c>
      <x:c r="D904" s="17" t="str">
        <x:v>30-26-04-004</x:v>
      </x:c>
      <x:c r="E904" s="17" t="str">
        <x:v>OGIDI</x:v>
      </x:c>
      <x:c r="F904" s="20" t="n">
        <x:v>59</x:v>
      </x:c>
      <x:c r="G904" s="20" t="n">
        <x:v>286</x:v>
      </x:c>
      <x:c r="H904" s="20" t="str">
        <x:v>TRUE</x:v>
      </x:c>
      <x:c r="I904" s="20" t="n">
        <x:v>0</x:v>
      </x:c>
      <x:c r="J904" s="17" t="str">
        <x:v>TRUE</x:v>
      </x:c>
      <x:c r="K904" s="17" t="str">
        <x:v>FALSE</x:v>
      </x:c>
      <x:c r="L904" s="17" t="str">
        <x:v>FALSE</x:v>
      </x:c>
      <x:c r="M904" s="17" t="str">
        <x:v>FALSE</x:v>
      </x:c>
      <x:c r="N904" s="17" t="str">
        <x:v>FALSE</x:v>
      </x:c>
      <x:c r="O904" s="20" t="n">
        <x:v>0</x:v>
      </x:c>
      <x:c r="P904" s="20" t="n">
        <x:v>0</x:v>
      </x:c>
      <x:c r="Q904" s="20" t="n">
        <x:v>0</x:v>
      </x:c>
      <x:c r="R904" s="20" t="n">
        <x:v>0</x:v>
      </x:c>
      <x:c r="S904" s="23" t="str">
        <x:v>https://docs.inecelectionresults.net/elections_prod/1292/state/01/lga/26/ward/04/pu/004/004-1677393154.pdf</x:v>
      </x:c>
    </x:row>
    <x:row r="905">
      <x:c r="A905" s="17" t="str">
        <x:v>OYO</x:v>
      </x:c>
      <x:c r="B905" s="17" t="str">
        <x:v>ONA-ARA</x:v>
      </x:c>
      <x:c r="C905" s="17" t="str">
        <x:v>GBADA EFON</x:v>
      </x:c>
      <x:c r="D905" s="17" t="str">
        <x:v>30-26-04-005</x:v>
      </x:c>
      <x:c r="E905" s="17" t="str">
        <x:v>GBANGBA</x:v>
      </x:c>
      <x:c r="F905" s="20" t="n">
        <x:v>119</x:v>
      </x:c>
      <x:c r="G905" s="20" t="n">
        <x:v>442</x:v>
      </x:c>
      <x:c r="H905" s="20" t="str">
        <x:v>TRUE</x:v>
      </x:c>
      <x:c r="I905" s="20" t="n">
        <x:v>0</x:v>
      </x:c>
      <x:c r="J905" s="17" t="str">
        <x:v>TRUE</x:v>
      </x:c>
      <x:c r="K905" s="17" t="str">
        <x:v>FALSE</x:v>
      </x:c>
      <x:c r="L905" s="17" t="str">
        <x:v>FALSE</x:v>
      </x:c>
      <x:c r="M905" s="17" t="str">
        <x:v>FALSE</x:v>
      </x:c>
      <x:c r="N905" s="17" t="str">
        <x:v>FALSE</x:v>
      </x:c>
      <x:c r="O905" s="20" t="n">
        <x:v>0</x:v>
      </x:c>
      <x:c r="P905" s="20" t="n">
        <x:v>0</x:v>
      </x:c>
      <x:c r="Q905" s="20" t="n">
        <x:v>0</x:v>
      </x:c>
      <x:c r="R905" s="20" t="n">
        <x:v>0</x:v>
      </x:c>
      <x:c r="S905" s="23" t="str">
        <x:v>https://docs.inecelectionresults.net/elections_prod/1292/state/1/lga/3759/ward/24992/pu/103882/103882-1677602430.pdf</x:v>
      </x:c>
    </x:row>
    <x:row r="906">
      <x:c r="A906" s="17" t="str">
        <x:v>OYO</x:v>
      </x:c>
      <x:c r="B906" s="17" t="str">
        <x:v>ONA-ARA</x:v>
      </x:c>
      <x:c r="C906" s="17" t="str">
        <x:v>ODI ODEYALE/ODI APERIN</x:v>
      </x:c>
      <x:c r="D906" s="17" t="str">
        <x:v>30-26-05-001</x:v>
      </x:c>
      <x:c r="E906" s="17" t="str">
        <x:v>AMULOKO</x:v>
      </x:c>
      <x:c r="F906" s="20" t="n">
        <x:v>285</x:v>
      </x:c>
      <x:c r="G906" s="20" t="n">
        <x:v>2651</x:v>
      </x:c>
      <x:c r="H906" s="20" t="str">
        <x:v>TRUE</x:v>
      </x:c>
      <x:c r="I906" s="20" t="n">
        <x:v>0</x:v>
      </x:c>
      <x:c r="J906" s="17" t="str">
        <x:v>TRUE</x:v>
      </x:c>
      <x:c r="K906" s="17" t="str">
        <x:v>FALSE</x:v>
      </x:c>
      <x:c r="L906" s="17" t="str">
        <x:v>FALSE</x:v>
      </x:c>
      <x:c r="M906" s="17" t="str">
        <x:v>FALSE</x:v>
      </x:c>
      <x:c r="N906" s="17" t="str">
        <x:v>FALSE</x:v>
      </x:c>
      <x:c r="O906" s="20" t="n">
        <x:v>0</x:v>
      </x:c>
      <x:c r="P906" s="20" t="n">
        <x:v>0</x:v>
      </x:c>
      <x:c r="Q906" s="20" t="n">
        <x:v>0</x:v>
      </x:c>
      <x:c r="R906" s="20" t="n">
        <x:v>0</x:v>
      </x:c>
      <x:c r="S906" s="23" t="str">
        <x:v>https://docs.inecelectionresults.net/elections_prod/1292/state/1/lga/3759/ward/24993/pu/103883/103883-1677612602.pdf</x:v>
      </x:c>
    </x:row>
    <x:row r="907">
      <x:c r="A907" s="17" t="str">
        <x:v>OYO</x:v>
      </x:c>
      <x:c r="B907" s="17" t="str">
        <x:v>ONA-ARA</x:v>
      </x:c>
      <x:c r="C907" s="17" t="str">
        <x:v>ODI ODEYALE/ODI APERIN</x:v>
      </x:c>
      <x:c r="D907" s="17" t="str">
        <x:v>30-26-05-002</x:v>
      </x:c>
      <x:c r="E907" s="17" t="str">
        <x:v>IDI OSE</x:v>
      </x:c>
      <x:c r="F907" s="20" t="n">
        <x:v>327</x:v>
      </x:c>
      <x:c r="G907" s="20" t="n">
        <x:v>1798</x:v>
      </x:c>
      <x:c r="H907" s="20" t="str">
        <x:v>TRUE</x:v>
      </x:c>
      <x:c r="I907" s="20" t="n">
        <x:v>0</x:v>
      </x:c>
      <x:c r="J907" s="17" t="str">
        <x:v>TRUE</x:v>
      </x:c>
      <x:c r="K907" s="17" t="str">
        <x:v>TRUE</x:v>
      </x:c>
      <x:c r="L907" s="17" t="str">
        <x:v>FALSE</x:v>
      </x:c>
      <x:c r="M907" s="17" t="str">
        <x:v>FALSE</x:v>
      </x:c>
      <x:c r="N907" s="17" t="str">
        <x:v>FALSE</x:v>
      </x:c>
      <x:c r="O907" s="20" t="n">
        <x:v>218</x:v>
      </x:c>
      <x:c r="P907" s="20" t="n">
        <x:v>20</x:v>
      </x:c>
      <x:c r="Q907" s="20" t="n">
        <x:v>70</x:v>
      </x:c>
      <x:c r="R907" s="20" t="n">
        <x:v>0</x:v>
      </x:c>
      <x:c r="S907" s="23" t="str">
        <x:v>https://docs.inecelectionresults.net/elections_prod/1292/state/1/lga/3759/ward/24993/pu/103884/103884-1677613097.pdf</x:v>
      </x:c>
    </x:row>
    <x:row r="908">
      <x:c r="A908" s="17" t="str">
        <x:v>OYO</x:v>
      </x:c>
      <x:c r="B908" s="17" t="str">
        <x:v>ONA-ARA</x:v>
      </x:c>
      <x:c r="C908" s="17" t="str">
        <x:v>OGBERE</x:v>
      </x:c>
      <x:c r="D908" s="17" t="str">
        <x:v>30-26-06-008</x:v>
      </x:c>
      <x:c r="E908" s="17" t="str">
        <x:v>GBAREMU</x:v>
      </x:c>
      <x:c r="F908" s="20" t="n">
        <x:v>211</x:v>
      </x:c>
      <x:c r="G908" s="20" t="n">
        <x:v>728</x:v>
      </x:c>
      <x:c r="H908" s="20" t="str">
        <x:v>TRUE</x:v>
      </x:c>
      <x:c r="I908" s="20" t="n">
        <x:v>0</x:v>
      </x:c>
      <x:c r="J908" s="17" t="str">
        <x:v>TRUE</x:v>
      </x:c>
      <x:c r="K908" s="17" t="str">
        <x:v>FALSE</x:v>
      </x:c>
      <x:c r="L908" s="17" t="str">
        <x:v>FALSE</x:v>
      </x:c>
      <x:c r="M908" s="17" t="str">
        <x:v>FALSE</x:v>
      </x:c>
      <x:c r="N908" s="17" t="str">
        <x:v>FALSE</x:v>
      </x:c>
      <x:c r="O908" s="20" t="n">
        <x:v>0</x:v>
      </x:c>
      <x:c r="P908" s="20" t="n">
        <x:v>0</x:v>
      </x:c>
      <x:c r="Q908" s="20" t="n">
        <x:v>0</x:v>
      </x:c>
      <x:c r="R908" s="20" t="n">
        <x:v>0</x:v>
      </x:c>
      <x:c r="S908" s="23" t="str">
        <x:v>https://docs.inecelectionresults.net/elections_prod/1292/state/01/lga/26/ward/06/pu/008/008-1677393092.pdf</x:v>
      </x:c>
    </x:row>
    <x:row r="909">
      <x:c r="A909" s="17" t="str">
        <x:v>OYO</x:v>
      </x:c>
      <x:c r="B909" s="17" t="str">
        <x:v>ONA-ARA</x:v>
      </x:c>
      <x:c r="C909" s="17" t="str">
        <x:v>OGBERE TIOYA</x:v>
      </x:c>
      <x:c r="D909" s="17" t="str">
        <x:v>30-26-07-007</x:v>
      </x:c>
      <x:c r="E909" s="17" t="str">
        <x:v>I.D.C. SCHOOL OLUNLOYO II</x:v>
      </x:c>
      <x:c r="F909" s="20" t="n">
        <x:v>169</x:v>
      </x:c>
      <x:c r="G909" s="20" t="n">
        <x:v>750</x:v>
      </x:c>
      <x:c r="H909" s="20" t="str">
        <x:v>TRUE</x:v>
      </x:c>
      <x:c r="I909" s="20" t="n">
        <x:v>0</x:v>
      </x:c>
      <x:c r="J909" s="17" t="str">
        <x:v>FALSE</x:v>
      </x:c>
      <x:c r="K909" s="17" t="str">
        <x:v>TRUE</x:v>
      </x:c>
      <x:c r="L909" s="17" t="str">
        <x:v>FALSE</x:v>
      </x:c>
      <x:c r="M909" s="17" t="str">
        <x:v>FALSE</x:v>
      </x:c>
      <x:c r="N909" s="17" t="str">
        <x:v>FALSE</x:v>
      </x:c>
      <x:c r="O909" s="20" t="n">
        <x:v>94</x:v>
      </x:c>
      <x:c r="P909" s="20" t="n">
        <x:v>10</x:v>
      </x:c>
      <x:c r="Q909" s="20" t="n">
        <x:v>43</x:v>
      </x:c>
      <x:c r="R909" s="20" t="n">
        <x:v>3</x:v>
      </x:c>
      <x:c r="S909" s="23" t="str">
        <x:v>https://docs.inecelectionresults.net/elections_prod/1292/state/1/lga/3759/ward/24995/pu/103903/103903-1677594595.pdf</x:v>
      </x:c>
    </x:row>
    <x:row r="910">
      <x:c r="A910" s="17" t="str">
        <x:v>OYO</x:v>
      </x:c>
      <x:c r="B910" s="17" t="str">
        <x:v>ONA-ARA</x:v>
      </x:c>
      <x:c r="C910" s="17" t="str">
        <x:v>OLORUNSOGO</x:v>
      </x:c>
      <x:c r="D910" s="17" t="str">
        <x:v>30-26-09-006</x:v>
      </x:c>
      <x:c r="E910" s="17" t="str">
        <x:v>IFELAJULO</x:v>
      </x:c>
      <x:c r="F910" s="20" t="n">
        <x:v>145</x:v>
      </x:c>
      <x:c r="G910" s="20" t="n">
        <x:v>750</x:v>
      </x:c>
      <x:c r="H910" s="20" t="str">
        <x:v>TRUE</x:v>
      </x:c>
      <x:c r="I910" s="20" t="n">
        <x:v>0</x:v>
      </x:c>
      <x:c r="J910" s="17" t="str">
        <x:v>TRUE</x:v>
      </x:c>
      <x:c r="K910" s="17" t="str">
        <x:v>FALSE</x:v>
      </x:c>
      <x:c r="L910" s="17" t="str">
        <x:v>FALSE</x:v>
      </x:c>
      <x:c r="M910" s="17" t="str">
        <x:v>FALSE</x:v>
      </x:c>
      <x:c r="N910" s="17" t="str">
        <x:v>FALSE</x:v>
      </x:c>
      <x:c r="O910" s="20" t="n">
        <x:v>0</x:v>
      </x:c>
      <x:c r="P910" s="20" t="n">
        <x:v>0</x:v>
      </x:c>
      <x:c r="Q910" s="20" t="n">
        <x:v>0</x:v>
      </x:c>
      <x:c r="R910" s="20" t="n">
        <x:v>0</x:v>
      </x:c>
      <x:c r="S910" s="23" t="str">
        <x:v>https://docs.inecelectionresults.net/elections_prod/1292/state/01/lga/26/ward/09/pu/006/006-1677376962.pdf</x:v>
      </x:c>
    </x:row>
    <x:row r="911">
      <x:c r="A911" s="17" t="str">
        <x:v>OYO</x:v>
      </x:c>
      <x:c r="B911" s="17" t="str">
        <x:v>ONA-ARA</x:v>
      </x:c>
      <x:c r="C911" s="17" t="str">
        <x:v>OREMEJI/AGUGU</x:v>
      </x:c>
      <x:c r="D911" s="17" t="str">
        <x:v>30-26-11-004</x:v>
      </x:c>
      <x:c r="E911" s="17" t="str">
        <x:v>ATOLU PRIMARY SCHOOL I</x:v>
      </x:c>
      <x:c r="F911" s="20" t="n">
        <x:v>172</x:v>
      </x:c>
      <x:c r="G911" s="20" t="n">
        <x:v>750</x:v>
      </x:c>
      <x:c r="H911" s="20" t="str">
        <x:v>TRUE</x:v>
      </x:c>
      <x:c r="I911" s="20" t="n">
        <x:v>0</x:v>
      </x:c>
      <x:c r="J911" s="17" t="str">
        <x:v>TRUE</x:v>
      </x:c>
      <x:c r="K911" s="17" t="str">
        <x:v>FALSE</x:v>
      </x:c>
      <x:c r="L911" s="17" t="str">
        <x:v>FALSE</x:v>
      </x:c>
      <x:c r="M911" s="17" t="str">
        <x:v>FALSE</x:v>
      </x:c>
      <x:c r="N911" s="17" t="str">
        <x:v>FALSE</x:v>
      </x:c>
      <x:c r="O911" s="20" t="n">
        <x:v>0</x:v>
      </x:c>
      <x:c r="P911" s="20" t="n">
        <x:v>0</x:v>
      </x:c>
      <x:c r="Q911" s="20" t="n">
        <x:v>0</x:v>
      </x:c>
      <x:c r="R911" s="20" t="n">
        <x:v>0</x:v>
      </x:c>
      <x:c r="S911" s="23" t="str">
        <x:v>https://docs.inecelectionresults.net/elections_prod/1292/state/01/lga/26/ward/11/pu/004/004-1677393943.pdf</x:v>
      </x:c>
    </x:row>
    <x:row r="912">
      <x:c r="A912" s="17" t="str">
        <x:v>OYO</x:v>
      </x:c>
      <x:c r="B912" s="17" t="str">
        <x:v>ONA-ARA</x:v>
      </x:c>
      <x:c r="C912" s="17" t="str">
        <x:v>OREMEJI/AGUGU</x:v>
      </x:c>
      <x:c r="D912" s="17" t="str">
        <x:v>30-26-11-006</x:v>
      </x:c>
      <x:c r="E912" s="17" t="str">
        <x:v>ORIYANGI</x:v>
      </x:c>
      <x:c r="F912" s="20" t="n">
        <x:v>123</x:v>
      </x:c>
      <x:c r="G912" s="20" t="n">
        <x:v>750</x:v>
      </x:c>
      <x:c r="H912" s="20" t="str">
        <x:v>TRUE</x:v>
      </x:c>
      <x:c r="I912" s="20" t="n">
        <x:v>0</x:v>
      </x:c>
      <x:c r="J912" s="17" t="str">
        <x:v>TRUE</x:v>
      </x:c>
      <x:c r="K912" s="17" t="str">
        <x:v>FALSE</x:v>
      </x:c>
      <x:c r="L912" s="17" t="str">
        <x:v>FALSE</x:v>
      </x:c>
      <x:c r="M912" s="17" t="str">
        <x:v>FALSE</x:v>
      </x:c>
      <x:c r="N912" s="17" t="str">
        <x:v>FALSE</x:v>
      </x:c>
      <x:c r="O912" s="20" t="n">
        <x:v>0</x:v>
      </x:c>
      <x:c r="P912" s="20" t="n">
        <x:v>0</x:v>
      </x:c>
      <x:c r="Q912" s="20" t="n">
        <x:v>0</x:v>
      </x:c>
      <x:c r="R912" s="20" t="n">
        <x:v>0</x:v>
      </x:c>
      <x:c r="S912" s="23" t="str">
        <x:v>https://docs.inecelectionresults.net/elections_prod/1292/state/01/lga/26/ward/11/pu/006/006-1677399920.pdf</x:v>
      </x:c>
    </x:row>
    <x:row r="913">
      <x:c r="A913" s="17" t="str">
        <x:v>OYO</x:v>
      </x:c>
      <x:c r="B913" s="17" t="str">
        <x:v>ONA-ARA</x:v>
      </x:c>
      <x:c r="C913" s="17" t="str">
        <x:v>OREMEJI/AGUGU</x:v>
      </x:c>
      <x:c r="D913" s="17" t="str">
        <x:v>30-26-11-007</x:v>
      </x:c>
      <x:c r="E913" s="17" t="str">
        <x:v>OKIKI ADE</x:v>
      </x:c>
      <x:c r="F913" s="20" t="n">
        <x:v>158</x:v>
      </x:c>
      <x:c r="G913" s="20" t="n">
        <x:v>750</x:v>
      </x:c>
      <x:c r="H913" s="20" t="str">
        <x:v>TRUE</x:v>
      </x:c>
      <x:c r="I913" s="20" t="n">
        <x:v>0</x:v>
      </x:c>
      <x:c r="J913" s="17" t="str">
        <x:v>FALSE</x:v>
      </x:c>
      <x:c r="K913" s="17" t="str">
        <x:v>FALSE</x:v>
      </x:c>
      <x:c r="L913" s="17" t="str">
        <x:v>FALSE</x:v>
      </x:c>
      <x:c r="M913" s="17" t="str">
        <x:v>FALSE</x:v>
      </x:c>
      <x:c r="N913" s="17" t="str">
        <x:v>TRUE</x:v>
      </x:c>
      <x:c r="O913" s="20" t="n">
        <x:v>0</x:v>
      </x:c>
      <x:c r="P913" s="20" t="n">
        <x:v>0</x:v>
      </x:c>
      <x:c r="Q913" s="20" t="n">
        <x:v>0</x:v>
      </x:c>
      <x:c r="R913" s="20" t="n">
        <x:v>0</x:v>
      </x:c>
      <x:c r="S913" s="23" t="str">
        <x:v>https://docs.inecelectionresults.net/elections_prod/1292/state/1/lga/3759/ward/24999/pu/103944/103944-1677618168.pdf</x:v>
      </x:c>
    </x:row>
    <x:row r="914">
      <x:c r="A914" s="17" t="str">
        <x:v>OYO</x:v>
      </x:c>
      <x:c r="B914" s="17" t="str">
        <x:v>ONA-ARA</x:v>
      </x:c>
      <x:c r="C914" s="17" t="str">
        <x:v>OREMEJI/AGUGU</x:v>
      </x:c>
      <x:c r="D914" s="17" t="str">
        <x:v>30-26-11-010</x:v>
      </x:c>
      <x:c r="E914" s="17" t="str">
        <x:v>AGBOLU AJE OPEN SPACE</x:v>
      </x:c>
      <x:c r="F914" s="20" t="n">
        <x:v>128</x:v>
      </x:c>
      <x:c r="G914" s="20" t="n">
        <x:v>511</x:v>
      </x:c>
      <x:c r="H914" s="20" t="str">
        <x:v>TRUE</x:v>
      </x:c>
      <x:c r="I914" s="20" t="n">
        <x:v>0</x:v>
      </x:c>
      <x:c r="J914" s="17" t="str">
        <x:v>TRUE</x:v>
      </x:c>
      <x:c r="K914" s="17" t="str">
        <x:v>FALSE</x:v>
      </x:c>
      <x:c r="L914" s="17" t="str">
        <x:v>FALSE</x:v>
      </x:c>
      <x:c r="M914" s="17" t="str">
        <x:v>FALSE</x:v>
      </x:c>
      <x:c r="N914" s="17" t="str">
        <x:v>FALSE</x:v>
      </x:c>
      <x:c r="O914" s="20" t="n">
        <x:v>0</x:v>
      </x:c>
      <x:c r="P914" s="20" t="n">
        <x:v>0</x:v>
      </x:c>
      <x:c r="Q914" s="20" t="n">
        <x:v>0</x:v>
      </x:c>
      <x:c r="R914" s="20" t="n">
        <x:v>0</x:v>
      </x:c>
      <x:c r="S914" s="23" t="str">
        <x:v>https://docs.inecelectionresults.net/elections_prod/1292/state/1/lga/3759/ward/24999/pu/103947/103947-1677618494.pdf</x:v>
      </x:c>
    </x:row>
    <x:row r="915">
      <x:c r="A915" s="17" t="str">
        <x:v>OYO</x:v>
      </x:c>
      <x:c r="B915" s="17" t="str">
        <x:v>OORELOPE</x:v>
      </x:c>
      <x:c r="C915" s="17" t="str">
        <x:v>BONNI</x:v>
      </x:c>
      <x:c r="D915" s="17" t="str">
        <x:v>30-27-03-002</x:v>
      </x:c>
      <x:c r="E915" s="17" t="str">
        <x:v>A.U.D. SCHOOL/LOKO COMP, BONNI II</x:v>
      </x:c>
      <x:c r="F915" s="20" t="n">
        <x:v>0</x:v>
      </x:c>
      <x:c r="G915" s="20" t="n">
        <x:v>610</x:v>
      </x:c>
      <x:c r="H915" s="20" t="str">
        <x:v>TRUE</x:v>
      </x:c>
      <x:c r="I915" s="20" t="n">
        <x:v>0</x:v>
      </x:c>
      <x:c r="J915" s="17" t="str">
        <x:v>TRUE</x:v>
      </x:c>
      <x:c r="K915" s="17" t="str">
        <x:v>FALSE</x:v>
      </x:c>
      <x:c r="L915" s="17" t="str">
        <x:v>FALSE</x:v>
      </x:c>
      <x:c r="M915" s="17" t="str">
        <x:v>FALSE</x:v>
      </x:c>
      <x:c r="N915" s="17" t="str">
        <x:v>FALSE</x:v>
      </x:c>
      <x:c r="O915" s="20" t="n">
        <x:v>0</x:v>
      </x:c>
      <x:c r="P915" s="20" t="n">
        <x:v>0</x:v>
      </x:c>
      <x:c r="Q915" s="20" t="n">
        <x:v>0</x:v>
      </x:c>
      <x:c r="R915" s="20" t="n">
        <x:v>0</x:v>
      </x:c>
      <x:c r="S915" s="23" t="str">
        <x:v>https://docs.inecelectionresults.net/elections_prod/1292/state/01/lga/27/ward/03/pu/002/002-1677393881.pdf</x:v>
      </x:c>
    </x:row>
    <x:row r="916">
      <x:c r="A916" s="17" t="str">
        <x:v>OYO</x:v>
      </x:c>
      <x:c r="B916" s="17" t="str">
        <x:v>OORELOPE</x:v>
      </x:c>
      <x:c r="C916" s="17" t="str">
        <x:v>BONNI</x:v>
      </x:c>
      <x:c r="D916" s="17" t="str">
        <x:v>30-27-03-005</x:v>
      </x:c>
      <x:c r="E916" s="17" t="str">
        <x:v>IKOLABA COMPOUND, BONNI</x:v>
      </x:c>
      <x:c r="F916" s="20" t="n">
        <x:v>198</x:v>
      </x:c>
      <x:c r="G916" s="20" t="n">
        <x:v>469</x:v>
      </x:c>
      <x:c r="H916" s="20" t="str">
        <x:v>TRUE</x:v>
      </x:c>
      <x:c r="I916" s="20" t="n">
        <x:v>0</x:v>
      </x:c>
      <x:c r="J916" s="17" t="str">
        <x:v>TRUE</x:v>
      </x:c>
      <x:c r="K916" s="17" t="str">
        <x:v>FALSE</x:v>
      </x:c>
      <x:c r="L916" s="17" t="str">
        <x:v>FALSE</x:v>
      </x:c>
      <x:c r="M916" s="17" t="str">
        <x:v>FALSE</x:v>
      </x:c>
      <x:c r="N916" s="17" t="str">
        <x:v>FALSE</x:v>
      </x:c>
      <x:c r="O916" s="20" t="n">
        <x:v>0</x:v>
      </x:c>
      <x:c r="P916" s="20" t="n">
        <x:v>0</x:v>
      </x:c>
      <x:c r="Q916" s="20" t="n">
        <x:v>0</x:v>
      </x:c>
      <x:c r="R916" s="20" t="n">
        <x:v>0</x:v>
      </x:c>
      <x:c r="S916" s="23" t="str">
        <x:v>https://docs.inecelectionresults.net/elections_prod/1292/state/01/lga/27/ward/03/pu/005/005-1677389794.pdf</x:v>
      </x:c>
    </x:row>
    <x:row r="917">
      <x:c r="A917" s="17" t="str">
        <x:v>OYO</x:v>
      </x:c>
      <x:c r="B917" s="17" t="str">
        <x:v>OORELOPE</x:v>
      </x:c>
      <x:c r="C917" s="17" t="str">
        <x:v>IGBOPE/IYEYE I</x:v>
      </x:c>
      <x:c r="D917" s="17" t="str">
        <x:v>30-27-04-005</x:v>
      </x:c>
      <x:c r="E917" s="17" t="str">
        <x:v>ALAGUNTAN VILLAGE</x:v>
      </x:c>
      <x:c r="F917" s="20" t="n">
        <x:v>340</x:v>
      </x:c>
      <x:c r="G917" s="20" t="n">
        <x:v>930</x:v>
      </x:c>
      <x:c r="H917" s="20" t="str">
        <x:v>TRUE</x:v>
      </x:c>
      <x:c r="I917" s="20" t="n">
        <x:v>0</x:v>
      </x:c>
      <x:c r="J917" s="17" t="str">
        <x:v>TRUE</x:v>
      </x:c>
      <x:c r="K917" s="17" t="str">
        <x:v>FALSE</x:v>
      </x:c>
      <x:c r="L917" s="17" t="str">
        <x:v>FALSE</x:v>
      </x:c>
      <x:c r="M917" s="17" t="str">
        <x:v>FALSE</x:v>
      </x:c>
      <x:c r="N917" s="17" t="str">
        <x:v>FALSE</x:v>
      </x:c>
      <x:c r="O917" s="20" t="n">
        <x:v>0</x:v>
      </x:c>
      <x:c r="P917" s="20" t="n">
        <x:v>0</x:v>
      </x:c>
      <x:c r="Q917" s="20" t="n">
        <x:v>0</x:v>
      </x:c>
      <x:c r="R917" s="20" t="n">
        <x:v>0</x:v>
      </x:c>
      <x:c r="S917" s="23" t="str">
        <x:v>https://docs.inecelectionresults.net/elections_prod/1292/state/01/lga/27/ward/04/pu/005/005-1677384335.pdf</x:v>
      </x:c>
    </x:row>
    <x:row r="918">
      <x:c r="A918" s="17" t="str">
        <x:v>OYO</x:v>
      </x:c>
      <x:c r="B918" s="17" t="str">
        <x:v>OORELOPE</x:v>
      </x:c>
      <x:c r="C918" s="17" t="str">
        <x:v>IGBOPE/IYEYE II</x:v>
      </x:c>
      <x:c r="D918" s="17" t="str">
        <x:v>30-27-05-003</x:v>
      </x:c>
      <x:c r="E918" s="17" t="str">
        <x:v>LASI VILLAGE</x:v>
      </x:c>
      <x:c r="F918" s="20" t="n">
        <x:v>63</x:v>
      </x:c>
      <x:c r="G918" s="20" t="n">
        <x:v>476</x:v>
      </x:c>
      <x:c r="H918" s="20" t="str">
        <x:v>TRUE</x:v>
      </x:c>
      <x:c r="I918" s="20" t="n">
        <x:v>0</x:v>
      </x:c>
      <x:c r="J918" s="17" t="str">
        <x:v>TRUE</x:v>
      </x:c>
      <x:c r="K918" s="17" t="str">
        <x:v>FALSE</x:v>
      </x:c>
      <x:c r="L918" s="17" t="str">
        <x:v>FALSE</x:v>
      </x:c>
      <x:c r="M918" s="17" t="str">
        <x:v>FALSE</x:v>
      </x:c>
      <x:c r="N918" s="17" t="str">
        <x:v>FALSE</x:v>
      </x:c>
      <x:c r="O918" s="20" t="n">
        <x:v>57</x:v>
      </x:c>
      <x:c r="P918" s="20" t="n">
        <x:v>0</x:v>
      </x:c>
      <x:c r="Q918" s="20" t="n">
        <x:v>0</x:v>
      </x:c>
      <x:c r="R918" s="20" t="n">
        <x:v>0</x:v>
      </x:c>
      <x:c r="S918" s="23" t="str">
        <x:v>https://docs.inecelectionresults.net/elections_prod/1292/state/01/lga/27/ward/05/pu/003/003-1677385860.pdf</x:v>
      </x:c>
    </x:row>
    <x:row r="919">
      <x:c r="A919" s="17" t="str">
        <x:v>OYO</x:v>
      </x:c>
      <x:c r="B919" s="17" t="str">
        <x:v>OORELOPE</x:v>
      </x:c>
      <x:c r="C919" s="17" t="str">
        <x:v>IGI ISUBU</x:v>
      </x:c>
      <x:c r="D919" s="17" t="str">
        <x:v>30-27-06-001</x:v>
      </x:c>
      <x:c r="E919" s="17" t="str">
        <x:v>IGI ISUBU COMMUNITY CENTRE - AGO I</x:v>
      </x:c>
      <x:c r="F919" s="20" t="n">
        <x:v>229</x:v>
      </x:c>
      <x:c r="G919" s="20" t="n">
        <x:v>750</x:v>
      </x:c>
      <x:c r="H919" s="20" t="str">
        <x:v>TRUE</x:v>
      </x:c>
      <x:c r="I919" s="20" t="n">
        <x:v>0</x:v>
      </x:c>
      <x:c r="J919" s="17" t="str">
        <x:v>TRUE</x:v>
      </x:c>
      <x:c r="K919" s="17" t="str">
        <x:v>TRUE</x:v>
      </x:c>
      <x:c r="L919" s="17" t="str">
        <x:v>FALSE</x:v>
      </x:c>
      <x:c r="M919" s="17" t="str">
        <x:v>FALSE</x:v>
      </x:c>
      <x:c r="N919" s="17" t="str">
        <x:v>FALSE</x:v>
      </x:c>
      <x:c r="O919" s="20" t="n">
        <x:v>111</x:v>
      </x:c>
      <x:c r="P919" s="20" t="n">
        <x:v>8</x:v>
      </x:c>
      <x:c r="Q919" s="20" t="n">
        <x:v>40</x:v>
      </x:c>
      <x:c r="R919" s="20" t="n">
        <x:v>1</x:v>
      </x:c>
      <x:c r="S919" s="23" t="str">
        <x:v>https://docs.inecelectionresults.net/elections_prod/1292/state/01/lga/27/ward/06/pu/001/001-1677385086.pdf</x:v>
      </x:c>
    </x:row>
    <x:row r="920">
      <x:c r="A920" s="17" t="str">
        <x:v>OYO</x:v>
      </x:c>
      <x:c r="B920" s="17" t="str">
        <x:v>OORELOPE</x:v>
      </x:c>
      <x:c r="C920" s="17" t="str">
        <x:v>ONIBODE I</x:v>
      </x:c>
      <x:c r="D920" s="17" t="str">
        <x:v>30-27-07-004</x:v>
      </x:c>
      <x:c r="E920" s="17" t="str">
        <x:v>MODEKE GARAGE</x:v>
      </x:c>
      <x:c r="F920" s="20" t="n">
        <x:v>192</x:v>
      </x:c>
      <x:c r="G920" s="20" t="n">
        <x:v>637</x:v>
      </x:c>
      <x:c r="H920" s="20" t="str">
        <x:v>TRUE</x:v>
      </x:c>
      <x:c r="I920" s="20" t="n">
        <x:v>0</x:v>
      </x:c>
      <x:c r="J920" s="17" t="str">
        <x:v>TRUE</x:v>
      </x:c>
      <x:c r="K920" s="17" t="str">
        <x:v>FALSE</x:v>
      </x:c>
      <x:c r="L920" s="17" t="str">
        <x:v>FALSE</x:v>
      </x:c>
      <x:c r="M920" s="17" t="str">
        <x:v>FALSE</x:v>
      </x:c>
      <x:c r="N920" s="17" t="str">
        <x:v>FALSE</x:v>
      </x:c>
      <x:c r="O920" s="20" t="n">
        <x:v>0</x:v>
      </x:c>
      <x:c r="P920" s="20" t="n">
        <x:v>0</x:v>
      </x:c>
      <x:c r="Q920" s="20" t="n">
        <x:v>0</x:v>
      </x:c>
      <x:c r="R920" s="20" t="n">
        <x:v>0</x:v>
      </x:c>
      <x:c r="S920" s="23" t="str">
        <x:v>https://docs.inecelectionresults.net/elections_prod/1292/state/01/lga/27/ward/07/pu/004/004-1677378135.pdf</x:v>
      </x:c>
    </x:row>
    <x:row r="921">
      <x:c r="A921" s="17" t="str">
        <x:v>OYO</x:v>
      </x:c>
      <x:c r="B921" s="17" t="str">
        <x:v>OORELOPE</x:v>
      </x:c>
      <x:c r="C921" s="17" t="str">
        <x:v>ONIBODE I</x:v>
      </x:c>
      <x:c r="D921" s="17" t="str">
        <x:v>30-27-07-006</x:v>
      </x:c>
      <x:c r="E921" s="17" t="str">
        <x:v>MODEKE TEMPLE</x:v>
      </x:c>
      <x:c r="F921" s="20" t="n">
        <x:v>252</x:v>
      </x:c>
      <x:c r="G921" s="20" t="n">
        <x:v>696</x:v>
      </x:c>
      <x:c r="H921" s="20" t="str">
        <x:v>TRUE</x:v>
      </x:c>
      <x:c r="I921" s="20" t="n">
        <x:v>0</x:v>
      </x:c>
      <x:c r="J921" s="17" t="str">
        <x:v>TRUE</x:v>
      </x:c>
      <x:c r="K921" s="17" t="str">
        <x:v>FALSE</x:v>
      </x:c>
      <x:c r="L921" s="17" t="str">
        <x:v>FALSE</x:v>
      </x:c>
      <x:c r="M921" s="17" t="str">
        <x:v>FALSE</x:v>
      </x:c>
      <x:c r="N921" s="17" t="str">
        <x:v>FALSE</x:v>
      </x:c>
      <x:c r="O921" s="20" t="n">
        <x:v>0</x:v>
      </x:c>
      <x:c r="P921" s="20" t="n">
        <x:v>0</x:v>
      </x:c>
      <x:c r="Q921" s="20" t="n">
        <x:v>0</x:v>
      </x:c>
      <x:c r="R921" s="20" t="n">
        <x:v>0</x:v>
      </x:c>
      <x:c r="S921" s="23" t="str">
        <x:v>https://docs.inecelectionresults.net/elections_prod/1292/state/01/lga/27/ward/07/pu/006/006-1677387683.pdf</x:v>
      </x:c>
    </x:row>
    <x:row r="922">
      <x:c r="A922" s="17" t="str">
        <x:v>OYO</x:v>
      </x:c>
      <x:c r="B922" s="17" t="str">
        <x:v>OORELOPE</x:v>
      </x:c>
      <x:c r="C922" s="17" t="str">
        <x:v>ONIBODE II</x:v>
      </x:c>
      <x:c r="D922" s="17" t="str">
        <x:v>30-27-08-002</x:v>
      </x:c>
      <x:c r="E922" s="17" t="str">
        <x:v>MODEKE MARKET</x:v>
      </x:c>
      <x:c r="F922" s="20" t="n">
        <x:v>96</x:v>
      </x:c>
      <x:c r="G922" s="20" t="n">
        <x:v>437</x:v>
      </x:c>
      <x:c r="H922" s="20" t="str">
        <x:v>TRUE</x:v>
      </x:c>
      <x:c r="I922" s="20" t="n">
        <x:v>0</x:v>
      </x:c>
      <x:c r="J922" s="17" t="str">
        <x:v>TRUE</x:v>
      </x:c>
      <x:c r="K922" s="17" t="str">
        <x:v>FALSE</x:v>
      </x:c>
      <x:c r="L922" s="17" t="str">
        <x:v>FALSE</x:v>
      </x:c>
      <x:c r="M922" s="17" t="str">
        <x:v>FALSE</x:v>
      </x:c>
      <x:c r="N922" s="17" t="str">
        <x:v>FALSE</x:v>
      </x:c>
      <x:c r="O922" s="20" t="n">
        <x:v>0</x:v>
      </x:c>
      <x:c r="P922" s="20" t="n">
        <x:v>0</x:v>
      </x:c>
      <x:c r="Q922" s="20" t="n">
        <x:v>0</x:v>
      </x:c>
      <x:c r="R922" s="20" t="n">
        <x:v>0</x:v>
      </x:c>
      <x:c r="S922" s="23" t="str">
        <x:v>https://docs.inecelectionresults.net/elections_prod/1292/state/01/lga/27/ward/08/pu/002/002-1677387954.pdf</x:v>
      </x:c>
    </x:row>
    <x:row r="923">
      <x:c r="A923" s="17" t="str">
        <x:v>OYO</x:v>
      </x:c>
      <x:c r="B923" s="17" t="str">
        <x:v>OORELOPE</x:v>
      </x:c>
      <x:c r="C923" s="17" t="str">
        <x:v>ONIBODE II</x:v>
      </x:c>
      <x:c r="D923" s="17" t="str">
        <x:v>30-27-08-005</x:v>
      </x:c>
      <x:c r="E923" s="17" t="str">
        <x:v>ANIKULAPO/KAREGBONLA II</x:v>
      </x:c>
      <x:c r="F923" s="20" t="n">
        <x:v>141</x:v>
      </x:c>
      <x:c r="G923" s="20" t="n">
        <x:v>394</x:v>
      </x:c>
      <x:c r="H923" s="20" t="str">
        <x:v>TRUE</x:v>
      </x:c>
      <x:c r="I923" s="20" t="n">
        <x:v>0</x:v>
      </x:c>
      <x:c r="J923" s="17" t="str">
        <x:v>TRUE</x:v>
      </x:c>
      <x:c r="K923" s="17" t="str">
        <x:v>FALSE</x:v>
      </x:c>
      <x:c r="L923" s="17" t="str">
        <x:v>FALSE</x:v>
      </x:c>
      <x:c r="M923" s="17" t="str">
        <x:v>FALSE</x:v>
      </x:c>
      <x:c r="N923" s="17" t="str">
        <x:v>FALSE</x:v>
      </x:c>
      <x:c r="O923" s="20" t="n">
        <x:v>0</x:v>
      </x:c>
      <x:c r="P923" s="20" t="n">
        <x:v>0</x:v>
      </x:c>
      <x:c r="Q923" s="20" t="n">
        <x:v>0</x:v>
      </x:c>
      <x:c r="R923" s="20" t="n">
        <x:v>0</x:v>
      </x:c>
      <x:c r="S923" s="23" t="str">
        <x:v>https://docs.inecelectionresults.net/elections_prod/1292/state/01/lga/27/ward/08/pu/005/005-1677385552.pdf</x:v>
      </x:c>
    </x:row>
    <x:row r="924">
      <x:c r="A924" s="17" t="str">
        <x:v>OYO</x:v>
      </x:c>
      <x:c r="B924" s="17" t="str">
        <x:v>OORELOPE</x:v>
      </x:c>
      <x:c r="C924" s="17" t="str">
        <x:v>ONIBODE II</x:v>
      </x:c>
      <x:c r="D924" s="17" t="str">
        <x:v>30-27-08-006</x:v>
      </x:c>
      <x:c r="E924" s="17" t="str">
        <x:v>AJEGUNLE COMPOUND, MODEKE</x:v>
      </x:c>
      <x:c r="F924" s="20" t="n">
        <x:v>125</x:v>
      </x:c>
      <x:c r="G924" s="20" t="n">
        <x:v>392</x:v>
      </x:c>
      <x:c r="H924" s="20" t="str">
        <x:v>TRUE</x:v>
      </x:c>
      <x:c r="I924" s="20" t="n">
        <x:v>0</x:v>
      </x:c>
      <x:c r="J924" s="17" t="str">
        <x:v>TRUE</x:v>
      </x:c>
      <x:c r="K924" s="17" t="str">
        <x:v>FALSE</x:v>
      </x:c>
      <x:c r="L924" s="17" t="str">
        <x:v>FALSE</x:v>
      </x:c>
      <x:c r="M924" s="17" t="str">
        <x:v>FALSE</x:v>
      </x:c>
      <x:c r="N924" s="17" t="str">
        <x:v>FALSE</x:v>
      </x:c>
      <x:c r="O924" s="20" t="n">
        <x:v>0</x:v>
      </x:c>
      <x:c r="P924" s="20" t="n">
        <x:v>0</x:v>
      </x:c>
      <x:c r="Q924" s="20" t="n">
        <x:v>0</x:v>
      </x:c>
      <x:c r="R924" s="20" t="n">
        <x:v>0</x:v>
      </x:c>
      <x:c r="S924" s="23" t="str">
        <x:v>https://docs.inecelectionresults.net/elections_prod/1292/state/01/lga/27/ward/08/pu/006/006-1677390338.pdf</x:v>
      </x:c>
    </x:row>
    <x:row r="925">
      <x:c r="A925" s="17" t="str">
        <x:v>OYO</x:v>
      </x:c>
      <x:c r="B925" s="17" t="str">
        <x:v>OORELOPE</x:v>
      </x:c>
      <x:c r="C925" s="17" t="str">
        <x:v>ONIBODE II</x:v>
      </x:c>
      <x:c r="D925" s="17" t="str">
        <x:v>30-27-08-007</x:v>
      </x:c>
      <x:c r="E925" s="17" t="str">
        <x:v>IDI ADAMASO COMPOUND</x:v>
      </x:c>
      <x:c r="F925" s="20" t="n">
        <x:v>105</x:v>
      </x:c>
      <x:c r="G925" s="20" t="n">
        <x:v>375</x:v>
      </x:c>
      <x:c r="H925" s="20" t="str">
        <x:v>TRUE</x:v>
      </x:c>
      <x:c r="I925" s="20" t="n">
        <x:v>0</x:v>
      </x:c>
      <x:c r="J925" s="17" t="str">
        <x:v>TRUE</x:v>
      </x:c>
      <x:c r="K925" s="17" t="str">
        <x:v>FALSE</x:v>
      </x:c>
      <x:c r="L925" s="17" t="str">
        <x:v>FALSE</x:v>
      </x:c>
      <x:c r="M925" s="17" t="str">
        <x:v>FALSE</x:v>
      </x:c>
      <x:c r="N925" s="17" t="str">
        <x:v>FALSE</x:v>
      </x:c>
      <x:c r="O925" s="20" t="n">
        <x:v>0</x:v>
      </x:c>
      <x:c r="P925" s="20" t="n">
        <x:v>0</x:v>
      </x:c>
      <x:c r="Q925" s="20" t="n">
        <x:v>0</x:v>
      </x:c>
      <x:c r="R925" s="20" t="n">
        <x:v>0</x:v>
      </x:c>
      <x:c r="S925" s="23" t="str">
        <x:v>https://docs.inecelectionresults.net/elections_prod/1292/state/01/lga/27/ward/08/pu/007/007-1677386821.pdf</x:v>
      </x:c>
    </x:row>
    <x:row r="926">
      <x:c r="A926" s="17" t="str">
        <x:v>OYO</x:v>
      </x:c>
      <x:c r="B926" s="17" t="str">
        <x:v>OORELOPE</x:v>
      </x:c>
      <x:c r="C926" s="17" t="str">
        <x:v>ONIBODE II</x:v>
      </x:c>
      <x:c r="D926" s="17" t="str">
        <x:v>30-27-08-008</x:v>
      </x:c>
      <x:c r="E926" s="17" t="str">
        <x:v>IMALA COMPOUND, MODEKE</x:v>
      </x:c>
      <x:c r="F926" s="20" t="n">
        <x:v>211</x:v>
      </x:c>
      <x:c r="G926" s="20" t="n">
        <x:v>629</x:v>
      </x:c>
      <x:c r="H926" s="20" t="str">
        <x:v>TRUE</x:v>
      </x:c>
      <x:c r="I926" s="20" t="n">
        <x:v>0</x:v>
      </x:c>
      <x:c r="J926" s="17" t="str">
        <x:v>TRUE</x:v>
      </x:c>
      <x:c r="K926" s="17" t="str">
        <x:v>FALSE</x:v>
      </x:c>
      <x:c r="L926" s="17" t="str">
        <x:v>FALSE</x:v>
      </x:c>
      <x:c r="M926" s="17" t="str">
        <x:v>FALSE</x:v>
      </x:c>
      <x:c r="N926" s="17" t="str">
        <x:v>FALSE</x:v>
      </x:c>
      <x:c r="O926" s="20" t="n">
        <x:v>0</x:v>
      </x:c>
      <x:c r="P926" s="20" t="n">
        <x:v>0</x:v>
      </x:c>
      <x:c r="Q926" s="20" t="n">
        <x:v>0</x:v>
      </x:c>
      <x:c r="R926" s="20" t="n">
        <x:v>0</x:v>
      </x:c>
      <x:c r="S926" s="23" t="str">
        <x:v>https://docs.inecelectionresults.net/elections_prod/1292/state/01/lga/27/ward/08/pu/008/008-1677393665.pdf</x:v>
      </x:c>
    </x:row>
    <x:row r="927">
      <x:c r="A927" s="17" t="str">
        <x:v>OYO</x:v>
      </x:c>
      <x:c r="B927" s="17" t="str">
        <x:v>OORELOPE</x:v>
      </x:c>
      <x:c r="C927" s="17" t="str">
        <x:v>ONIBODE III</x:v>
      </x:c>
      <x:c r="D927" s="17" t="str">
        <x:v>30-27-09-001</x:v>
      </x:c>
      <x:c r="E927" s="17" t="str">
        <x:v>BAPTIST PRIMARY SCHOOL, MODEKE</x:v>
      </x:c>
      <x:c r="F927" s="20" t="n">
        <x:v>287</x:v>
      </x:c>
      <x:c r="G927" s="20" t="n">
        <x:v>822</x:v>
      </x:c>
      <x:c r="H927" s="20" t="str">
        <x:v>TRUE</x:v>
      </x:c>
      <x:c r="I927" s="20" t="n">
        <x:v>0</x:v>
      </x:c>
      <x:c r="J927" s="17" t="str">
        <x:v>TRUE</x:v>
      </x:c>
      <x:c r="K927" s="17" t="str">
        <x:v>FALSE</x:v>
      </x:c>
      <x:c r="L927" s="17" t="str">
        <x:v>FALSE</x:v>
      </x:c>
      <x:c r="M927" s="17" t="str">
        <x:v>FALSE</x:v>
      </x:c>
      <x:c r="N927" s="17" t="str">
        <x:v>FALSE</x:v>
      </x:c>
      <x:c r="O927" s="20" t="n">
        <x:v>0</x:v>
      </x:c>
      <x:c r="P927" s="20" t="n">
        <x:v>0</x:v>
      </x:c>
      <x:c r="Q927" s="20" t="n">
        <x:v>0</x:v>
      </x:c>
      <x:c r="R927" s="20" t="n">
        <x:v>0</x:v>
      </x:c>
      <x:c r="S927" s="23" t="str">
        <x:v>https://docs.inecelectionresults.net/elections_prod/1292/state/01/lga/27/ward/09/pu/001/001-1677395921.pdf</x:v>
      </x:c>
    </x:row>
    <x:row r="928">
      <x:c r="A928" s="17" t="str">
        <x:v>OYO</x:v>
      </x:c>
      <x:c r="B928" s="17" t="str">
        <x:v>OORELOPE</x:v>
      </x:c>
      <x:c r="C928" s="17" t="str">
        <x:v>ONIBODE III</x:v>
      </x:c>
      <x:c r="D928" s="17" t="str">
        <x:v>30-27-09-002</x:v>
      </x:c>
      <x:c r="E928" s="17" t="str">
        <x:v>BAPTIST PRIMARY SCHOOL, JAYIN</x:v>
      </x:c>
      <x:c r="F928" s="20" t="n">
        <x:v>269</x:v>
      </x:c>
      <x:c r="G928" s="20" t="n">
        <x:v>766</x:v>
      </x:c>
      <x:c r="H928" s="20" t="str">
        <x:v>TRUE</x:v>
      </x:c>
      <x:c r="I928" s="20" t="n">
        <x:v>0</x:v>
      </x:c>
      <x:c r="J928" s="17" t="str">
        <x:v>TRUE</x:v>
      </x:c>
      <x:c r="K928" s="17" t="str">
        <x:v>FALSE</x:v>
      </x:c>
      <x:c r="L928" s="17" t="str">
        <x:v>FALSE</x:v>
      </x:c>
      <x:c r="M928" s="17" t="str">
        <x:v>FALSE</x:v>
      </x:c>
      <x:c r="N928" s="17" t="str">
        <x:v>FALSE</x:v>
      </x:c>
      <x:c r="O928" s="20" t="n">
        <x:v>0</x:v>
      </x:c>
      <x:c r="P928" s="20" t="n">
        <x:v>0</x:v>
      </x:c>
      <x:c r="Q928" s="20" t="n">
        <x:v>0</x:v>
      </x:c>
      <x:c r="R928" s="20" t="n">
        <x:v>0</x:v>
      </x:c>
      <x:c r="S928" s="23" t="str">
        <x:v>https://docs.inecelectionresults.net/elections_prod/1292/state/01/lga/27/ward/09/pu/002/002-1677392449.pdf</x:v>
      </x:c>
    </x:row>
    <x:row r="929">
      <x:c r="A929" s="17" t="str">
        <x:v>OYO</x:v>
      </x:c>
      <x:c r="B929" s="17" t="str">
        <x:v>OORELOPE</x:v>
      </x:c>
      <x:c r="C929" s="17" t="str">
        <x:v>ONIBODE III</x:v>
      </x:c>
      <x:c r="D929" s="17" t="str">
        <x:v>30-27-09-004</x:v>
      </x:c>
      <x:c r="E929" s="17" t="str">
        <x:v>AJONJAYE COMPOUND, MODEKE</x:v>
      </x:c>
      <x:c r="F929" s="20" t="n">
        <x:v>309</x:v>
      </x:c>
      <x:c r="G929" s="20" t="n">
        <x:v>855</x:v>
      </x:c>
      <x:c r="H929" s="20" t="str">
        <x:v>TRUE</x:v>
      </x:c>
      <x:c r="I929" s="20" t="n">
        <x:v>0</x:v>
      </x:c>
      <x:c r="J929" s="17" t="str">
        <x:v>TRUE</x:v>
      </x:c>
      <x:c r="K929" s="17" t="str">
        <x:v>FALSE</x:v>
      </x:c>
      <x:c r="L929" s="17" t="str">
        <x:v>FALSE</x:v>
      </x:c>
      <x:c r="M929" s="17" t="str">
        <x:v>FALSE</x:v>
      </x:c>
      <x:c r="N929" s="17" t="str">
        <x:v>FALSE</x:v>
      </x:c>
      <x:c r="O929" s="20" t="n">
        <x:v>0</x:v>
      </x:c>
      <x:c r="P929" s="20" t="n">
        <x:v>0</x:v>
      </x:c>
      <x:c r="Q929" s="20" t="n">
        <x:v>0</x:v>
      </x:c>
      <x:c r="R929" s="20" t="n">
        <x:v>0</x:v>
      </x:c>
      <x:c r="S929" s="23" t="str">
        <x:v>https://docs.inecelectionresults.net/elections_prod/1292/state/01/lga/27/ward/09/pu/004/004-1677397858.pdf</x:v>
      </x:c>
    </x:row>
    <x:row r="930">
      <x:c r="A930" s="17" t="str">
        <x:v>OYO</x:v>
      </x:c>
      <x:c r="B930" s="17" t="str">
        <x:v>OORELOPE</x:v>
      </x:c>
      <x:c r="C930" s="17" t="str">
        <x:v>ONIBODE III</x:v>
      </x:c>
      <x:c r="D930" s="17" t="str">
        <x:v>30-27-09-009</x:v>
      </x:c>
      <x:c r="E930" s="17" t="str">
        <x:v>OBA COMPOUND, MODEKE</x:v>
      </x:c>
      <x:c r="F930" s="20" t="n">
        <x:v>197</x:v>
      </x:c>
      <x:c r="G930" s="20" t="n">
        <x:v>559</x:v>
      </x:c>
      <x:c r="H930" s="20" t="str">
        <x:v>TRUE</x:v>
      </x:c>
      <x:c r="I930" s="20" t="n">
        <x:v>0</x:v>
      </x:c>
      <x:c r="J930" s="17" t="str">
        <x:v>TRUE</x:v>
      </x:c>
      <x:c r="K930" s="17" t="str">
        <x:v>FALSE</x:v>
      </x:c>
      <x:c r="L930" s="17" t="str">
        <x:v>FALSE</x:v>
      </x:c>
      <x:c r="M930" s="17" t="str">
        <x:v>FALSE</x:v>
      </x:c>
      <x:c r="N930" s="17" t="str">
        <x:v>FALSE</x:v>
      </x:c>
      <x:c r="O930" s="20" t="n">
        <x:v>0</x:v>
      </x:c>
      <x:c r="P930" s="20" t="n">
        <x:v>0</x:v>
      </x:c>
      <x:c r="Q930" s="20" t="n">
        <x:v>0</x:v>
      </x:c>
      <x:c r="R930" s="20" t="n">
        <x:v>0</x:v>
      </x:c>
      <x:c r="S930" s="23" t="str">
        <x:v>https://docs.inecelectionresults.net/elections_prod/1292/state/01/lga/27/ward/09/pu/009/009-1677396173.pdf</x:v>
      </x:c>
    </x:row>
    <x:row r="931">
      <x:c r="A931" s="17" t="str">
        <x:v>OYO</x:v>
      </x:c>
      <x:c r="B931" s="17" t="str">
        <x:v>OORELOPE</x:v>
      </x:c>
      <x:c r="C931" s="17" t="str">
        <x:v>ONIBODE III</x:v>
      </x:c>
      <x:c r="D931" s="17" t="str">
        <x:v>30-27-09-010</x:v>
      </x:c>
      <x:c r="E931" s="17" t="str">
        <x:v>ABA SUNDAY VILLAGE</x:v>
      </x:c>
      <x:c r="F931" s="20" t="n">
        <x:v>124</x:v>
      </x:c>
      <x:c r="G931" s="20" t="n">
        <x:v>494</x:v>
      </x:c>
      <x:c r="H931" s="20" t="str">
        <x:v>TRUE</x:v>
      </x:c>
      <x:c r="I931" s="20" t="n">
        <x:v>0</x:v>
      </x:c>
      <x:c r="J931" s="17" t="str">
        <x:v>TRUE</x:v>
      </x:c>
      <x:c r="K931" s="17" t="str">
        <x:v>FALSE</x:v>
      </x:c>
      <x:c r="L931" s="17" t="str">
        <x:v>FALSE</x:v>
      </x:c>
      <x:c r="M931" s="17" t="str">
        <x:v>FALSE</x:v>
      </x:c>
      <x:c r="N931" s="17" t="str">
        <x:v>FALSE</x:v>
      </x:c>
      <x:c r="O931" s="20" t="n">
        <x:v>0</x:v>
      </x:c>
      <x:c r="P931" s="20" t="n">
        <x:v>0</x:v>
      </x:c>
      <x:c r="Q931" s="20" t="n">
        <x:v>0</x:v>
      </x:c>
      <x:c r="R931" s="20" t="n">
        <x:v>0</x:v>
      </x:c>
      <x:c r="S931" s="23" t="str">
        <x:v>https://docs.inecelectionresults.net/elections_prod/1292/state/01/lga/27/ward/09/pu/010/010-1677393961.pdf</x:v>
      </x:c>
    </x:row>
    <x:row r="932">
      <x:c r="A932" s="17" t="str">
        <x:v>OYO</x:v>
      </x:c>
      <x:c r="B932" s="17" t="str">
        <x:v>OORELOPE</x:v>
      </x:c>
      <x:c r="C932" s="17" t="str">
        <x:v>ONIBODE III</x:v>
      </x:c>
      <x:c r="D932" s="17" t="str">
        <x:v>30-27-10-003</x:v>
      </x:c>
      <x:c r="E932" s="17" t="str">
        <x:v>ABA SUNDAY VILLAGE</x:v>
      </x:c>
      <x:c r="F932" s="20" t="n">
        <x:v>124</x:v>
      </x:c>
      <x:c r="G932" s="20" t="n">
        <x:v>494</x:v>
      </x:c>
      <x:c r="H932" s="20" t="str">
        <x:v>TRUE</x:v>
      </x:c>
      <x:c r="I932" s="20" t="n">
        <x:v>0</x:v>
      </x:c>
      <x:c r="J932" s="17" t="str">
        <x:v>TRUE</x:v>
      </x:c>
      <x:c r="K932" s="17" t="str">
        <x:v>FALSE</x:v>
      </x:c>
      <x:c r="L932" s="17" t="str">
        <x:v>FALSE</x:v>
      </x:c>
      <x:c r="M932" s="17" t="str">
        <x:v>FALSE</x:v>
      </x:c>
      <x:c r="N932" s="17" t="str">
        <x:v>FALSE</x:v>
      </x:c>
      <x:c r="O932" s="20" t="n">
        <x:v>0</x:v>
      </x:c>
      <x:c r="P932" s="20" t="n">
        <x:v>0</x:v>
      </x:c>
      <x:c r="Q932" s="20" t="n">
        <x:v>0</x:v>
      </x:c>
      <x:c r="R932" s="20" t="n">
        <x:v>0</x:v>
      </x:c>
      <x:c r="S932" s="23" t="str">
        <x:v>https://docs.inecelectionresults.net/elections_prod/1292/state/01/lga/27/ward/09/pu/010/010-1677393961.pdf</x:v>
      </x:c>
    </x:row>
    <x:row r="933">
      <x:c r="A933" s="17" t="str">
        <x:v>OYO</x:v>
      </x:c>
      <x:c r="B933" s="17" t="str">
        <x:v>OORELOPE</x:v>
      </x:c>
      <x:c r="C933" s="17" t="str">
        <x:v>ONIGBOHO/ALOMO/OKERE</x:v>
      </x:c>
      <x:c r="D933" s="17" t="str">
        <x:v>30-27-10-004</x:v>
      </x:c>
      <x:c r="E933" s="17" t="str">
        <x:v>AKIA COMPOUND, AGO OKERE</x:v>
      </x:c>
      <x:c r="F933" s="20" t="n">
        <x:v>199</x:v>
      </x:c>
      <x:c r="G933" s="20" t="n">
        <x:v>514</x:v>
      </x:c>
      <x:c r="H933" s="20" t="str">
        <x:v>TRUE</x:v>
      </x:c>
      <x:c r="I933" s="20" t="n">
        <x:v>0</x:v>
      </x:c>
      <x:c r="J933" s="17" t="str">
        <x:v>TRUE</x:v>
      </x:c>
      <x:c r="K933" s="17" t="str">
        <x:v>FALSE</x:v>
      </x:c>
      <x:c r="L933" s="17" t="str">
        <x:v>FALSE</x:v>
      </x:c>
      <x:c r="M933" s="17" t="str">
        <x:v>FALSE</x:v>
      </x:c>
      <x:c r="N933" s="17" t="str">
        <x:v>FALSE</x:v>
      </x:c>
      <x:c r="O933" s="20" t="n">
        <x:v>0</x:v>
      </x:c>
      <x:c r="P933" s="20" t="n">
        <x:v>0</x:v>
      </x:c>
      <x:c r="Q933" s="20" t="n">
        <x:v>0</x:v>
      </x:c>
      <x:c r="R933" s="20" t="n">
        <x:v>0</x:v>
      </x:c>
      <x:c r="S933" s="23" t="str">
        <x:v>https://docs.inecelectionresults.net/elections_prod/1292/state/01/lga/27/ward/10/pu/004/004-1677412007.pdf</x:v>
      </x:c>
    </x:row>
    <x:row r="934">
      <x:c r="A934" s="17" t="str">
        <x:v>OYO</x:v>
      </x:c>
      <x:c r="B934" s="17" t="str">
        <x:v>OORELOPE</x:v>
      </x:c>
      <x:c r="C934" s="17" t="str">
        <x:v>ONIGBOHO/ALOMO/OKERE</x:v>
      </x:c>
      <x:c r="D934" s="17" t="str">
        <x:v>30-27-10-005</x:v>
      </x:c>
      <x:c r="E934" s="17" t="str">
        <x:v>BALOGUN COMPOUND, JAKUTA</x:v>
      </x:c>
      <x:c r="F934" s="20" t="n">
        <x:v>146</x:v>
      </x:c>
      <x:c r="G934" s="20" t="n">
        <x:v>392</x:v>
      </x:c>
      <x:c r="H934" s="20" t="str">
        <x:v>TRUE</x:v>
      </x:c>
      <x:c r="I934" s="20" t="n">
        <x:v>0</x:v>
      </x:c>
      <x:c r="J934" s="17" t="str">
        <x:v>TRUE</x:v>
      </x:c>
      <x:c r="K934" s="17" t="str">
        <x:v>FALSE</x:v>
      </x:c>
      <x:c r="L934" s="17" t="str">
        <x:v>FALSE</x:v>
      </x:c>
      <x:c r="M934" s="17" t="str">
        <x:v>FALSE</x:v>
      </x:c>
      <x:c r="N934" s="17" t="str">
        <x:v>FALSE</x:v>
      </x:c>
      <x:c r="O934" s="20" t="n">
        <x:v>0</x:v>
      </x:c>
      <x:c r="P934" s="20" t="n">
        <x:v>0</x:v>
      </x:c>
      <x:c r="Q934" s="20" t="n">
        <x:v>0</x:v>
      </x:c>
      <x:c r="R934" s="20" t="n">
        <x:v>0</x:v>
      </x:c>
      <x:c r="S934" s="23" t="str">
        <x:v>https://docs.inecelectionresults.net/elections_prod/1292/state/01/lga/27/ward/10/pu/005/005-1677411540.pdf</x:v>
      </x:c>
    </x:row>
    <x:row r="935">
      <x:c r="A935" s="17" t="str">
        <x:v>OYO</x:v>
      </x:c>
      <x:c r="B935" s="17" t="str">
        <x:v>OORELOPE</x:v>
      </x:c>
      <x:c r="C935" s="17" t="str">
        <x:v>ONIGBOHO/ALOMO/OKERE</x:v>
      </x:c>
      <x:c r="D935" s="17" t="str">
        <x:v>30-27-10-006</x:v>
      </x:c>
      <x:c r="E935" s="17" t="str">
        <x:v>ASAJU COMPOUND, JAKUTA</x:v>
      </x:c>
      <x:c r="F935" s="20" t="n">
        <x:v>180</x:v>
      </x:c>
      <x:c r="G935" s="20" t="n">
        <x:v>549</x:v>
      </x:c>
      <x:c r="H935" s="20" t="str">
        <x:v>TRUE</x:v>
      </x:c>
      <x:c r="I935" s="20" t="n">
        <x:v>0</x:v>
      </x:c>
      <x:c r="J935" s="17" t="str">
        <x:v>TRUE</x:v>
      </x:c>
      <x:c r="K935" s="17" t="str">
        <x:v>FALSE</x:v>
      </x:c>
      <x:c r="L935" s="17" t="str">
        <x:v>FALSE</x:v>
      </x:c>
      <x:c r="M935" s="17" t="str">
        <x:v>FALSE</x:v>
      </x:c>
      <x:c r="N935" s="17" t="str">
        <x:v>FALSE</x:v>
      </x:c>
      <x:c r="O935" s="20" t="n">
        <x:v>0</x:v>
      </x:c>
      <x:c r="P935" s="20" t="n">
        <x:v>0</x:v>
      </x:c>
      <x:c r="Q935" s="20" t="n">
        <x:v>0</x:v>
      </x:c>
      <x:c r="R935" s="20" t="n">
        <x:v>0</x:v>
      </x:c>
      <x:c r="S935" s="23" t="str">
        <x:v>https://docs.inecelectionresults.net/elections_prod/1292/state/01/lga/27/ward/10/pu/006/006-1677410649.pdf</x:v>
      </x:c>
    </x:row>
    <x:row r="936">
      <x:c r="A936" s="17" t="str">
        <x:v>OYO</x:v>
      </x:c>
      <x:c r="B936" s="17" t="str">
        <x:v>OORELOPE</x:v>
      </x:c>
      <x:c r="C936" s="17" t="str">
        <x:v>ONIGBOHO/ALOMO/OKERE</x:v>
      </x:c>
      <x:c r="D936" s="17" t="str">
        <x:v>30-27-10-007</x:v>
      </x:c>
      <x:c r="E936" s="17" t="str">
        <x:v>AGORO COMPOUND, JAKUTA</x:v>
      </x:c>
      <x:c r="F936" s="20" t="n">
        <x:v>156</x:v>
      </x:c>
      <x:c r="G936" s="20" t="n">
        <x:v>424</x:v>
      </x:c>
      <x:c r="H936" s="20" t="str">
        <x:v>TRUE</x:v>
      </x:c>
      <x:c r="I936" s="20" t="n">
        <x:v>0</x:v>
      </x:c>
      <x:c r="J936" s="17" t="str">
        <x:v>TRUE</x:v>
      </x:c>
      <x:c r="K936" s="17" t="str">
        <x:v>FALSE</x:v>
      </x:c>
      <x:c r="L936" s="17" t="str">
        <x:v>FALSE</x:v>
      </x:c>
      <x:c r="M936" s="17" t="str">
        <x:v>FALSE</x:v>
      </x:c>
      <x:c r="N936" s="17" t="str">
        <x:v>FALSE</x:v>
      </x:c>
      <x:c r="O936" s="20" t="n">
        <x:v>0</x:v>
      </x:c>
      <x:c r="P936" s="20" t="n">
        <x:v>0</x:v>
      </x:c>
      <x:c r="Q936" s="20" t="n">
        <x:v>0</x:v>
      </x:c>
      <x:c r="R936" s="20" t="n">
        <x:v>0</x:v>
      </x:c>
      <x:c r="S936" s="23" t="str">
        <x:v>https://docs.inecelectionresults.net/elections_prod/1292/state/01/lga/27/ward/10/pu/007/007-1677413570.pdf</x:v>
      </x:c>
    </x:row>
    <x:row r="937">
      <x:c r="A937" s="17" t="str">
        <x:v>OYO</x:v>
      </x:c>
      <x:c r="B937" s="17" t="str">
        <x:v>OORELOPE</x:v>
      </x:c>
      <x:c r="C937" s="17" t="str">
        <x:v>ONIGBOHO/ALOMO/OKERE</x:v>
      </x:c>
      <x:c r="D937" s="17" t="str">
        <x:v>30-27-10-008</x:v>
      </x:c>
      <x:c r="E937" s="17" t="str">
        <x:v>ALAMURO COMP./IKOLABA OKEGBOHO I</x:v>
      </x:c>
      <x:c r="F937" s="20" t="n">
        <x:v>159</x:v>
      </x:c>
      <x:c r="G937" s="20" t="n">
        <x:v>509</x:v>
      </x:c>
      <x:c r="H937" s="20" t="str">
        <x:v>TRUE</x:v>
      </x:c>
      <x:c r="I937" s="20" t="n">
        <x:v>0</x:v>
      </x:c>
      <x:c r="J937" s="17" t="str">
        <x:v>TRUE</x:v>
      </x:c>
      <x:c r="K937" s="17" t="str">
        <x:v>FALSE</x:v>
      </x:c>
      <x:c r="L937" s="17" t="str">
        <x:v>FALSE</x:v>
      </x:c>
      <x:c r="M937" s="17" t="str">
        <x:v>FALSE</x:v>
      </x:c>
      <x:c r="N937" s="17" t="str">
        <x:v>FALSE</x:v>
      </x:c>
      <x:c r="O937" s="20" t="n">
        <x:v>0</x:v>
      </x:c>
      <x:c r="P937" s="20" t="n">
        <x:v>0</x:v>
      </x:c>
      <x:c r="Q937" s="20" t="n">
        <x:v>0</x:v>
      </x:c>
      <x:c r="R937" s="20" t="n">
        <x:v>0</x:v>
      </x:c>
      <x:c r="S937" s="23" t="str">
        <x:v>https://docs.inecelectionresults.net/elections_prod/1292/state/01/lga/27/ward/10/pu/008/008-1677358640.pdf</x:v>
      </x:c>
    </x:row>
    <x:row r="938">
      <x:c r="A938" s="17" t="str">
        <x:v>OYO</x:v>
      </x:c>
      <x:c r="B938" s="17" t="str">
        <x:v>OORELOPE</x:v>
      </x:c>
      <x:c r="C938" s="17" t="str">
        <x:v>ONIGBOHO/ALOMO/OKERE</x:v>
      </x:c>
      <x:c r="D938" s="17" t="str">
        <x:v>30-27-10-009</x:v>
      </x:c>
      <x:c r="E938" s="17" t="str">
        <x:v>ALAMURO COMP./IKOLABA OKEGBOHO II</x:v>
      </x:c>
      <x:c r="F938" s="20" t="n">
        <x:v>170</x:v>
      </x:c>
      <x:c r="G938" s="20" t="n">
        <x:v>490</x:v>
      </x:c>
      <x:c r="H938" s="20" t="str">
        <x:v>TRUE</x:v>
      </x:c>
      <x:c r="I938" s="20" t="n">
        <x:v>0</x:v>
      </x:c>
      <x:c r="J938" s="17" t="str">
        <x:v>TRUE</x:v>
      </x:c>
      <x:c r="K938" s="17" t="str">
        <x:v>FALSE</x:v>
      </x:c>
      <x:c r="L938" s="17" t="str">
        <x:v>FALSE</x:v>
      </x:c>
      <x:c r="M938" s="17" t="str">
        <x:v>FALSE</x:v>
      </x:c>
      <x:c r="N938" s="17" t="str">
        <x:v>FALSE</x:v>
      </x:c>
      <x:c r="O938" s="20" t="n">
        <x:v>0</x:v>
      </x:c>
      <x:c r="P938" s="20" t="n">
        <x:v>0</x:v>
      </x:c>
      <x:c r="Q938" s="20" t="n">
        <x:v>0</x:v>
      </x:c>
      <x:c r="R938" s="20" t="n">
        <x:v>0</x:v>
      </x:c>
      <x:c r="S938" s="23" t="str">
        <x:v>https://docs.inecelectionresults.net/elections_prod/1292/state/01/lga/27/ward/10/pu/009/009-1677406602.pdf</x:v>
      </x:c>
    </x:row>
    <x:row r="939">
      <x:c r="A939" s="17" t="str">
        <x:v>OYO</x:v>
      </x:c>
      <x:c r="B939" s="17" t="str">
        <x:v>OORELOPE</x:v>
      </x:c>
      <x:c r="C939" s="17" t="str">
        <x:v>ONIGBOHO/ALOMO/OKERE</x:v>
      </x:c>
      <x:c r="D939" s="17" t="str">
        <x:v>30-27-10-010</x:v>
      </x:c>
      <x:c r="E939" s="17" t="str">
        <x:v>ARUSA COMPOUND, OKEGBOHO</x:v>
      </x:c>
      <x:c r="F939" s="20" t="n">
        <x:v>224</x:v>
      </x:c>
      <x:c r="G939" s="20" t="n">
        <x:v>707</x:v>
      </x:c>
      <x:c r="H939" s="20" t="str">
        <x:v>TRUE</x:v>
      </x:c>
      <x:c r="I939" s="20" t="n">
        <x:v>0</x:v>
      </x:c>
      <x:c r="J939" s="17" t="str">
        <x:v>TRUE</x:v>
      </x:c>
      <x:c r="K939" s="17" t="str">
        <x:v>FALSE</x:v>
      </x:c>
      <x:c r="L939" s="17" t="str">
        <x:v>FALSE</x:v>
      </x:c>
      <x:c r="M939" s="17" t="str">
        <x:v>FALSE</x:v>
      </x:c>
      <x:c r="N939" s="17" t="str">
        <x:v>FALSE</x:v>
      </x:c>
      <x:c r="O939" s="20" t="n">
        <x:v>0</x:v>
      </x:c>
      <x:c r="P939" s="20" t="n">
        <x:v>0</x:v>
      </x:c>
      <x:c r="Q939" s="20" t="n">
        <x:v>0</x:v>
      </x:c>
      <x:c r="R939" s="20" t="n">
        <x:v>0</x:v>
      </x:c>
      <x:c r="S939" s="23" t="str">
        <x:v>https://docs.inecelectionresults.net/elections_prod/1292/state/01/lga/27/ward/10/pu/010/010-1677407209.pdf</x:v>
      </x:c>
    </x:row>
    <x:row r="940">
      <x:c r="A940" s="17" t="str">
        <x:v>OYO</x:v>
      </x:c>
      <x:c r="B940" s="17" t="str">
        <x:v>OORELOPE</x:v>
      </x:c>
      <x:c r="C940" s="17" t="str">
        <x:v>ONIGBOHO/ALOMO/OKERE</x:v>
      </x:c>
      <x:c r="D940" s="17" t="str">
        <x:v>30-27-10-011</x:v>
      </x:c>
      <x:c r="E940" s="17" t="str">
        <x:v>ARUSA COMPOUND, OKEGBOHO</x:v>
      </x:c>
      <x:c r="F940" s="20" t="n">
        <x:v>224</x:v>
      </x:c>
      <x:c r="G940" s="20" t="n">
        <x:v>707</x:v>
      </x:c>
      <x:c r="H940" s="20" t="str">
        <x:v>TRUE</x:v>
      </x:c>
      <x:c r="I940" s="20" t="n">
        <x:v>0</x:v>
      </x:c>
      <x:c r="J940" s="17" t="str">
        <x:v>TRUE</x:v>
      </x:c>
      <x:c r="K940" s="17" t="str">
        <x:v>FALSE</x:v>
      </x:c>
      <x:c r="L940" s="17" t="str">
        <x:v>FALSE</x:v>
      </x:c>
      <x:c r="M940" s="17" t="str">
        <x:v>FALSE</x:v>
      </x:c>
      <x:c r="N940" s="17" t="str">
        <x:v>FALSE</x:v>
      </x:c>
      <x:c r="O940" s="20" t="n">
        <x:v>0</x:v>
      </x:c>
      <x:c r="P940" s="20" t="n">
        <x:v>0</x:v>
      </x:c>
      <x:c r="Q940" s="20" t="n">
        <x:v>0</x:v>
      </x:c>
      <x:c r="R940" s="20" t="n">
        <x:v>0</x:v>
      </x:c>
      <x:c r="S940" s="23" t="str">
        <x:v>https://docs.inecelectionresults.net/elections_prod/1292/state/01/lga/27/ward/10/pu/010/010-1677407209.pdf</x:v>
      </x:c>
    </x:row>
    <x:row r="941">
      <x:c r="A941" s="17" t="str">
        <x:v>OYO</x:v>
      </x:c>
      <x:c r="B941" s="17" t="str">
        <x:v>OORELOPE</x:v>
      </x:c>
      <x:c r="C941" s="17" t="str">
        <x:v>ONIGBOHO/ALOMO/OKERE</x:v>
      </x:c>
      <x:c r="D941" s="17" t="str">
        <x:v>30-27-10-013</x:v>
      </x:c>
      <x:c r="E941" s="17" t="str">
        <x:v>ARUSA COMPOUND, OKEGBOHO</x:v>
      </x:c>
      <x:c r="F941" s="20" t="n">
        <x:v>224</x:v>
      </x:c>
      <x:c r="G941" s="20" t="n">
        <x:v>707</x:v>
      </x:c>
      <x:c r="H941" s="20" t="str">
        <x:v>TRUE</x:v>
      </x:c>
      <x:c r="I941" s="20" t="n">
        <x:v>0</x:v>
      </x:c>
      <x:c r="J941" s="17" t="str">
        <x:v>TRUE</x:v>
      </x:c>
      <x:c r="K941" s="17" t="str">
        <x:v>FALSE</x:v>
      </x:c>
      <x:c r="L941" s="17" t="str">
        <x:v>FALSE</x:v>
      </x:c>
      <x:c r="M941" s="17" t="str">
        <x:v>FALSE</x:v>
      </x:c>
      <x:c r="N941" s="17" t="str">
        <x:v>FALSE</x:v>
      </x:c>
      <x:c r="O941" s="20" t="n">
        <x:v>21</x:v>
      </x:c>
      <x:c r="P941" s="20" t="n">
        <x:v>0</x:v>
      </x:c>
      <x:c r="Q941" s="20" t="n">
        <x:v>13</x:v>
      </x:c>
      <x:c r="R941" s="20" t="n">
        <x:v>0</x:v>
      </x:c>
      <x:c r="S941" s="23" t="str">
        <x:v>https://docs.inecelectionresults.net/elections_prod/1292/state/01/lga/27/ward/10/pu/010/010-1677407209.pdf</x:v>
      </x:c>
    </x:row>
    <x:row r="942">
      <x:c r="A942" s="17" t="str">
        <x:v>OYO</x:v>
      </x:c>
      <x:c r="B942" s="17" t="str">
        <x:v>OORELOPE</x:v>
      </x:c>
      <x:c r="C942" s="17" t="str">
        <x:v>ONIGBOHO/ALOMO/OKERE</x:v>
      </x:c>
      <x:c r="D942" s="17" t="str">
        <x:v>30-27-10-015</x:v>
      </x:c>
      <x:c r="E942" s="17" t="str">
        <x:v>ARUSA COMPOUND, OKEGBOHO</x:v>
      </x:c>
      <x:c r="F942" s="20" t="n">
        <x:v>224</x:v>
      </x:c>
      <x:c r="G942" s="20" t="n">
        <x:v>707</x:v>
      </x:c>
      <x:c r="H942" s="20" t="str">
        <x:v>TRUE</x:v>
      </x:c>
      <x:c r="I942" s="20" t="n">
        <x:v>0</x:v>
      </x:c>
      <x:c r="J942" s="17" t="str">
        <x:v>TRUE</x:v>
      </x:c>
      <x:c r="K942" s="17" t="str">
        <x:v>TRUE</x:v>
      </x:c>
      <x:c r="L942" s="17" t="str">
        <x:v>FALSE</x:v>
      </x:c>
      <x:c r="M942" s="17" t="str">
        <x:v>FALSE</x:v>
      </x:c>
      <x:c r="N942" s="17" t="str">
        <x:v>FALSE</x:v>
      </x:c>
      <x:c r="O942" s="20" t="n">
        <x:v>12</x:v>
      </x:c>
      <x:c r="P942" s="20" t="n">
        <x:v>0</x:v>
      </x:c>
      <x:c r="Q942" s="20" t="n">
        <x:v>34</x:v>
      </x:c>
      <x:c r="R942" s="20" t="n">
        <x:v>0</x:v>
      </x:c>
      <x:c r="S942" s="23" t="str">
        <x:v>https://docs.inecelectionresults.net/elections_prod/1292/state/01/lga/27/ward/10/pu/010/010-1677407209.pdf</x:v>
      </x:c>
    </x:row>
    <x:row r="943">
      <x:c r="A943" s="17" t="str">
        <x:v>OYO</x:v>
      </x:c>
      <x:c r="B943" s="17" t="str">
        <x:v>ORI IRE</x:v>
      </x:c>
      <x:c r="C943" s="17" t="str">
        <x:v>ORI IRE I</x:v>
      </x:c>
      <x:c r="D943" s="17" t="str">
        <x:v>30-28-01-009</x:v>
      </x:c>
      <x:c r="E943" s="17" t="str">
        <x:v>SAAMO OPEN SPACE</x:v>
      </x:c>
      <x:c r="F943" s="20" t="n">
        <x:v>173</x:v>
      </x:c>
      <x:c r="G943" s="20" t="n">
        <x:v>626</x:v>
      </x:c>
      <x:c r="H943" s="20" t="str">
        <x:v>TRUE</x:v>
      </x:c>
      <x:c r="I943" s="20" t="n">
        <x:v>0</x:v>
      </x:c>
      <x:c r="J943" s="17" t="str">
        <x:v>TRUE</x:v>
      </x:c>
      <x:c r="K943" s="17" t="str">
        <x:v>TRUE</x:v>
      </x:c>
      <x:c r="L943" s="17" t="str">
        <x:v>FALSE</x:v>
      </x:c>
      <x:c r="M943" s="17" t="str">
        <x:v>FALSE</x:v>
      </x:c>
      <x:c r="N943" s="17" t="str">
        <x:v>TRUE</x:v>
      </x:c>
      <x:c r="O943" s="20" t="n">
        <x:v>78</x:v>
      </x:c>
      <x:c r="P943" s="20" t="n">
        <x:v>20</x:v>
      </x:c>
      <x:c r="Q943" s="20" t="n">
        <x:v>104</x:v>
      </x:c>
      <x:c r="R943" s="20" t="n">
        <x:v>3</x:v>
      </x:c>
      <x:c r="S943" s="23" t="str">
        <x:v>https://docs.inecelectionresults.net/elections_prod/1292/state/1/lga/3761/ward/25010/pu/104033/104033-1677591071.pdf</x:v>
      </x:c>
    </x:row>
    <x:row r="944">
      <x:c r="A944" s="17" t="str">
        <x:v>OYO</x:v>
      </x:c>
      <x:c r="B944" s="17" t="str">
        <x:v>ORI IRE</x:v>
      </x:c>
      <x:c r="C944" s="17" t="str">
        <x:v>ORI IRE I</x:v>
      </x:c>
      <x:c r="D944" s="17" t="str">
        <x:v>30-28-01-010</x:v>
      </x:c>
      <x:c r="E944" s="17" t="str">
        <x:v>SAAMO OPEN SPACE</x:v>
      </x:c>
      <x:c r="F944" s="20" t="n">
        <x:v>173</x:v>
      </x:c>
      <x:c r="G944" s="20" t="n">
        <x:v>626</x:v>
      </x:c>
      <x:c r="H944" s="20" t="str">
        <x:v>TRUE</x:v>
      </x:c>
      <x:c r="I944" s="20" t="n">
        <x:v>0</x:v>
      </x:c>
      <x:c r="J944" s="17" t="str">
        <x:v>TRUE</x:v>
      </x:c>
      <x:c r="K944" s="17" t="str">
        <x:v>FALSE</x:v>
      </x:c>
      <x:c r="L944" s="17" t="str">
        <x:v>FALSE</x:v>
      </x:c>
      <x:c r="M944" s="17" t="str">
        <x:v>FALSE</x:v>
      </x:c>
      <x:c r="N944" s="17" t="str">
        <x:v>FALSE</x:v>
      </x:c>
      <x:c r="O944" s="20" t="n">
        <x:v>0</x:v>
      </x:c>
      <x:c r="P944" s="20" t="n">
        <x:v>0</x:v>
      </x:c>
      <x:c r="Q944" s="20" t="n">
        <x:v>0</x:v>
      </x:c>
      <x:c r="R944" s="20" t="n">
        <x:v>0</x:v>
      </x:c>
      <x:c r="S944" s="23" t="str">
        <x:v>https://docs.inecelectionresults.net/elections_prod/1292/state/1/lga/3761/ward/25010/pu/104033/104033-1677591071.pdf</x:v>
      </x:c>
    </x:row>
    <x:row r="945">
      <x:c r="A945" s="17" t="str">
        <x:v>OYO</x:v>
      </x:c>
      <x:c r="B945" s="17" t="str">
        <x:v>ORI IRE</x:v>
      </x:c>
      <x:c r="C945" s="17" t="str">
        <x:v>ORI IRE I</x:v>
      </x:c>
      <x:c r="D945" s="17" t="str">
        <x:v>30-28-01-014</x:v>
      </x:c>
      <x:c r="E945" s="17" t="str">
        <x:v>ABULE ELEMO OPEN SPACE</x:v>
      </x:c>
      <x:c r="F945" s="20" t="n">
        <x:v>201</x:v>
      </x:c>
      <x:c r="G945" s="20" t="n">
        <x:v>783</x:v>
      </x:c>
      <x:c r="H945" s="20" t="str">
        <x:v>TRUE</x:v>
      </x:c>
      <x:c r="I945" s="20" t="n">
        <x:v>0</x:v>
      </x:c>
      <x:c r="J945" s="17" t="str">
        <x:v>TRUE</x:v>
      </x:c>
      <x:c r="K945" s="17" t="str">
        <x:v>FALSE</x:v>
      </x:c>
      <x:c r="L945" s="17" t="str">
        <x:v>FALSE</x:v>
      </x:c>
      <x:c r="M945" s="17" t="str">
        <x:v>FALSE</x:v>
      </x:c>
      <x:c r="N945" s="17" t="str">
        <x:v>FALSE</x:v>
      </x:c>
      <x:c r="O945" s="20" t="n">
        <x:v>18</x:v>
      </x:c>
      <x:c r="P945" s="20" t="n">
        <x:v>55</x:v>
      </x:c>
      <x:c r="Q945" s="20" t="n">
        <x:v>59</x:v>
      </x:c>
      <x:c r="R945" s="20" t="n">
        <x:v>0</x:v>
      </x:c>
      <x:c r="S945" s="23" t="str">
        <x:v>https://docs.inecelectionresults.net/elections_prod/1292/state/01/lga/28/ward/01/pu/013/013-1677401652.pdf</x:v>
      </x:c>
    </x:row>
    <x:row r="946">
      <x:c r="A946" s="17" t="str">
        <x:v>OYO</x:v>
      </x:c>
      <x:c r="B946" s="17" t="str">
        <x:v>ORI IRE</x:v>
      </x:c>
      <x:c r="C946" s="17" t="str">
        <x:v>ORI IRE I</x:v>
      </x:c>
      <x:c r="D946" s="17" t="str">
        <x:v>30-28-01-015</x:v>
      </x:c>
      <x:c r="E946" s="17" t="str">
        <x:v>ABULE ELEMO OPEN SPACE</x:v>
      </x:c>
      <x:c r="F946" s="20" t="n">
        <x:v>201</x:v>
      </x:c>
      <x:c r="G946" s="20" t="n">
        <x:v>783</x:v>
      </x:c>
      <x:c r="H946" s="20" t="str">
        <x:v>TRUE</x:v>
      </x:c>
      <x:c r="I946" s="20" t="n">
        <x:v>0</x:v>
      </x:c>
      <x:c r="J946" s="17" t="str">
        <x:v>TRUE</x:v>
      </x:c>
      <x:c r="K946" s="17" t="str">
        <x:v>FALSE</x:v>
      </x:c>
      <x:c r="L946" s="17" t="str">
        <x:v>FALSE</x:v>
      </x:c>
      <x:c r="M946" s="17" t="str">
        <x:v>FALSE</x:v>
      </x:c>
      <x:c r="N946" s="17" t="str">
        <x:v>FALSE</x:v>
      </x:c>
      <x:c r="O946" s="20" t="n">
        <x:v>0</x:v>
      </x:c>
      <x:c r="P946" s="20" t="n">
        <x:v>0</x:v>
      </x:c>
      <x:c r="Q946" s="20" t="n">
        <x:v>0</x:v>
      </x:c>
      <x:c r="R946" s="20" t="n">
        <x:v>0</x:v>
      </x:c>
      <x:c r="S946" s="23" t="str">
        <x:v>https://docs.inecelectionresults.net/elections_prod/1292/state/01/lga/28/ward/01/pu/013/013-1677401652.pdf</x:v>
      </x:c>
    </x:row>
    <x:row r="947">
      <x:c r="A947" s="17" t="str">
        <x:v>OYO</x:v>
      </x:c>
      <x:c r="B947" s="17" t="str">
        <x:v>ORI IRE</x:v>
      </x:c>
      <x:c r="C947" s="17" t="str">
        <x:v>ORI IRE II</x:v>
      </x:c>
      <x:c r="D947" s="17" t="str">
        <x:v>30-28-02-009</x:v>
      </x:c>
      <x:c r="E947" s="17" t="str">
        <x:v>ILODO OPEN SPACE</x:v>
      </x:c>
      <x:c r="F947" s="20" t="n">
        <x:v>129</x:v>
      </x:c>
      <x:c r="G947" s="20" t="n">
        <x:v>338</x:v>
      </x:c>
      <x:c r="H947" s="20" t="str">
        <x:v>TRUE</x:v>
      </x:c>
      <x:c r="I947" s="20" t="n">
        <x:v>0</x:v>
      </x:c>
      <x:c r="J947" s="17" t="str">
        <x:v>TRUE</x:v>
      </x:c>
      <x:c r="K947" s="17" t="str">
        <x:v>FALSE</x:v>
      </x:c>
      <x:c r="L947" s="17" t="str">
        <x:v>FALSE</x:v>
      </x:c>
      <x:c r="M947" s="17" t="str">
        <x:v>FALSE</x:v>
      </x:c>
      <x:c r="N947" s="17" t="str">
        <x:v>FALSE</x:v>
      </x:c>
      <x:c r="O947" s="20" t="n">
        <x:v>0</x:v>
      </x:c>
      <x:c r="P947" s="20" t="n">
        <x:v>0</x:v>
      </x:c>
      <x:c r="Q947" s="20" t="n">
        <x:v>0</x:v>
      </x:c>
      <x:c r="R947" s="20" t="n">
        <x:v>0</x:v>
      </x:c>
      <x:c r="S947" s="23" t="str">
        <x:v>https://docs.inecelectionresults.net/elections_prod/1292/state/01/lga/28/ward/02/pu/008/008-1677381393.pdf</x:v>
      </x:c>
    </x:row>
    <x:row r="948">
      <x:c r="A948" s="17" t="str">
        <x:v>OYO</x:v>
      </x:c>
      <x:c r="B948" s="17" t="str">
        <x:v>ORI IRE</x:v>
      </x:c>
      <x:c r="C948" s="17" t="str">
        <x:v>ORI IRE II</x:v>
      </x:c>
      <x:c r="D948" s="17" t="str">
        <x:v>30-28-02-011</x:v>
      </x:c>
      <x:c r="E948" s="17" t="str">
        <x:v>OLOSE OPEN SPACE</x:v>
      </x:c>
      <x:c r="F948" s="20" t="n">
        <x:v>142</x:v>
      </x:c>
      <x:c r="G948" s="20" t="n">
        <x:v>396</x:v>
      </x:c>
      <x:c r="H948" s="20" t="str">
        <x:v>TRUE</x:v>
      </x:c>
      <x:c r="I948" s="20" t="n">
        <x:v>0</x:v>
      </x:c>
      <x:c r="J948" s="17" t="str">
        <x:v>TRUE</x:v>
      </x:c>
      <x:c r="K948" s="17" t="str">
        <x:v>FALSE</x:v>
      </x:c>
      <x:c r="L948" s="17" t="str">
        <x:v>FALSE</x:v>
      </x:c>
      <x:c r="M948" s="17" t="str">
        <x:v>FALSE</x:v>
      </x:c>
      <x:c r="N948" s="17" t="str">
        <x:v>FALSE</x:v>
      </x:c>
      <x:c r="O948" s="20" t="n">
        <x:v>0</x:v>
      </x:c>
      <x:c r="P948" s="20" t="n">
        <x:v>0</x:v>
      </x:c>
      <x:c r="Q948" s="20" t="n">
        <x:v>0</x:v>
      </x:c>
      <x:c r="R948" s="20" t="n">
        <x:v>0</x:v>
      </x:c>
      <x:c r="S948" s="23" t="str">
        <x:v>https://inec-cvr-cache.s3.eu-west-1.amazonaws.com/cached/results/102954/result_90428_1677581349_thumb.jpg</x:v>
      </x:c>
    </x:row>
    <x:row r="949">
      <x:c r="A949" s="17" t="str">
        <x:v>OYO</x:v>
      </x:c>
      <x:c r="B949" s="17" t="str">
        <x:v>ORI IRE</x:v>
      </x:c>
      <x:c r="C949" s="17" t="str">
        <x:v>ORI IRE IV</x:v>
      </x:c>
      <x:c r="D949" s="17" t="str">
        <x:v>30-28-04-003</x:v>
      </x:c>
      <x:c r="E949" s="17" t="str">
        <x:v>ALAPETE OPEN SPACE</x:v>
      </x:c>
      <x:c r="F949" s="20" t="n">
        <x:v>282</x:v>
      </x:c>
      <x:c r="G949" s="20" t="n">
        <x:v>708</x:v>
      </x:c>
      <x:c r="H949" s="20" t="str">
        <x:v>TRUE</x:v>
      </x:c>
      <x:c r="I949" s="20" t="n">
        <x:v>0</x:v>
      </x:c>
      <x:c r="J949" s="17" t="str">
        <x:v>TRUE</x:v>
      </x:c>
      <x:c r="K949" s="17" t="str">
        <x:v>FALSE</x:v>
      </x:c>
      <x:c r="L949" s="17" t="str">
        <x:v>FALSE</x:v>
      </x:c>
      <x:c r="M949" s="17" t="str">
        <x:v>FALSE</x:v>
      </x:c>
      <x:c r="N949" s="17" t="str">
        <x:v>FALSE</x:v>
      </x:c>
      <x:c r="O949" s="20" t="n">
        <x:v>0</x:v>
      </x:c>
      <x:c r="P949" s="20" t="n">
        <x:v>0</x:v>
      </x:c>
      <x:c r="Q949" s="20" t="n">
        <x:v>0</x:v>
      </x:c>
      <x:c r="R949" s="20" t="n">
        <x:v>0</x:v>
      </x:c>
      <x:c r="S949" s="23" t="str">
        <x:v>https://docs.inecelectionresults.net/elections_prod/1292/state/01/lga/28/ward/04/pu/003/003-1677364609.pdf</x:v>
      </x:c>
    </x:row>
    <x:row r="950">
      <x:c r="A950" s="17" t="str">
        <x:v>OYO</x:v>
      </x:c>
      <x:c r="B950" s="17" t="str">
        <x:v>ORI IRE</x:v>
      </x:c>
      <x:c r="C950" s="17" t="str">
        <x:v>ORI IRE V</x:v>
      </x:c>
      <x:c r="D950" s="17" t="str">
        <x:v>30-28-05-001</x:v>
      </x:c>
      <x:c r="E950" s="17" t="str">
        <x:v>ALAWODI OPEN SPACE</x:v>
      </x:c>
      <x:c r="F950" s="20" t="n">
        <x:v>206</x:v>
      </x:c>
      <x:c r="G950" s="20" t="n">
        <x:v>551</x:v>
      </x:c>
      <x:c r="H950" s="20" t="str">
        <x:v>TRUE</x:v>
      </x:c>
      <x:c r="I950" s="20" t="n">
        <x:v>0</x:v>
      </x:c>
      <x:c r="J950" s="17" t="str">
        <x:v>TRUE</x:v>
      </x:c>
      <x:c r="K950" s="17" t="str">
        <x:v>TRUE</x:v>
      </x:c>
      <x:c r="L950" s="17" t="str">
        <x:v>FALSE</x:v>
      </x:c>
      <x:c r="M950" s="17" t="str">
        <x:v>FALSE</x:v>
      </x:c>
      <x:c r="N950" s="17" t="str">
        <x:v>TRUE</x:v>
      </x:c>
      <x:c r="O950" s="20" t="n">
        <x:v>0</x:v>
      </x:c>
      <x:c r="P950" s="20" t="n">
        <x:v>0</x:v>
      </x:c>
      <x:c r="Q950" s="20" t="n">
        <x:v>0</x:v>
      </x:c>
      <x:c r="R950" s="20" t="n">
        <x:v>0</x:v>
      </x:c>
      <x:c r="S950" s="23" t="str">
        <x:v>https://inec-cvr-cache.s3.eu-west-1.amazonaws.com/cached/results/102981/result_90459_1677753797_thumb.jpg</x:v>
      </x:c>
    </x:row>
    <x:row r="951">
      <x:c r="A951" s="17" t="str">
        <x:v>OYO</x:v>
      </x:c>
      <x:c r="B951" s="17" t="str">
        <x:v>ORI IRE</x:v>
      </x:c>
      <x:c r="C951" s="17" t="str">
        <x:v>ORI IRE V</x:v>
      </x:c>
      <x:c r="D951" s="17" t="str">
        <x:v>30-28-05-004</x:v>
      </x:c>
      <x:c r="E951" s="17" t="str">
        <x:v>ADEKANMBI OPEN SPACE</x:v>
      </x:c>
      <x:c r="F951" s="20" t="n">
        <x:v>95</x:v>
      </x:c>
      <x:c r="G951" s="20" t="n">
        <x:v>360</x:v>
      </x:c>
      <x:c r="H951" s="20" t="str">
        <x:v>TRUE</x:v>
      </x:c>
      <x:c r="I951" s="20" t="n">
        <x:v>0</x:v>
      </x:c>
      <x:c r="J951" s="17" t="str">
        <x:v>TRUE</x:v>
      </x:c>
      <x:c r="K951" s="17" t="str">
        <x:v>FALSE</x:v>
      </x:c>
      <x:c r="L951" s="17" t="str">
        <x:v>FALSE</x:v>
      </x:c>
      <x:c r="M951" s="17" t="str">
        <x:v>FALSE</x:v>
      </x:c>
      <x:c r="N951" s="17" t="str">
        <x:v>FALSE</x:v>
      </x:c>
      <x:c r="O951" s="20" t="n">
        <x:v>36</x:v>
      </x:c>
      <x:c r="P951" s="20" t="n">
        <x:v>4</x:v>
      </x:c>
      <x:c r="Q951" s="20" t="n">
        <x:v>52</x:v>
      </x:c>
      <x:c r="R951" s="20" t="n">
        <x:v>0</x:v>
      </x:c>
      <x:c r="S951" s="23" t="str">
        <x:v>https://inec-cvr-cache.s3.eu-west-1.amazonaws.com/cached/results/102984/result_90462_1677752801_thumb.jpg</x:v>
      </x:c>
    </x:row>
    <x:row r="952">
      <x:c r="A952" s="17" t="str">
        <x:v>OYO</x:v>
      </x:c>
      <x:c r="B952" s="17" t="str">
        <x:v>ORI IRE</x:v>
      </x:c>
      <x:c r="C952" s="17" t="str">
        <x:v>ORI IRE V</x:v>
      </x:c>
      <x:c r="D952" s="17" t="str">
        <x:v>30-28-05-005</x:v>
      </x:c>
      <x:c r="E952" s="17" t="str">
        <x:v>ADEKANMBI OPEN SPACE</x:v>
      </x:c>
      <x:c r="F952" s="20" t="n">
        <x:v>95</x:v>
      </x:c>
      <x:c r="G952" s="20" t="n">
        <x:v>360</x:v>
      </x:c>
      <x:c r="H952" s="20" t="str">
        <x:v>TRUE</x:v>
      </x:c>
      <x:c r="I952" s="20" t="n">
        <x:v>0</x:v>
      </x:c>
      <x:c r="J952" s="17" t="str">
        <x:v>TRUE</x:v>
      </x:c>
      <x:c r="K952" s="17" t="str">
        <x:v>FALSE</x:v>
      </x:c>
      <x:c r="L952" s="17" t="str">
        <x:v>FALSE</x:v>
      </x:c>
      <x:c r="M952" s="17" t="str">
        <x:v>FALSE</x:v>
      </x:c>
      <x:c r="N952" s="17" t="str">
        <x:v>FALSE</x:v>
      </x:c>
      <x:c r="O952" s="20" t="n">
        <x:v>0</x:v>
      </x:c>
      <x:c r="P952" s="20" t="n">
        <x:v>0</x:v>
      </x:c>
      <x:c r="Q952" s="20" t="n">
        <x:v>0</x:v>
      </x:c>
      <x:c r="R952" s="20" t="n">
        <x:v>0</x:v>
      </x:c>
      <x:c r="S952" s="23" t="str">
        <x:v>https://inec-cvr-cache.s3.eu-west-1.amazonaws.com/cached/results/102984/result_90462_1677752801_thumb.jpg</x:v>
      </x:c>
    </x:row>
    <x:row r="953">
      <x:c r="A953" s="17" t="str">
        <x:v>OYO</x:v>
      </x:c>
      <x:c r="B953" s="17" t="str">
        <x:v>ORI IRE</x:v>
      </x:c>
      <x:c r="C953" s="17" t="str">
        <x:v>ORI IRE V</x:v>
      </x:c>
      <x:c r="D953" s="17" t="str">
        <x:v>30-28-05-007</x:v>
      </x:c>
      <x:c r="E953" s="17" t="str">
        <x:v>C.A.C. PRIMARY SCHOOL, OBAMO II</x:v>
      </x:c>
      <x:c r="F953" s="20" t="n">
        <x:v>142</x:v>
      </x:c>
      <x:c r="G953" s="20" t="n">
        <x:v>538</x:v>
      </x:c>
      <x:c r="H953" s="20" t="str">
        <x:v>TRUE</x:v>
      </x:c>
      <x:c r="I953" s="20" t="n">
        <x:v>0</x:v>
      </x:c>
      <x:c r="J953" s="17" t="str">
        <x:v>TRUE</x:v>
      </x:c>
      <x:c r="K953" s="17" t="str">
        <x:v>FALSE</x:v>
      </x:c>
      <x:c r="L953" s="17" t="str">
        <x:v>FALSE</x:v>
      </x:c>
      <x:c r="M953" s="17" t="str">
        <x:v>FALSE</x:v>
      </x:c>
      <x:c r="N953" s="17" t="str">
        <x:v>FALSE</x:v>
      </x:c>
      <x:c r="O953" s="20" t="n">
        <x:v>0</x:v>
      </x:c>
      <x:c r="P953" s="20" t="n">
        <x:v>0</x:v>
      </x:c>
      <x:c r="Q953" s="20" t="n">
        <x:v>0</x:v>
      </x:c>
      <x:c r="R953" s="20" t="n">
        <x:v>0</x:v>
      </x:c>
      <x:c r="S953" s="23" t="str">
        <x:v>https://inec-cvr-cache.s3.eu-west-1.amazonaws.com/cached/results/102987/result_90465_1677752422_thumb.jpg</x:v>
      </x:c>
    </x:row>
    <x:row r="954">
      <x:c r="A954" s="17" t="str">
        <x:v>OYO</x:v>
      </x:c>
      <x:c r="B954" s="17" t="str">
        <x:v>ORI IRE</x:v>
      </x:c>
      <x:c r="C954" s="17" t="str">
        <x:v>ORI IRE VI</x:v>
      </x:c>
      <x:c r="D954" s="17" t="str">
        <x:v>30-28-06-008</x:v>
      </x:c>
      <x:c r="E954" s="17" t="str">
        <x:v>OLOKOTO OPEN SPACE</x:v>
      </x:c>
      <x:c r="F954" s="20" t="n">
        <x:v>244</x:v>
      </x:c>
      <x:c r="G954" s="20" t="n">
        <x:v>750</x:v>
      </x:c>
      <x:c r="H954" s="20" t="str">
        <x:v>TRUE</x:v>
      </x:c>
      <x:c r="I954" s="20" t="n">
        <x:v>0</x:v>
      </x:c>
      <x:c r="J954" s="17" t="str">
        <x:v>TRUE</x:v>
      </x:c>
      <x:c r="K954" s="17" t="str">
        <x:v>FALSE</x:v>
      </x:c>
      <x:c r="L954" s="17" t="str">
        <x:v>FALSE</x:v>
      </x:c>
      <x:c r="M954" s="17" t="str">
        <x:v>FALSE</x:v>
      </x:c>
      <x:c r="N954" s="17" t="str">
        <x:v>FALSE</x:v>
      </x:c>
      <x:c r="O954" s="20" t="n">
        <x:v>0</x:v>
      </x:c>
      <x:c r="P954" s="20" t="n">
        <x:v>0</x:v>
      </x:c>
      <x:c r="Q954" s="20" t="n">
        <x:v>0</x:v>
      </x:c>
      <x:c r="R954" s="20" t="n">
        <x:v>0</x:v>
      </x:c>
      <x:c r="S954" s="23" t="str">
        <x:v>https://docs.inecelectionresults.net/elections_prod/1292/state/01/lga/28/ward/06/pu/008/008-1677370330.pdf</x:v>
      </x:c>
    </x:row>
    <x:row r="955">
      <x:c r="A955" s="17" t="str">
        <x:v>OYO</x:v>
      </x:c>
      <x:c r="B955" s="17" t="str">
        <x:v>ORI IRE</x:v>
      </x:c>
      <x:c r="C955" s="17" t="str">
        <x:v>ORI IRE VII</x:v>
      </x:c>
      <x:c r="D955" s="17" t="str">
        <x:v>30-28-07-002</x:v>
      </x:c>
      <x:c r="E955" s="17" t="str">
        <x:v>OOLO OPEN SPACE II</x:v>
      </x:c>
      <x:c r="F955" s="20" t="n">
        <x:v>172</x:v>
      </x:c>
      <x:c r="G955" s="20" t="n">
        <x:v>505</x:v>
      </x:c>
      <x:c r="H955" s="20" t="str">
        <x:v>TRUE</x:v>
      </x:c>
      <x:c r="I955" s="20" t="n">
        <x:v>0</x:v>
      </x:c>
      <x:c r="J955" s="17" t="str">
        <x:v>TRUE</x:v>
      </x:c>
      <x:c r="K955" s="17" t="str">
        <x:v>FALSE</x:v>
      </x:c>
      <x:c r="L955" s="17" t="str">
        <x:v>FALSE</x:v>
      </x:c>
      <x:c r="M955" s="17" t="str">
        <x:v>FALSE</x:v>
      </x:c>
      <x:c r="N955" s="17" t="str">
        <x:v>FALSE</x:v>
      </x:c>
      <x:c r="O955" s="20" t="n">
        <x:v>0</x:v>
      </x:c>
      <x:c r="P955" s="20" t="n">
        <x:v>0</x:v>
      </x:c>
      <x:c r="Q955" s="20" t="n">
        <x:v>0</x:v>
      </x:c>
      <x:c r="R955" s="20" t="n">
        <x:v>0</x:v>
      </x:c>
      <x:c r="S955" s="23" t="str">
        <x:v>https://docs.inecelectionresults.net/elections_prod/1292/state/01/lga/28/ward/07/pu/002/002-1677368180.pdf</x:v>
      </x:c>
    </x:row>
    <x:row r="956">
      <x:c r="A956" s="17" t="str">
        <x:v>OYO</x:v>
      </x:c>
      <x:c r="B956" s="17" t="str">
        <x:v>ORI IRE</x:v>
      </x:c>
      <x:c r="C956" s="17" t="str">
        <x:v>ORI IRE VIII</x:v>
      </x:c>
      <x:c r="D956" s="17" t="str">
        <x:v>30-28-08-009</x:v>
      </x:c>
      <x:c r="E956" s="17" t="str">
        <x:v>BIIRO OPEN SPACE</x:v>
      </x:c>
      <x:c r="F956" s="20" t="n">
        <x:v>165</x:v>
      </x:c>
      <x:c r="G956" s="20" t="n">
        <x:v>375</x:v>
      </x:c>
      <x:c r="H956" s="20" t="str">
        <x:v>TRUE</x:v>
      </x:c>
      <x:c r="I956" s="20" t="n">
        <x:v>0</x:v>
      </x:c>
      <x:c r="J956" s="17" t="str">
        <x:v>TRUE</x:v>
      </x:c>
      <x:c r="K956" s="17" t="str">
        <x:v>FALSE</x:v>
      </x:c>
      <x:c r="L956" s="17" t="str">
        <x:v>FALSE</x:v>
      </x:c>
      <x:c r="M956" s="17" t="str">
        <x:v>FALSE</x:v>
      </x:c>
      <x:c r="N956" s="17" t="str">
        <x:v>FALSE</x:v>
      </x:c>
      <x:c r="O956" s="20" t="n">
        <x:v>0</x:v>
      </x:c>
      <x:c r="P956" s="20" t="n">
        <x:v>0</x:v>
      </x:c>
      <x:c r="Q956" s="20" t="n">
        <x:v>0</x:v>
      </x:c>
      <x:c r="R956" s="20" t="n">
        <x:v>0</x:v>
      </x:c>
      <x:c r="S956" s="23" t="str">
        <x:v>https://docs.inecelectionresults.net/elections_prod/1292/state/01/lga/28/ward/08/pu/009/009-1677391263.pdf</x:v>
      </x:c>
    </x:row>
    <x:row r="957">
      <x:c r="A957" s="17" t="str">
        <x:v>OYO</x:v>
      </x:c>
      <x:c r="B957" s="17" t="str">
        <x:v>ORI IRE</x:v>
      </x:c>
      <x:c r="C957" s="17" t="str">
        <x:v>ORI IRE VIII</x:v>
      </x:c>
      <x:c r="D957" s="17" t="str">
        <x:v>30-28-08-011</x:v>
      </x:c>
      <x:c r="E957" s="17" t="str">
        <x:v>ALAGBEDE OPEN SPACE</x:v>
      </x:c>
      <x:c r="F957" s="20" t="n">
        <x:v>90</x:v>
      </x:c>
      <x:c r="G957" s="20" t="n">
        <x:v>173</x:v>
      </x:c>
      <x:c r="H957" s="20" t="str">
        <x:v>TRUE</x:v>
      </x:c>
      <x:c r="I957" s="20" t="n">
        <x:v>0</x:v>
      </x:c>
      <x:c r="J957" s="17" t="str">
        <x:v>TRUE</x:v>
      </x:c>
      <x:c r="K957" s="17" t="str">
        <x:v>FALSE</x:v>
      </x:c>
      <x:c r="L957" s="17" t="str">
        <x:v>FALSE</x:v>
      </x:c>
      <x:c r="M957" s="17" t="str">
        <x:v>FALSE</x:v>
      </x:c>
      <x:c r="N957" s="17" t="str">
        <x:v>TRUE</x:v>
      </x:c>
      <x:c r="O957" s="20" t="n">
        <x:v>60</x:v>
      </x:c>
      <x:c r="P957" s="20" t="n">
        <x:v>7</x:v>
      </x:c>
      <x:c r="Q957" s="20" t="n">
        <x:v>13</x:v>
      </x:c>
      <x:c r="R957" s="20" t="n">
        <x:v>0</x:v>
      </x:c>
      <x:c r="S957" s="23" t="str">
        <x:v>https://docs.inecelectionresults.net/elections_prod/1292/state/01/lga/28/ward/08/pu/011/011-1677378570.pdf</x:v>
      </x:c>
    </x:row>
    <x:row r="958">
      <x:c r="A958" s="17" t="str">
        <x:v>OYO</x:v>
      </x:c>
      <x:c r="B958" s="17" t="str">
        <x:v>ORI IRE</x:v>
      </x:c>
      <x:c r="C958" s="17" t="str">
        <x:v>ORI IRE IX</x:v>
      </x:c>
      <x:c r="D958" s="17" t="str">
        <x:v>30-28-09-001</x:v>
      </x:c>
      <x:c r="E958" s="17" t="str">
        <x:v>AHORO OKO, OPEN SPACE I</x:v>
      </x:c>
      <x:c r="F958" s="20" t="n">
        <x:v>141</x:v>
      </x:c>
      <x:c r="G958" s="20" t="n">
        <x:v>395</x:v>
      </x:c>
      <x:c r="H958" s="20" t="str">
        <x:v>TRUE</x:v>
      </x:c>
      <x:c r="I958" s="20" t="n">
        <x:v>0</x:v>
      </x:c>
      <x:c r="J958" s="17" t="str">
        <x:v>TRUE</x:v>
      </x:c>
      <x:c r="K958" s="17" t="str">
        <x:v>FALSE</x:v>
      </x:c>
      <x:c r="L958" s="17" t="str">
        <x:v>FALSE</x:v>
      </x:c>
      <x:c r="M958" s="17" t="str">
        <x:v>FALSE</x:v>
      </x:c>
      <x:c r="N958" s="17" t="str">
        <x:v>FALSE</x:v>
      </x:c>
      <x:c r="O958" s="20" t="n">
        <x:v>53</x:v>
      </x:c>
      <x:c r="P958" s="20" t="n">
        <x:v>29</x:v>
      </x:c>
      <x:c r="Q958" s="20" t="n">
        <x:v>32</x:v>
      </x:c>
      <x:c r="R958" s="20" t="n">
        <x:v>0</x:v>
      </x:c>
      <x:c r="S958" s="23" t="str">
        <x:v>https://inec-cvr-cache.s3.eu-west-1.amazonaws.com/cached/results/103042/result_90523_1677878195_thumb.jpg</x:v>
      </x:c>
    </x:row>
    <x:row r="959">
      <x:c r="A959" s="17" t="str">
        <x:v>OYO</x:v>
      </x:c>
      <x:c r="B959" s="17" t="str">
        <x:v>ORI IRE</x:v>
      </x:c>
      <x:c r="C959" s="17" t="str">
        <x:v>ORI IRE IX</x:v>
      </x:c>
      <x:c r="D959" s="17" t="str">
        <x:v>30-28-09-003</x:v>
      </x:c>
      <x:c r="E959" s="17" t="str">
        <x:v>AHORO OKO, OPEN SPACE III</x:v>
      </x:c>
      <x:c r="F959" s="20" t="n">
        <x:v>169</x:v>
      </x:c>
      <x:c r="G959" s="20" t="n">
        <x:v>549</x:v>
      </x:c>
      <x:c r="H959" s="20" t="str">
        <x:v>TRUE</x:v>
      </x:c>
      <x:c r="I959" s="20" t="n">
        <x:v>0</x:v>
      </x:c>
      <x:c r="J959" s="17" t="str">
        <x:v>TRUE</x:v>
      </x:c>
      <x:c r="K959" s="17" t="str">
        <x:v>FALSE</x:v>
      </x:c>
      <x:c r="L959" s="17" t="str">
        <x:v>FALSE</x:v>
      </x:c>
      <x:c r="M959" s="17" t="str">
        <x:v>FALSE</x:v>
      </x:c>
      <x:c r="N959" s="17" t="str">
        <x:v>FALSE</x:v>
      </x:c>
      <x:c r="O959" s="20" t="n">
        <x:v>0</x:v>
      </x:c>
      <x:c r="P959" s="20" t="n">
        <x:v>0</x:v>
      </x:c>
      <x:c r="Q959" s="20" t="n">
        <x:v>0</x:v>
      </x:c>
      <x:c r="R959" s="20" t="n">
        <x:v>0</x:v>
      </x:c>
      <x:c r="S959" s="23" t="str">
        <x:v>https://docs.inecelectionresults.net/elections_prod/1292/state/1/lga/3761/ward/25018/pu/104142/104142-1677504102.pdf</x:v>
      </x:c>
    </x:row>
    <x:row r="960">
      <x:c r="A960" s="17" t="str">
        <x:v>OYO</x:v>
      </x:c>
      <x:c r="B960" s="17" t="str">
        <x:v>ORI IRE</x:v>
      </x:c>
      <x:c r="C960" s="17" t="str">
        <x:v>ORI IRE IX</x:v>
      </x:c>
      <x:c r="D960" s="17" t="str">
        <x:v>30-28-09-014</x:v>
      </x:c>
      <x:c r="E960" s="17" t="str">
        <x:v>DANINU, OPEN SPACE</x:v>
      </x:c>
      <x:c r="F960" s="20" t="n">
        <x:v>110</x:v>
      </x:c>
      <x:c r="G960" s="20" t="n">
        <x:v>320</x:v>
      </x:c>
      <x:c r="H960" s="20" t="str">
        <x:v>TRUE</x:v>
      </x:c>
      <x:c r="I960" s="20" t="n">
        <x:v>0</x:v>
      </x:c>
      <x:c r="J960" s="17" t="str">
        <x:v>TRUE</x:v>
      </x:c>
      <x:c r="K960" s="17" t="str">
        <x:v>FALSE</x:v>
      </x:c>
      <x:c r="L960" s="17" t="str">
        <x:v>FALSE</x:v>
      </x:c>
      <x:c r="M960" s="17" t="str">
        <x:v>FALSE</x:v>
      </x:c>
      <x:c r="N960" s="17" t="str">
        <x:v>FALSE</x:v>
      </x:c>
      <x:c r="O960" s="20" t="n">
        <x:v>0</x:v>
      </x:c>
      <x:c r="P960" s="20" t="n">
        <x:v>0</x:v>
      </x:c>
      <x:c r="Q960" s="20" t="n">
        <x:v>0</x:v>
      </x:c>
      <x:c r="R960" s="20" t="n">
        <x:v>0</x:v>
      </x:c>
      <x:c r="S960" s="23" t="str">
        <x:v>https://inec-cvr-cache.s3.eu-west-1.amazonaws.com/cached/results/103055/result_90536_1677760524_thumb.jpg</x:v>
      </x:c>
    </x:row>
    <x:row r="961">
      <x:c r="A961" s="17" t="str">
        <x:v>OYO</x:v>
      </x:c>
      <x:c r="B961" s="17" t="str">
        <x:v>ORI IRE</x:v>
      </x:c>
      <x:c r="C961" s="17" t="str">
        <x:v>ORI IRE IX</x:v>
      </x:c>
      <x:c r="D961" s="17" t="str">
        <x:v>30-28-09-019</x:v>
      </x:c>
      <x:c r="E961" s="17" t="str">
        <x:v>OLOKITI, OPEN SPACE I</x:v>
      </x:c>
      <x:c r="F961" s="20" t="n">
        <x:v>71</x:v>
      </x:c>
      <x:c r="G961" s="20" t="n">
        <x:v>169</x:v>
      </x:c>
      <x:c r="H961" s="20" t="str">
        <x:v>TRUE</x:v>
      </x:c>
      <x:c r="I961" s="20" t="n">
        <x:v>0</x:v>
      </x:c>
      <x:c r="J961" s="17" t="str">
        <x:v>TRUE</x:v>
      </x:c>
      <x:c r="K961" s="17" t="str">
        <x:v>FALSE</x:v>
      </x:c>
      <x:c r="L961" s="17" t="str">
        <x:v>FALSE</x:v>
      </x:c>
      <x:c r="M961" s="17" t="str">
        <x:v>FALSE</x:v>
      </x:c>
      <x:c r="N961" s="17" t="str">
        <x:v>FALSE</x:v>
      </x:c>
      <x:c r="O961" s="20" t="n">
        <x:v>0</x:v>
      </x:c>
      <x:c r="P961" s="20" t="n">
        <x:v>0</x:v>
      </x:c>
      <x:c r="Q961" s="20" t="n">
        <x:v>0</x:v>
      </x:c>
      <x:c r="R961" s="20" t="n">
        <x:v>0</x:v>
      </x:c>
      <x:c r="S961" s="23" t="str">
        <x:v>https://docs.inecelectionresults.net/elections_prod/1292/state/01/lga/28/ward/09/pu/018/018-1677381826.pdf</x:v>
      </x:c>
    </x:row>
    <x:row r="962">
      <x:c r="A962" s="17" t="str">
        <x:v>OYO</x:v>
      </x:c>
      <x:c r="B962" s="17" t="str">
        <x:v>ORI IRE</x:v>
      </x:c>
      <x:c r="C962" s="17" t="str">
        <x:v>ORI IRE X</x:v>
      </x:c>
      <x:c r="D962" s="17" t="str">
        <x:v>30-28-10-001</x:v>
      </x:c>
      <x:c r="E962" s="17" t="str">
        <x:v>ELESUN OPEN SPACE I</x:v>
      </x:c>
      <x:c r="F962" s="20" t="n">
        <x:v>183</x:v>
      </x:c>
      <x:c r="G962" s="20" t="n">
        <x:v>404</x:v>
      </x:c>
      <x:c r="H962" s="20" t="str">
        <x:v>TRUE</x:v>
      </x:c>
      <x:c r="I962" s="20" t="n">
        <x:v>0</x:v>
      </x:c>
      <x:c r="J962" s="17" t="str">
        <x:v>TRUE</x:v>
      </x:c>
      <x:c r="K962" s="17" t="str">
        <x:v>FALSE</x:v>
      </x:c>
      <x:c r="L962" s="17" t="str">
        <x:v>FALSE</x:v>
      </x:c>
      <x:c r="M962" s="17" t="str">
        <x:v>FALSE</x:v>
      </x:c>
      <x:c r="N962" s="17" t="str">
        <x:v>FALSE</x:v>
      </x:c>
      <x:c r="O962" s="20" t="n">
        <x:v>0</x:v>
      </x:c>
      <x:c r="P962" s="20" t="n">
        <x:v>0</x:v>
      </x:c>
      <x:c r="Q962" s="20" t="n">
        <x:v>0</x:v>
      </x:c>
      <x:c r="R962" s="20" t="n">
        <x:v>0</x:v>
      </x:c>
      <x:c r="S962" s="23" t="str">
        <x:v>https://docs.inecelectionresults.net/elections_prod/1292/state/01/lga/28/ward/10/pu/001/001-1677387052.pdf</x:v>
      </x:c>
    </x:row>
    <x:row r="963">
      <x:c r="A963" s="17" t="str">
        <x:v>OYO</x:v>
      </x:c>
      <x:c r="B963" s="17" t="str">
        <x:v>ORI IRE</x:v>
      </x:c>
      <x:c r="C963" s="17" t="str">
        <x:v>ORI IRE X</x:v>
      </x:c>
      <x:c r="D963" s="17" t="str">
        <x:v>30-28-10-003</x:v>
      </x:c>
      <x:c r="E963" s="17" t="str">
        <x:v>ALAROPO/AKINYELE OPEN SPACE</x:v>
      </x:c>
      <x:c r="F963" s="20" t="n">
        <x:v>81</x:v>
      </x:c>
      <x:c r="G963" s="20" t="n">
        <x:v>239</x:v>
      </x:c>
      <x:c r="H963" s="20" t="str">
        <x:v>TRUE</x:v>
      </x:c>
      <x:c r="I963" s="20" t="n">
        <x:v>0</x:v>
      </x:c>
      <x:c r="J963" s="17" t="str">
        <x:v>TRUE</x:v>
      </x:c>
      <x:c r="K963" s="17" t="str">
        <x:v>FALSE</x:v>
      </x:c>
      <x:c r="L963" s="17" t="str">
        <x:v>FALSE</x:v>
      </x:c>
      <x:c r="M963" s="17" t="str">
        <x:v>FALSE</x:v>
      </x:c>
      <x:c r="N963" s="17" t="str">
        <x:v>FALSE</x:v>
      </x:c>
      <x:c r="O963" s="20" t="n">
        <x:v>0</x:v>
      </x:c>
      <x:c r="P963" s="20" t="n">
        <x:v>0</x:v>
      </x:c>
      <x:c r="Q963" s="20" t="n">
        <x:v>0</x:v>
      </x:c>
      <x:c r="R963" s="20" t="n">
        <x:v>0</x:v>
      </x:c>
      <x:c r="S963" s="23" t="str">
        <x:v>https://docs.inecelectionresults.net/elections_prod/1292/state/01/lga/28/ward/10/pu/003/003-1677389708.pdf</x:v>
      </x:c>
    </x:row>
    <x:row r="964">
      <x:c r="A964" s="17" t="str">
        <x:v>OYO</x:v>
      </x:c>
      <x:c r="B964" s="17" t="str">
        <x:v>ORI IRE</x:v>
      </x:c>
      <x:c r="C964" s="17" t="str">
        <x:v>ORI IRE X</x:v>
      </x:c>
      <x:c r="D964" s="17" t="str">
        <x:v>30-28-10-004</x:v>
      </x:c>
      <x:c r="E964" s="17" t="str">
        <x:v>ABOJOSUN OPEN SPACE</x:v>
      </x:c>
      <x:c r="F964" s="20" t="n">
        <x:v>90</x:v>
      </x:c>
      <x:c r="G964" s="20" t="n">
        <x:v>246</x:v>
      </x:c>
      <x:c r="H964" s="20" t="str">
        <x:v>TRUE</x:v>
      </x:c>
      <x:c r="I964" s="20" t="n">
        <x:v>0</x:v>
      </x:c>
      <x:c r="J964" s="17" t="str">
        <x:v>TRUE</x:v>
      </x:c>
      <x:c r="K964" s="17" t="str">
        <x:v>FALSE</x:v>
      </x:c>
      <x:c r="L964" s="17" t="str">
        <x:v>FALSE</x:v>
      </x:c>
      <x:c r="M964" s="17" t="str">
        <x:v>FALSE</x:v>
      </x:c>
      <x:c r="N964" s="17" t="str">
        <x:v>FALSE</x:v>
      </x:c>
      <x:c r="O964" s="20" t="n">
        <x:v>0</x:v>
      </x:c>
      <x:c r="P964" s="20" t="n">
        <x:v>0</x:v>
      </x:c>
      <x:c r="Q964" s="20" t="n">
        <x:v>0</x:v>
      </x:c>
      <x:c r="R964" s="20" t="n">
        <x:v>0</x:v>
      </x:c>
      <x:c r="S964" s="23" t="str">
        <x:v>https://docs.inecelectionresults.net/elections_prod/1292/state/01/lga/28/ward/10/pu/004/004-1677391651.pdf</x:v>
      </x:c>
    </x:row>
    <x:row r="965">
      <x:c r="A965" s="17" t="str">
        <x:v>OYO</x:v>
      </x:c>
      <x:c r="B965" s="17" t="str">
        <x:v>ORI IRE</x:v>
      </x:c>
      <x:c r="C965" s="17" t="str">
        <x:v>ORI IRE X</x:v>
      </x:c>
      <x:c r="D965" s="17" t="str">
        <x:v>30-28-10-005</x:v>
      </x:c>
      <x:c r="E965" s="17" t="str">
        <x:v>AYEGUN OPEN SPACE</x:v>
      </x:c>
      <x:c r="F965" s="20" t="n">
        <x:v>69</x:v>
      </x:c>
      <x:c r="G965" s="20" t="n">
        <x:v>214</x:v>
      </x:c>
      <x:c r="H965" s="20" t="str">
        <x:v>TRUE</x:v>
      </x:c>
      <x:c r="I965" s="20" t="n">
        <x:v>0</x:v>
      </x:c>
      <x:c r="J965" s="17" t="str">
        <x:v>TRUE</x:v>
      </x:c>
      <x:c r="K965" s="17" t="str">
        <x:v>FALSE</x:v>
      </x:c>
      <x:c r="L965" s="17" t="str">
        <x:v>FALSE</x:v>
      </x:c>
      <x:c r="M965" s="17" t="str">
        <x:v>FALSE</x:v>
      </x:c>
      <x:c r="N965" s="17" t="str">
        <x:v>FALSE</x:v>
      </x:c>
      <x:c r="O965" s="20" t="n">
        <x:v>0</x:v>
      </x:c>
      <x:c r="P965" s="20" t="n">
        <x:v>0</x:v>
      </x:c>
      <x:c r="Q965" s="20" t="n">
        <x:v>0</x:v>
      </x:c>
      <x:c r="R965" s="20" t="n">
        <x:v>0</x:v>
      </x:c>
      <x:c r="S965" s="23" t="str">
        <x:v>https://docs.inecelectionresults.net/elections_prod/1292/state/01/lga/28/ward/10/pu/005/005-1677387459.pdf</x:v>
      </x:c>
    </x:row>
    <x:row r="966">
      <x:c r="A966" s="17" t="str">
        <x:v>OYO</x:v>
      </x:c>
      <x:c r="B966" s="17" t="str">
        <x:v>ORI IRE</x:v>
      </x:c>
      <x:c r="C966" s="17" t="str">
        <x:v>ORI IRE X</x:v>
      </x:c>
      <x:c r="D966" s="17" t="str">
        <x:v>30-28-10-006</x:v>
      </x:c>
      <x:c r="E966" s="17" t="str">
        <x:v>LASUBU OPEN SPACE I</x:v>
      </x:c>
      <x:c r="F966" s="20" t="n">
        <x:v>62</x:v>
      </x:c>
      <x:c r="G966" s="20" t="n">
        <x:v>145</x:v>
      </x:c>
      <x:c r="H966" s="20" t="str">
        <x:v>TRUE</x:v>
      </x:c>
      <x:c r="I966" s="20" t="n">
        <x:v>0</x:v>
      </x:c>
      <x:c r="J966" s="17" t="str">
        <x:v>TRUE</x:v>
      </x:c>
      <x:c r="K966" s="17" t="str">
        <x:v>FALSE</x:v>
      </x:c>
      <x:c r="L966" s="17" t="str">
        <x:v>FALSE</x:v>
      </x:c>
      <x:c r="M966" s="17" t="str">
        <x:v>FALSE</x:v>
      </x:c>
      <x:c r="N966" s="17" t="str">
        <x:v>FALSE</x:v>
      </x:c>
      <x:c r="O966" s="20" t="n">
        <x:v>0</x:v>
      </x:c>
      <x:c r="P966" s="20" t="n">
        <x:v>0</x:v>
      </x:c>
      <x:c r="Q966" s="20" t="n">
        <x:v>0</x:v>
      </x:c>
      <x:c r="R966" s="20" t="n">
        <x:v>0</x:v>
      </x:c>
      <x:c r="S966" s="23" t="str">
        <x:v>https://docs.inecelectionresults.net/elections_prod/1292/state/01/lga/28/ward/10/pu/006/006-1677388374.pdf</x:v>
      </x:c>
    </x:row>
    <x:row r="967">
      <x:c r="A967" s="17" t="str">
        <x:v>OYO</x:v>
      </x:c>
      <x:c r="B967" s="17" t="str">
        <x:v>ORI IRE</x:v>
      </x:c>
      <x:c r="C967" s="17" t="str">
        <x:v>ORI IRE X</x:v>
      </x:c>
      <x:c r="D967" s="17" t="str">
        <x:v>30-28-10-007</x:v>
      </x:c>
      <x:c r="E967" s="17" t="str">
        <x:v>LASUBU OPEN SPACE II</x:v>
      </x:c>
      <x:c r="F967" s="20" t="n">
        <x:v>78</x:v>
      </x:c>
      <x:c r="G967" s="20" t="n">
        <x:v>167</x:v>
      </x:c>
      <x:c r="H967" s="20" t="str">
        <x:v>TRUE</x:v>
      </x:c>
      <x:c r="I967" s="20" t="n">
        <x:v>0</x:v>
      </x:c>
      <x:c r="J967" s="17" t="str">
        <x:v>TRUE</x:v>
      </x:c>
      <x:c r="K967" s="17" t="str">
        <x:v>FALSE</x:v>
      </x:c>
      <x:c r="L967" s="17" t="str">
        <x:v>FALSE</x:v>
      </x:c>
      <x:c r="M967" s="17" t="str">
        <x:v>FALSE</x:v>
      </x:c>
      <x:c r="N967" s="17" t="str">
        <x:v>FALSE</x:v>
      </x:c>
      <x:c r="O967" s="20" t="n">
        <x:v>0</x:v>
      </x:c>
      <x:c r="P967" s="20" t="n">
        <x:v>0</x:v>
      </x:c>
      <x:c r="Q967" s="20" t="n">
        <x:v>0</x:v>
      </x:c>
      <x:c r="R967" s="20" t="n">
        <x:v>0</x:v>
      </x:c>
      <x:c r="S967" s="23" t="str">
        <x:v>https://docs.inecelectionresults.net/elections_prod/1292/state/01/lga/28/ward/10/pu/007/007-1677402254.pdf</x:v>
      </x:c>
    </x:row>
    <x:row r="968">
      <x:c r="A968" s="17" t="str">
        <x:v>OYO</x:v>
      </x:c>
      <x:c r="B968" s="17" t="str">
        <x:v>ORI IRE</x:v>
      </x:c>
      <x:c r="C968" s="17" t="str">
        <x:v>ORI IRE X</x:v>
      </x:c>
      <x:c r="D968" s="17" t="str">
        <x:v>30-28-10-008</x:v>
      </x:c>
      <x:c r="E968" s="17" t="str">
        <x:v>ALADA OPEN SPACE</x:v>
      </x:c>
      <x:c r="F968" s="20" t="n">
        <x:v>70</x:v>
      </x:c>
      <x:c r="G968" s="20" t="n">
        <x:v>176</x:v>
      </x:c>
      <x:c r="H968" s="20" t="str">
        <x:v>TRUE</x:v>
      </x:c>
      <x:c r="I968" s="20" t="n">
        <x:v>0</x:v>
      </x:c>
      <x:c r="J968" s="17" t="str">
        <x:v>TRUE</x:v>
      </x:c>
      <x:c r="K968" s="17" t="str">
        <x:v>FALSE</x:v>
      </x:c>
      <x:c r="L968" s="17" t="str">
        <x:v>FALSE</x:v>
      </x:c>
      <x:c r="M968" s="17" t="str">
        <x:v>FALSE</x:v>
      </x:c>
      <x:c r="N968" s="17" t="str">
        <x:v>FALSE</x:v>
      </x:c>
      <x:c r="O968" s="20" t="n">
        <x:v>0</x:v>
      </x:c>
      <x:c r="P968" s="20" t="n">
        <x:v>0</x:v>
      </x:c>
      <x:c r="Q968" s="20" t="n">
        <x:v>0</x:v>
      </x:c>
      <x:c r="R968" s="20" t="n">
        <x:v>0</x:v>
      </x:c>
      <x:c r="S968" s="23" t="str">
        <x:v>https://docs.inecelectionresults.net/elections_prod/1292/state/01/lga/28/ward/10/pu/008/008-1677394754.pdf</x:v>
      </x:c>
    </x:row>
    <x:row r="969">
      <x:c r="A969" s="17" t="str">
        <x:v>OYO</x:v>
      </x:c>
      <x:c r="B969" s="17" t="str">
        <x:v>ORI IRE</x:v>
      </x:c>
      <x:c r="C969" s="17" t="str">
        <x:v>ORI IRE X</x:v>
      </x:c>
      <x:c r="D969" s="17" t="str">
        <x:v>30-28-10-009</x:v>
      </x:c>
      <x:c r="E969" s="17" t="str">
        <x:v>BOOSA OPEN SPACE I</x:v>
      </x:c>
      <x:c r="F969" s="20" t="n">
        <x:v>130</x:v>
      </x:c>
      <x:c r="G969" s="20" t="n">
        <x:v>319</x:v>
      </x:c>
      <x:c r="H969" s="20" t="str">
        <x:v>TRUE</x:v>
      </x:c>
      <x:c r="I969" s="20" t="n">
        <x:v>0</x:v>
      </x:c>
      <x:c r="J969" s="17" t="str">
        <x:v>TRUE</x:v>
      </x:c>
      <x:c r="K969" s="17" t="str">
        <x:v>FALSE</x:v>
      </x:c>
      <x:c r="L969" s="17" t="str">
        <x:v>FALSE</x:v>
      </x:c>
      <x:c r="M969" s="17" t="str">
        <x:v>FALSE</x:v>
      </x:c>
      <x:c r="N969" s="17" t="str">
        <x:v>FALSE</x:v>
      </x:c>
      <x:c r="O969" s="20" t="n">
        <x:v>0</x:v>
      </x:c>
      <x:c r="P969" s="20" t="n">
        <x:v>0</x:v>
      </x:c>
      <x:c r="Q969" s="20" t="n">
        <x:v>0</x:v>
      </x:c>
      <x:c r="R969" s="20" t="n">
        <x:v>0</x:v>
      </x:c>
      <x:c r="S969" s="23" t="str">
        <x:v>https://docs.inecelectionresults.net/elections_prod/1292/state/1/lga/3761/ward/25019/pu/104168/104168-1677513364.pdf</x:v>
      </x:c>
    </x:row>
    <x:row r="970">
      <x:c r="A970" s="17" t="str">
        <x:v>OYO</x:v>
      </x:c>
      <x:c r="B970" s="17" t="str">
        <x:v>ORI IRE</x:v>
      </x:c>
      <x:c r="C970" s="17" t="str">
        <x:v>ORI IRE X</x:v>
      </x:c>
      <x:c r="D970" s="17" t="str">
        <x:v>30-28-10-010</x:v>
      </x:c>
      <x:c r="E970" s="17" t="str">
        <x:v>BOOSA OPEN SPACE II</x:v>
      </x:c>
      <x:c r="F970" s="20" t="n">
        <x:v>116</x:v>
      </x:c>
      <x:c r="G970" s="20" t="n">
        <x:v>256</x:v>
      </x:c>
      <x:c r="H970" s="20" t="str">
        <x:v>TRUE</x:v>
      </x:c>
      <x:c r="I970" s="20" t="n">
        <x:v>0</x:v>
      </x:c>
      <x:c r="J970" s="17" t="str">
        <x:v>TRUE</x:v>
      </x:c>
      <x:c r="K970" s="17" t="str">
        <x:v>FALSE</x:v>
      </x:c>
      <x:c r="L970" s="17" t="str">
        <x:v>FALSE</x:v>
      </x:c>
      <x:c r="M970" s="17" t="str">
        <x:v>FALSE</x:v>
      </x:c>
      <x:c r="N970" s="17" t="str">
        <x:v>FALSE</x:v>
      </x:c>
      <x:c r="O970" s="20" t="n">
        <x:v>0</x:v>
      </x:c>
      <x:c r="P970" s="20" t="n">
        <x:v>0</x:v>
      </x:c>
      <x:c r="Q970" s="20" t="n">
        <x:v>0</x:v>
      </x:c>
      <x:c r="R970" s="20" t="n">
        <x:v>0</x:v>
      </x:c>
      <x:c r="S970" s="23" t="str">
        <x:v>https://docs.inecelectionresults.net/elections_prod/1292/state/01/lga/28/ward/10/pu/010/010-1677386471.pdf</x:v>
      </x:c>
    </x:row>
    <x:row r="971">
      <x:c r="A971" s="17" t="str">
        <x:v>OYO</x:v>
      </x:c>
      <x:c r="B971" s="17" t="str">
        <x:v>ORI IRE</x:v>
      </x:c>
      <x:c r="C971" s="17" t="str">
        <x:v>ORI IRE X</x:v>
      </x:c>
      <x:c r="D971" s="17" t="str">
        <x:v>30-28-10-011</x:v>
      </x:c>
      <x:c r="E971" s="17" t="str">
        <x:v>BOSUNLA OPEN SPACE I</x:v>
      </x:c>
      <x:c r="F971" s="20" t="n">
        <x:v>80</x:v>
      </x:c>
      <x:c r="G971" s="20" t="n">
        <x:v>249</x:v>
      </x:c>
      <x:c r="H971" s="20" t="str">
        <x:v>TRUE</x:v>
      </x:c>
      <x:c r="I971" s="20" t="n">
        <x:v>0</x:v>
      </x:c>
      <x:c r="J971" s="17" t="str">
        <x:v>TRUE</x:v>
      </x:c>
      <x:c r="K971" s="17" t="str">
        <x:v>FALSE</x:v>
      </x:c>
      <x:c r="L971" s="17" t="str">
        <x:v>FALSE</x:v>
      </x:c>
      <x:c r="M971" s="17" t="str">
        <x:v>FALSE</x:v>
      </x:c>
      <x:c r="N971" s="17" t="str">
        <x:v>FALSE</x:v>
      </x:c>
      <x:c r="O971" s="20" t="n">
        <x:v>0</x:v>
      </x:c>
      <x:c r="P971" s="20" t="n">
        <x:v>0</x:v>
      </x:c>
      <x:c r="Q971" s="20" t="n">
        <x:v>0</x:v>
      </x:c>
      <x:c r="R971" s="20" t="n">
        <x:v>0</x:v>
      </x:c>
      <x:c r="S971" s="23" t="str">
        <x:v>https://docs.inecelectionresults.net/elections_prod/1292/state/1/lga/3761/ward/25019/pu/104170/104170-1677489465.pdf</x:v>
      </x:c>
    </x:row>
    <x:row r="972">
      <x:c r="A972" s="17" t="str">
        <x:v>OYO</x:v>
      </x:c>
      <x:c r="B972" s="17" t="str">
        <x:v>ORI IRE</x:v>
      </x:c>
      <x:c r="C972" s="17" t="str">
        <x:v>ORI IRE X</x:v>
      </x:c>
      <x:c r="D972" s="17" t="str">
        <x:v>30-28-10-012</x:v>
      </x:c>
      <x:c r="E972" s="17" t="str">
        <x:v>BOSUNLA, OPEN SPACE II</x:v>
      </x:c>
      <x:c r="F972" s="20" t="n">
        <x:v>107</x:v>
      </x:c>
      <x:c r="G972" s="20" t="n">
        <x:v>314</x:v>
      </x:c>
      <x:c r="H972" s="20" t="str">
        <x:v>TRUE</x:v>
      </x:c>
      <x:c r="I972" s="20" t="n">
        <x:v>0</x:v>
      </x:c>
      <x:c r="J972" s="17" t="str">
        <x:v>TRUE</x:v>
      </x:c>
      <x:c r="K972" s="17" t="str">
        <x:v>FALSE</x:v>
      </x:c>
      <x:c r="L972" s="17" t="str">
        <x:v>FALSE</x:v>
      </x:c>
      <x:c r="M972" s="17" t="str">
        <x:v>FALSE</x:v>
      </x:c>
      <x:c r="N972" s="17" t="str">
        <x:v>FALSE</x:v>
      </x:c>
      <x:c r="O972" s="20" t="n">
        <x:v>0</x:v>
      </x:c>
      <x:c r="P972" s="20" t="n">
        <x:v>0</x:v>
      </x:c>
      <x:c r="Q972" s="20" t="n">
        <x:v>0</x:v>
      </x:c>
      <x:c r="R972" s="20" t="n">
        <x:v>0</x:v>
      </x:c>
      <x:c r="S972" s="23" t="str">
        <x:v>https://docs.inecelectionresults.net/elections_prod/1292/state/01/lga/28/ward/10/pu/012/012-1677385295.pdf</x:v>
      </x:c>
    </x:row>
    <x:row r="973">
      <x:c r="A973" s="17" t="str">
        <x:v>OYO</x:v>
      </x:c>
      <x:c r="B973" s="17" t="str">
        <x:v>ORI IRE</x:v>
      </x:c>
      <x:c r="C973" s="17" t="str">
        <x:v>ORI IRE X</x:v>
      </x:c>
      <x:c r="D973" s="17" t="str">
        <x:v>30-28-10-013</x:v>
      </x:c>
      <x:c r="E973" s="17" t="str">
        <x:v>IPORIN OPEN SPACE</x:v>
      </x:c>
      <x:c r="F973" s="20" t="n">
        <x:v>128</x:v>
      </x:c>
      <x:c r="G973" s="20" t="n">
        <x:v>351</x:v>
      </x:c>
      <x:c r="H973" s="20" t="str">
        <x:v>TRUE</x:v>
      </x:c>
      <x:c r="I973" s="20" t="n">
        <x:v>0</x:v>
      </x:c>
      <x:c r="J973" s="17" t="str">
        <x:v>TRUE</x:v>
      </x:c>
      <x:c r="K973" s="17" t="str">
        <x:v>FALSE</x:v>
      </x:c>
      <x:c r="L973" s="17" t="str">
        <x:v>FALSE</x:v>
      </x:c>
      <x:c r="M973" s="17" t="str">
        <x:v>FALSE</x:v>
      </x:c>
      <x:c r="N973" s="17" t="str">
        <x:v>FALSE</x:v>
      </x:c>
      <x:c r="O973" s="20" t="n">
        <x:v>0</x:v>
      </x:c>
      <x:c r="P973" s="20" t="n">
        <x:v>0</x:v>
      </x:c>
      <x:c r="Q973" s="20" t="n">
        <x:v>0</x:v>
      </x:c>
      <x:c r="R973" s="20" t="n">
        <x:v>0</x:v>
      </x:c>
      <x:c r="S973" s="23" t="str">
        <x:v>https://docs.inecelectionresults.net/elections_prod/1292/state/1/lga/3761/ward/25019/pu/104172/104172-1677577028.pdf</x:v>
      </x:c>
    </x:row>
    <x:row r="974">
      <x:c r="A974" s="17" t="str">
        <x:v>OYO</x:v>
      </x:c>
      <x:c r="B974" s="17" t="str">
        <x:v>ORI IRE</x:v>
      </x:c>
      <x:c r="C974" s="17" t="str">
        <x:v>ORI IRE X</x:v>
      </x:c>
      <x:c r="D974" s="17" t="str">
        <x:v>30-28-10-014</x:v>
      </x:c>
      <x:c r="E974" s="17" t="str">
        <x:v>ELERE PAMO OPEN SPACE</x:v>
      </x:c>
      <x:c r="F974" s="20" t="n">
        <x:v>191</x:v>
      </x:c>
      <x:c r="G974" s="20" t="n">
        <x:v>540</x:v>
      </x:c>
      <x:c r="H974" s="20" t="str">
        <x:v>TRUE</x:v>
      </x:c>
      <x:c r="I974" s="20" t="n">
        <x:v>0</x:v>
      </x:c>
      <x:c r="J974" s="17" t="str">
        <x:v>TRUE</x:v>
      </x:c>
      <x:c r="K974" s="17" t="str">
        <x:v>FALSE</x:v>
      </x:c>
      <x:c r="L974" s="17" t="str">
        <x:v>FALSE</x:v>
      </x:c>
      <x:c r="M974" s="17" t="str">
        <x:v>FALSE</x:v>
      </x:c>
      <x:c r="N974" s="17" t="str">
        <x:v>FALSE</x:v>
      </x:c>
      <x:c r="O974" s="20" t="n">
        <x:v>0</x:v>
      </x:c>
      <x:c r="P974" s="20" t="n">
        <x:v>0</x:v>
      </x:c>
      <x:c r="Q974" s="20" t="n">
        <x:v>0</x:v>
      </x:c>
      <x:c r="R974" s="20" t="n">
        <x:v>0</x:v>
      </x:c>
      <x:c r="S974" s="23" t="str">
        <x:v>https://docs.inecelectionresults.net/elections_prod/1292/state/1/lga/3761/ward/25019/pu/104173/104173-1677511218.pdf</x:v>
      </x:c>
    </x:row>
    <x:row r="975">
      <x:c r="A975" s="17" t="str">
        <x:v>OYO</x:v>
      </x:c>
      <x:c r="B975" s="17" t="str">
        <x:v>ORI IRE</x:v>
      </x:c>
      <x:c r="C975" s="17" t="str">
        <x:v>ORI IRE X</x:v>
      </x:c>
      <x:c r="D975" s="17" t="str">
        <x:v>30-28-10-015</x:v>
      </x:c>
      <x:c r="E975" s="17" t="str">
        <x:v>EGBEJODA OPEN SPACE</x:v>
      </x:c>
      <x:c r="F975" s="20" t="n">
        <x:v>74</x:v>
      </x:c>
      <x:c r="G975" s="20" t="n">
        <x:v>216</x:v>
      </x:c>
      <x:c r="H975" s="20" t="str">
        <x:v>TRUE</x:v>
      </x:c>
      <x:c r="I975" s="20" t="n">
        <x:v>0</x:v>
      </x:c>
      <x:c r="J975" s="17" t="str">
        <x:v>TRUE</x:v>
      </x:c>
      <x:c r="K975" s="17" t="str">
        <x:v>FALSE</x:v>
      </x:c>
      <x:c r="L975" s="17" t="str">
        <x:v>FALSE</x:v>
      </x:c>
      <x:c r="M975" s="17" t="str">
        <x:v>FALSE</x:v>
      </x:c>
      <x:c r="N975" s="17" t="str">
        <x:v>FALSE</x:v>
      </x:c>
      <x:c r="O975" s="20" t="n">
        <x:v>0</x:v>
      </x:c>
      <x:c r="P975" s="20" t="n">
        <x:v>0</x:v>
      </x:c>
      <x:c r="Q975" s="20" t="n">
        <x:v>0</x:v>
      </x:c>
      <x:c r="R975" s="20" t="n">
        <x:v>0</x:v>
      </x:c>
      <x:c r="S975" s="23" t="str">
        <x:v>https://docs.inecelectionresults.net/elections_prod/1292/state/1/lga/3761/ward/25019/pu/104174/104174-1677511936.pdf</x:v>
      </x:c>
    </x:row>
    <x:row r="976">
      <x:c r="A976" s="17" t="str">
        <x:v>OYO</x:v>
      </x:c>
      <x:c r="B976" s="17" t="str">
        <x:v>ORI IRE</x:v>
      </x:c>
      <x:c r="C976" s="17" t="str">
        <x:v>ORI IRE X</x:v>
      </x:c>
      <x:c r="D976" s="17" t="str">
        <x:v>30-28-10-016</x:v>
      </x:c>
      <x:c r="E976" s="17" t="str">
        <x:v>AJEGUNLE OBA OPEN SPACE</x:v>
      </x:c>
      <x:c r="F976" s="20" t="n">
        <x:v>98</x:v>
      </x:c>
      <x:c r="G976" s="20" t="n">
        <x:v>307</x:v>
      </x:c>
      <x:c r="H976" s="20" t="str">
        <x:v>TRUE</x:v>
      </x:c>
      <x:c r="I976" s="20" t="n">
        <x:v>0</x:v>
      </x:c>
      <x:c r="J976" s="17" t="str">
        <x:v>TRUE</x:v>
      </x:c>
      <x:c r="K976" s="17" t="str">
        <x:v>FALSE</x:v>
      </x:c>
      <x:c r="L976" s="17" t="str">
        <x:v>FALSE</x:v>
      </x:c>
      <x:c r="M976" s="17" t="str">
        <x:v>FALSE</x:v>
      </x:c>
      <x:c r="N976" s="17" t="str">
        <x:v>FALSE</x:v>
      </x:c>
      <x:c r="O976" s="20" t="n">
        <x:v>0</x:v>
      </x:c>
      <x:c r="P976" s="20" t="n">
        <x:v>0</x:v>
      </x:c>
      <x:c r="Q976" s="20" t="n">
        <x:v>0</x:v>
      </x:c>
      <x:c r="R976" s="20" t="n">
        <x:v>0</x:v>
      </x:c>
      <x:c r="S976" s="23" t="str">
        <x:v>https://docs.inecelectionresults.net/elections_prod/1292/state/1/lga/3761/ward/25019/pu/104175/104175-1677512615.pdf</x:v>
      </x:c>
    </x:row>
    <x:row r="977">
      <x:c r="A977" s="17" t="str">
        <x:v>OYO</x:v>
      </x:c>
      <x:c r="B977" s="17" t="str">
        <x:v>ORI IRE</x:v>
      </x:c>
      <x:c r="C977" s="17" t="str">
        <x:v>ORI IRE X</x:v>
      </x:c>
      <x:c r="D977" s="17" t="str">
        <x:v>30-28-10-017</x:v>
      </x:c>
      <x:c r="E977" s="17" t="str">
        <x:v>AWERANKALE OPEN SPACE</x:v>
      </x:c>
      <x:c r="F977" s="20" t="n">
        <x:v>91</x:v>
      </x:c>
      <x:c r="G977" s="20" t="n">
        <x:v>210</x:v>
      </x:c>
      <x:c r="H977" s="20" t="str">
        <x:v>TRUE</x:v>
      </x:c>
      <x:c r="I977" s="20" t="n">
        <x:v>0</x:v>
      </x:c>
      <x:c r="J977" s="17" t="str">
        <x:v>TRUE</x:v>
      </x:c>
      <x:c r="K977" s="17" t="str">
        <x:v>FALSE</x:v>
      </x:c>
      <x:c r="L977" s="17" t="str">
        <x:v>FALSE</x:v>
      </x:c>
      <x:c r="M977" s="17" t="str">
        <x:v>FALSE</x:v>
      </x:c>
      <x:c r="N977" s="17" t="str">
        <x:v>FALSE</x:v>
      </x:c>
      <x:c r="O977" s="20" t="n">
        <x:v>0</x:v>
      </x:c>
      <x:c r="P977" s="20" t="n">
        <x:v>0</x:v>
      </x:c>
      <x:c r="Q977" s="20" t="n">
        <x:v>0</x:v>
      </x:c>
      <x:c r="R977" s="20" t="n">
        <x:v>0</x:v>
      </x:c>
      <x:c r="S977" s="23" t="str">
        <x:v>https://docs.inecelectionresults.net/elections_prod/1292/state/01/lga/28/ward/10/pu/017/017-1677393671.pdf</x:v>
      </x:c>
    </x:row>
    <x:row r="978">
      <x:c r="A978" s="17" t="str">
        <x:v>OYO</x:v>
      </x:c>
      <x:c r="B978" s="17" t="str">
        <x:v>ORI IRE</x:v>
      </x:c>
      <x:c r="C978" s="17" t="str">
        <x:v>ORI IRE X</x:v>
      </x:c>
      <x:c r="D978" s="17" t="str">
        <x:v>30-28-10-018</x:v>
      </x:c>
      <x:c r="E978" s="17" t="str">
        <x:v>LAPELU PRIMARY SCHOOL</x:v>
      </x:c>
      <x:c r="F978" s="20" t="n">
        <x:v>182</x:v>
      </x:c>
      <x:c r="G978" s="20" t="n">
        <x:v>449</x:v>
      </x:c>
      <x:c r="H978" s="20" t="str">
        <x:v>TRUE</x:v>
      </x:c>
      <x:c r="I978" s="20" t="n">
        <x:v>0</x:v>
      </x:c>
      <x:c r="J978" s="17" t="str">
        <x:v>TRUE</x:v>
      </x:c>
      <x:c r="K978" s="17" t="str">
        <x:v>FALSE</x:v>
      </x:c>
      <x:c r="L978" s="17" t="str">
        <x:v>FALSE</x:v>
      </x:c>
      <x:c r="M978" s="17" t="str">
        <x:v>FALSE</x:v>
      </x:c>
      <x:c r="N978" s="17" t="str">
        <x:v>FALSE</x:v>
      </x:c>
      <x:c r="O978" s="20" t="n">
        <x:v>0</x:v>
      </x:c>
      <x:c r="P978" s="20" t="n">
        <x:v>0</x:v>
      </x:c>
      <x:c r="Q978" s="20" t="n">
        <x:v>0</x:v>
      </x:c>
      <x:c r="R978" s="20" t="n">
        <x:v>0</x:v>
      </x:c>
      <x:c r="S978" s="23" t="str">
        <x:v>https://docs.inecelectionresults.net/elections_prod/1292/state/01/lga/28/ward/10/pu/018/018-1677388631.pdf</x:v>
      </x:c>
    </x:row>
    <x:row r="979">
      <x:c r="A979" s="17" t="str">
        <x:v>OYO</x:v>
      </x:c>
      <x:c r="B979" s="17" t="str">
        <x:v>ORI IRE</x:v>
      </x:c>
      <x:c r="C979" s="17" t="str">
        <x:v>ORI IRE X</x:v>
      </x:c>
      <x:c r="D979" s="17" t="str">
        <x:v>30-28-10-020</x:v>
      </x:c>
      <x:c r="E979" s="17" t="str">
        <x:v>JAGBE OPEN SPACE</x:v>
      </x:c>
      <x:c r="F979" s="20" t="n">
        <x:v>45</x:v>
      </x:c>
      <x:c r="G979" s="20" t="n">
        <x:v>145</x:v>
      </x:c>
      <x:c r="H979" s="20" t="str">
        <x:v>TRUE</x:v>
      </x:c>
      <x:c r="I979" s="20" t="n">
        <x:v>0</x:v>
      </x:c>
      <x:c r="J979" s="17" t="str">
        <x:v>TRUE</x:v>
      </x:c>
      <x:c r="K979" s="17" t="str">
        <x:v>FALSE</x:v>
      </x:c>
      <x:c r="L979" s="17" t="str">
        <x:v>FALSE</x:v>
      </x:c>
      <x:c r="M979" s="17" t="str">
        <x:v>FALSE</x:v>
      </x:c>
      <x:c r="N979" s="17" t="str">
        <x:v>FALSE</x:v>
      </x:c>
      <x:c r="O979" s="20" t="n">
        <x:v>0</x:v>
      </x:c>
      <x:c r="P979" s="20" t="n">
        <x:v>0</x:v>
      </x:c>
      <x:c r="Q979" s="20" t="n">
        <x:v>0</x:v>
      </x:c>
      <x:c r="R979" s="20" t="n">
        <x:v>0</x:v>
      </x:c>
      <x:c r="S979" s="23" t="str">
        <x:v>https://docs.inecelectionresults.net/elections_prod/1292/state/1/lga/3761/ward/25019/pu/104179/104179-1677579536.pdf</x:v>
      </x:c>
    </x:row>
    <x:row r="980">
      <x:c r="A980" s="17" t="str">
        <x:v>OYO</x:v>
      </x:c>
      <x:c r="B980" s="17" t="str">
        <x:v>ORI IRE</x:v>
      </x:c>
      <x:c r="C980" s="17" t="str">
        <x:v>ORI IRE X</x:v>
      </x:c>
      <x:c r="D980" s="17" t="str">
        <x:v>30-28-10-021</x:v>
      </x:c>
      <x:c r="E980" s="17" t="str">
        <x:v>ADETUNJI OPEN SPACE</x:v>
      </x:c>
      <x:c r="F980" s="20" t="n">
        <x:v>116</x:v>
      </x:c>
      <x:c r="G980" s="20" t="n">
        <x:v>242</x:v>
      </x:c>
      <x:c r="H980" s="20" t="str">
        <x:v>TRUE</x:v>
      </x:c>
      <x:c r="I980" s="20" t="n">
        <x:v>0</x:v>
      </x:c>
      <x:c r="J980" s="17" t="str">
        <x:v>TRUE</x:v>
      </x:c>
      <x:c r="K980" s="17" t="str">
        <x:v>FALSE</x:v>
      </x:c>
      <x:c r="L980" s="17" t="str">
        <x:v>FALSE</x:v>
      </x:c>
      <x:c r="M980" s="17" t="str">
        <x:v>FALSE</x:v>
      </x:c>
      <x:c r="N980" s="17" t="str">
        <x:v>FALSE</x:v>
      </x:c>
      <x:c r="O980" s="20" t="n">
        <x:v>0</x:v>
      </x:c>
      <x:c r="P980" s="20" t="n">
        <x:v>0</x:v>
      </x:c>
      <x:c r="Q980" s="20" t="n">
        <x:v>0</x:v>
      </x:c>
      <x:c r="R980" s="20" t="n">
        <x:v>0</x:v>
      </x:c>
      <x:c r="S980" s="23" t="str">
        <x:v>https://docs.inecelectionresults.net/elections_prod/1292/state/01/lga/28/ward/10/pu/021/021-1677386558.pdf</x:v>
      </x:c>
    </x:row>
    <x:row r="981">
      <x:c r="A981" s="17" t="str">
        <x:v>OYO</x:v>
      </x:c>
      <x:c r="B981" s="17" t="str">
        <x:v>OYO EAST</x:v>
      </x:c>
      <x:c r="C981" s="17" t="str">
        <x:v>AGBOYE/MOLETE</x:v>
      </x:c>
      <x:c r="D981" s="17" t="str">
        <x:v>30-29-01-003</x:v>
      </x:c>
      <x:c r="E981" s="17" t="str">
        <x:v>AGURE O/S</x:v>
      </x:c>
      <x:c r="F981" s="20" t="n">
        <x:v>183</x:v>
      </x:c>
      <x:c r="G981" s="20" t="n">
        <x:v>597</x:v>
      </x:c>
      <x:c r="H981" s="20" t="str">
        <x:v>TRUE</x:v>
      </x:c>
      <x:c r="I981" s="20" t="n">
        <x:v>0</x:v>
      </x:c>
      <x:c r="J981" s="17" t="str">
        <x:v>TRUE</x:v>
      </x:c>
      <x:c r="K981" s="17" t="str">
        <x:v>FALSE</x:v>
      </x:c>
      <x:c r="L981" s="17" t="str">
        <x:v>FALSE</x:v>
      </x:c>
      <x:c r="M981" s="17" t="str">
        <x:v>FALSE</x:v>
      </x:c>
      <x:c r="N981" s="17" t="str">
        <x:v>FALSE</x:v>
      </x:c>
      <x:c r="O981" s="20" t="n">
        <x:v>0</x:v>
      </x:c>
      <x:c r="P981" s="20" t="n">
        <x:v>0</x:v>
      </x:c>
      <x:c r="Q981" s="20" t="n">
        <x:v>0</x:v>
      </x:c>
      <x:c r="R981" s="20" t="n">
        <x:v>0</x:v>
      </x:c>
      <x:c r="S981" s="23" t="str">
        <x:v>https://docs.inecelectionresults.net/elections_prod/1292/state/1/lga/3762/ward/25020/pu/104183/104183-1677510511.pdf</x:v>
      </x:c>
    </x:row>
    <x:row r="982">
      <x:c r="A982" s="17" t="str">
        <x:v>OYO</x:v>
      </x:c>
      <x:c r="B982" s="17" t="str">
        <x:v>OYO EAST</x:v>
      </x:c>
      <x:c r="C982" s="17" t="str">
        <x:v>AGBOYE/MOLETE</x:v>
      </x:c>
      <x:c r="D982" s="17" t="str">
        <x:v>30-29-01-004</x:v>
      </x:c>
      <x:c r="E982" s="17" t="str">
        <x:v>MOLETE O/S</x:v>
      </x:c>
      <x:c r="F982" s="20" t="n">
        <x:v>222</x:v>
      </x:c>
      <x:c r="G982" s="20" t="n">
        <x:v>750</x:v>
      </x:c>
      <x:c r="H982" s="20" t="str">
        <x:v>TRUE</x:v>
      </x:c>
      <x:c r="I982" s="20" t="n">
        <x:v>0</x:v>
      </x:c>
      <x:c r="J982" s="17" t="str">
        <x:v>TRUE</x:v>
      </x:c>
      <x:c r="K982" s="17" t="str">
        <x:v>FALSE</x:v>
      </x:c>
      <x:c r="L982" s="17" t="str">
        <x:v>FALSE</x:v>
      </x:c>
      <x:c r="M982" s="17" t="str">
        <x:v>FALSE</x:v>
      </x:c>
      <x:c r="N982" s="17" t="str">
        <x:v>FALSE</x:v>
      </x:c>
      <x:c r="O982" s="20" t="n">
        <x:v>0</x:v>
      </x:c>
      <x:c r="P982" s="20" t="n">
        <x:v>0</x:v>
      </x:c>
      <x:c r="Q982" s="20" t="n">
        <x:v>0</x:v>
      </x:c>
      <x:c r="R982" s="20" t="n">
        <x:v>0</x:v>
      </x:c>
      <x:c r="S982" s="23" t="str">
        <x:v>https://docs.inecelectionresults.net/elections_prod/1292/state/1/lga/3762/ward/25020/pu/104184/104184-1677510824.pdf</x:v>
      </x:c>
    </x:row>
    <x:row r="983">
      <x:c r="A983" s="17" t="str">
        <x:v>OYO</x:v>
      </x:c>
      <x:c r="B983" s="17" t="str">
        <x:v>OYO EAST</x:v>
      </x:c>
      <x:c r="C983" s="17" t="str">
        <x:v>AGBOYE/MOLETE</x:v>
      </x:c>
      <x:c r="D983" s="17" t="str">
        <x:v>30-29-01-005</x:v>
      </x:c>
      <x:c r="E983" s="17" t="str">
        <x:v>ODE ALARE O/S</x:v>
      </x:c>
      <x:c r="F983" s="20" t="n">
        <x:v>237</x:v>
      </x:c>
      <x:c r="G983" s="20" t="n">
        <x:v>750</x:v>
      </x:c>
      <x:c r="H983" s="20" t="str">
        <x:v>TRUE</x:v>
      </x:c>
      <x:c r="I983" s="20" t="n">
        <x:v>0</x:v>
      </x:c>
      <x:c r="J983" s="17" t="str">
        <x:v>TRUE</x:v>
      </x:c>
      <x:c r="K983" s="17" t="str">
        <x:v>FALSE</x:v>
      </x:c>
      <x:c r="L983" s="17" t="str">
        <x:v>FALSE</x:v>
      </x:c>
      <x:c r="M983" s="17" t="str">
        <x:v>FALSE</x:v>
      </x:c>
      <x:c r="N983" s="17" t="str">
        <x:v>FALSE</x:v>
      </x:c>
      <x:c r="O983" s="20" t="n">
        <x:v>0</x:v>
      </x:c>
      <x:c r="P983" s="20" t="n">
        <x:v>0</x:v>
      </x:c>
      <x:c r="Q983" s="20" t="n">
        <x:v>0</x:v>
      </x:c>
      <x:c r="R983" s="20" t="n">
        <x:v>0</x:v>
      </x:c>
      <x:c r="S983" s="23" t="str">
        <x:v>https://docs.inecelectionresults.net/elections_prod/1292/state/1/lga/3762/ward/25020/pu/104185/104185-1677511078.pdf</x:v>
      </x:c>
    </x:row>
    <x:row r="984">
      <x:c r="A984" s="17" t="str">
        <x:v>OYO</x:v>
      </x:c>
      <x:c r="B984" s="17" t="str">
        <x:v>OYO EAST</x:v>
      </x:c>
      <x:c r="C984" s="17" t="str">
        <x:v>AGBOYE/MOLETE</x:v>
      </x:c>
      <x:c r="D984" s="17" t="str">
        <x:v>30-29-01-006</x:v>
      </x:c>
      <x:c r="E984" s="17" t="str">
        <x:v>MAYE VILLAGE</x:v>
      </x:c>
      <x:c r="F984" s="20" t="n">
        <x:v>67</x:v>
      </x:c>
      <x:c r="G984" s="20" t="n">
        <x:v>356</x:v>
      </x:c>
      <x:c r="H984" s="20" t="str">
        <x:v>TRUE</x:v>
      </x:c>
      <x:c r="I984" s="20" t="n">
        <x:v>0</x:v>
      </x:c>
      <x:c r="J984" s="17" t="str">
        <x:v>TRUE</x:v>
      </x:c>
      <x:c r="K984" s="17" t="str">
        <x:v>FALSE</x:v>
      </x:c>
      <x:c r="L984" s="17" t="str">
        <x:v>FALSE</x:v>
      </x:c>
      <x:c r="M984" s="17" t="str">
        <x:v>FALSE</x:v>
      </x:c>
      <x:c r="N984" s="17" t="str">
        <x:v>FALSE</x:v>
      </x:c>
      <x:c r="O984" s="20" t="n">
        <x:v>0</x:v>
      </x:c>
      <x:c r="P984" s="20" t="n">
        <x:v>0</x:v>
      </x:c>
      <x:c r="Q984" s="20" t="n">
        <x:v>0</x:v>
      </x:c>
      <x:c r="R984" s="20" t="n">
        <x:v>0</x:v>
      </x:c>
      <x:c r="S984" s="23" t="str">
        <x:v>https://docs.inecelectionresults.net/elections_prod/1292/state/01/lga/29/ward/01/pu/006/006-1677384388.pdf</x:v>
      </x:c>
    </x:row>
    <x:row r="985">
      <x:c r="A985" s="17" t="str">
        <x:v>OYO</x:v>
      </x:c>
      <x:c r="B985" s="17" t="str">
        <x:v>OYO EAST</x:v>
      </x:c>
      <x:c r="C985" s="17" t="str">
        <x:v>AGBOYE/MOLETE</x:v>
      </x:c>
      <x:c r="D985" s="17" t="str">
        <x:v>30-29-01-007</x:v>
      </x:c>
      <x:c r="E985" s="17" t="str">
        <x:v>ISEKE VILLAGE</x:v>
      </x:c>
      <x:c r="F985" s="20" t="n">
        <x:v>55</x:v>
      </x:c>
      <x:c r="G985" s="20" t="n">
        <x:v>214</x:v>
      </x:c>
      <x:c r="H985" s="20" t="str">
        <x:v>TRUE</x:v>
      </x:c>
      <x:c r="I985" s="20" t="n">
        <x:v>0</x:v>
      </x:c>
      <x:c r="J985" s="17" t="str">
        <x:v>TRUE</x:v>
      </x:c>
      <x:c r="K985" s="17" t="str">
        <x:v>FALSE</x:v>
      </x:c>
      <x:c r="L985" s="17" t="str">
        <x:v>FALSE</x:v>
      </x:c>
      <x:c r="M985" s="17" t="str">
        <x:v>FALSE</x:v>
      </x:c>
      <x:c r="N985" s="17" t="str">
        <x:v>FALSE</x:v>
      </x:c>
      <x:c r="O985" s="20" t="n">
        <x:v>0</x:v>
      </x:c>
      <x:c r="P985" s="20" t="n">
        <x:v>0</x:v>
      </x:c>
      <x:c r="Q985" s="20" t="n">
        <x:v>0</x:v>
      </x:c>
      <x:c r="R985" s="20" t="n">
        <x:v>0</x:v>
      </x:c>
      <x:c r="S985" s="23" t="str">
        <x:v>https://docs.inecelectionresults.net/elections_prod/1292/state/1/lga/3762/ward/25020/pu/104187/104187-1677511497.pdf</x:v>
      </x:c>
    </x:row>
    <x:row r="986">
      <x:c r="A986" s="17" t="str">
        <x:v>OYO</x:v>
      </x:c>
      <x:c r="B986" s="17" t="str">
        <x:v>OYO EAST</x:v>
      </x:c>
      <x:c r="C986" s="17" t="str">
        <x:v>AJAGBA</x:v>
      </x:c>
      <x:c r="D986" s="17" t="str">
        <x:v>30-29-02-001</x:v>
      </x:c>
      <x:c r="E986" s="17" t="str">
        <x:v>AJAGBA O/S</x:v>
      </x:c>
      <x:c r="F986" s="20" t="n">
        <x:v>227</x:v>
      </x:c>
      <x:c r="G986" s="20" t="n">
        <x:v>750</x:v>
      </x:c>
      <x:c r="H986" s="20" t="str">
        <x:v>TRUE</x:v>
      </x:c>
      <x:c r="I986" s="20" t="n">
        <x:v>0</x:v>
      </x:c>
      <x:c r="J986" s="17" t="str">
        <x:v>TRUE</x:v>
      </x:c>
      <x:c r="K986" s="17" t="str">
        <x:v>FALSE</x:v>
      </x:c>
      <x:c r="L986" s="17" t="str">
        <x:v>FALSE</x:v>
      </x:c>
      <x:c r="M986" s="17" t="str">
        <x:v>FALSE</x:v>
      </x:c>
      <x:c r="N986" s="17" t="str">
        <x:v>TRUE</x:v>
      </x:c>
      <x:c r="O986" s="20" t="n">
        <x:v>157</x:v>
      </x:c>
      <x:c r="P986" s="20" t="n">
        <x:v>6</x:v>
      </x:c>
      <x:c r="Q986" s="20" t="n">
        <x:v>62</x:v>
      </x:c>
      <x:c r="R986" s="20" t="n">
        <x:v>0</x:v>
      </x:c>
      <x:c r="S986" s="23" t="str">
        <x:v>https://inec-cvr-cache.s3.eu-west-1.amazonaws.com/cached/results/103090/result_90575_1677641879_thumb.jpg</x:v>
      </x:c>
    </x:row>
    <x:row r="987">
      <x:c r="A987" s="17" t="str">
        <x:v>OYO</x:v>
      </x:c>
      <x:c r="B987" s="17" t="str">
        <x:v>OYO EAST</x:v>
      </x:c>
      <x:c r="C987" s="17" t="str">
        <x:v>AJAGBA</x:v>
      </x:c>
      <x:c r="D987" s="17" t="str">
        <x:v>30-29-02-002</x:v>
      </x:c>
      <x:c r="E987" s="17" t="str">
        <x:v>OLORI O/S</x:v>
      </x:c>
      <x:c r="F987" s="20" t="n">
        <x:v>244</x:v>
      </x:c>
      <x:c r="G987" s="20" t="n">
        <x:v>746</x:v>
      </x:c>
      <x:c r="H987" s="20" t="str">
        <x:v>TRUE</x:v>
      </x:c>
      <x:c r="I987" s="20" t="n">
        <x:v>0</x:v>
      </x:c>
      <x:c r="J987" s="17" t="str">
        <x:v>TRUE</x:v>
      </x:c>
      <x:c r="K987" s="17" t="str">
        <x:v>FALSE</x:v>
      </x:c>
      <x:c r="L987" s="17" t="str">
        <x:v>FALSE</x:v>
      </x:c>
      <x:c r="M987" s="17" t="str">
        <x:v>FALSE</x:v>
      </x:c>
      <x:c r="N987" s="17" t="str">
        <x:v>FALSE</x:v>
      </x:c>
      <x:c r="O987" s="20" t="n">
        <x:v>0</x:v>
      </x:c>
      <x:c r="P987" s="20" t="n">
        <x:v>0</x:v>
      </x:c>
      <x:c r="Q987" s="20" t="n">
        <x:v>0</x:v>
      </x:c>
      <x:c r="R987" s="20" t="n">
        <x:v>0</x:v>
      </x:c>
      <x:c r="S987" s="23" t="str">
        <x:v>https://inec-cvr-cache.s3.eu-west-1.amazonaws.com/cached/results/103091/result_90576_1677641280_thumb.jpg</x:v>
      </x:c>
    </x:row>
    <x:row r="988">
      <x:c r="A988" s="17" t="str">
        <x:v>OYO</x:v>
      </x:c>
      <x:c r="B988" s="17" t="str">
        <x:v>OYO EAST</x:v>
      </x:c>
      <x:c r="C988" s="17" t="str">
        <x:v>AJAGBA</x:v>
      </x:c>
      <x:c r="D988" s="17" t="str">
        <x:v>30-29-02-004</x:v>
      </x:c>
      <x:c r="E988" s="17" t="str">
        <x:v>KOSOBO O/S II</x:v>
      </x:c>
      <x:c r="F988" s="20" t="n">
        <x:v>229</x:v>
      </x:c>
      <x:c r="G988" s="20" t="n">
        <x:v>750</x:v>
      </x:c>
      <x:c r="H988" s="20" t="str">
        <x:v>TRUE</x:v>
      </x:c>
      <x:c r="I988" s="20" t="n">
        <x:v>0</x:v>
      </x:c>
      <x:c r="J988" s="17" t="str">
        <x:v>TRUE</x:v>
      </x:c>
      <x:c r="K988" s="17" t="str">
        <x:v>FALSE</x:v>
      </x:c>
      <x:c r="L988" s="17" t="str">
        <x:v>FALSE</x:v>
      </x:c>
      <x:c r="M988" s="17" t="str">
        <x:v>FALSE</x:v>
      </x:c>
      <x:c r="N988" s="17" t="str">
        <x:v>FALSE</x:v>
      </x:c>
      <x:c r="O988" s="20" t="n">
        <x:v>0</x:v>
      </x:c>
      <x:c r="P988" s="20" t="n">
        <x:v>0</x:v>
      </x:c>
      <x:c r="Q988" s="20" t="n">
        <x:v>0</x:v>
      </x:c>
      <x:c r="R988" s="20" t="n">
        <x:v>0</x:v>
      </x:c>
      <x:c r="S988" s="23" t="str">
        <x:v>https://docs.inecelectionresults.net/elections_prod/1292/state/1/lga/3762/ward/25021/pu/104191/104191-1677497195.pdf</x:v>
      </x:c>
    </x:row>
    <x:row r="989">
      <x:c r="A989" s="17" t="str">
        <x:v>OYO</x:v>
      </x:c>
      <x:c r="B989" s="17" t="str">
        <x:v>OYO EAST</x:v>
      </x:c>
      <x:c r="C989" s="17" t="str">
        <x:v>AJAGBA</x:v>
      </x:c>
      <x:c r="D989" s="17" t="str">
        <x:v>30-29-02-006</x:v>
      </x:c>
      <x:c r="E989" s="17" t="str">
        <x:v>AJAGBA VILLAGE</x:v>
      </x:c>
      <x:c r="F989" s="20" t="n">
        <x:v>127</x:v>
      </x:c>
      <x:c r="G989" s="20" t="n">
        <x:v>484</x:v>
      </x:c>
      <x:c r="H989" s="20" t="str">
        <x:v>TRUE</x:v>
      </x:c>
      <x:c r="I989" s="20" t="n">
        <x:v>0</x:v>
      </x:c>
      <x:c r="J989" s="17" t="str">
        <x:v>TRUE</x:v>
      </x:c>
      <x:c r="K989" s="17" t="str">
        <x:v>FALSE</x:v>
      </x:c>
      <x:c r="L989" s="17" t="str">
        <x:v>FALSE</x:v>
      </x:c>
      <x:c r="M989" s="17" t="str">
        <x:v>FALSE</x:v>
      </x:c>
      <x:c r="N989" s="17" t="str">
        <x:v>FALSE</x:v>
      </x:c>
      <x:c r="O989" s="20" t="n">
        <x:v>0</x:v>
      </x:c>
      <x:c r="P989" s="20" t="n">
        <x:v>0</x:v>
      </x:c>
      <x:c r="Q989" s="20" t="n">
        <x:v>0</x:v>
      </x:c>
      <x:c r="R989" s="20" t="n">
        <x:v>0</x:v>
      </x:c>
      <x:c r="S989" s="23" t="str">
        <x:v>https://inec-cvr-cache.s3.eu-west-1.amazonaws.com/cached/results/103095/result_90580_1677638633_thumb.jpg</x:v>
      </x:c>
    </x:row>
    <x:row r="990">
      <x:c r="A990" s="17" t="str">
        <x:v>OYO</x:v>
      </x:c>
      <x:c r="B990" s="17" t="str">
        <x:v>OYO EAST</x:v>
      </x:c>
      <x:c r="C990" s="17" t="str">
        <x:v>AJAGBA</x:v>
      </x:c>
      <x:c r="D990" s="17" t="str">
        <x:v>30-29-02-009</x:v>
      </x:c>
      <x:c r="E990" s="17" t="str">
        <x:v>IMELEKE VILLAGE</x:v>
      </x:c>
      <x:c r="F990" s="20" t="n">
        <x:v>48</x:v>
      </x:c>
      <x:c r="G990" s="20" t="n">
        <x:v>140</x:v>
      </x:c>
      <x:c r="H990" s="20" t="str">
        <x:v>TRUE</x:v>
      </x:c>
      <x:c r="I990" s="20" t="n">
        <x:v>0</x:v>
      </x:c>
      <x:c r="J990" s="17" t="str">
        <x:v>TRUE</x:v>
      </x:c>
      <x:c r="K990" s="17" t="str">
        <x:v>FALSE</x:v>
      </x:c>
      <x:c r="L990" s="17" t="str">
        <x:v>FALSE</x:v>
      </x:c>
      <x:c r="M990" s="17" t="str">
        <x:v>FALSE</x:v>
      </x:c>
      <x:c r="N990" s="17" t="str">
        <x:v>FALSE</x:v>
      </x:c>
      <x:c r="O990" s="20" t="n">
        <x:v>39</x:v>
      </x:c>
      <x:c r="P990" s="20" t="n">
        <x:v>0</x:v>
      </x:c>
      <x:c r="Q990" s="20" t="n">
        <x:v>4</x:v>
      </x:c>
      <x:c r="R990" s="20" t="n">
        <x:v>0</x:v>
      </x:c>
      <x:c r="S990" s="23" t="str">
        <x:v>https://inec-cvr-cache.s3.eu-west-1.amazonaws.com/cached/results/103098/result_90583_1677637632_thumb.jpg</x:v>
      </x:c>
    </x:row>
    <x:row r="991">
      <x:c r="A991" s="17" t="str">
        <x:v>OYO</x:v>
      </x:c>
      <x:c r="B991" s="17" t="str">
        <x:v>OYO EAST</x:v>
      </x:c>
      <x:c r="C991" s="17" t="str">
        <x:v>ALAODI/MODEKE</x:v>
      </x:c>
      <x:c r="D991" s="17" t="str">
        <x:v>30-29-03-001</x:v>
      </x:c>
      <x:c r="E991" s="17" t="str">
        <x:v>ALAODI O/S</x:v>
      </x:c>
      <x:c r="F991" s="20" t="n">
        <x:v>253</x:v>
      </x:c>
      <x:c r="G991" s="20" t="n">
        <x:v>750</x:v>
      </x:c>
      <x:c r="H991" s="20" t="str">
        <x:v>TRUE</x:v>
      </x:c>
      <x:c r="I991" s="20" t="n">
        <x:v>0</x:v>
      </x:c>
      <x:c r="J991" s="17" t="str">
        <x:v>TRUE</x:v>
      </x:c>
      <x:c r="K991" s="17" t="str">
        <x:v>FALSE</x:v>
      </x:c>
      <x:c r="L991" s="17" t="str">
        <x:v>FALSE</x:v>
      </x:c>
      <x:c r="M991" s="17" t="str">
        <x:v>FALSE</x:v>
      </x:c>
      <x:c r="N991" s="17" t="str">
        <x:v>FALSE</x:v>
      </x:c>
      <x:c r="O991" s="20" t="n">
        <x:v>0</x:v>
      </x:c>
      <x:c r="P991" s="20" t="n">
        <x:v>0</x:v>
      </x:c>
      <x:c r="Q991" s="20" t="n">
        <x:v>0</x:v>
      </x:c>
      <x:c r="R991" s="20" t="n">
        <x:v>0</x:v>
      </x:c>
      <x:c r="S991" s="23" t="str">
        <x:v>https://inec-cvr-cache.s3.eu-west-1.amazonaws.com/cached/results/103102/result_90595_1677572377_thumb.jpg</x:v>
      </x:c>
    </x:row>
    <x:row r="992">
      <x:c r="A992" s="17" t="str">
        <x:v>OYO</x:v>
      </x:c>
      <x:c r="B992" s="17" t="str">
        <x:v>OYO EAST</x:v>
      </x:c>
      <x:c r="C992" s="17" t="str">
        <x:v>ALAODI/MODEKE</x:v>
      </x:c>
      <x:c r="D992" s="17" t="str">
        <x:v>30-29-03-002</x:v>
      </x:c>
      <x:c r="E992" s="17" t="str">
        <x:v>MODEKE O/S</x:v>
      </x:c>
      <x:c r="F992" s="20" t="n">
        <x:v>264</x:v>
      </x:c>
      <x:c r="G992" s="20" t="n">
        <x:v>750</x:v>
      </x:c>
      <x:c r="H992" s="20" t="str">
        <x:v>TRUE</x:v>
      </x:c>
      <x:c r="I992" s="20" t="n">
        <x:v>0</x:v>
      </x:c>
      <x:c r="J992" s="17" t="str">
        <x:v>TRUE</x:v>
      </x:c>
      <x:c r="K992" s="17" t="str">
        <x:v>FALSE</x:v>
      </x:c>
      <x:c r="L992" s="17" t="str">
        <x:v>FALSE</x:v>
      </x:c>
      <x:c r="M992" s="17" t="str">
        <x:v>FALSE</x:v>
      </x:c>
      <x:c r="N992" s="17" t="str">
        <x:v>FALSE</x:v>
      </x:c>
      <x:c r="O992" s="20" t="n">
        <x:v>0</x:v>
      </x:c>
      <x:c r="P992" s="20" t="n">
        <x:v>0</x:v>
      </x:c>
      <x:c r="Q992" s="20" t="n">
        <x:v>0</x:v>
      </x:c>
      <x:c r="R992" s="20" t="n">
        <x:v>0</x:v>
      </x:c>
      <x:c r="S992" s="23" t="str">
        <x:v>https://inec-cvr-cache.s3.eu-west-1.amazonaws.com/cached/results/103103/result_90596_1677572626_thumb.jpg</x:v>
      </x:c>
    </x:row>
    <x:row r="993">
      <x:c r="A993" s="17" t="str">
        <x:v>OYO</x:v>
      </x:c>
      <x:c r="B993" s="17" t="str">
        <x:v>OYO EAST</x:v>
      </x:c>
      <x:c r="C993" s="17" t="str">
        <x:v>ALAODI/MODEKE</x:v>
      </x:c>
      <x:c r="D993" s="17" t="str">
        <x:v>30-29-03-003</x:v>
      </x:c>
      <x:c r="E993" s="17" t="str">
        <x:v>R.C.M. ASOGO O/S</x:v>
      </x:c>
      <x:c r="F993" s="20" t="n">
        <x:v>266</x:v>
      </x:c>
      <x:c r="G993" s="20" t="n">
        <x:v>748</x:v>
      </x:c>
      <x:c r="H993" s="20" t="str">
        <x:v>TRUE</x:v>
      </x:c>
      <x:c r="I993" s="20" t="n">
        <x:v>0</x:v>
      </x:c>
      <x:c r="J993" s="17" t="str">
        <x:v>TRUE</x:v>
      </x:c>
      <x:c r="K993" s="17" t="str">
        <x:v>FALSE</x:v>
      </x:c>
      <x:c r="L993" s="17" t="str">
        <x:v>FALSE</x:v>
      </x:c>
      <x:c r="M993" s="17" t="str">
        <x:v>FALSE</x:v>
      </x:c>
      <x:c r="N993" s="17" t="str">
        <x:v>FALSE</x:v>
      </x:c>
      <x:c r="O993" s="20" t="n">
        <x:v>0</x:v>
      </x:c>
      <x:c r="P993" s="20" t="n">
        <x:v>0</x:v>
      </x:c>
      <x:c r="Q993" s="20" t="n">
        <x:v>0</x:v>
      </x:c>
      <x:c r="R993" s="20" t="n">
        <x:v>0</x:v>
      </x:c>
      <x:c r="S993" s="23" t="str">
        <x:v>https://inec-cvr-cache.s3.eu-west-1.amazonaws.com/cached/results/103104/result_90597_1677572830_thumb.jpg</x:v>
      </x:c>
    </x:row>
    <x:row r="994">
      <x:c r="A994" s="17" t="str">
        <x:v>OYO</x:v>
      </x:c>
      <x:c r="B994" s="17" t="str">
        <x:v>OYO EAST</x:v>
      </x:c>
      <x:c r="C994" s="17" t="str">
        <x:v>ALAODI/MODEKE</x:v>
      </x:c>
      <x:c r="D994" s="17" t="str">
        <x:v>30-29-03-004</x:v>
      </x:c>
      <x:c r="E994" s="17" t="str">
        <x:v>KANGA O/S</x:v>
      </x:c>
      <x:c r="F994" s="20" t="n">
        <x:v>275</x:v>
      </x:c>
      <x:c r="G994" s="20" t="n">
        <x:v>750</x:v>
      </x:c>
      <x:c r="H994" s="20" t="str">
        <x:v>TRUE</x:v>
      </x:c>
      <x:c r="I994" s="20" t="n">
        <x:v>0</x:v>
      </x:c>
      <x:c r="J994" s="17" t="str">
        <x:v>TRUE</x:v>
      </x:c>
      <x:c r="K994" s="17" t="str">
        <x:v>FALSE</x:v>
      </x:c>
      <x:c r="L994" s="17" t="str">
        <x:v>FALSE</x:v>
      </x:c>
      <x:c r="M994" s="17" t="str">
        <x:v>FALSE</x:v>
      </x:c>
      <x:c r="N994" s="17" t="str">
        <x:v>FALSE</x:v>
      </x:c>
      <x:c r="O994" s="20" t="n">
        <x:v>0</x:v>
      </x:c>
      <x:c r="P994" s="20" t="n">
        <x:v>0</x:v>
      </x:c>
      <x:c r="Q994" s="20" t="n">
        <x:v>0</x:v>
      </x:c>
      <x:c r="R994" s="20" t="n">
        <x:v>0</x:v>
      </x:c>
      <x:c r="S994" s="23" t="str">
        <x:v>https://inec-cvr-cache.s3.eu-west-1.amazonaws.com/cached/results/103105/result_90598_1677573085_thumb.jpg</x:v>
      </x:c>
    </x:row>
    <x:row r="995">
      <x:c r="A995" s="17" t="str">
        <x:v>OYO</x:v>
      </x:c>
      <x:c r="B995" s="17" t="str">
        <x:v>OYO EAST</x:v>
      </x:c>
      <x:c r="C995" s="17" t="str">
        <x:v>ALAODI/MODEKE</x:v>
      </x:c>
      <x:c r="D995" s="17" t="str">
        <x:v>30-29-03-005</x:v>
      </x:c>
      <x:c r="E995" s="17" t="str">
        <x:v>JAGUN O/S</x:v>
      </x:c>
      <x:c r="F995" s="20" t="n">
        <x:v>193</x:v>
      </x:c>
      <x:c r="G995" s="20" t="n">
        <x:v>561</x:v>
      </x:c>
      <x:c r="H995" s="20" t="str">
        <x:v>TRUE</x:v>
      </x:c>
      <x:c r="I995" s="20" t="n">
        <x:v>0</x:v>
      </x:c>
      <x:c r="J995" s="17" t="str">
        <x:v>TRUE</x:v>
      </x:c>
      <x:c r="K995" s="17" t="str">
        <x:v>FALSE</x:v>
      </x:c>
      <x:c r="L995" s="17" t="str">
        <x:v>FALSE</x:v>
      </x:c>
      <x:c r="M995" s="17" t="str">
        <x:v>FALSE</x:v>
      </x:c>
      <x:c r="N995" s="17" t="str">
        <x:v>FALSE</x:v>
      </x:c>
      <x:c r="O995" s="20" t="n">
        <x:v>0</x:v>
      </x:c>
      <x:c r="P995" s="20" t="n">
        <x:v>0</x:v>
      </x:c>
      <x:c r="Q995" s="20" t="n">
        <x:v>0</x:v>
      </x:c>
      <x:c r="R995" s="20" t="n">
        <x:v>0</x:v>
      </x:c>
      <x:c r="S995" s="23" t="str">
        <x:v>https://inec-cvr-cache.s3.eu-west-1.amazonaws.com/cached/results/103106/result_90599_1677573366_thumb.jpg</x:v>
      </x:c>
    </x:row>
    <x:row r="996">
      <x:c r="A996" s="17" t="str">
        <x:v>OYO</x:v>
      </x:c>
      <x:c r="B996" s="17" t="str">
        <x:v>OYO EAST</x:v>
      </x:c>
      <x:c r="C996" s="17" t="str">
        <x:v>ALAODI/MODEKE</x:v>
      </x:c>
      <x:c r="D996" s="17" t="str">
        <x:v>30-29-03-006</x:v>
      </x:c>
      <x:c r="E996" s="17" t="str">
        <x:v>JAGUN O/S</x:v>
      </x:c>
      <x:c r="F996" s="20" t="n">
        <x:v>193</x:v>
      </x:c>
      <x:c r="G996" s="20" t="n">
        <x:v>561</x:v>
      </x:c>
      <x:c r="H996" s="20" t="str">
        <x:v>TRUE</x:v>
      </x:c>
      <x:c r="I996" s="20" t="n">
        <x:v>0</x:v>
      </x:c>
      <x:c r="J996" s="17" t="str">
        <x:v>TRUE</x:v>
      </x:c>
      <x:c r="K996" s="17" t="str">
        <x:v>FALSE</x:v>
      </x:c>
      <x:c r="L996" s="17" t="str">
        <x:v>FALSE</x:v>
      </x:c>
      <x:c r="M996" s="17" t="str">
        <x:v>FALSE</x:v>
      </x:c>
      <x:c r="N996" s="17" t="str">
        <x:v>FALSE</x:v>
      </x:c>
      <x:c r="O996" s="20" t="n">
        <x:v>0</x:v>
      </x:c>
      <x:c r="P996" s="20" t="n">
        <x:v>0</x:v>
      </x:c>
      <x:c r="Q996" s="20" t="n">
        <x:v>0</x:v>
      </x:c>
      <x:c r="R996" s="20" t="n">
        <x:v>0</x:v>
      </x:c>
      <x:c r="S996" s="23" t="str">
        <x:v>https://inec-cvr-cache.s3.eu-west-1.amazonaws.com/cached/results/103106/result_90599_1677573366_thumb.jpg</x:v>
      </x:c>
    </x:row>
    <x:row r="997">
      <x:c r="A997" s="17" t="str">
        <x:v>OYO</x:v>
      </x:c>
      <x:c r="B997" s="17" t="str">
        <x:v>OYO EAST</x:v>
      </x:c>
      <x:c r="C997" s="17" t="str">
        <x:v>ALAODI/MODEKE</x:v>
      </x:c>
      <x:c r="D997" s="17" t="str">
        <x:v>30-29-03-007</x:v>
      </x:c>
      <x:c r="E997" s="17" t="str">
        <x:v>GUDUGBU ORILE VILLAGE</x:v>
      </x:c>
      <x:c r="F997" s="20" t="n">
        <x:v>70</x:v>
      </x:c>
      <x:c r="G997" s="20" t="n">
        <x:v>203</x:v>
      </x:c>
      <x:c r="H997" s="20" t="str">
        <x:v>TRUE</x:v>
      </x:c>
      <x:c r="I997" s="20" t="n">
        <x:v>0</x:v>
      </x:c>
      <x:c r="J997" s="17" t="str">
        <x:v>TRUE</x:v>
      </x:c>
      <x:c r="K997" s="17" t="str">
        <x:v>FALSE</x:v>
      </x:c>
      <x:c r="L997" s="17" t="str">
        <x:v>FALSE</x:v>
      </x:c>
      <x:c r="M997" s="17" t="str">
        <x:v>FALSE</x:v>
      </x:c>
      <x:c r="N997" s="17" t="str">
        <x:v>FALSE</x:v>
      </x:c>
      <x:c r="O997" s="20" t="n">
        <x:v>0</x:v>
      </x:c>
      <x:c r="P997" s="20" t="n">
        <x:v>0</x:v>
      </x:c>
      <x:c r="Q997" s="20" t="n">
        <x:v>0</x:v>
      </x:c>
      <x:c r="R997" s="20" t="n">
        <x:v>0</x:v>
      </x:c>
      <x:c r="S997" s="23" t="str">
        <x:v>https://inec-cvr-cache.s3.eu-west-1.amazonaws.com/cached/results/103108/result_90601_1677573705_thumb.jpg</x:v>
      </x:c>
    </x:row>
    <x:row r="998">
      <x:c r="A998" s="17" t="str">
        <x:v>OYO</x:v>
      </x:c>
      <x:c r="B998" s="17" t="str">
        <x:v>OYO EAST</x:v>
      </x:c>
      <x:c r="C998" s="17" t="str">
        <x:v>ALAODI/MODEKE</x:v>
      </x:c>
      <x:c r="D998" s="17" t="str">
        <x:v>30-29-03-008</x:v>
      </x:c>
      <x:c r="E998" s="17" t="str">
        <x:v>OTEFOYIN VILLAGE</x:v>
      </x:c>
      <x:c r="F998" s="20" t="n">
        <x:v>14</x:v>
      </x:c>
      <x:c r="G998" s="20" t="n">
        <x:v>54</x:v>
      </x:c>
      <x:c r="H998" s="20" t="str">
        <x:v>TRUE</x:v>
      </x:c>
      <x:c r="I998" s="20" t="n">
        <x:v>0</x:v>
      </x:c>
      <x:c r="J998" s="17" t="str">
        <x:v>TRUE</x:v>
      </x:c>
      <x:c r="K998" s="17" t="str">
        <x:v>FALSE</x:v>
      </x:c>
      <x:c r="L998" s="17" t="str">
        <x:v>FALSE</x:v>
      </x:c>
      <x:c r="M998" s="17" t="str">
        <x:v>FALSE</x:v>
      </x:c>
      <x:c r="N998" s="17" t="str">
        <x:v>FALSE</x:v>
      </x:c>
      <x:c r="O998" s="20" t="n">
        <x:v>0</x:v>
      </x:c>
      <x:c r="P998" s="20" t="n">
        <x:v>0</x:v>
      </x:c>
      <x:c r="Q998" s="20" t="n">
        <x:v>0</x:v>
      </x:c>
      <x:c r="R998" s="20" t="n">
        <x:v>0</x:v>
      </x:c>
      <x:c r="S998" s="23" t="str">
        <x:v>https://inec-cvr-cache.s3.eu-west-1.amazonaws.com/cached/results/103109/result_90602_1677574040_thumb.jpg</x:v>
      </x:c>
    </x:row>
    <x:row r="999">
      <x:c r="A999" s="17" t="str">
        <x:v>OYO</x:v>
      </x:c>
      <x:c r="B999" s="17" t="str">
        <x:v>OYO EAST</x:v>
      </x:c>
      <x:c r="C999" s="17" t="str">
        <x:v>APAARA</x:v>
      </x:c>
      <x:c r="D999" s="17" t="str">
        <x:v>30-29-04-008</x:v>
      </x:c>
      <x:c r="E999" s="17" t="str">
        <x:v>GAA APAARA O/S</x:v>
      </x:c>
      <x:c r="F999" s="20" t="n">
        <x:v>231</x:v>
      </x:c>
      <x:c r="G999" s="20" t="n">
        <x:v>750</x:v>
      </x:c>
      <x:c r="H999" s="20" t="str">
        <x:v>TRUE</x:v>
      </x:c>
      <x:c r="I999" s="20" t="n">
        <x:v>0</x:v>
      </x:c>
      <x:c r="J999" s="17" t="str">
        <x:v>TRUE</x:v>
      </x:c>
      <x:c r="K999" s="17" t="str">
        <x:v>FALSE</x:v>
      </x:c>
      <x:c r="L999" s="17" t="str">
        <x:v>FALSE</x:v>
      </x:c>
      <x:c r="M999" s="17" t="str">
        <x:v>FALSE</x:v>
      </x:c>
      <x:c r="N999" s="17" t="str">
        <x:v>FALSE</x:v>
      </x:c>
      <x:c r="O999" s="20" t="n">
        <x:v>152</x:v>
      </x:c>
      <x:c r="P999" s="20" t="n">
        <x:v>2</x:v>
      </x:c>
      <x:c r="Q999" s="20" t="n">
        <x:v>62</x:v>
      </x:c>
      <x:c r="R999" s="20" t="n">
        <x:v>2</x:v>
      </x:c>
      <x:c r="S999" s="23" t="str">
        <x:v>https://inec-cvr-cache.s3.eu-west-1.amazonaws.com/cached/results/103117/result_90613_1677746759_thumb.jpg</x:v>
      </x:c>
    </x:row>
    <x:row r="1000">
      <x:c r="A1000" s="17" t="str">
        <x:v>OYO</x:v>
      </x:c>
      <x:c r="B1000" s="17" t="str">
        <x:v>OYO EAST</x:v>
      </x:c>
      <x:c r="C1000" s="17" t="str">
        <x:v>APAARA</x:v>
      </x:c>
      <x:c r="D1000" s="17" t="str">
        <x:v>30-29-04-009</x:v>
      </x:c>
      <x:c r="E1000" s="17" t="str">
        <x:v>APAARA VILLAGE</x:v>
      </x:c>
      <x:c r="F1000" s="20" t="n">
        <x:v>44</x:v>
      </x:c>
      <x:c r="G1000" s="20" t="n">
        <x:v>127</x:v>
      </x:c>
      <x:c r="H1000" s="20" t="str">
        <x:v>TRUE</x:v>
      </x:c>
      <x:c r="I1000" s="20" t="n">
        <x:v>0</x:v>
      </x:c>
      <x:c r="J1000" s="17" t="str">
        <x:v>TRUE</x:v>
      </x:c>
      <x:c r="K1000" s="17" t="str">
        <x:v>FALSE</x:v>
      </x:c>
      <x:c r="L1000" s="17" t="str">
        <x:v>FALSE</x:v>
      </x:c>
      <x:c r="M1000" s="17" t="str">
        <x:v>FALSE</x:v>
      </x:c>
      <x:c r="N1000" s="17" t="str">
        <x:v>FALSE</x:v>
      </x:c>
      <x:c r="O1000" s="20" t="n">
        <x:v>0</x:v>
      </x:c>
      <x:c r="P1000" s="20" t="n">
        <x:v>0</x:v>
      </x:c>
      <x:c r="Q1000" s="20" t="n">
        <x:v>0</x:v>
      </x:c>
      <x:c r="R1000" s="20" t="n">
        <x:v>0</x:v>
      </x:c>
      <x:c r="S1000" s="23" t="str">
        <x:v>https://inec-cvr-cache.s3.eu-west-1.amazonaws.com/cached/results/103118/result_90614_1677834659_thumb.jpg</x:v>
      </x:c>
    </x:row>
    <x:row r="1001">
      <x:c r="A1001" s="17" t="str">
        <x:v>OYO</x:v>
      </x:c>
      <x:c r="B1001" s="17" t="str">
        <x:v>OYO EAST</x:v>
      </x:c>
      <x:c r="C1001" s="17" t="str">
        <x:v>APINNI</x:v>
      </x:c>
      <x:c r="D1001" s="17" t="str">
        <x:v>30-29-05-001</x:v>
      </x:c>
      <x:c r="E1001" s="17" t="str">
        <x:v>ALAPINNI OPEN SPACE</x:v>
      </x:c>
      <x:c r="F1001" s="20" t="n">
        <x:v>236</x:v>
      </x:c>
      <x:c r="G1001" s="20" t="n">
        <x:v>750</x:v>
      </x:c>
      <x:c r="H1001" s="20" t="str">
        <x:v>TRUE</x:v>
      </x:c>
      <x:c r="I1001" s="20" t="n">
        <x:v>0</x:v>
      </x:c>
      <x:c r="J1001" s="17" t="str">
        <x:v>TRUE</x:v>
      </x:c>
      <x:c r="K1001" s="17" t="str">
        <x:v>FALSE</x:v>
      </x:c>
      <x:c r="L1001" s="17" t="str">
        <x:v>FALSE</x:v>
      </x:c>
      <x:c r="M1001" s="17" t="str">
        <x:v>FALSE</x:v>
      </x:c>
      <x:c r="N1001" s="17" t="str">
        <x:v>TRUE</x:v>
      </x:c>
      <x:c r="O1001" s="20" t="n">
        <x:v>141</x:v>
      </x:c>
      <x:c r="P1001" s="20" t="n">
        <x:v>3</x:v>
      </x:c>
      <x:c r="Q1001" s="20" t="n">
        <x:v>72</x:v>
      </x:c>
      <x:c r="R1001" s="20" t="n">
        <x:v>0</x:v>
      </x:c>
      <x:c r="S1001" s="23" t="str">
        <x:v>https://docs.inecelectionresults.net/elections_prod/1292/state/1/lga/3762/ward/25024/pu/104219/104219-1677455917.pdf</x:v>
      </x:c>
    </x:row>
    <x:row r="1002">
      <x:c r="A1002" s="17" t="str">
        <x:v>OYO</x:v>
      </x:c>
      <x:c r="B1002" s="17" t="str">
        <x:v>OYO EAST</x:v>
      </x:c>
      <x:c r="C1002" s="17" t="str">
        <x:v>APINNI</x:v>
      </x:c>
      <x:c r="D1002" s="17" t="str">
        <x:v>30-29-05-002</x:v>
      </x:c>
      <x:c r="E1002" s="17" t="str">
        <x:v>LAKONU O/S</x:v>
      </x:c>
      <x:c r="F1002" s="20" t="n">
        <x:v>168</x:v>
      </x:c>
      <x:c r="G1002" s="20" t="n">
        <x:v>517</x:v>
      </x:c>
      <x:c r="H1002" s="20" t="str">
        <x:v>TRUE</x:v>
      </x:c>
      <x:c r="I1002" s="20" t="n">
        <x:v>0</x:v>
      </x:c>
      <x:c r="J1002" s="17" t="str">
        <x:v>TRUE</x:v>
      </x:c>
      <x:c r="K1002" s="17" t="str">
        <x:v>FALSE</x:v>
      </x:c>
      <x:c r="L1002" s="17" t="str">
        <x:v>FALSE</x:v>
      </x:c>
      <x:c r="M1002" s="17" t="str">
        <x:v>FALSE</x:v>
      </x:c>
      <x:c r="N1002" s="17" t="str">
        <x:v>FALSE</x:v>
      </x:c>
      <x:c r="O1002" s="20" t="n">
        <x:v>0</x:v>
      </x:c>
      <x:c r="P1002" s="20" t="n">
        <x:v>0</x:v>
      </x:c>
      <x:c r="Q1002" s="20" t="n">
        <x:v>0</x:v>
      </x:c>
      <x:c r="R1002" s="20" t="n">
        <x:v>0</x:v>
      </x:c>
      <x:c r="S1002" s="23" t="str">
        <x:v>https://docs.inecelectionresults.net/elections_prod/1292/state/1/lga/3762/ward/25024/pu/104220/104220-1677456591.pdf</x:v>
      </x:c>
    </x:row>
    <x:row r="1003">
      <x:c r="A1003" s="17" t="str">
        <x:v>OYO</x:v>
      </x:c>
      <x:c r="B1003" s="17" t="str">
        <x:v>OYO EAST</x:v>
      </x:c>
      <x:c r="C1003" s="17" t="str">
        <x:v>APINNI</x:v>
      </x:c>
      <x:c r="D1003" s="17" t="str">
        <x:v>30-29-05-003</x:v>
      </x:c>
      <x:c r="E1003" s="17" t="str">
        <x:v>OPE ARINAGO O/S</x:v>
      </x:c>
      <x:c r="F1003" s="20" t="n">
        <x:v>180</x:v>
      </x:c>
      <x:c r="G1003" s="20" t="n">
        <x:v>597</x:v>
      </x:c>
      <x:c r="H1003" s="20" t="str">
        <x:v>TRUE</x:v>
      </x:c>
      <x:c r="I1003" s="20" t="n">
        <x:v>0</x:v>
      </x:c>
      <x:c r="J1003" s="17" t="str">
        <x:v>TRUE</x:v>
      </x:c>
      <x:c r="K1003" s="17" t="str">
        <x:v>FALSE</x:v>
      </x:c>
      <x:c r="L1003" s="17" t="str">
        <x:v>FALSE</x:v>
      </x:c>
      <x:c r="M1003" s="17" t="str">
        <x:v>FALSE</x:v>
      </x:c>
      <x:c r="N1003" s="17" t="str">
        <x:v>FALSE</x:v>
      </x:c>
      <x:c r="O1003" s="20" t="n">
        <x:v>697</x:v>
      </x:c>
      <x:c r="P1003" s="20" t="n">
        <x:v>8</x:v>
      </x:c>
      <x:c r="Q1003" s="20" t="n">
        <x:v>46</x:v>
      </x:c>
      <x:c r="R1003" s="20" t="n">
        <x:v>1383</x:v>
      </x:c>
      <x:c r="S1003" s="23" t="str">
        <x:v>https://docs.inecelectionresults.net/elections_prod/1292/state/1/lga/3762/ward/25024/pu/104221/104221-1677456899.pdf</x:v>
      </x:c>
    </x:row>
    <x:row r="1004">
      <x:c r="A1004" s="17" t="str">
        <x:v>OYO</x:v>
      </x:c>
      <x:c r="B1004" s="17" t="str">
        <x:v>OYO EAST</x:v>
      </x:c>
      <x:c r="C1004" s="17" t="str">
        <x:v>APINNI</x:v>
      </x:c>
      <x:c r="D1004" s="17" t="str">
        <x:v>30-29-05-004</x:v>
      </x:c>
      <x:c r="E1004" s="17" t="str">
        <x:v>AGO ISONA O/S</x:v>
      </x:c>
      <x:c r="F1004" s="20" t="n">
        <x:v>297</x:v>
      </x:c>
      <x:c r="G1004" s="20" t="n">
        <x:v>750</x:v>
      </x:c>
      <x:c r="H1004" s="20" t="str">
        <x:v>TRUE</x:v>
      </x:c>
      <x:c r="I1004" s="20" t="n">
        <x:v>0</x:v>
      </x:c>
      <x:c r="J1004" s="17" t="str">
        <x:v>TRUE</x:v>
      </x:c>
      <x:c r="K1004" s="17" t="str">
        <x:v>FALSE</x:v>
      </x:c>
      <x:c r="L1004" s="17" t="str">
        <x:v>FALSE</x:v>
      </x:c>
      <x:c r="M1004" s="17" t="str">
        <x:v>FALSE</x:v>
      </x:c>
      <x:c r="N1004" s="17" t="str">
        <x:v>FALSE</x:v>
      </x:c>
      <x:c r="O1004" s="20" t="n">
        <x:v>0</x:v>
      </x:c>
      <x:c r="P1004" s="20" t="n">
        <x:v>0</x:v>
      </x:c>
      <x:c r="Q1004" s="20" t="n">
        <x:v>0</x:v>
      </x:c>
      <x:c r="R1004" s="20" t="n">
        <x:v>0</x:v>
      </x:c>
      <x:c r="S1004" s="23" t="str">
        <x:v>https://docs.inecelectionresults.net/elections_prod/1292/state/1/lga/3762/ward/25024/pu/104222/104222-1677457226.pdf</x:v>
      </x:c>
    </x:row>
    <x:row r="1005">
      <x:c r="A1005" s="17" t="str">
        <x:v>OYO</x:v>
      </x:c>
      <x:c r="B1005" s="17" t="str">
        <x:v>OYO EAST</x:v>
      </x:c>
      <x:c r="C1005" s="17" t="str">
        <x:v>APINNI</x:v>
      </x:c>
      <x:c r="D1005" s="17" t="str">
        <x:v>30-29-05-005</x:v>
      </x:c>
      <x:c r="E1005" s="17" t="str">
        <x:v>AROLE /IYA OMOOBA O/S</x:v>
      </x:c>
      <x:c r="F1005" s="20" t="n">
        <x:v>292</x:v>
      </x:c>
      <x:c r="G1005" s="20" t="n">
        <x:v>750</x:v>
      </x:c>
      <x:c r="H1005" s="20" t="str">
        <x:v>TRUE</x:v>
      </x:c>
      <x:c r="I1005" s="20" t="n">
        <x:v>0</x:v>
      </x:c>
      <x:c r="J1005" s="17" t="str">
        <x:v>TRUE</x:v>
      </x:c>
      <x:c r="K1005" s="17" t="str">
        <x:v>FALSE</x:v>
      </x:c>
      <x:c r="L1005" s="17" t="str">
        <x:v>FALSE</x:v>
      </x:c>
      <x:c r="M1005" s="17" t="str">
        <x:v>FALSE</x:v>
      </x:c>
      <x:c r="N1005" s="17" t="str">
        <x:v>FALSE</x:v>
      </x:c>
      <x:c r="O1005" s="20" t="n">
        <x:v>0</x:v>
      </x:c>
      <x:c r="P1005" s="20" t="n">
        <x:v>0</x:v>
      </x:c>
      <x:c r="Q1005" s="20" t="n">
        <x:v>0</x:v>
      </x:c>
      <x:c r="R1005" s="20" t="n">
        <x:v>0</x:v>
      </x:c>
      <x:c r="S1005" s="23" t="str">
        <x:v>https://docs.inecelectionresults.net/elections_prod/1292/state/01/lga/29/ward/05/pu/005/005-1677359509.pdf</x:v>
      </x:c>
    </x:row>
    <x:row r="1006">
      <x:c r="A1006" s="17" t="str">
        <x:v>OYO</x:v>
      </x:c>
      <x:c r="B1006" s="17" t="str">
        <x:v>OYO EAST</x:v>
      </x:c>
      <x:c r="C1006" s="17" t="str">
        <x:v>APINNI</x:v>
      </x:c>
      <x:c r="D1006" s="17" t="str">
        <x:v>30-29-05-006</x:v>
      </x:c>
      <x:c r="E1006" s="17" t="str">
        <x:v>FEDERAL LOW  COST OPEN SPACE</x:v>
      </x:c>
      <x:c r="F1006" s="20" t="n">
        <x:v>263</x:v>
      </x:c>
      <x:c r="G1006" s="20" t="n">
        <x:v>750</x:v>
      </x:c>
      <x:c r="H1006" s="20" t="str">
        <x:v>TRUE</x:v>
      </x:c>
      <x:c r="I1006" s="20" t="n">
        <x:v>0</x:v>
      </x:c>
      <x:c r="J1006" s="17" t="str">
        <x:v>TRUE</x:v>
      </x:c>
      <x:c r="K1006" s="17" t="str">
        <x:v>FALSE</x:v>
      </x:c>
      <x:c r="L1006" s="17" t="str">
        <x:v>FALSE</x:v>
      </x:c>
      <x:c r="M1006" s="17" t="str">
        <x:v>FALSE</x:v>
      </x:c>
      <x:c r="N1006" s="17" t="str">
        <x:v>FALSE</x:v>
      </x:c>
      <x:c r="O1006" s="20" t="n">
        <x:v>0</x:v>
      </x:c>
      <x:c r="P1006" s="20" t="n">
        <x:v>0</x:v>
      </x:c>
      <x:c r="Q1006" s="20" t="n">
        <x:v>0</x:v>
      </x:c>
      <x:c r="R1006" s="20" t="n">
        <x:v>0</x:v>
      </x:c>
      <x:c r="S1006" s="23" t="str">
        <x:v>https://docs.inecelectionresults.net/elections_prod/1292/state/1/lga/3762/ward/25024/pu/104224/104224-1677482747.pdf</x:v>
      </x:c>
    </x:row>
    <x:row r="1007">
      <x:c r="A1007" s="17" t="str">
        <x:v>OYO</x:v>
      </x:c>
      <x:c r="B1007" s="17" t="str">
        <x:v>OYO EAST</x:v>
      </x:c>
      <x:c r="C1007" s="17" t="str">
        <x:v>APINNI</x:v>
      </x:c>
      <x:c r="D1007" s="17" t="str">
        <x:v>30-29-05-007</x:v>
      </x:c>
      <x:c r="E1007" s="17" t="str">
        <x:v>OWODE ELETE VILLAGE</x:v>
      </x:c>
      <x:c r="F1007" s="20" t="n">
        <x:v>93</x:v>
      </x:c>
      <x:c r="G1007" s="20" t="n">
        <x:v>478</x:v>
      </x:c>
      <x:c r="H1007" s="20" t="str">
        <x:v>TRUE</x:v>
      </x:c>
      <x:c r="I1007" s="20" t="n">
        <x:v>0</x:v>
      </x:c>
      <x:c r="J1007" s="17" t="str">
        <x:v>TRUE</x:v>
      </x:c>
      <x:c r="K1007" s="17" t="str">
        <x:v>FALSE</x:v>
      </x:c>
      <x:c r="L1007" s="17" t="str">
        <x:v>FALSE</x:v>
      </x:c>
      <x:c r="M1007" s="17" t="str">
        <x:v>FALSE</x:v>
      </x:c>
      <x:c r="N1007" s="17" t="str">
        <x:v>FALSE</x:v>
      </x:c>
      <x:c r="O1007" s="20" t="n">
        <x:v>692</x:v>
      </x:c>
      <x:c r="P1007" s="20" t="n">
        <x:v>5</x:v>
      </x:c>
      <x:c r="Q1007" s="20" t="n">
        <x:v>64</x:v>
      </x:c>
      <x:c r="R1007" s="20" t="n">
        <x:v>1029</x:v>
      </x:c>
      <x:c r="S1007" s="23" t="str">
        <x:v>https://docs.inecelectionresults.net/elections_prod/1292/state/1/lga/3762/ward/25024/pu/104225/104225-1677483759.pdf</x:v>
      </x:c>
    </x:row>
    <x:row r="1008">
      <x:c r="A1008" s="17" t="str">
        <x:v>OYO</x:v>
      </x:c>
      <x:c r="B1008" s="17" t="str">
        <x:v>OYO EAST</x:v>
      </x:c>
      <x:c r="C1008" s="17" t="str">
        <x:v>APINNI</x:v>
      </x:c>
      <x:c r="D1008" s="17" t="str">
        <x:v>30-29-05-008</x:v>
      </x:c>
      <x:c r="E1008" s="17" t="str">
        <x:v>AGBOYE VILLAGE</x:v>
      </x:c>
      <x:c r="F1008" s="20" t="n">
        <x:v>65</x:v>
      </x:c>
      <x:c r="G1008" s="20" t="n">
        <x:v>224</x:v>
      </x:c>
      <x:c r="H1008" s="20" t="str">
        <x:v>TRUE</x:v>
      </x:c>
      <x:c r="I1008" s="20" t="n">
        <x:v>0</x:v>
      </x:c>
      <x:c r="J1008" s="17" t="str">
        <x:v>TRUE</x:v>
      </x:c>
      <x:c r="K1008" s="17" t="str">
        <x:v>FALSE</x:v>
      </x:c>
      <x:c r="L1008" s="17" t="str">
        <x:v>FALSE</x:v>
      </x:c>
      <x:c r="M1008" s="17" t="str">
        <x:v>FALSE</x:v>
      </x:c>
      <x:c r="N1008" s="17" t="str">
        <x:v>FALSE</x:v>
      </x:c>
      <x:c r="O1008" s="20" t="n">
        <x:v>0</x:v>
      </x:c>
      <x:c r="P1008" s="20" t="n">
        <x:v>0</x:v>
      </x:c>
      <x:c r="Q1008" s="20" t="n">
        <x:v>0</x:v>
      </x:c>
      <x:c r="R1008" s="20" t="n">
        <x:v>0</x:v>
      </x:c>
      <x:c r="S1008" s="23" t="str">
        <x:v>https://docs.inecelectionresults.net/elections_prod/1292/state/1/lga/3762/ward/25024/pu/104226/104226-1677483385.pdf</x:v>
      </x:c>
    </x:row>
    <x:row r="1009">
      <x:c r="A1009" s="17" t="str">
        <x:v>OYO</x:v>
      </x:c>
      <x:c r="B1009" s="17" t="str">
        <x:v>OYO EAST</x:v>
      </x:c>
      <x:c r="C1009" s="17" t="str">
        <x:v>APINNI</x:v>
      </x:c>
      <x:c r="D1009" s="17" t="str">
        <x:v>30-29-05-009</x:v>
      </x:c>
      <x:c r="E1009" s="17" t="str">
        <x:v>IREPO LERINOWON VILLAGE</x:v>
      </x:c>
      <x:c r="F1009" s="20" t="n">
        <x:v>42</x:v>
      </x:c>
      <x:c r="G1009" s="20" t="n">
        <x:v>236</x:v>
      </x:c>
      <x:c r="H1009" s="20" t="str">
        <x:v>TRUE</x:v>
      </x:c>
      <x:c r="I1009" s="20" t="n">
        <x:v>0</x:v>
      </x:c>
      <x:c r="J1009" s="17" t="str">
        <x:v>TRUE</x:v>
      </x:c>
      <x:c r="K1009" s="17" t="str">
        <x:v>FALSE</x:v>
      </x:c>
      <x:c r="L1009" s="17" t="str">
        <x:v>FALSE</x:v>
      </x:c>
      <x:c r="M1009" s="17" t="str">
        <x:v>FALSE</x:v>
      </x:c>
      <x:c r="N1009" s="17" t="str">
        <x:v>FALSE</x:v>
      </x:c>
      <x:c r="O1009" s="20" t="n">
        <x:v>0</x:v>
      </x:c>
      <x:c r="P1009" s="20" t="n">
        <x:v>0</x:v>
      </x:c>
      <x:c r="Q1009" s="20" t="n">
        <x:v>0</x:v>
      </x:c>
      <x:c r="R1009" s="20" t="n">
        <x:v>0</x:v>
      </x:c>
      <x:c r="S1009" s="23" t="str">
        <x:v>https://docs.inecelectionresults.net/elections_prod/1292/state/1/lga/3762/ward/25024/pu/104227/104227-1677484965.pdf</x:v>
      </x:c>
    </x:row>
    <x:row r="1010">
      <x:c r="A1010" s="17" t="str">
        <x:v>OYO</x:v>
      </x:c>
      <x:c r="B1010" s="17" t="str">
        <x:v>OYO EAST</x:v>
      </x:c>
      <x:c r="C1010" s="17" t="str">
        <x:v>APINNI</x:v>
      </x:c>
      <x:c r="D1010" s="17" t="str">
        <x:v>30-29-05-010</x:v>
      </x:c>
      <x:c r="E1010" s="17" t="str">
        <x:v>ONA AKA IGBOGA VILLAGE</x:v>
      </x:c>
      <x:c r="F1010" s="20" t="n">
        <x:v>92</x:v>
      </x:c>
      <x:c r="G1010" s="20" t="n">
        <x:v>256</x:v>
      </x:c>
      <x:c r="H1010" s="20" t="str">
        <x:v>TRUE</x:v>
      </x:c>
      <x:c r="I1010" s="20" t="n">
        <x:v>0</x:v>
      </x:c>
      <x:c r="J1010" s="17" t="str">
        <x:v>TRUE</x:v>
      </x:c>
      <x:c r="K1010" s="17" t="str">
        <x:v>FALSE</x:v>
      </x:c>
      <x:c r="L1010" s="17" t="str">
        <x:v>FALSE</x:v>
      </x:c>
      <x:c r="M1010" s="17" t="str">
        <x:v>FALSE</x:v>
      </x:c>
      <x:c r="N1010" s="17" t="str">
        <x:v>FALSE</x:v>
      </x:c>
      <x:c r="O1010" s="20" t="n">
        <x:v>0</x:v>
      </x:c>
      <x:c r="P1010" s="20" t="n">
        <x:v>0</x:v>
      </x:c>
      <x:c r="Q1010" s="20" t="n">
        <x:v>0</x:v>
      </x:c>
      <x:c r="R1010" s="20" t="n">
        <x:v>0</x:v>
      </x:c>
      <x:c r="S1010" s="23" t="str">
        <x:v>https://docs.inecelectionresults.net/elections_prod/1292/state/1/lga/3762/ward/25024/pu/104228/104228-1677485322.pdf</x:v>
      </x:c>
    </x:row>
    <x:row r="1011">
      <x:c r="A1011" s="17" t="str">
        <x:v>OYO</x:v>
      </x:c>
      <x:c r="B1011" s="17" t="str">
        <x:v>OYO EAST</x:v>
      </x:c>
      <x:c r="C1011" s="17" t="str">
        <x:v>APINNI</x:v>
      </x:c>
      <x:c r="D1011" s="17" t="str">
        <x:v>30-29-05-011</x:v>
      </x:c>
      <x:c r="E1011" s="17" t="str">
        <x:v>ORIYANGI VILLAGE</x:v>
      </x:c>
      <x:c r="F1011" s="20" t="n">
        <x:v>38</x:v>
      </x:c>
      <x:c r="G1011" s="20" t="n">
        <x:v>112</x:v>
      </x:c>
      <x:c r="H1011" s="20" t="str">
        <x:v>TRUE</x:v>
      </x:c>
      <x:c r="I1011" s="20" t="n">
        <x:v>0</x:v>
      </x:c>
      <x:c r="J1011" s="17" t="str">
        <x:v>TRUE</x:v>
      </x:c>
      <x:c r="K1011" s="17" t="str">
        <x:v>FALSE</x:v>
      </x:c>
      <x:c r="L1011" s="17" t="str">
        <x:v>FALSE</x:v>
      </x:c>
      <x:c r="M1011" s="17" t="str">
        <x:v>FALSE</x:v>
      </x:c>
      <x:c r="N1011" s="17" t="str">
        <x:v>FALSE</x:v>
      </x:c>
      <x:c r="O1011" s="20" t="n">
        <x:v>0</x:v>
      </x:c>
      <x:c r="P1011" s="20" t="n">
        <x:v>0</x:v>
      </x:c>
      <x:c r="Q1011" s="20" t="n">
        <x:v>0</x:v>
      </x:c>
      <x:c r="R1011" s="20" t="n">
        <x:v>0</x:v>
      </x:c>
      <x:c r="S1011" s="23" t="str">
        <x:v>https://docs.inecelectionresults.net/elections_prod/1292/state/1/lga/3762/ward/25024/pu/104229/104229-1677485651.pdf</x:v>
      </x:c>
    </x:row>
    <x:row r="1012">
      <x:c r="A1012" s="17" t="str">
        <x:v>OYO</x:v>
      </x:c>
      <x:c r="B1012" s="17" t="str">
        <x:v>OYO EAST</x:v>
      </x:c>
      <x:c r="C1012" s="17" t="str">
        <x:v>APINNI</x:v>
      </x:c>
      <x:c r="D1012" s="17" t="str">
        <x:v>30-29-05-012</x:v>
      </x:c>
      <x:c r="E1012" s="17" t="str">
        <x:v>ILE OBA VILLAGE</x:v>
      </x:c>
      <x:c r="F1012" s="20" t="n">
        <x:v>54</x:v>
      </x:c>
      <x:c r="G1012" s="20" t="n">
        <x:v>162</x:v>
      </x:c>
      <x:c r="H1012" s="20" t="str">
        <x:v>TRUE</x:v>
      </x:c>
      <x:c r="I1012" s="20" t="n">
        <x:v>0</x:v>
      </x:c>
      <x:c r="J1012" s="17" t="str">
        <x:v>TRUE</x:v>
      </x:c>
      <x:c r="K1012" s="17" t="str">
        <x:v>FALSE</x:v>
      </x:c>
      <x:c r="L1012" s="17" t="str">
        <x:v>FALSE</x:v>
      </x:c>
      <x:c r="M1012" s="17" t="str">
        <x:v>FALSE</x:v>
      </x:c>
      <x:c r="N1012" s="17" t="str">
        <x:v>FALSE</x:v>
      </x:c>
      <x:c r="O1012" s="20" t="n">
        <x:v>0</x:v>
      </x:c>
      <x:c r="P1012" s="20" t="n">
        <x:v>0</x:v>
      </x:c>
      <x:c r="Q1012" s="20" t="n">
        <x:v>0</x:v>
      </x:c>
      <x:c r="R1012" s="20" t="n">
        <x:v>0</x:v>
      </x:c>
      <x:c r="S1012" s="23" t="str">
        <x:v>https://docs.inecelectionresults.net/elections_prod/1292/state/1/lga/3762/ward/25024/pu/104230/104230-1677486006.pdf</x:v>
      </x:c>
    </x:row>
    <x:row r="1013">
      <x:c r="A1013" s="17" t="str">
        <x:v>OYO</x:v>
      </x:c>
      <x:c r="B1013" s="17" t="str">
        <x:v>OYO EAST</x:v>
      </x:c>
      <x:c r="C1013" s="17" t="str">
        <x:v>JABATA</x:v>
      </x:c>
      <x:c r="D1013" s="17" t="str">
        <x:v>30-29-07-001</x:v>
      </x:c>
      <x:c r="E1013" s="17" t="str">
        <x:v>MOLABA O/S</x:v>
      </x:c>
      <x:c r="F1013" s="20" t="n">
        <x:v>237</x:v>
      </x:c>
      <x:c r="G1013" s="20" t="n">
        <x:v>750</x:v>
      </x:c>
      <x:c r="H1013" s="20" t="str">
        <x:v>TRUE</x:v>
      </x:c>
      <x:c r="I1013" s="20" t="n">
        <x:v>0</x:v>
      </x:c>
      <x:c r="J1013" s="17" t="str">
        <x:v>TRUE</x:v>
      </x:c>
      <x:c r="K1013" s="17" t="str">
        <x:v>FALSE</x:v>
      </x:c>
      <x:c r="L1013" s="17" t="str">
        <x:v>FALSE</x:v>
      </x:c>
      <x:c r="M1013" s="17" t="str">
        <x:v>FALSE</x:v>
      </x:c>
      <x:c r="N1013" s="17" t="str">
        <x:v>FALSE</x:v>
      </x:c>
      <x:c r="O1013" s="20" t="n">
        <x:v>0</x:v>
      </x:c>
      <x:c r="P1013" s="20" t="n">
        <x:v>0</x:v>
      </x:c>
      <x:c r="Q1013" s="20" t="n">
        <x:v>0</x:v>
      </x:c>
      <x:c r="R1013" s="20" t="n">
        <x:v>0</x:v>
      </x:c>
      <x:c r="S1013" s="23" t="str">
        <x:v>https://docs.inecelectionresults.net/elections_prod/1292/state/01/lga/29/ward/07/pu/001/001-1677391011.pdf</x:v>
      </x:c>
    </x:row>
    <x:row r="1014">
      <x:c r="A1014" s="17" t="str">
        <x:v>OYO</x:v>
      </x:c>
      <x:c r="B1014" s="17" t="str">
        <x:v>OYO EAST</x:v>
      </x:c>
      <x:c r="C1014" s="17" t="str">
        <x:v>JABATA</x:v>
      </x:c>
      <x:c r="D1014" s="17" t="str">
        <x:v>30-29-07-002</x:v>
      </x:c>
      <x:c r="E1014" s="17" t="str">
        <x:v>LAKANLA O/S</x:v>
      </x:c>
      <x:c r="F1014" s="20" t="n">
        <x:v>252</x:v>
      </x:c>
      <x:c r="G1014" s="20" t="n">
        <x:v>751</x:v>
      </x:c>
      <x:c r="H1014" s="20" t="str">
        <x:v>TRUE</x:v>
      </x:c>
      <x:c r="I1014" s="20" t="n">
        <x:v>0</x:v>
      </x:c>
      <x:c r="J1014" s="17" t="str">
        <x:v>TRUE</x:v>
      </x:c>
      <x:c r="K1014" s="17" t="str">
        <x:v>FALSE</x:v>
      </x:c>
      <x:c r="L1014" s="17" t="str">
        <x:v>FALSE</x:v>
      </x:c>
      <x:c r="M1014" s="17" t="str">
        <x:v>FALSE</x:v>
      </x:c>
      <x:c r="N1014" s="17" t="str">
        <x:v>FALSE</x:v>
      </x:c>
      <x:c r="O1014" s="20" t="n">
        <x:v>0</x:v>
      </x:c>
      <x:c r="P1014" s="20" t="n">
        <x:v>0</x:v>
      </x:c>
      <x:c r="Q1014" s="20" t="n">
        <x:v>0</x:v>
      </x:c>
      <x:c r="R1014" s="20" t="n">
        <x:v>0</x:v>
      </x:c>
      <x:c r="S1014" s="23" t="str">
        <x:v>https://docs.inecelectionresults.net/elections_prod/1292/state/1/lga/3762/ward/25026/pu/104240/104240-1677637599.pdf</x:v>
      </x:c>
    </x:row>
    <x:row r="1015">
      <x:c r="A1015" s="17" t="str">
        <x:v>OYO</x:v>
      </x:c>
      <x:c r="B1015" s="17" t="str">
        <x:v>OYO EAST</x:v>
      </x:c>
      <x:c r="C1015" s="17" t="str">
        <x:v>JABATA</x:v>
      </x:c>
      <x:c r="D1015" s="17" t="str">
        <x:v>30-29-07-004</x:v>
      </x:c>
      <x:c r="E1015" s="17" t="str">
        <x:v>LAMULATU/IDIOPE O/S</x:v>
      </x:c>
      <x:c r="F1015" s="20" t="n">
        <x:v>153</x:v>
      </x:c>
      <x:c r="G1015" s="20" t="n">
        <x:v>663</x:v>
      </x:c>
      <x:c r="H1015" s="20" t="str">
        <x:v>TRUE</x:v>
      </x:c>
      <x:c r="I1015" s="20" t="n">
        <x:v>0</x:v>
      </x:c>
      <x:c r="J1015" s="17" t="str">
        <x:v>TRUE</x:v>
      </x:c>
      <x:c r="K1015" s="17" t="str">
        <x:v>FALSE</x:v>
      </x:c>
      <x:c r="L1015" s="17" t="str">
        <x:v>FALSE</x:v>
      </x:c>
      <x:c r="M1015" s="17" t="str">
        <x:v>FALSE</x:v>
      </x:c>
      <x:c r="N1015" s="17" t="str">
        <x:v>FALSE</x:v>
      </x:c>
      <x:c r="O1015" s="20" t="n">
        <x:v>0</x:v>
      </x:c>
      <x:c r="P1015" s="20" t="n">
        <x:v>0</x:v>
      </x:c>
      <x:c r="Q1015" s="20" t="n">
        <x:v>0</x:v>
      </x:c>
      <x:c r="R1015" s="20" t="n">
        <x:v>0</x:v>
      </x:c>
      <x:c r="S1015" s="23" t="str">
        <x:v>https://docs.inecelectionresults.net/elections_prod/1292/state/1/lga/3762/ward/25026/pu/104242/104242-1677638434.pdf</x:v>
      </x:c>
    </x:row>
    <x:row r="1016">
      <x:c r="A1016" s="17" t="str">
        <x:v>OYO</x:v>
      </x:c>
      <x:c r="B1016" s="17" t="str">
        <x:v>OYO EAST</x:v>
      </x:c>
      <x:c r="C1016" s="17" t="str">
        <x:v>JABATA</x:v>
      </x:c>
      <x:c r="D1016" s="17" t="str">
        <x:v>30-29-07-005</x:v>
      </x:c>
      <x:c r="E1016" s="17" t="str">
        <x:v>DUROWOJU AREA O/S</x:v>
      </x:c>
      <x:c r="F1016" s="20" t="n">
        <x:v>246</x:v>
      </x:c>
      <x:c r="G1016" s="20" t="n">
        <x:v>1026</x:v>
      </x:c>
      <x:c r="H1016" s="20" t="str">
        <x:v>TRUE</x:v>
      </x:c>
      <x:c r="I1016" s="20" t="n">
        <x:v>0</x:v>
      </x:c>
      <x:c r="J1016" s="17" t="str">
        <x:v>TRUE</x:v>
      </x:c>
      <x:c r="K1016" s="17" t="str">
        <x:v>FALSE</x:v>
      </x:c>
      <x:c r="L1016" s="17" t="str">
        <x:v>FALSE</x:v>
      </x:c>
      <x:c r="M1016" s="17" t="str">
        <x:v>FALSE</x:v>
      </x:c>
      <x:c r="N1016" s="17" t="str">
        <x:v>FALSE</x:v>
      </x:c>
      <x:c r="O1016" s="20" t="n">
        <x:v>0</x:v>
      </x:c>
      <x:c r="P1016" s="20" t="n">
        <x:v>0</x:v>
      </x:c>
      <x:c r="Q1016" s="20" t="n">
        <x:v>0</x:v>
      </x:c>
      <x:c r="R1016" s="20" t="n">
        <x:v>0</x:v>
      </x:c>
      <x:c r="S1016" s="23" t="str">
        <x:v>https://docs.inecelectionresults.net/elections_prod/1292/state/1/lga/3762/ward/25026/pu/104243/104243-1677638812.pdf</x:v>
      </x:c>
    </x:row>
    <x:row r="1017">
      <x:c r="A1017" s="17" t="str">
        <x:v>OYO</x:v>
      </x:c>
      <x:c r="B1017" s="17" t="str">
        <x:v>OYO EAST</x:v>
      </x:c>
      <x:c r="C1017" s="17" t="str">
        <x:v>JABATA</x:v>
      </x:c>
      <x:c r="D1017" s="17" t="str">
        <x:v>30-29-07-006</x:v>
      </x:c>
      <x:c r="E1017" s="17" t="str">
        <x:v>OLORUNSOGO AREA O/S</x:v>
      </x:c>
      <x:c r="F1017" s="20" t="n">
        <x:v>149</x:v>
      </x:c>
      <x:c r="G1017" s="20" t="n">
        <x:v>650</x:v>
      </x:c>
      <x:c r="H1017" s="20" t="str">
        <x:v>TRUE</x:v>
      </x:c>
      <x:c r="I1017" s="20" t="n">
        <x:v>0</x:v>
      </x:c>
      <x:c r="J1017" s="17" t="str">
        <x:v>TRUE</x:v>
      </x:c>
      <x:c r="K1017" s="17" t="str">
        <x:v>FALSE</x:v>
      </x:c>
      <x:c r="L1017" s="17" t="str">
        <x:v>FALSE</x:v>
      </x:c>
      <x:c r="M1017" s="17" t="str">
        <x:v>FALSE</x:v>
      </x:c>
      <x:c r="N1017" s="17" t="str">
        <x:v>FALSE</x:v>
      </x:c>
      <x:c r="O1017" s="20" t="n">
        <x:v>0</x:v>
      </x:c>
      <x:c r="P1017" s="20" t="n">
        <x:v>0</x:v>
      </x:c>
      <x:c r="Q1017" s="20" t="n">
        <x:v>0</x:v>
      </x:c>
      <x:c r="R1017" s="20" t="n">
        <x:v>0</x:v>
      </x:c>
      <x:c r="S1017" s="23" t="str">
        <x:v>https://docs.inecelectionresults.net/elections_prod/1292/state/1/lga/3762/ward/25026/pu/104244/104244-1677639118.pdf</x:v>
      </x:c>
    </x:row>
    <x:row r="1018">
      <x:c r="A1018" s="17" t="str">
        <x:v>OYO</x:v>
      </x:c>
      <x:c r="B1018" s="17" t="str">
        <x:v>OYO EAST</x:v>
      </x:c>
      <x:c r="C1018" s="17" t="str">
        <x:v>JABATA</x:v>
      </x:c>
      <x:c r="D1018" s="17" t="str">
        <x:v>30-29-07-007</x:v>
      </x:c>
      <x:c r="E1018" s="17" t="str">
        <x:v>GBERU AREA O/S</x:v>
      </x:c>
      <x:c r="F1018" s="20" t="n">
        <x:v>239</x:v>
      </x:c>
      <x:c r="G1018" s="20" t="n">
        <x:v>1027</x:v>
      </x:c>
      <x:c r="H1018" s="20" t="str">
        <x:v>TRUE</x:v>
      </x:c>
      <x:c r="I1018" s="20" t="n">
        <x:v>0</x:v>
      </x:c>
      <x:c r="J1018" s="17" t="str">
        <x:v>TRUE</x:v>
      </x:c>
      <x:c r="K1018" s="17" t="str">
        <x:v>FALSE</x:v>
      </x:c>
      <x:c r="L1018" s="17" t="str">
        <x:v>FALSE</x:v>
      </x:c>
      <x:c r="M1018" s="17" t="str">
        <x:v>FALSE</x:v>
      </x:c>
      <x:c r="N1018" s="17" t="str">
        <x:v>FALSE</x:v>
      </x:c>
      <x:c r="O1018" s="20" t="n">
        <x:v>0</x:v>
      </x:c>
      <x:c r="P1018" s="20" t="n">
        <x:v>0</x:v>
      </x:c>
      <x:c r="Q1018" s="20" t="n">
        <x:v>0</x:v>
      </x:c>
      <x:c r="R1018" s="20" t="n">
        <x:v>0</x:v>
      </x:c>
      <x:c r="S1018" s="23" t="str">
        <x:v>https://docs.inecelectionresults.net/elections_prod/1292/state/1/lga/3762/ward/25026/pu/104245/104245-1677639416.pdf</x:v>
      </x:c>
    </x:row>
    <x:row r="1019">
      <x:c r="A1019" s="17" t="str">
        <x:v>OYO</x:v>
      </x:c>
      <x:c r="B1019" s="17" t="str">
        <x:v>OYO EAST</x:v>
      </x:c>
      <x:c r="C1019" s="17" t="str">
        <x:v>JABATA</x:v>
      </x:c>
      <x:c r="D1019" s="17" t="str">
        <x:v>30-29-07-008</x:v>
      </x:c>
      <x:c r="E1019" s="17" t="str">
        <x:v>OWODE (COURT AREA) O/S</x:v>
      </x:c>
      <x:c r="F1019" s="20" t="n">
        <x:v>136</x:v>
      </x:c>
      <x:c r="G1019" s="20" t="n">
        <x:v>750</x:v>
      </x:c>
      <x:c r="H1019" s="20" t="str">
        <x:v>TRUE</x:v>
      </x:c>
      <x:c r="I1019" s="20" t="n">
        <x:v>0</x:v>
      </x:c>
      <x:c r="J1019" s="17" t="str">
        <x:v>TRUE</x:v>
      </x:c>
      <x:c r="K1019" s="17" t="str">
        <x:v>FALSE</x:v>
      </x:c>
      <x:c r="L1019" s="17" t="str">
        <x:v>FALSE</x:v>
      </x:c>
      <x:c r="M1019" s="17" t="str">
        <x:v>FALSE</x:v>
      </x:c>
      <x:c r="N1019" s="17" t="str">
        <x:v>FALSE</x:v>
      </x:c>
      <x:c r="O1019" s="20" t="n">
        <x:v>0</x:v>
      </x:c>
      <x:c r="P1019" s="20" t="n">
        <x:v>0</x:v>
      </x:c>
      <x:c r="Q1019" s="20" t="n">
        <x:v>0</x:v>
      </x:c>
      <x:c r="R1019" s="20" t="n">
        <x:v>0</x:v>
      </x:c>
      <x:c r="S1019" s="23" t="str">
        <x:v>https://docs.inecelectionresults.net/elections_prod/1292/state/1/lga/3762/ward/25026/pu/104246/104246-1677639845.pdf</x:v>
      </x:c>
    </x:row>
    <x:row r="1020">
      <x:c r="A1020" s="17" t="str">
        <x:v>OYO</x:v>
      </x:c>
      <x:c r="B1020" s="17" t="str">
        <x:v>OYO EAST</x:v>
      </x:c>
      <x:c r="C1020" s="17" t="str">
        <x:v>OKE APO</x:v>
      </x:c>
      <x:c r="D1020" s="17" t="str">
        <x:v>30-29-08-001</x:v>
      </x:c>
      <x:c r="E1020" s="17" t="str">
        <x:v>OKE APO O/S</x:v>
      </x:c>
      <x:c r="F1020" s="20" t="n">
        <x:v>241</x:v>
      </x:c>
      <x:c r="G1020" s="20" t="n">
        <x:v>750</x:v>
      </x:c>
      <x:c r="H1020" s="20" t="str">
        <x:v>TRUE</x:v>
      </x:c>
      <x:c r="I1020" s="20" t="n">
        <x:v>0</x:v>
      </x:c>
      <x:c r="J1020" s="17" t="str">
        <x:v>TRUE</x:v>
      </x:c>
      <x:c r="K1020" s="17" t="str">
        <x:v>FALSE</x:v>
      </x:c>
      <x:c r="L1020" s="17" t="str">
        <x:v>FALSE</x:v>
      </x:c>
      <x:c r="M1020" s="17" t="str">
        <x:v>FALSE</x:v>
      </x:c>
      <x:c r="N1020" s="17" t="str">
        <x:v>FALSE</x:v>
      </x:c>
      <x:c r="O1020" s="20" t="n">
        <x:v>141</x:v>
      </x:c>
      <x:c r="P1020" s="20" t="n">
        <x:v>3</x:v>
      </x:c>
      <x:c r="Q1020" s="20" t="n">
        <x:v>87</x:v>
      </x:c>
      <x:c r="R1020" s="20" t="n">
        <x:v>1</x:v>
      </x:c>
      <x:c r="S1020" s="23" t="str">
        <x:v>https://inec-cvr-cache.s3.eu-west-1.amazonaws.com/cached/results/103151/result_90665_1677670895_thumb.jpg</x:v>
      </x:c>
    </x:row>
    <x:row r="1021">
      <x:c r="A1021" s="17" t="str">
        <x:v>OYO</x:v>
      </x:c>
      <x:c r="B1021" s="17" t="str">
        <x:v>OYO EAST</x:v>
      </x:c>
      <x:c r="C1021" s="17" t="str">
        <x:v>OKE APO</x:v>
      </x:c>
      <x:c r="D1021" s="17" t="str">
        <x:v>30-29-08-009</x:v>
      </x:c>
      <x:c r="E1021" s="17" t="str">
        <x:v>ANLELERIN VILLAGE</x:v>
      </x:c>
      <x:c r="F1021" s="20" t="n">
        <x:v>15</x:v>
      </x:c>
      <x:c r="G1021" s="20" t="n">
        <x:v>59</x:v>
      </x:c>
      <x:c r="H1021" s="20" t="str">
        <x:v>TRUE</x:v>
      </x:c>
      <x:c r="I1021" s="20" t="n">
        <x:v>0</x:v>
      </x:c>
      <x:c r="J1021" s="17" t="str">
        <x:v>TRUE</x:v>
      </x:c>
      <x:c r="K1021" s="17" t="str">
        <x:v>FALSE</x:v>
      </x:c>
      <x:c r="L1021" s="17" t="str">
        <x:v>FALSE</x:v>
      </x:c>
      <x:c r="M1021" s="17" t="str">
        <x:v>FALSE</x:v>
      </x:c>
      <x:c r="N1021" s="17" t="str">
        <x:v>FALSE</x:v>
      </x:c>
      <x:c r="O1021" s="20" t="n">
        <x:v>0</x:v>
      </x:c>
      <x:c r="P1021" s="20" t="n">
        <x:v>0</x:v>
      </x:c>
      <x:c r="Q1021" s="20" t="n">
        <x:v>0</x:v>
      </x:c>
      <x:c r="R1021" s="20" t="n">
        <x:v>0</x:v>
      </x:c>
      <x:c r="S1021" s="23" t="str">
        <x:v>https://inec-cvr-cache.s3.eu-west-1.amazonaws.com/cached/results/103159/result_90673_1677673478_thumb.jpg</x:v>
      </x:c>
    </x:row>
    <x:row r="1022">
      <x:c r="A1022" s="17" t="str">
        <x:v>OYO</x:v>
      </x:c>
      <x:c r="B1022" s="17" t="str">
        <x:v>OYO EAST</x:v>
      </x:c>
      <x:c r="C1022" s="17" t="str">
        <x:v>OLUAJO</x:v>
      </x:c>
      <x:c r="D1022" s="17" t="str">
        <x:v>30-29-09-001</x:v>
      </x:c>
      <x:c r="E1022" s="17" t="str">
        <x:v>OLUAJO O/S</x:v>
      </x:c>
      <x:c r="F1022" s="20" t="n">
        <x:v>215</x:v>
      </x:c>
      <x:c r="G1022" s="20" t="n">
        <x:v>750</x:v>
      </x:c>
      <x:c r="H1022" s="20" t="str">
        <x:v>TRUE</x:v>
      </x:c>
      <x:c r="I1022" s="20" t="n">
        <x:v>0</x:v>
      </x:c>
      <x:c r="J1022" s="17" t="str">
        <x:v>FALSE</x:v>
      </x:c>
      <x:c r="K1022" s="17" t="str">
        <x:v>FALSE</x:v>
      </x:c>
      <x:c r="L1022" s="17" t="str">
        <x:v>FALSE</x:v>
      </x:c>
      <x:c r="M1022" s="17" t="str">
        <x:v>FALSE</x:v>
      </x:c>
      <x:c r="N1022" s="17" t="str">
        <x:v>FALSE</x:v>
      </x:c>
      <x:c r="O1022" s="20" t="n">
        <x:v>117</x:v>
      </x:c>
      <x:c r="P1022" s="20" t="n">
        <x:v>5</x:v>
      </x:c>
      <x:c r="Q1022" s="20" t="n">
        <x:v>38</x:v>
      </x:c>
      <x:c r="R1022" s="20" t="n">
        <x:v>0</x:v>
      </x:c>
      <x:c r="S1022" s="23" t="str">
        <x:v>https://inec-cvr-cache.s3.eu-west-1.amazonaws.com/cached/results/103162/result_90679_1677684237_thumb.jpg</x:v>
      </x:c>
    </x:row>
    <x:row r="1023">
      <x:c r="A1023" s="17" t="str">
        <x:v>OYO</x:v>
      </x:c>
      <x:c r="B1023" s="17" t="str">
        <x:v>OYO EAST</x:v>
      </x:c>
      <x:c r="C1023" s="17" t="str">
        <x:v>OLUAJO</x:v>
      </x:c>
      <x:c r="D1023" s="17" t="str">
        <x:v>30-29-09-003</x:v>
      </x:c>
      <x:c r="E1023" s="17" t="str">
        <x:v>OKOBIYA O/S</x:v>
      </x:c>
      <x:c r="F1023" s="20" t="n">
        <x:v>178</x:v>
      </x:c>
      <x:c r="G1023" s="20" t="n">
        <x:v>577</x:v>
      </x:c>
      <x:c r="H1023" s="20" t="str">
        <x:v>TRUE</x:v>
      </x:c>
      <x:c r="I1023" s="20" t="n">
        <x:v>0</x:v>
      </x:c>
      <x:c r="J1023" s="17" t="str">
        <x:v>TRUE</x:v>
      </x:c>
      <x:c r="K1023" s="17" t="str">
        <x:v>FALSE</x:v>
      </x:c>
      <x:c r="L1023" s="17" t="str">
        <x:v>FALSE</x:v>
      </x:c>
      <x:c r="M1023" s="17" t="str">
        <x:v>FALSE</x:v>
      </x:c>
      <x:c r="N1023" s="17" t="str">
        <x:v>FALSE</x:v>
      </x:c>
      <x:c r="O1023" s="20" t="n">
        <x:v>0</x:v>
      </x:c>
      <x:c r="P1023" s="20" t="n">
        <x:v>0</x:v>
      </x:c>
      <x:c r="Q1023" s="20" t="n">
        <x:v>0</x:v>
      </x:c>
      <x:c r="R1023" s="20" t="n">
        <x:v>0</x:v>
      </x:c>
      <x:c r="S1023" s="23" t="str">
        <x:v>https://inec-cvr-cache.s3.eu-west-1.amazonaws.com/cached/results/103164/result_90681_1677684747_thumb.jpg</x:v>
      </x:c>
    </x:row>
    <x:row r="1024">
      <x:c r="A1024" s="17" t="str">
        <x:v>OYO</x:v>
      </x:c>
      <x:c r="B1024" s="17" t="str">
        <x:v>OYO EAST</x:v>
      </x:c>
      <x:c r="C1024" s="17" t="str">
        <x:v>OLUAJO</x:v>
      </x:c>
      <x:c r="D1024" s="17" t="str">
        <x:v>30-29-09-004</x:v>
      </x:c>
      <x:c r="E1024" s="17" t="str">
        <x:v>OLOJULEMETA O/S</x:v>
      </x:c>
      <x:c r="F1024" s="20" t="n">
        <x:v>224</x:v>
      </x:c>
      <x:c r="G1024" s="20" t="n">
        <x:v>603</x:v>
      </x:c>
      <x:c r="H1024" s="20" t="str">
        <x:v>TRUE</x:v>
      </x:c>
      <x:c r="I1024" s="20" t="n">
        <x:v>0</x:v>
      </x:c>
      <x:c r="J1024" s="17" t="str">
        <x:v>TRUE</x:v>
      </x:c>
      <x:c r="K1024" s="17" t="str">
        <x:v>FALSE</x:v>
      </x:c>
      <x:c r="L1024" s="17" t="str">
        <x:v>FALSE</x:v>
      </x:c>
      <x:c r="M1024" s="17" t="str">
        <x:v>FALSE</x:v>
      </x:c>
      <x:c r="N1024" s="17" t="str">
        <x:v>FALSE</x:v>
      </x:c>
      <x:c r="O1024" s="20" t="n">
        <x:v>0</x:v>
      </x:c>
      <x:c r="P1024" s="20" t="n">
        <x:v>0</x:v>
      </x:c>
      <x:c r="Q1024" s="20" t="n">
        <x:v>0</x:v>
      </x:c>
      <x:c r="R1024" s="20" t="n">
        <x:v>0</x:v>
      </x:c>
      <x:c r="S1024" s="23" t="str">
        <x:v>https://inec-cvr-cache.s3.eu-west-1.amazonaws.com/cached/results/103165/result_90682_1677682797_thumb.jpg</x:v>
      </x:c>
    </x:row>
    <x:row r="1025">
      <x:c r="A1025" s="17" t="str">
        <x:v>OYO</x:v>
      </x:c>
      <x:c r="B1025" s="17" t="str">
        <x:v>OYO EAST</x:v>
      </x:c>
      <x:c r="C1025" s="17" t="str">
        <x:v>OLUAJO</x:v>
      </x:c>
      <x:c r="D1025" s="17" t="str">
        <x:v>30-29-09-006</x:v>
      </x:c>
      <x:c r="E1025" s="17" t="str">
        <x:v>ONA AKA OLOOLA VILLAGE</x:v>
      </x:c>
      <x:c r="F1025" s="20" t="n">
        <x:v>51</x:v>
      </x:c>
      <x:c r="G1025" s="20" t="n">
        <x:v>140</x:v>
      </x:c>
      <x:c r="H1025" s="20" t="str">
        <x:v>TRUE</x:v>
      </x:c>
      <x:c r="I1025" s="20" t="n">
        <x:v>0</x:v>
      </x:c>
      <x:c r="J1025" s="17" t="str">
        <x:v>TRUE</x:v>
      </x:c>
      <x:c r="K1025" s="17" t="str">
        <x:v>FALSE</x:v>
      </x:c>
      <x:c r="L1025" s="17" t="str">
        <x:v>FALSE</x:v>
      </x:c>
      <x:c r="M1025" s="17" t="str">
        <x:v>FALSE</x:v>
      </x:c>
      <x:c r="N1025" s="17" t="str">
        <x:v>FALSE</x:v>
      </x:c>
      <x:c r="O1025" s="20" t="n">
        <x:v>0</x:v>
      </x:c>
      <x:c r="P1025" s="20" t="n">
        <x:v>0</x:v>
      </x:c>
      <x:c r="Q1025" s="20" t="n">
        <x:v>0</x:v>
      </x:c>
      <x:c r="R1025" s="20" t="n">
        <x:v>0</x:v>
      </x:c>
      <x:c r="S1025" s="23" t="str">
        <x:v>https://inec-cvr-cache.s3.eu-west-1.amazonaws.com/cached/results/103167/result_90684_1677682520_thumb.jpg</x:v>
      </x:c>
    </x:row>
    <x:row r="1026">
      <x:c r="A1026" s="17" t="str">
        <x:v>OYO</x:v>
      </x:c>
      <x:c r="B1026" s="17" t="str">
        <x:v>OYO WEST</x:v>
      </x:c>
      <x:c r="C1026" s="17" t="str">
        <x:v>AKEETAN</x:v>
      </x:c>
      <x:c r="D1026" s="17" t="str">
        <x:v>30-30-01-003</x:v>
      </x:c>
      <x:c r="E1026" s="17" t="str">
        <x:v>AKEETAN BALE MARKET I</x:v>
      </x:c>
      <x:c r="F1026" s="20" t="n">
        <x:v>281</x:v>
      </x:c>
      <x:c r="G1026" s="20" t="n">
        <x:v>767</x:v>
      </x:c>
      <x:c r="H1026" s="20" t="str">
        <x:v>TRUE</x:v>
      </x:c>
      <x:c r="I1026" s="20" t="n">
        <x:v>0</x:v>
      </x:c>
      <x:c r="J1026" s="17" t="str">
        <x:v>TRUE</x:v>
      </x:c>
      <x:c r="K1026" s="17" t="str">
        <x:v>FALSE</x:v>
      </x:c>
      <x:c r="L1026" s="17" t="str">
        <x:v>FALSE</x:v>
      </x:c>
      <x:c r="M1026" s="17" t="str">
        <x:v>FALSE</x:v>
      </x:c>
      <x:c r="N1026" s="17" t="str">
        <x:v>FALSE</x:v>
      </x:c>
      <x:c r="O1026" s="20" t="n">
        <x:v>0</x:v>
      </x:c>
      <x:c r="P1026" s="20" t="n">
        <x:v>0</x:v>
      </x:c>
      <x:c r="Q1026" s="20" t="n">
        <x:v>0</x:v>
      </x:c>
      <x:c r="R1026" s="20" t="n">
        <x:v>0</x:v>
      </x:c>
      <x:c r="S1026" s="23" t="str">
        <x:v>https://docs.inecelectionresults.net/elections_prod/1292/state/01/lga/30/ward/01/pu/003/003-1677381125.pdf</x:v>
      </x:c>
    </x:row>
    <x:row r="1027">
      <x:c r="A1027" s="17" t="str">
        <x:v>OYO</x:v>
      </x:c>
      <x:c r="B1027" s="17" t="str">
        <x:v>OYO WEST</x:v>
      </x:c>
      <x:c r="C1027" s="17" t="str">
        <x:v>AKEETAN</x:v>
      </x:c>
      <x:c r="D1027" s="17" t="str">
        <x:v>30-30-01-004</x:v>
      </x:c>
      <x:c r="E1027" s="17" t="str">
        <x:v>AKEETAN BALE MARKET II</x:v>
      </x:c>
      <x:c r="F1027" s="20" t="n">
        <x:v>234</x:v>
      </x:c>
      <x:c r="G1027" s="20" t="n">
        <x:v>784</x:v>
      </x:c>
      <x:c r="H1027" s="20" t="str">
        <x:v>TRUE</x:v>
      </x:c>
      <x:c r="I1027" s="20" t="n">
        <x:v>0</x:v>
      </x:c>
      <x:c r="J1027" s="17" t="str">
        <x:v>TRUE</x:v>
      </x:c>
      <x:c r="K1027" s="17" t="str">
        <x:v>FALSE</x:v>
      </x:c>
      <x:c r="L1027" s="17" t="str">
        <x:v>FALSE</x:v>
      </x:c>
      <x:c r="M1027" s="17" t="str">
        <x:v>FALSE</x:v>
      </x:c>
      <x:c r="N1027" s="17" t="str">
        <x:v>FALSE</x:v>
      </x:c>
      <x:c r="O1027" s="20" t="n">
        <x:v>0</x:v>
      </x:c>
      <x:c r="P1027" s="20" t="n">
        <x:v>0</x:v>
      </x:c>
      <x:c r="Q1027" s="20" t="n">
        <x:v>0</x:v>
      </x:c>
      <x:c r="R1027" s="20" t="n">
        <x:v>0</x:v>
      </x:c>
      <x:c r="S1027" s="23" t="str">
        <x:v>https://docs.inecelectionresults.net/elections_prod/1292/state/01/lga/30/ward/01/pu/004/004-1677385872.pdf</x:v>
      </x:c>
    </x:row>
    <x:row r="1028">
      <x:c r="A1028" s="17" t="str">
        <x:v>OYO</x:v>
      </x:c>
      <x:c r="B1028" s="17" t="str">
        <x:v>OYO WEST</x:v>
      </x:c>
      <x:c r="C1028" s="17" t="str">
        <x:v>AKEETAN</x:v>
      </x:c>
      <x:c r="D1028" s="17" t="str">
        <x:v>30-30-01-005</x:v>
      </x:c>
      <x:c r="E1028" s="17" t="str">
        <x:v>ODOFIN AREA</x:v>
      </x:c>
      <x:c r="F1028" s="20" t="n">
        <x:v>220</x:v>
      </x:c>
      <x:c r="G1028" s="20" t="n">
        <x:v>642</x:v>
      </x:c>
      <x:c r="H1028" s="20" t="str">
        <x:v>TRUE</x:v>
      </x:c>
      <x:c r="I1028" s="20" t="n">
        <x:v>0</x:v>
      </x:c>
      <x:c r="J1028" s="17" t="str">
        <x:v>TRUE</x:v>
      </x:c>
      <x:c r="K1028" s="17" t="str">
        <x:v>FALSE</x:v>
      </x:c>
      <x:c r="L1028" s="17" t="str">
        <x:v>FALSE</x:v>
      </x:c>
      <x:c r="M1028" s="17" t="str">
        <x:v>FALSE</x:v>
      </x:c>
      <x:c r="N1028" s="17" t="str">
        <x:v>FALSE</x:v>
      </x:c>
      <x:c r="O1028" s="20" t="n">
        <x:v>0</x:v>
      </x:c>
      <x:c r="P1028" s="20" t="n">
        <x:v>0</x:v>
      </x:c>
      <x:c r="Q1028" s="20" t="n">
        <x:v>0</x:v>
      </x:c>
      <x:c r="R1028" s="20" t="n">
        <x:v>0</x:v>
      </x:c>
      <x:c r="S1028" s="23" t="str">
        <x:v>https://docs.inecelectionresults.net/elections_prod/1292/state/01/lga/30/ward/01/pu/005/005-1677386563.pdf</x:v>
      </x:c>
    </x:row>
    <x:row r="1029">
      <x:c r="A1029" s="17" t="str">
        <x:v>OYO</x:v>
      </x:c>
      <x:c r="B1029" s="17" t="str">
        <x:v>OYO WEST</x:v>
      </x:c>
      <x:c r="C1029" s="17" t="str">
        <x:v>AKEETAN</x:v>
      </x:c>
      <x:c r="D1029" s="17" t="str">
        <x:v>30-30-01-006</x:v>
      </x:c>
      <x:c r="E1029" s="17" t="str">
        <x:v>IDI-OPE PRIMARY SCHOOL</x:v>
      </x:c>
      <x:c r="F1029" s="20" t="n">
        <x:v>205</x:v>
      </x:c>
      <x:c r="G1029" s="20" t="n">
        <x:v>689</x:v>
      </x:c>
      <x:c r="H1029" s="20" t="str">
        <x:v>TRUE</x:v>
      </x:c>
      <x:c r="I1029" s="20" t="n">
        <x:v>0</x:v>
      </x:c>
      <x:c r="J1029" s="17" t="str">
        <x:v>TRUE</x:v>
      </x:c>
      <x:c r="K1029" s="17" t="str">
        <x:v>FALSE</x:v>
      </x:c>
      <x:c r="L1029" s="17" t="str">
        <x:v>FALSE</x:v>
      </x:c>
      <x:c r="M1029" s="17" t="str">
        <x:v>FALSE</x:v>
      </x:c>
      <x:c r="N1029" s="17" t="str">
        <x:v>FALSE</x:v>
      </x:c>
      <x:c r="O1029" s="20" t="n">
        <x:v>0</x:v>
      </x:c>
      <x:c r="P1029" s="20" t="n">
        <x:v>0</x:v>
      </x:c>
      <x:c r="Q1029" s="20" t="n">
        <x:v>0</x:v>
      </x:c>
      <x:c r="R1029" s="20" t="n">
        <x:v>0</x:v>
      </x:c>
      <x:c r="S1029" s="23" t="str">
        <x:v>https://docs.inecelectionresults.net/elections_prod/1292/state/01/lga/30/ward/01/pu/006/006-1677381944.pdf</x:v>
      </x:c>
    </x:row>
    <x:row r="1030">
      <x:c r="A1030" s="17" t="str">
        <x:v>OYO</x:v>
      </x:c>
      <x:c r="B1030" s="17" t="str">
        <x:v>OYO WEST</x:v>
      </x:c>
      <x:c r="C1030" s="17" t="str">
        <x:v>AKEETAN</x:v>
      </x:c>
      <x:c r="D1030" s="17" t="str">
        <x:v>30-30-01-007</x:v>
      </x:c>
      <x:c r="E1030" s="17" t="str">
        <x:v>ALAGBON JUNCTION</x:v>
      </x:c>
      <x:c r="F1030" s="20" t="n">
        <x:v>168</x:v>
      </x:c>
      <x:c r="G1030" s="20" t="n">
        <x:v>750</x:v>
      </x:c>
      <x:c r="H1030" s="20" t="str">
        <x:v>TRUE</x:v>
      </x:c>
      <x:c r="I1030" s="20" t="n">
        <x:v>0</x:v>
      </x:c>
      <x:c r="J1030" s="17" t="str">
        <x:v>TRUE</x:v>
      </x:c>
      <x:c r="K1030" s="17" t="str">
        <x:v>FALSE</x:v>
      </x:c>
      <x:c r="L1030" s="17" t="str">
        <x:v>FALSE</x:v>
      </x:c>
      <x:c r="M1030" s="17" t="str">
        <x:v>FALSE</x:v>
      </x:c>
      <x:c r="N1030" s="17" t="str">
        <x:v>FALSE</x:v>
      </x:c>
      <x:c r="O1030" s="20" t="n">
        <x:v>0</x:v>
      </x:c>
      <x:c r="P1030" s="20" t="n">
        <x:v>0</x:v>
      </x:c>
      <x:c r="Q1030" s="20" t="n">
        <x:v>0</x:v>
      </x:c>
      <x:c r="R1030" s="20" t="n">
        <x:v>0</x:v>
      </x:c>
      <x:c r="S1030" s="23" t="str">
        <x:v>https://docs.inecelectionresults.net/elections_prod/1292/state/01/lga/30/ward/01/pu/007/007-1677382668.pdf</x:v>
      </x:c>
    </x:row>
    <x:row r="1031">
      <x:c r="A1031" s="17" t="str">
        <x:v>OYO</x:v>
      </x:c>
      <x:c r="B1031" s="17" t="str">
        <x:v>OYO WEST</x:v>
      </x:c>
      <x:c r="C1031" s="17" t="str">
        <x:v>AJOKIDERO/AKEWUGBERU</x:v>
      </x:c>
      <x:c r="D1031" s="17" t="str">
        <x:v>30-30-02-001</x:v>
      </x:c>
      <x:c r="E1031" s="17" t="str">
        <x:v>ANKURI</x:v>
      </x:c>
      <x:c r="F1031" s="20" t="n">
        <x:v>203</x:v>
      </x:c>
      <x:c r="G1031" s="20" t="n">
        <x:v>699</x:v>
      </x:c>
      <x:c r="H1031" s="20" t="str">
        <x:v>TRUE</x:v>
      </x:c>
      <x:c r="I1031" s="20" t="n">
        <x:v>0</x:v>
      </x:c>
      <x:c r="J1031" s="17" t="str">
        <x:v>TRUE</x:v>
      </x:c>
      <x:c r="K1031" s="17" t="str">
        <x:v>FALSE</x:v>
      </x:c>
      <x:c r="L1031" s="17" t="str">
        <x:v>FALSE</x:v>
      </x:c>
      <x:c r="M1031" s="17" t="str">
        <x:v>FALSE</x:v>
      </x:c>
      <x:c r="N1031" s="17" t="str">
        <x:v>FALSE</x:v>
      </x:c>
      <x:c r="O1031" s="20" t="n">
        <x:v>0</x:v>
      </x:c>
      <x:c r="P1031" s="20" t="n">
        <x:v>0</x:v>
      </x:c>
      <x:c r="Q1031" s="20" t="n">
        <x:v>0</x:v>
      </x:c>
      <x:c r="R1031" s="20" t="n">
        <x:v>0</x:v>
      </x:c>
      <x:c r="S1031" s="23" t="str">
        <x:v>https://inec-cvr-cache.s3.eu-west-1.amazonaws.com/cached/results/103189/result_90723_1677582481_thumb.jpg</x:v>
      </x:c>
    </x:row>
    <x:row r="1032">
      <x:c r="A1032" s="17" t="str">
        <x:v>OYO</x:v>
      </x:c>
      <x:c r="B1032" s="17" t="str">
        <x:v>OYO WEST</x:v>
      </x:c>
      <x:c r="C1032" s="17" t="str">
        <x:v>AJOKIDERO/AKEWUGBERU</x:v>
      </x:c>
      <x:c r="D1032" s="17" t="str">
        <x:v>30-30-02-002</x:v>
      </x:c>
      <x:c r="E1032" s="17" t="str">
        <x:v>ASUNMO</x:v>
      </x:c>
      <x:c r="F1032" s="20" t="n">
        <x:v>214</x:v>
      </x:c>
      <x:c r="G1032" s="20" t="n">
        <x:v>588</x:v>
      </x:c>
      <x:c r="H1032" s="20" t="str">
        <x:v>TRUE</x:v>
      </x:c>
      <x:c r="I1032" s="20" t="n">
        <x:v>0</x:v>
      </x:c>
      <x:c r="J1032" s="17" t="str">
        <x:v>TRUE</x:v>
      </x:c>
      <x:c r="K1032" s="17" t="str">
        <x:v>FALSE</x:v>
      </x:c>
      <x:c r="L1032" s="17" t="str">
        <x:v>FALSE</x:v>
      </x:c>
      <x:c r="M1032" s="17" t="str">
        <x:v>FALSE</x:v>
      </x:c>
      <x:c r="N1032" s="17" t="str">
        <x:v>FALSE</x:v>
      </x:c>
      <x:c r="O1032" s="20" t="n">
        <x:v>0</x:v>
      </x:c>
      <x:c r="P1032" s="20" t="n">
        <x:v>0</x:v>
      </x:c>
      <x:c r="Q1032" s="20" t="n">
        <x:v>0</x:v>
      </x:c>
      <x:c r="R1032" s="20" t="n">
        <x:v>0</x:v>
      </x:c>
      <x:c r="S1032" s="23" t="str">
        <x:v>https://inec-cvr-cache.s3.eu-west-1.amazonaws.com/cached/results/103190/result_90724_1677583931_thumb.jpg</x:v>
      </x:c>
    </x:row>
    <x:row r="1033">
      <x:c r="A1033" s="17" t="str">
        <x:v>OYO</x:v>
      </x:c>
      <x:c r="B1033" s="17" t="str">
        <x:v>OYO WEST</x:v>
      </x:c>
      <x:c r="C1033" s="17" t="str">
        <x:v>AJOKIDERO/AKEWUGBERU</x:v>
      </x:c>
      <x:c r="D1033" s="17" t="str">
        <x:v>30-30-02-003</x:v>
      </x:c>
      <x:c r="E1033" s="17" t="str">
        <x:v>OBALOLU I</x:v>
      </x:c>
      <x:c r="F1033" s="20" t="n">
        <x:v>200</x:v>
      </x:c>
      <x:c r="G1033" s="20" t="n">
        <x:v>747</x:v>
      </x:c>
      <x:c r="H1033" s="20" t="str">
        <x:v>TRUE</x:v>
      </x:c>
      <x:c r="I1033" s="20" t="n">
        <x:v>0</x:v>
      </x:c>
      <x:c r="J1033" s="17" t="str">
        <x:v>TRUE</x:v>
      </x:c>
      <x:c r="K1033" s="17" t="str">
        <x:v>FALSE</x:v>
      </x:c>
      <x:c r="L1033" s="17" t="str">
        <x:v>FALSE</x:v>
      </x:c>
      <x:c r="M1033" s="17" t="str">
        <x:v>FALSE</x:v>
      </x:c>
      <x:c r="N1033" s="17" t="str">
        <x:v>FALSE</x:v>
      </x:c>
      <x:c r="O1033" s="20" t="n">
        <x:v>0</x:v>
      </x:c>
      <x:c r="P1033" s="20" t="n">
        <x:v>0</x:v>
      </x:c>
      <x:c r="Q1033" s="20" t="n">
        <x:v>0</x:v>
      </x:c>
      <x:c r="R1033" s="20" t="n">
        <x:v>0</x:v>
      </x:c>
      <x:c r="S1033" s="23" t="str">
        <x:v>https://inec-cvr-cache.s3.eu-west-1.amazonaws.com/cached/results/103191/result_90725_1677584985_thumb.jpg</x:v>
      </x:c>
    </x:row>
    <x:row r="1034">
      <x:c r="A1034" s="17" t="str">
        <x:v>OYO</x:v>
      </x:c>
      <x:c r="B1034" s="17" t="str">
        <x:v>OYO WEST</x:v>
      </x:c>
      <x:c r="C1034" s="17" t="str">
        <x:v>AJOKIDERO/AKEWUGBERU</x:v>
      </x:c>
      <x:c r="D1034" s="17" t="str">
        <x:v>30-30-02-006</x:v>
      </x:c>
      <x:c r="E1034" s="17" t="str">
        <x:v>ONALEMOLE</x:v>
      </x:c>
      <x:c r="F1034" s="20" t="n">
        <x:v>260</x:v>
      </x:c>
      <x:c r="G1034" s="20" t="n">
        <x:v>750</x:v>
      </x:c>
      <x:c r="H1034" s="20" t="str">
        <x:v>TRUE</x:v>
      </x:c>
      <x:c r="I1034" s="20" t="n">
        <x:v>0</x:v>
      </x:c>
      <x:c r="J1034" s="17" t="str">
        <x:v>TRUE</x:v>
      </x:c>
      <x:c r="K1034" s="17" t="str">
        <x:v>FALSE</x:v>
      </x:c>
      <x:c r="L1034" s="17" t="str">
        <x:v>FALSE</x:v>
      </x:c>
      <x:c r="M1034" s="17" t="str">
        <x:v>FALSE</x:v>
      </x:c>
      <x:c r="N1034" s="17" t="str">
        <x:v>FALSE</x:v>
      </x:c>
      <x:c r="O1034" s="20" t="n">
        <x:v>0</x:v>
      </x:c>
      <x:c r="P1034" s="20" t="n">
        <x:v>0</x:v>
      </x:c>
      <x:c r="Q1034" s="20" t="n">
        <x:v>0</x:v>
      </x:c>
      <x:c r="R1034" s="20" t="n">
        <x:v>0</x:v>
      </x:c>
      <x:c r="S1034" s="23" t="str">
        <x:v>https://inec-cvr-cache.s3.eu-west-1.amazonaws.com/cached/results/103194/result_90728_1677587881_thumb.jpg</x:v>
      </x:c>
    </x:row>
    <x:row r="1035">
      <x:c r="A1035" s="17" t="str">
        <x:v>OYO</x:v>
      </x:c>
      <x:c r="B1035" s="17" t="str">
        <x:v>OYO WEST</x:v>
      </x:c>
      <x:c r="C1035" s="17" t="str">
        <x:v>AJOKIDERO/AKEWUGBERU</x:v>
      </x:c>
      <x:c r="D1035" s="17" t="str">
        <x:v>30-30-02-007</x:v>
      </x:c>
      <x:c r="E1035" s="17" t="str">
        <x:v>AJOKIDERO</x:v>
      </x:c>
      <x:c r="F1035" s="20" t="n">
        <x:v>224</x:v>
      </x:c>
      <x:c r="G1035" s="20" t="n">
        <x:v>567</x:v>
      </x:c>
      <x:c r="H1035" s="20" t="str">
        <x:v>TRUE</x:v>
      </x:c>
      <x:c r="I1035" s="20" t="n">
        <x:v>0</x:v>
      </x:c>
      <x:c r="J1035" s="17" t="str">
        <x:v>TRUE</x:v>
      </x:c>
      <x:c r="K1035" s="17" t="str">
        <x:v>FALSE</x:v>
      </x:c>
      <x:c r="L1035" s="17" t="str">
        <x:v>FALSE</x:v>
      </x:c>
      <x:c r="M1035" s="17" t="str">
        <x:v>FALSE</x:v>
      </x:c>
      <x:c r="N1035" s="17" t="str">
        <x:v>FALSE</x:v>
      </x:c>
      <x:c r="O1035" s="20" t="n">
        <x:v>163</x:v>
      </x:c>
      <x:c r="P1035" s="20" t="n">
        <x:v>1</x:v>
      </x:c>
      <x:c r="Q1035" s="20" t="n">
        <x:v>45</x:v>
      </x:c>
      <x:c r="R1035" s="20" t="n">
        <x:v>1</x:v>
      </x:c>
      <x:c r="S1035" s="23" t="str">
        <x:v>https://inec-cvr-cache.s3.eu-west-1.amazonaws.com/cached/results/103195/result_90729_1677590274_thumb.jpg</x:v>
      </x:c>
    </x:row>
    <x:row r="1036">
      <x:c r="A1036" s="17" t="str">
        <x:v>OYO</x:v>
      </x:c>
      <x:c r="B1036" s="17" t="str">
        <x:v>OYO WEST</x:v>
      </x:c>
      <x:c r="C1036" s="17" t="str">
        <x:v>AJOKIDERO/AKEWUGBERU</x:v>
      </x:c>
      <x:c r="D1036" s="17" t="str">
        <x:v>30-30-02-009</x:v>
      </x:c>
      <x:c r="E1036" s="17" t="str">
        <x:v>AKEWUGBERU II</x:v>
      </x:c>
      <x:c r="F1036" s="20" t="n">
        <x:v>235</x:v>
      </x:c>
      <x:c r="G1036" s="20" t="n">
        <x:v>727</x:v>
      </x:c>
      <x:c r="H1036" s="20" t="str">
        <x:v>TRUE</x:v>
      </x:c>
      <x:c r="I1036" s="20" t="n">
        <x:v>0</x:v>
      </x:c>
      <x:c r="J1036" s="17" t="str">
        <x:v>TRUE</x:v>
      </x:c>
      <x:c r="K1036" s="17" t="str">
        <x:v>FALSE</x:v>
      </x:c>
      <x:c r="L1036" s="17" t="str">
        <x:v>FALSE</x:v>
      </x:c>
      <x:c r="M1036" s="17" t="str">
        <x:v>FALSE</x:v>
      </x:c>
      <x:c r="N1036" s="17" t="str">
        <x:v>FALSE</x:v>
      </x:c>
      <x:c r="O1036" s="20" t="n">
        <x:v>0</x:v>
      </x:c>
      <x:c r="P1036" s="20" t="n">
        <x:v>0</x:v>
      </x:c>
      <x:c r="Q1036" s="20" t="n">
        <x:v>0</x:v>
      </x:c>
      <x:c r="R1036" s="20" t="n">
        <x:v>0</x:v>
      </x:c>
      <x:c r="S1036" s="23" t="str">
        <x:v>https://inec-cvr-cache.s3.eu-west-1.amazonaws.com/cached/results/103197/result_90731_1677591523_thumb.jpg</x:v>
      </x:c>
    </x:row>
    <x:row r="1037">
      <x:c r="A1037" s="17" t="str">
        <x:v>OYO</x:v>
      </x:c>
      <x:c r="B1037" s="17" t="str">
        <x:v>OYO WEST</x:v>
      </x:c>
      <x:c r="C1037" s="17" t="str">
        <x:v>AJOKIDERO/AKEWUGBERU</x:v>
      </x:c>
      <x:c r="D1037" s="17" t="str">
        <x:v>30-30-02-010</x:v>
      </x:c>
      <x:c r="E1037" s="17" t="str">
        <x:v>OLOYA VILLAGE</x:v>
      </x:c>
      <x:c r="F1037" s="20" t="n">
        <x:v>47</x:v>
      </x:c>
      <x:c r="G1037" s="20" t="n">
        <x:v>174</x:v>
      </x:c>
      <x:c r="H1037" s="20" t="str">
        <x:v>TRUE</x:v>
      </x:c>
      <x:c r="I1037" s="20" t="n">
        <x:v>0</x:v>
      </x:c>
      <x:c r="J1037" s="17" t="str">
        <x:v>TRUE</x:v>
      </x:c>
      <x:c r="K1037" s="17" t="str">
        <x:v>FALSE</x:v>
      </x:c>
      <x:c r="L1037" s="17" t="str">
        <x:v>FALSE</x:v>
      </x:c>
      <x:c r="M1037" s="17" t="str">
        <x:v>FALSE</x:v>
      </x:c>
      <x:c r="N1037" s="17" t="str">
        <x:v>FALSE</x:v>
      </x:c>
      <x:c r="O1037" s="20" t="n">
        <x:v>750</x:v>
      </x:c>
      <x:c r="P1037" s="20" t="n">
        <x:v>9</x:v>
      </x:c>
      <x:c r="Q1037" s="20" t="n">
        <x:v>53</x:v>
      </x:c>
      <x:c r="R1037" s="20" t="n">
        <x:v>444</x:v>
      </x:c>
      <x:c r="S1037" s="23" t="str">
        <x:v>https://inec-cvr-cache.s3.eu-west-1.amazonaws.com/cached/results/103198/result_90732_1677592137_thumb.jpg</x:v>
      </x:c>
    </x:row>
    <x:row r="1038">
      <x:c r="A1038" s="17" t="str">
        <x:v>OYO</x:v>
      </x:c>
      <x:c r="B1038" s="17" t="str">
        <x:v>OYO WEST</x:v>
      </x:c>
      <x:c r="C1038" s="17" t="str">
        <x:v>AJOKIDERO/AKEWUGBERU</x:v>
      </x:c>
      <x:c r="D1038" s="17" t="str">
        <x:v>30-30-02-011</x:v>
      </x:c>
      <x:c r="E1038" s="17" t="str">
        <x:v>EGBEDA VILLAGE</x:v>
      </x:c>
      <x:c r="F1038" s="20" t="n">
        <x:v>95</x:v>
      </x:c>
      <x:c r="G1038" s="20" t="n">
        <x:v>382</x:v>
      </x:c>
      <x:c r="H1038" s="20" t="str">
        <x:v>TRUE</x:v>
      </x:c>
      <x:c r="I1038" s="20" t="n">
        <x:v>0</x:v>
      </x:c>
      <x:c r="J1038" s="17" t="str">
        <x:v>TRUE</x:v>
      </x:c>
      <x:c r="K1038" s="17" t="str">
        <x:v>FALSE</x:v>
      </x:c>
      <x:c r="L1038" s="17" t="str">
        <x:v>FALSE</x:v>
      </x:c>
      <x:c r="M1038" s="17" t="str">
        <x:v>FALSE</x:v>
      </x:c>
      <x:c r="N1038" s="17" t="str">
        <x:v>FALSE</x:v>
      </x:c>
      <x:c r="O1038" s="20" t="n">
        <x:v>0</x:v>
      </x:c>
      <x:c r="P1038" s="20" t="n">
        <x:v>0</x:v>
      </x:c>
      <x:c r="Q1038" s="20" t="n">
        <x:v>0</x:v>
      </x:c>
      <x:c r="R1038" s="20" t="n">
        <x:v>0</x:v>
      </x:c>
      <x:c r="S1038" s="23" t="str">
        <x:v>https://inec-cvr-cache.s3.eu-west-1.amazonaws.com/cached/results/103199/result_90733_1677593027_thumb.jpg</x:v>
      </x:c>
    </x:row>
    <x:row r="1039">
      <x:c r="A1039" s="17" t="str">
        <x:v>OYO</x:v>
      </x:c>
      <x:c r="B1039" s="17" t="str">
        <x:v>OYO WEST</x:v>
      </x:c>
      <x:c r="C1039" s="17" t="str">
        <x:v>AJOKIDERO/AKEWUGBERU</x:v>
      </x:c>
      <x:c r="D1039" s="17" t="str">
        <x:v>30-30-02-012</x:v>
      </x:c>
      <x:c r="E1039" s="17" t="str">
        <x:v>OGUNDA VILLAGE</x:v>
      </x:c>
      <x:c r="F1039" s="20" t="n">
        <x:v>68</x:v>
      </x:c>
      <x:c r="G1039" s="20" t="n">
        <x:v>255</x:v>
      </x:c>
      <x:c r="H1039" s="20" t="str">
        <x:v>TRUE</x:v>
      </x:c>
      <x:c r="I1039" s="20" t="n">
        <x:v>0</x:v>
      </x:c>
      <x:c r="J1039" s="17" t="str">
        <x:v>TRUE</x:v>
      </x:c>
      <x:c r="K1039" s="17" t="str">
        <x:v>FALSE</x:v>
      </x:c>
      <x:c r="L1039" s="17" t="str">
        <x:v>FALSE</x:v>
      </x:c>
      <x:c r="M1039" s="17" t="str">
        <x:v>FALSE</x:v>
      </x:c>
      <x:c r="N1039" s="17" t="str">
        <x:v>FALSE</x:v>
      </x:c>
      <x:c r="O1039" s="20" t="n">
        <x:v>0</x:v>
      </x:c>
      <x:c r="P1039" s="20" t="n">
        <x:v>0</x:v>
      </x:c>
      <x:c r="Q1039" s="20" t="n">
        <x:v>0</x:v>
      </x:c>
      <x:c r="R1039" s="20" t="n">
        <x:v>0</x:v>
      </x:c>
      <x:c r="S1039" s="23" t="str">
        <x:v>https://inec-cvr-cache.s3.eu-west-1.amazonaws.com/cached/results/103200/result_90734_1677594334_thumb.jpg</x:v>
      </x:c>
    </x:row>
    <x:row r="1040">
      <x:c r="A1040" s="17" t="str">
        <x:v>OYO</x:v>
      </x:c>
      <x:c r="B1040" s="17" t="str">
        <x:v>OYO WEST</x:v>
      </x:c>
      <x:c r="C1040" s="17" t="str">
        <x:v>AJOKIDERO/AKEWUGBERU</x:v>
      </x:c>
      <x:c r="D1040" s="17" t="str">
        <x:v>30-30-02-013</x:v>
      </x:c>
      <x:c r="E1040" s="17" t="str">
        <x:v>ELEJA/KELEBE VILLAGE</x:v>
      </x:c>
      <x:c r="F1040" s="20" t="n">
        <x:v>25</x:v>
      </x:c>
      <x:c r="G1040" s="20" t="n">
        <x:v>126</x:v>
      </x:c>
      <x:c r="H1040" s="20" t="str">
        <x:v>TRUE</x:v>
      </x:c>
      <x:c r="I1040" s="20" t="n">
        <x:v>0</x:v>
      </x:c>
      <x:c r="J1040" s="17" t="str">
        <x:v>TRUE</x:v>
      </x:c>
      <x:c r="K1040" s="17" t="str">
        <x:v>FALSE</x:v>
      </x:c>
      <x:c r="L1040" s="17" t="str">
        <x:v>FALSE</x:v>
      </x:c>
      <x:c r="M1040" s="17" t="str">
        <x:v>FALSE</x:v>
      </x:c>
      <x:c r="N1040" s="17" t="str">
        <x:v>FALSE</x:v>
      </x:c>
      <x:c r="O1040" s="20" t="n">
        <x:v>0</x:v>
      </x:c>
      <x:c r="P1040" s="20" t="n">
        <x:v>0</x:v>
      </x:c>
      <x:c r="Q1040" s="20" t="n">
        <x:v>0</x:v>
      </x:c>
      <x:c r="R1040" s="20" t="n">
        <x:v>0</x:v>
      </x:c>
      <x:c r="S1040" s="23" t="str">
        <x:v>https://inec-cvr-cache.s3.eu-west-1.amazonaws.com/cached/results/103201/result_90735_1677594942_thumb.jpg</x:v>
      </x:c>
    </x:row>
    <x:row r="1041">
      <x:c r="A1041" s="17" t="str">
        <x:v>OYO</x:v>
      </x:c>
      <x:c r="B1041" s="17" t="str">
        <x:v>OYO WEST</x:v>
      </x:c>
      <x:c r="C1041" s="17" t="str">
        <x:v>FASOLA/SOKU</x:v>
      </x:c>
      <x:c r="D1041" s="17" t="str">
        <x:v>30-30-03-002</x:v>
      </x:c>
      <x:c r="E1041" s="17" t="str">
        <x:v>FASOLA II</x:v>
      </x:c>
      <x:c r="F1041" s="20" t="n">
        <x:v>250</x:v>
      </x:c>
      <x:c r="G1041" s="20" t="n">
        <x:v>685</x:v>
      </x:c>
      <x:c r="H1041" s="20" t="str">
        <x:v>TRUE</x:v>
      </x:c>
      <x:c r="I1041" s="20" t="n">
        <x:v>0</x:v>
      </x:c>
      <x:c r="J1041" s="17" t="str">
        <x:v>TRUE</x:v>
      </x:c>
      <x:c r="K1041" s="17" t="str">
        <x:v>FALSE</x:v>
      </x:c>
      <x:c r="L1041" s="17" t="str">
        <x:v>FALSE</x:v>
      </x:c>
      <x:c r="M1041" s="17" t="str">
        <x:v>FALSE</x:v>
      </x:c>
      <x:c r="N1041" s="17" t="str">
        <x:v>FALSE</x:v>
      </x:c>
      <x:c r="O1041" s="20" t="n">
        <x:v>0</x:v>
      </x:c>
      <x:c r="P1041" s="20" t="n">
        <x:v>0</x:v>
      </x:c>
      <x:c r="Q1041" s="20" t="n">
        <x:v>0</x:v>
      </x:c>
      <x:c r="R1041" s="20" t="n">
        <x:v>0</x:v>
      </x:c>
      <x:c r="S1041" s="23" t="str">
        <x:v>https://docs.inecelectionresults.net/elections_prod/1292/state/01/lga/30/ward/03/pu/002/002-1677392281.pdf</x:v>
      </x:c>
    </x:row>
    <x:row r="1042">
      <x:c r="A1042" s="17" t="str">
        <x:v>OYO</x:v>
      </x:c>
      <x:c r="B1042" s="17" t="str">
        <x:v>OYO WEST</x:v>
      </x:c>
      <x:c r="C1042" s="17" t="str">
        <x:v>FASOLA/SOKU</x:v>
      </x:c>
      <x:c r="D1042" s="17" t="str">
        <x:v>30-30-03-003</x:v>
      </x:c>
      <x:c r="E1042" s="17" t="str">
        <x:v>BAPTIST SCHOOL. SOKU VILLAGE I</x:v>
      </x:c>
      <x:c r="F1042" s="20" t="n">
        <x:v>147</x:v>
      </x:c>
      <x:c r="G1042" s="20" t="n">
        <x:v>611</x:v>
      </x:c>
      <x:c r="H1042" s="20" t="str">
        <x:v>TRUE</x:v>
      </x:c>
      <x:c r="I1042" s="20" t="n">
        <x:v>0</x:v>
      </x:c>
      <x:c r="J1042" s="17" t="str">
        <x:v>TRUE</x:v>
      </x:c>
      <x:c r="K1042" s="17" t="str">
        <x:v>FALSE</x:v>
      </x:c>
      <x:c r="L1042" s="17" t="str">
        <x:v>FALSE</x:v>
      </x:c>
      <x:c r="M1042" s="17" t="str">
        <x:v>FALSE</x:v>
      </x:c>
      <x:c r="N1042" s="17" t="str">
        <x:v>FALSE</x:v>
      </x:c>
      <x:c r="O1042" s="20" t="n">
        <x:v>0</x:v>
      </x:c>
      <x:c r="P1042" s="20" t="n">
        <x:v>0</x:v>
      </x:c>
      <x:c r="Q1042" s="20" t="n">
        <x:v>0</x:v>
      </x:c>
      <x:c r="R1042" s="20" t="n">
        <x:v>0</x:v>
      </x:c>
      <x:c r="S1042" s="23" t="str">
        <x:v>https://docs.inecelectionresults.net/elections_prod/1292/state/01/lga/30/ward/03/pu/003/003-1677392669.pdf</x:v>
      </x:c>
    </x:row>
    <x:row r="1043">
      <x:c r="A1043" s="17" t="str">
        <x:v>OYO</x:v>
      </x:c>
      <x:c r="B1043" s="17" t="str">
        <x:v>OYO WEST</x:v>
      </x:c>
      <x:c r="C1043" s="17" t="str">
        <x:v>FASOLA/SOKU</x:v>
      </x:c>
      <x:c r="D1043" s="17" t="str">
        <x:v>30-30-03-004</x:v>
      </x:c>
      <x:c r="E1043" s="17" t="str">
        <x:v>BAPTIST SCHOOL. SOKU VILLAGE II</x:v>
      </x:c>
      <x:c r="F1043" s="20" t="n">
        <x:v>119</x:v>
      </x:c>
      <x:c r="G1043" s="20" t="n">
        <x:v>404</x:v>
      </x:c>
      <x:c r="H1043" s="20" t="str">
        <x:v>TRUE</x:v>
      </x:c>
      <x:c r="I1043" s="20" t="n">
        <x:v>0</x:v>
      </x:c>
      <x:c r="J1043" s="17" t="str">
        <x:v>TRUE</x:v>
      </x:c>
      <x:c r="K1043" s="17" t="str">
        <x:v>FALSE</x:v>
      </x:c>
      <x:c r="L1043" s="17" t="str">
        <x:v>FALSE</x:v>
      </x:c>
      <x:c r="M1043" s="17" t="str">
        <x:v>FALSE</x:v>
      </x:c>
      <x:c r="N1043" s="17" t="str">
        <x:v>FALSE</x:v>
      </x:c>
      <x:c r="O1043" s="20" t="n">
        <x:v>0</x:v>
      </x:c>
      <x:c r="P1043" s="20" t="n">
        <x:v>0</x:v>
      </x:c>
      <x:c r="Q1043" s="20" t="n">
        <x:v>0</x:v>
      </x:c>
      <x:c r="R1043" s="20" t="n">
        <x:v>0</x:v>
      </x:c>
      <x:c r="S1043" s="23" t="str">
        <x:v>https://docs.inecelectionresults.net/elections_prod/1292/state/01/lga/30/ward/03/pu/004/004-1677391802.pdf</x:v>
      </x:c>
    </x:row>
    <x:row r="1044">
      <x:c r="A1044" s="17" t="str">
        <x:v>OYO</x:v>
      </x:c>
      <x:c r="B1044" s="17" t="str">
        <x:v>OYO WEST</x:v>
      </x:c>
      <x:c r="C1044" s="17" t="str">
        <x:v>FASOLA/SOKU</x:v>
      </x:c>
      <x:c r="D1044" s="17" t="str">
        <x:v>30-30-03-005</x:v>
      </x:c>
      <x:c r="E1044" s="17" t="str">
        <x:v>EGUNBIYI VILLAGE</x:v>
      </x:c>
      <x:c r="F1044" s="20" t="n">
        <x:v>146</x:v>
      </x:c>
      <x:c r="G1044" s="20" t="n">
        <x:v>656</x:v>
      </x:c>
      <x:c r="H1044" s="20" t="str">
        <x:v>TRUE</x:v>
      </x:c>
      <x:c r="I1044" s="20" t="n">
        <x:v>0</x:v>
      </x:c>
      <x:c r="J1044" s="17" t="str">
        <x:v>TRUE</x:v>
      </x:c>
      <x:c r="K1044" s="17" t="str">
        <x:v>FALSE</x:v>
      </x:c>
      <x:c r="L1044" s="17" t="str">
        <x:v>FALSE</x:v>
      </x:c>
      <x:c r="M1044" s="17" t="str">
        <x:v>FALSE</x:v>
      </x:c>
      <x:c r="N1044" s="17" t="str">
        <x:v>FALSE</x:v>
      </x:c>
      <x:c r="O1044" s="20" t="n">
        <x:v>0</x:v>
      </x:c>
      <x:c r="P1044" s="20" t="n">
        <x:v>0</x:v>
      </x:c>
      <x:c r="Q1044" s="20" t="n">
        <x:v>0</x:v>
      </x:c>
      <x:c r="R1044" s="20" t="n">
        <x:v>0</x:v>
      </x:c>
      <x:c r="S1044" s="23" t="str">
        <x:v>https://docs.inecelectionresults.net/elections_prod/1292/state/01/lga/30/ward/03/pu/005/005-1677392863.pdf</x:v>
      </x:c>
    </x:row>
    <x:row r="1045">
      <x:c r="A1045" s="17" t="str">
        <x:v>OYO</x:v>
      </x:c>
      <x:c r="B1045" s="17" t="str">
        <x:v>OYO WEST</x:v>
      </x:c>
      <x:c r="C1045" s="17" t="str">
        <x:v>FASOLA/SOKU</x:v>
      </x:c>
      <x:c r="D1045" s="17" t="str">
        <x:v>30-30-03-006</x:v>
      </x:c>
      <x:c r="E1045" s="17" t="str">
        <x:v>IGBOKEKERE VILLAGE</x:v>
      </x:c>
      <x:c r="F1045" s="20" t="n">
        <x:v>88</x:v>
      </x:c>
      <x:c r="G1045" s="20" t="n">
        <x:v>235</x:v>
      </x:c>
      <x:c r="H1045" s="20" t="str">
        <x:v>TRUE</x:v>
      </x:c>
      <x:c r="I1045" s="20" t="n">
        <x:v>0</x:v>
      </x:c>
      <x:c r="J1045" s="17" t="str">
        <x:v>TRUE</x:v>
      </x:c>
      <x:c r="K1045" s="17" t="str">
        <x:v>FALSE</x:v>
      </x:c>
      <x:c r="L1045" s="17" t="str">
        <x:v>FALSE</x:v>
      </x:c>
      <x:c r="M1045" s="17" t="str">
        <x:v>FALSE</x:v>
      </x:c>
      <x:c r="N1045" s="17" t="str">
        <x:v>FALSE</x:v>
      </x:c>
      <x:c r="O1045" s="20" t="n">
        <x:v>0</x:v>
      </x:c>
      <x:c r="P1045" s="20" t="n">
        <x:v>0</x:v>
      </x:c>
      <x:c r="Q1045" s="20" t="n">
        <x:v>0</x:v>
      </x:c>
      <x:c r="R1045" s="20" t="n">
        <x:v>0</x:v>
      </x:c>
      <x:c r="S1045" s="23" t="str">
        <x:v>https://docs.inecelectionresults.net/elections_prod/1292/state/01/lga/30/ward/03/pu/006/006-1677386062.pdf</x:v>
      </x:c>
    </x:row>
    <x:row r="1046">
      <x:c r="A1046" s="17" t="str">
        <x:v>OYO</x:v>
      </x:c>
      <x:c r="B1046" s="17" t="str">
        <x:v>OYO WEST</x:v>
      </x:c>
      <x:c r="C1046" s="17" t="str">
        <x:v>FASOLA/SOKU</x:v>
      </x:c>
      <x:c r="D1046" s="17" t="str">
        <x:v>30-30-03-007</x:v>
      </x:c>
      <x:c r="E1046" s="17" t="str">
        <x:v>IYA IBEJI VILLAGE</x:v>
      </x:c>
      <x:c r="F1046" s="20" t="n">
        <x:v>79</x:v>
      </x:c>
      <x:c r="G1046" s="20" t="n">
        <x:v>262</x:v>
      </x:c>
      <x:c r="H1046" s="20" t="str">
        <x:v>TRUE</x:v>
      </x:c>
      <x:c r="I1046" s="20" t="n">
        <x:v>0</x:v>
      </x:c>
      <x:c r="J1046" s="17" t="str">
        <x:v>TRUE</x:v>
      </x:c>
      <x:c r="K1046" s="17" t="str">
        <x:v>FALSE</x:v>
      </x:c>
      <x:c r="L1046" s="17" t="str">
        <x:v>FALSE</x:v>
      </x:c>
      <x:c r="M1046" s="17" t="str">
        <x:v>FALSE</x:v>
      </x:c>
      <x:c r="N1046" s="17" t="str">
        <x:v>FALSE</x:v>
      </x:c>
      <x:c r="O1046" s="20" t="n">
        <x:v>0</x:v>
      </x:c>
      <x:c r="P1046" s="20" t="n">
        <x:v>0</x:v>
      </x:c>
      <x:c r="Q1046" s="20" t="n">
        <x:v>0</x:v>
      </x:c>
      <x:c r="R1046" s="20" t="n">
        <x:v>0</x:v>
      </x:c>
      <x:c r="S1046" s="23" t="str">
        <x:v>https://docs.inecelectionresults.net/elections_prod/1292/state/01/lga/30/ward/03/pu/007/007-1677389646.pdf</x:v>
      </x:c>
    </x:row>
    <x:row r="1047">
      <x:c r="A1047" s="17" t="str">
        <x:v>OYO</x:v>
      </x:c>
      <x:c r="B1047" s="17" t="str">
        <x:v>OYO WEST</x:v>
      </x:c>
      <x:c r="C1047" s="17" t="str">
        <x:v>FASOLA/SOKU</x:v>
      </x:c>
      <x:c r="D1047" s="17" t="str">
        <x:v>30-30-03-008</x:v>
      </x:c>
      <x:c r="E1047" s="17" t="str">
        <x:v>ALADIE VILLAGE</x:v>
      </x:c>
      <x:c r="F1047" s="20" t="n">
        <x:v>155</x:v>
      </x:c>
      <x:c r="G1047" s="20" t="n">
        <x:v>383</x:v>
      </x:c>
      <x:c r="H1047" s="20" t="str">
        <x:v>TRUE</x:v>
      </x:c>
      <x:c r="I1047" s="20" t="n">
        <x:v>0</x:v>
      </x:c>
      <x:c r="J1047" s="17" t="str">
        <x:v>TRUE</x:v>
      </x:c>
      <x:c r="K1047" s="17" t="str">
        <x:v>FALSE</x:v>
      </x:c>
      <x:c r="L1047" s="17" t="str">
        <x:v>FALSE</x:v>
      </x:c>
      <x:c r="M1047" s="17" t="str">
        <x:v>FALSE</x:v>
      </x:c>
      <x:c r="N1047" s="17" t="str">
        <x:v>FALSE</x:v>
      </x:c>
      <x:c r="O1047" s="20" t="n">
        <x:v>0</x:v>
      </x:c>
      <x:c r="P1047" s="20" t="n">
        <x:v>0</x:v>
      </x:c>
      <x:c r="Q1047" s="20" t="n">
        <x:v>0</x:v>
      </x:c>
      <x:c r="R1047" s="20" t="n">
        <x:v>0</x:v>
      </x:c>
      <x:c r="S1047" s="23" t="str">
        <x:v>https://docs.inecelectionresults.net/elections_prod/1292/state/01/lga/30/ward/03/pu/008/008-1677390209.pdf</x:v>
      </x:c>
    </x:row>
    <x:row r="1048">
      <x:c r="A1048" s="17" t="str">
        <x:v>OYO</x:v>
      </x:c>
      <x:c r="B1048" s="17" t="str">
        <x:v>OYO WEST</x:v>
      </x:c>
      <x:c r="C1048" s="17" t="str">
        <x:v>FASOLA/SOKU</x:v>
      </x:c>
      <x:c r="D1048" s="17" t="str">
        <x:v>30-30-03-009</x:v>
      </x:c>
      <x:c r="E1048" s="17" t="str">
        <x:v>OLUKOTUN VILLAGE</x:v>
      </x:c>
      <x:c r="F1048" s="20" t="n">
        <x:v>54</x:v>
      </x:c>
      <x:c r="G1048" s="20" t="n">
        <x:v>151</x:v>
      </x:c>
      <x:c r="H1048" s="20" t="str">
        <x:v>TRUE</x:v>
      </x:c>
      <x:c r="I1048" s="20" t="n">
        <x:v>0</x:v>
      </x:c>
      <x:c r="J1048" s="17" t="str">
        <x:v>TRUE</x:v>
      </x:c>
      <x:c r="K1048" s="17" t="str">
        <x:v>FALSE</x:v>
      </x:c>
      <x:c r="L1048" s="17" t="str">
        <x:v>FALSE</x:v>
      </x:c>
      <x:c r="M1048" s="17" t="str">
        <x:v>FALSE</x:v>
      </x:c>
      <x:c r="N1048" s="17" t="str">
        <x:v>FALSE</x:v>
      </x:c>
      <x:c r="O1048" s="20" t="n">
        <x:v>0</x:v>
      </x:c>
      <x:c r="P1048" s="20" t="n">
        <x:v>0</x:v>
      </x:c>
      <x:c r="Q1048" s="20" t="n">
        <x:v>0</x:v>
      </x:c>
      <x:c r="R1048" s="20" t="n">
        <x:v>0</x:v>
      </x:c>
      <x:c r="S1048" s="23" t="str">
        <x:v>https://docs.inecelectionresults.net/elections_prod/1292/state/01/lga/30/ward/03/pu/009/009-1677384204.pdf</x:v>
      </x:c>
    </x:row>
    <x:row r="1049">
      <x:c r="A1049" s="17" t="str">
        <x:v>OYO</x:v>
      </x:c>
      <x:c r="B1049" s="17" t="str">
        <x:v>OYO WEST</x:v>
      </x:c>
      <x:c r="C1049" s="17" t="str">
        <x:v>FASOLA/SOKU</x:v>
      </x:c>
      <x:c r="D1049" s="17" t="str">
        <x:v>30-30-03-010</x:v>
      </x:c>
      <x:c r="E1049" s="17" t="str">
        <x:v>LAKONU VILLAGE</x:v>
      </x:c>
      <x:c r="F1049" s="20" t="n">
        <x:v>62</x:v>
      </x:c>
      <x:c r="G1049" s="20" t="n">
        <x:v>271</x:v>
      </x:c>
      <x:c r="H1049" s="20" t="str">
        <x:v>TRUE</x:v>
      </x:c>
      <x:c r="I1049" s="20" t="n">
        <x:v>0</x:v>
      </x:c>
      <x:c r="J1049" s="17" t="str">
        <x:v>TRUE</x:v>
      </x:c>
      <x:c r="K1049" s="17" t="str">
        <x:v>FALSE</x:v>
      </x:c>
      <x:c r="L1049" s="17" t="str">
        <x:v>FALSE</x:v>
      </x:c>
      <x:c r="M1049" s="17" t="str">
        <x:v>FALSE</x:v>
      </x:c>
      <x:c r="N1049" s="17" t="str">
        <x:v>FALSE</x:v>
      </x:c>
      <x:c r="O1049" s="20" t="n">
        <x:v>0</x:v>
      </x:c>
      <x:c r="P1049" s="20" t="n">
        <x:v>0</x:v>
      </x:c>
      <x:c r="Q1049" s="20" t="n">
        <x:v>0</x:v>
      </x:c>
      <x:c r="R1049" s="20" t="n">
        <x:v>0</x:v>
      </x:c>
      <x:c r="S1049" s="23" t="str">
        <x:v>https://docs.inecelectionresults.net/elections_prod/1292/state/01/lga/30/ward/03/pu/010/010-1677390112.pdf</x:v>
      </x:c>
    </x:row>
    <x:row r="1050">
      <x:c r="A1050" s="17" t="str">
        <x:v>OYO</x:v>
      </x:c>
      <x:c r="B1050" s="17" t="str">
        <x:v>OYO WEST</x:v>
      </x:c>
      <x:c r="C1050" s="17" t="str">
        <x:v>FASOLA/SOKU</x:v>
      </x:c>
      <x:c r="D1050" s="17" t="str">
        <x:v>30-30-03-011</x:v>
      </x:c>
      <x:c r="E1050" s="17" t="str">
        <x:v>AKIN-NU VILLAGE</x:v>
      </x:c>
      <x:c r="F1050" s="20" t="n">
        <x:v>50</x:v>
      </x:c>
      <x:c r="G1050" s="20" t="n">
        <x:v>172</x:v>
      </x:c>
      <x:c r="H1050" s="20" t="str">
        <x:v>TRUE</x:v>
      </x:c>
      <x:c r="I1050" s="20" t="n">
        <x:v>0</x:v>
      </x:c>
      <x:c r="J1050" s="17" t="str">
        <x:v>TRUE</x:v>
      </x:c>
      <x:c r="K1050" s="17" t="str">
        <x:v>FALSE</x:v>
      </x:c>
      <x:c r="L1050" s="17" t="str">
        <x:v>FALSE</x:v>
      </x:c>
      <x:c r="M1050" s="17" t="str">
        <x:v>FALSE</x:v>
      </x:c>
      <x:c r="N1050" s="17" t="str">
        <x:v>FALSE</x:v>
      </x:c>
      <x:c r="O1050" s="20" t="n">
        <x:v>0</x:v>
      </x:c>
      <x:c r="P1050" s="20" t="n">
        <x:v>0</x:v>
      </x:c>
      <x:c r="Q1050" s="20" t="n">
        <x:v>0</x:v>
      </x:c>
      <x:c r="R1050" s="20" t="n">
        <x:v>0</x:v>
      </x:c>
      <x:c r="S1050" s="23" t="str">
        <x:v>https://docs.inecelectionresults.net/elections_prod/1292/state/01/lga/30/ward/03/pu/011/011-1677390829.pdf</x:v>
      </x:c>
    </x:row>
    <x:row r="1051">
      <x:c r="A1051" s="17" t="str">
        <x:v>OYO</x:v>
      </x:c>
      <x:c r="B1051" s="17" t="str">
        <x:v>OYO WEST</x:v>
      </x:c>
      <x:c r="C1051" s="17" t="str">
        <x:v>FASOLA/SOKU</x:v>
      </x:c>
      <x:c r="D1051" s="17" t="str">
        <x:v>30-30-03-012</x:v>
      </x:c>
      <x:c r="E1051" s="17" t="str">
        <x:v>GBORUN/ONSA VILLAGE</x:v>
      </x:c>
      <x:c r="F1051" s="20" t="n">
        <x:v>51</x:v>
      </x:c>
      <x:c r="G1051" s="20" t="n">
        <x:v>313</x:v>
      </x:c>
      <x:c r="H1051" s="20" t="str">
        <x:v>TRUE</x:v>
      </x:c>
      <x:c r="I1051" s="20" t="n">
        <x:v>0</x:v>
      </x:c>
      <x:c r="J1051" s="17" t="str">
        <x:v>TRUE</x:v>
      </x:c>
      <x:c r="K1051" s="17" t="str">
        <x:v>FALSE</x:v>
      </x:c>
      <x:c r="L1051" s="17" t="str">
        <x:v>FALSE</x:v>
      </x:c>
      <x:c r="M1051" s="17" t="str">
        <x:v>FALSE</x:v>
      </x:c>
      <x:c r="N1051" s="17" t="str">
        <x:v>FALSE</x:v>
      </x:c>
      <x:c r="O1051" s="20" t="n">
        <x:v>0</x:v>
      </x:c>
      <x:c r="P1051" s="20" t="n">
        <x:v>0</x:v>
      </x:c>
      <x:c r="Q1051" s="20" t="n">
        <x:v>0</x:v>
      </x:c>
      <x:c r="R1051" s="20" t="n">
        <x:v>0</x:v>
      </x:c>
      <x:c r="S1051" s="23" t="str">
        <x:v>https://docs.inecelectionresults.net/elections_prod/1292/state/01/lga/30/ward/03/pu/012/012-1677389089.pdf</x:v>
      </x:c>
    </x:row>
    <x:row r="1052">
      <x:c r="A1052" s="17" t="str">
        <x:v>OYO</x:v>
      </x:c>
      <x:c r="B1052" s="17" t="str">
        <x:v>OYO WEST</x:v>
      </x:c>
      <x:c r="C1052" s="17" t="str">
        <x:v>ISEKE</x:v>
      </x:c>
      <x:c r="D1052" s="17" t="str">
        <x:v>30-30-04-001</x:v>
      </x:c>
      <x:c r="E1052" s="17" t="str">
        <x:v>ISEKE MARKET I</x:v>
      </x:c>
      <x:c r="F1052" s="20" t="n">
        <x:v>210</x:v>
      </x:c>
      <x:c r="G1052" s="20" t="n">
        <x:v>725</x:v>
      </x:c>
      <x:c r="H1052" s="20" t="str">
        <x:v>TRUE</x:v>
      </x:c>
      <x:c r="I1052" s="20" t="n">
        <x:v>0</x:v>
      </x:c>
      <x:c r="J1052" s="17" t="str">
        <x:v>TRUE</x:v>
      </x:c>
      <x:c r="K1052" s="17" t="str">
        <x:v>FALSE</x:v>
      </x:c>
      <x:c r="L1052" s="17" t="str">
        <x:v>FALSE</x:v>
      </x:c>
      <x:c r="M1052" s="17" t="str">
        <x:v>FALSE</x:v>
      </x:c>
      <x:c r="N1052" s="17" t="str">
        <x:v>FALSE</x:v>
      </x:c>
      <x:c r="O1052" s="20" t="n">
        <x:v>0</x:v>
      </x:c>
      <x:c r="P1052" s="20" t="n">
        <x:v>0</x:v>
      </x:c>
      <x:c r="Q1052" s="20" t="n">
        <x:v>0</x:v>
      </x:c>
      <x:c r="R1052" s="20" t="n">
        <x:v>0</x:v>
      </x:c>
      <x:c r="S1052" s="23" t="str">
        <x:v>https://docs.inecelectionresults.net/elections_prod/1292/state/01/lga/30/ward/04/pu/001/001-1677387960.pdf</x:v>
      </x:c>
    </x:row>
    <x:row r="1053">
      <x:c r="A1053" s="17" t="str">
        <x:v>OYO</x:v>
      </x:c>
      <x:c r="B1053" s="17" t="str">
        <x:v>OYO WEST</x:v>
      </x:c>
      <x:c r="C1053" s="17" t="str">
        <x:v>ISEKE</x:v>
      </x:c>
      <x:c r="D1053" s="17" t="str">
        <x:v>30-30-04-003</x:v>
      </x:c>
      <x:c r="E1053" s="17" t="str">
        <x:v>ELEPE, OPEN SPACE</x:v>
      </x:c>
      <x:c r="F1053" s="20" t="n">
        <x:v>208</x:v>
      </x:c>
      <x:c r="G1053" s="20" t="n">
        <x:v>750</x:v>
      </x:c>
      <x:c r="H1053" s="20" t="str">
        <x:v>TRUE</x:v>
      </x:c>
      <x:c r="I1053" s="20" t="n">
        <x:v>0</x:v>
      </x:c>
      <x:c r="J1053" s="17" t="str">
        <x:v>TRUE</x:v>
      </x:c>
      <x:c r="K1053" s="17" t="str">
        <x:v>FALSE</x:v>
      </x:c>
      <x:c r="L1053" s="17" t="str">
        <x:v>FALSE</x:v>
      </x:c>
      <x:c r="M1053" s="17" t="str">
        <x:v>FALSE</x:v>
      </x:c>
      <x:c r="N1053" s="17" t="str">
        <x:v>FALSE</x:v>
      </x:c>
      <x:c r="O1053" s="20" t="n">
        <x:v>0</x:v>
      </x:c>
      <x:c r="P1053" s="20" t="n">
        <x:v>0</x:v>
      </x:c>
      <x:c r="Q1053" s="20" t="n">
        <x:v>0</x:v>
      </x:c>
      <x:c r="R1053" s="20" t="n">
        <x:v>0</x:v>
      </x:c>
      <x:c r="S1053" s="23" t="str">
        <x:v>https://docs.inecelectionresults.net/elections_prod/1292/state/01/lga/30/ward/04/pu/003/003-1677385649.pdf</x:v>
      </x:c>
    </x:row>
    <x:row r="1054">
      <x:c r="A1054" s="17" t="str">
        <x:v>OYO</x:v>
      </x:c>
      <x:c r="B1054" s="17" t="str">
        <x:v>OYO WEST</x:v>
      </x:c>
      <x:c r="C1054" s="17" t="str">
        <x:v>ISEKE</x:v>
      </x:c>
      <x:c r="D1054" s="17" t="str">
        <x:v>30-30-04-004</x:v>
      </x:c>
      <x:c r="E1054" s="17" t="str">
        <x:v>ELEYE, OPEN SPACE</x:v>
      </x:c>
      <x:c r="F1054" s="20" t="n">
        <x:v>198</x:v>
      </x:c>
      <x:c r="G1054" s="20" t="n">
        <x:v>750</x:v>
      </x:c>
      <x:c r="H1054" s="20" t="str">
        <x:v>TRUE</x:v>
      </x:c>
      <x:c r="I1054" s="20" t="n">
        <x:v>0</x:v>
      </x:c>
      <x:c r="J1054" s="17" t="str">
        <x:v>TRUE</x:v>
      </x:c>
      <x:c r="K1054" s="17" t="str">
        <x:v>FALSE</x:v>
      </x:c>
      <x:c r="L1054" s="17" t="str">
        <x:v>FALSE</x:v>
      </x:c>
      <x:c r="M1054" s="17" t="str">
        <x:v>FALSE</x:v>
      </x:c>
      <x:c r="N1054" s="17" t="str">
        <x:v>FALSE</x:v>
      </x:c>
      <x:c r="O1054" s="20" t="n">
        <x:v>0</x:v>
      </x:c>
      <x:c r="P1054" s="20" t="n">
        <x:v>0</x:v>
      </x:c>
      <x:c r="Q1054" s="20" t="n">
        <x:v>0</x:v>
      </x:c>
      <x:c r="R1054" s="20" t="n">
        <x:v>0</x:v>
      </x:c>
      <x:c r="S1054" s="23" t="str">
        <x:v>https://docs.inecelectionresults.net/elections_prod/1292/state/01/lga/30/ward/04/pu/004/004-1677389870.pdf</x:v>
      </x:c>
    </x:row>
    <x:row r="1055">
      <x:c r="A1055" s="17" t="str">
        <x:v>OYO</x:v>
      </x:c>
      <x:c r="B1055" s="17" t="str">
        <x:v>OYO WEST</x:v>
      </x:c>
      <x:c r="C1055" s="17" t="str">
        <x:v>ISEKE</x:v>
      </x:c>
      <x:c r="D1055" s="17" t="str">
        <x:v>30-30-04-005</x:v>
      </x:c>
      <x:c r="E1055" s="17" t="str">
        <x:v>OLUKOSI, OPEN SPACE</x:v>
      </x:c>
      <x:c r="F1055" s="20" t="n">
        <x:v>214</x:v>
      </x:c>
      <x:c r="G1055" s="20" t="n">
        <x:v>658</x:v>
      </x:c>
      <x:c r="H1055" s="20" t="str">
        <x:v>TRUE</x:v>
      </x:c>
      <x:c r="I1055" s="20" t="n">
        <x:v>0</x:v>
      </x:c>
      <x:c r="J1055" s="17" t="str">
        <x:v>TRUE</x:v>
      </x:c>
      <x:c r="K1055" s="17" t="str">
        <x:v>FALSE</x:v>
      </x:c>
      <x:c r="L1055" s="17" t="str">
        <x:v>FALSE</x:v>
      </x:c>
      <x:c r="M1055" s="17" t="str">
        <x:v>FALSE</x:v>
      </x:c>
      <x:c r="N1055" s="17" t="str">
        <x:v>FALSE</x:v>
      </x:c>
      <x:c r="O1055" s="20" t="n">
        <x:v>0</x:v>
      </x:c>
      <x:c r="P1055" s="20" t="n">
        <x:v>0</x:v>
      </x:c>
      <x:c r="Q1055" s="20" t="n">
        <x:v>0</x:v>
      </x:c>
      <x:c r="R1055" s="20" t="n">
        <x:v>0</x:v>
      </x:c>
      <x:c r="S1055" s="23" t="str">
        <x:v>https://docs.inecelectionresults.net/elections_prod/1292/state/01/lga/30/ward/04/pu/005/005-1677392326.pdf</x:v>
      </x:c>
    </x:row>
    <x:row r="1056">
      <x:c r="A1056" s="17" t="str">
        <x:v>OYO</x:v>
      </x:c>
      <x:c r="B1056" s="17" t="str">
        <x:v>OYO WEST</x:v>
      </x:c>
      <x:c r="C1056" s="17" t="str">
        <x:v>ISEKE</x:v>
      </x:c>
      <x:c r="D1056" s="17" t="str">
        <x:v>30-30-04-006</x:v>
      </x:c>
      <x:c r="E1056" s="17" t="str">
        <x:v>GOGO, OPEN SPACE</x:v>
      </x:c>
      <x:c r="F1056" s="20" t="n">
        <x:v>229</x:v>
      </x:c>
      <x:c r="G1056" s="20" t="n">
        <x:v>552</x:v>
      </x:c>
      <x:c r="H1056" s="20" t="str">
        <x:v>TRUE</x:v>
      </x:c>
      <x:c r="I1056" s="20" t="n">
        <x:v>0</x:v>
      </x:c>
      <x:c r="J1056" s="17" t="str">
        <x:v>TRUE</x:v>
      </x:c>
      <x:c r="K1056" s="17" t="str">
        <x:v>FALSE</x:v>
      </x:c>
      <x:c r="L1056" s="17" t="str">
        <x:v>FALSE</x:v>
      </x:c>
      <x:c r="M1056" s="17" t="str">
        <x:v>FALSE</x:v>
      </x:c>
      <x:c r="N1056" s="17" t="str">
        <x:v>FALSE</x:v>
      </x:c>
      <x:c r="O1056" s="20" t="n">
        <x:v>0</x:v>
      </x:c>
      <x:c r="P1056" s="20" t="n">
        <x:v>0</x:v>
      </x:c>
      <x:c r="Q1056" s="20" t="n">
        <x:v>0</x:v>
      </x:c>
      <x:c r="R1056" s="20" t="n">
        <x:v>0</x:v>
      </x:c>
      <x:c r="S1056" s="23" t="str">
        <x:v>https://docs.inecelectionresults.net/elections_prod/1292/state/01/lga/30/ward/04/pu/006/006-1677382063.pdf</x:v>
      </x:c>
    </x:row>
    <x:row r="1057">
      <x:c r="A1057" s="17" t="str">
        <x:v>OYO</x:v>
      </x:c>
      <x:c r="B1057" s="17" t="str">
        <x:v>OYO WEST</x:v>
      </x:c>
      <x:c r="C1057" s="17" t="str">
        <x:v>ISEKE</x:v>
      </x:c>
      <x:c r="D1057" s="17" t="str">
        <x:v>30-30-04-007</x:v>
      </x:c>
      <x:c r="E1057" s="17" t="str">
        <x:v>APOGIDAN, OPEN SPACE</x:v>
      </x:c>
      <x:c r="F1057" s="20" t="n">
        <x:v>225</x:v>
      </x:c>
      <x:c r="G1057" s="20" t="n">
        <x:v>593</x:v>
      </x:c>
      <x:c r="H1057" s="20" t="str">
        <x:v>TRUE</x:v>
      </x:c>
      <x:c r="I1057" s="20" t="n">
        <x:v>0</x:v>
      </x:c>
      <x:c r="J1057" s="17" t="str">
        <x:v>TRUE</x:v>
      </x:c>
      <x:c r="K1057" s="17" t="str">
        <x:v>FALSE</x:v>
      </x:c>
      <x:c r="L1057" s="17" t="str">
        <x:v>FALSE</x:v>
      </x:c>
      <x:c r="M1057" s="17" t="str">
        <x:v>FALSE</x:v>
      </x:c>
      <x:c r="N1057" s="17" t="str">
        <x:v>FALSE</x:v>
      </x:c>
      <x:c r="O1057" s="20" t="n">
        <x:v>0</x:v>
      </x:c>
      <x:c r="P1057" s="20" t="n">
        <x:v>0</x:v>
      </x:c>
      <x:c r="Q1057" s="20" t="n">
        <x:v>0</x:v>
      </x:c>
      <x:c r="R1057" s="20" t="n">
        <x:v>0</x:v>
      </x:c>
      <x:c r="S1057" s="23" t="str">
        <x:v>https://docs.inecelectionresults.net/elections_prod/1292/state/01/lga/30/ward/04/pu/007/007-1677369597.pdf</x:v>
      </x:c>
    </x:row>
    <x:row r="1058">
      <x:c r="A1058" s="17" t="str">
        <x:v>OYO</x:v>
      </x:c>
      <x:c r="B1058" s="17" t="str">
        <x:v>OYO WEST</x:v>
      </x:c>
      <x:c r="C1058" s="17" t="str">
        <x:v>ISEKE</x:v>
      </x:c>
      <x:c r="D1058" s="17" t="str">
        <x:v>30-30-04-008</x:v>
      </x:c>
      <x:c r="E1058" s="17" t="str">
        <x:v>EJEMU, OPEN SPACE</x:v>
      </x:c>
      <x:c r="F1058" s="20" t="n">
        <x:v>245</x:v>
      </x:c>
      <x:c r="G1058" s="20" t="n">
        <x:v>750</x:v>
      </x:c>
      <x:c r="H1058" s="20" t="str">
        <x:v>TRUE</x:v>
      </x:c>
      <x:c r="I1058" s="20" t="n">
        <x:v>0</x:v>
      </x:c>
      <x:c r="J1058" s="17" t="str">
        <x:v>TRUE</x:v>
      </x:c>
      <x:c r="K1058" s="17" t="str">
        <x:v>FALSE</x:v>
      </x:c>
      <x:c r="L1058" s="17" t="str">
        <x:v>FALSE</x:v>
      </x:c>
      <x:c r="M1058" s="17" t="str">
        <x:v>FALSE</x:v>
      </x:c>
      <x:c r="N1058" s="17" t="str">
        <x:v>FALSE</x:v>
      </x:c>
      <x:c r="O1058" s="20" t="n">
        <x:v>0</x:v>
      </x:c>
      <x:c r="P1058" s="20" t="n">
        <x:v>0</x:v>
      </x:c>
      <x:c r="Q1058" s="20" t="n">
        <x:v>0</x:v>
      </x:c>
      <x:c r="R1058" s="20" t="n">
        <x:v>0</x:v>
      </x:c>
      <x:c r="S1058" s="23" t="str">
        <x:v>https://docs.inecelectionresults.net/elections_prod/1292/state/01/lga/30/ward/04/pu/008/008-1677395390.pdf</x:v>
      </x:c>
    </x:row>
    <x:row r="1059">
      <x:c r="A1059" s="17" t="str">
        <x:v>OYO</x:v>
      </x:c>
      <x:c r="B1059" s="17" t="str">
        <x:v>OYO WEST</x:v>
      </x:c>
      <x:c r="C1059" s="17" t="str">
        <x:v>ISOKUN I</x:v>
      </x:c>
      <x:c r="D1059" s="17" t="str">
        <x:v>30-30-05-008</x:v>
      </x:c>
      <x:c r="E1059" s="17" t="str">
        <x:v>OROWOLE VILLAGE</x:v>
      </x:c>
      <x:c r="F1059" s="20" t="n">
        <x:v>48</x:v>
      </x:c>
      <x:c r="G1059" s="20" t="n">
        <x:v>167</x:v>
      </x:c>
      <x:c r="H1059" s="20" t="str">
        <x:v>TRUE</x:v>
      </x:c>
      <x:c r="I1059" s="20" t="n">
        <x:v>0</x:v>
      </x:c>
      <x:c r="J1059" s="17" t="str">
        <x:v>TRUE</x:v>
      </x:c>
      <x:c r="K1059" s="17" t="str">
        <x:v>FALSE</x:v>
      </x:c>
      <x:c r="L1059" s="17" t="str">
        <x:v>FALSE</x:v>
      </x:c>
      <x:c r="M1059" s="17" t="str">
        <x:v>FALSE</x:v>
      </x:c>
      <x:c r="N1059" s="17" t="str">
        <x:v>FALSE</x:v>
      </x:c>
      <x:c r="O1059" s="20" t="n">
        <x:v>0</x:v>
      </x:c>
      <x:c r="P1059" s="20" t="n">
        <x:v>0</x:v>
      </x:c>
      <x:c r="Q1059" s="20" t="n">
        <x:v>0</x:v>
      </x:c>
      <x:c r="R1059" s="20" t="n">
        <x:v>0</x:v>
      </x:c>
      <x:c r="S1059" s="23" t="str">
        <x:v>https://inec-cvr-cache.s3.eu-west-1.amazonaws.com/cached/results/103229/result_90766_1677774860_thumb.jpg</x:v>
      </x:c>
    </x:row>
    <x:row r="1060">
      <x:c r="A1060" s="17" t="str">
        <x:v>OYO</x:v>
      </x:c>
      <x:c r="B1060" s="17" t="str">
        <x:v>OYO WEST</x:v>
      </x:c>
      <x:c r="C1060" s="17" t="str">
        <x:v>ISOKUN II</x:v>
      </x:c>
      <x:c r="D1060" s="17" t="str">
        <x:v>30-30-06-003</x:v>
      </x:c>
      <x:c r="E1060" s="17" t="str">
        <x:v>OTUN ISOKUN MARADESA JUNCTION</x:v>
      </x:c>
      <x:c r="F1060" s="20" t="n">
        <x:v>168</x:v>
      </x:c>
      <x:c r="G1060" s="20" t="n">
        <x:v>750</x:v>
      </x:c>
      <x:c r="H1060" s="20" t="str">
        <x:v>TRUE</x:v>
      </x:c>
      <x:c r="I1060" s="20" t="n">
        <x:v>0</x:v>
      </x:c>
      <x:c r="J1060" s="17" t="str">
        <x:v>TRUE</x:v>
      </x:c>
      <x:c r="K1060" s="17" t="str">
        <x:v>FALSE</x:v>
      </x:c>
      <x:c r="L1060" s="17" t="str">
        <x:v>FALSE</x:v>
      </x:c>
      <x:c r="M1060" s="17" t="str">
        <x:v>FALSE</x:v>
      </x:c>
      <x:c r="N1060" s="17" t="str">
        <x:v>FALSE</x:v>
      </x:c>
      <x:c r="O1060" s="20" t="n">
        <x:v>0</x:v>
      </x:c>
      <x:c r="P1060" s="20" t="n">
        <x:v>0</x:v>
      </x:c>
      <x:c r="Q1060" s="20" t="n">
        <x:v>0</x:v>
      </x:c>
      <x:c r="R1060" s="20" t="n">
        <x:v>0</x:v>
      </x:c>
      <x:c r="S1060" s="23" t="str">
        <x:v>https://docs.inecelectionresults.net/elections_prod/1292/state/01/lga/30/ward/06/pu/003/003-1677396534.pdf</x:v>
      </x:c>
    </x:row>
    <x:row r="1061">
      <x:c r="A1061" s="17" t="str">
        <x:v>OYO</x:v>
      </x:c>
      <x:c r="B1061" s="17" t="str">
        <x:v>OYO WEST</x:v>
      </x:c>
      <x:c r="C1061" s="17" t="str">
        <x:v>ISOKUN II</x:v>
      </x:c>
      <x:c r="D1061" s="17" t="str">
        <x:v>30-30-06-005</x:v>
      </x:c>
      <x:c r="E1061" s="17" t="str">
        <x:v>CELESTIAL AREA</x:v>
      </x:c>
      <x:c r="F1061" s="20" t="n">
        <x:v>206</x:v>
      </x:c>
      <x:c r="G1061" s="20" t="n">
        <x:v>750</x:v>
      </x:c>
      <x:c r="H1061" s="20" t="str">
        <x:v>TRUE</x:v>
      </x:c>
      <x:c r="I1061" s="20" t="n">
        <x:v>0</x:v>
      </x:c>
      <x:c r="J1061" s="17" t="str">
        <x:v>TRUE</x:v>
      </x:c>
      <x:c r="K1061" s="17" t="str">
        <x:v>FALSE</x:v>
      </x:c>
      <x:c r="L1061" s="17" t="str">
        <x:v>FALSE</x:v>
      </x:c>
      <x:c r="M1061" s="17" t="str">
        <x:v>FALSE</x:v>
      </x:c>
      <x:c r="N1061" s="17" t="str">
        <x:v>FALSE</x:v>
      </x:c>
      <x:c r="O1061" s="20" t="n">
        <x:v>0</x:v>
      </x:c>
      <x:c r="P1061" s="20" t="n">
        <x:v>0</x:v>
      </x:c>
      <x:c r="Q1061" s="20" t="n">
        <x:v>0</x:v>
      </x:c>
      <x:c r="R1061" s="20" t="n">
        <x:v>0</x:v>
      </x:c>
      <x:c r="S1061" s="23" t="str">
        <x:v>https://docs.inecelectionresults.net/elections_prod/1292/state/01/lga/30/ward/06/pu/005/005-1677411412.pdf</x:v>
      </x:c>
    </x:row>
    <x:row r="1062">
      <x:c r="A1062" s="17" t="str">
        <x:v>OYO</x:v>
      </x:c>
      <x:c r="B1062" s="17" t="str">
        <x:v>OYO WEST</x:v>
      </x:c>
      <x:c r="C1062" s="17" t="str">
        <x:v>ISOKUN II</x:v>
      </x:c>
      <x:c r="D1062" s="17" t="str">
        <x:v>30-30-06-006</x:v>
      </x:c>
      <x:c r="E1062" s="17" t="str">
        <x:v>CELESTIAL ROAD</x:v>
      </x:c>
      <x:c r="F1062" s="20" t="n">
        <x:v>290</x:v>
      </x:c>
      <x:c r="G1062" s="20" t="n">
        <x:v>1085</x:v>
      </x:c>
      <x:c r="H1062" s="20" t="str">
        <x:v>TRUE</x:v>
      </x:c>
      <x:c r="I1062" s="20" t="n">
        <x:v>0</x:v>
      </x:c>
      <x:c r="J1062" s="17" t="str">
        <x:v>TRUE</x:v>
      </x:c>
      <x:c r="K1062" s="17" t="str">
        <x:v>FALSE</x:v>
      </x:c>
      <x:c r="L1062" s="17" t="str">
        <x:v>FALSE</x:v>
      </x:c>
      <x:c r="M1062" s="17" t="str">
        <x:v>FALSE</x:v>
      </x:c>
      <x:c r="N1062" s="17" t="str">
        <x:v>FALSE</x:v>
      </x:c>
      <x:c r="O1062" s="20" t="n">
        <x:v>0</x:v>
      </x:c>
      <x:c r="P1062" s="20" t="n">
        <x:v>0</x:v>
      </x:c>
      <x:c r="Q1062" s="20" t="n">
        <x:v>0</x:v>
      </x:c>
      <x:c r="R1062" s="20" t="n">
        <x:v>0</x:v>
      </x:c>
      <x:c r="S1062" s="23" t="str">
        <x:v>https://docs.inecelectionresults.net/elections_prod/1292/state/01/lga/30/ward/06/pu/006/006-1677402891.pdf</x:v>
      </x:c>
    </x:row>
    <x:row r="1063">
      <x:c r="A1063" s="17" t="str">
        <x:v>OYO</x:v>
      </x:c>
      <x:c r="B1063" s="17" t="str">
        <x:v>OYO WEST</x:v>
      </x:c>
      <x:c r="C1063" s="17" t="str">
        <x:v>ISOKUN II</x:v>
      </x:c>
      <x:c r="D1063" s="17" t="str">
        <x:v>30-30-06-007</x:v>
      </x:c>
      <x:c r="E1063" s="17" t="str">
        <x:v>IYAJI TITUN LAYOUT</x:v>
      </x:c>
      <x:c r="F1063" s="20" t="n">
        <x:v>181</x:v>
      </x:c>
      <x:c r="G1063" s="20" t="n">
        <x:v>779</x:v>
      </x:c>
      <x:c r="H1063" s="20" t="str">
        <x:v>TRUE</x:v>
      </x:c>
      <x:c r="I1063" s="20" t="n">
        <x:v>0</x:v>
      </x:c>
      <x:c r="J1063" s="17" t="str">
        <x:v>TRUE</x:v>
      </x:c>
      <x:c r="K1063" s="17" t="str">
        <x:v>FALSE</x:v>
      </x:c>
      <x:c r="L1063" s="17" t="str">
        <x:v>FALSE</x:v>
      </x:c>
      <x:c r="M1063" s="17" t="str">
        <x:v>FALSE</x:v>
      </x:c>
      <x:c r="N1063" s="17" t="str">
        <x:v>FALSE</x:v>
      </x:c>
      <x:c r="O1063" s="20" t="n">
        <x:v>0</x:v>
      </x:c>
      <x:c r="P1063" s="20" t="n">
        <x:v>0</x:v>
      </x:c>
      <x:c r="Q1063" s="20" t="n">
        <x:v>0</x:v>
      </x:c>
      <x:c r="R1063" s="20" t="n">
        <x:v>0</x:v>
      </x:c>
      <x:c r="S1063" s="23" t="str">
        <x:v>https://docs.inecelectionresults.net/elections_prod/1292/state/01/lga/30/ward/06/pu/007/007-1677408970.pdf</x:v>
      </x:c>
    </x:row>
    <x:row r="1064">
      <x:c r="A1064" s="17" t="str">
        <x:v>OYO</x:v>
      </x:c>
      <x:c r="B1064" s="17" t="str">
        <x:v>OYO WEST</x:v>
      </x:c>
      <x:c r="C1064" s="17" t="str">
        <x:v>ISOKUN II</x:v>
      </x:c>
      <x:c r="D1064" s="17" t="str">
        <x:v>30-30-06-008</x:v>
      </x:c>
      <x:c r="E1064" s="17" t="str">
        <x:v>GUDUGBU</x:v>
      </x:c>
      <x:c r="F1064" s="20" t="n">
        <x:v>247</x:v>
      </x:c>
      <x:c r="G1064" s="20" t="n">
        <x:v>750</x:v>
      </x:c>
      <x:c r="H1064" s="20" t="str">
        <x:v>TRUE</x:v>
      </x:c>
      <x:c r="I1064" s="20" t="n">
        <x:v>0</x:v>
      </x:c>
      <x:c r="J1064" s="17" t="str">
        <x:v>TRUE</x:v>
      </x:c>
      <x:c r="K1064" s="17" t="str">
        <x:v>FALSE</x:v>
      </x:c>
      <x:c r="L1064" s="17" t="str">
        <x:v>FALSE</x:v>
      </x:c>
      <x:c r="M1064" s="17" t="str">
        <x:v>FALSE</x:v>
      </x:c>
      <x:c r="N1064" s="17" t="str">
        <x:v>FALSE</x:v>
      </x:c>
      <x:c r="O1064" s="20" t="n">
        <x:v>0</x:v>
      </x:c>
      <x:c r="P1064" s="20" t="n">
        <x:v>0</x:v>
      </x:c>
      <x:c r="Q1064" s="20" t="n">
        <x:v>0</x:v>
      </x:c>
      <x:c r="R1064" s="20" t="n">
        <x:v>0</x:v>
      </x:c>
      <x:c r="S1064" s="23" t="str">
        <x:v>https://docs.inecelectionresults.net/elections_prod/1292/state/01/lga/30/ward/06/pu/008/008-1677373548.pdf</x:v>
      </x:c>
    </x:row>
    <x:row r="1065">
      <x:c r="A1065" s="17" t="str">
        <x:v>OYO</x:v>
      </x:c>
      <x:c r="B1065" s="17" t="str">
        <x:v>OYO WEST</x:v>
      </x:c>
      <x:c r="C1065" s="17" t="str">
        <x:v>IYAJI</x:v>
      </x:c>
      <x:c r="D1065" s="17" t="str">
        <x:v>30-30-07-003</x:v>
      </x:c>
      <x:c r="E1065" s="17" t="str">
        <x:v>IYAJI, OPEN SPACE</x:v>
      </x:c>
      <x:c r="F1065" s="20" t="n">
        <x:v>218</x:v>
      </x:c>
      <x:c r="G1065" s="20" t="n">
        <x:v>750</x:v>
      </x:c>
      <x:c r="H1065" s="20" t="str">
        <x:v>TRUE</x:v>
      </x:c>
      <x:c r="I1065" s="20" t="n">
        <x:v>0</x:v>
      </x:c>
      <x:c r="J1065" s="17" t="str">
        <x:v>TRUE</x:v>
      </x:c>
      <x:c r="K1065" s="17" t="str">
        <x:v>TRUE</x:v>
      </x:c>
      <x:c r="L1065" s="17" t="str">
        <x:v>FALSE</x:v>
      </x:c>
      <x:c r="M1065" s="17" t="str">
        <x:v>FALSE</x:v>
      </x:c>
      <x:c r="N1065" s="17" t="str">
        <x:v>TRUE</x:v>
      </x:c>
      <x:c r="O1065" s="20" t="n">
        <x:v>187</x:v>
      </x:c>
      <x:c r="P1065" s="20" t="n">
        <x:v>7</x:v>
      </x:c>
      <x:c r="Q1065" s="20" t="n">
        <x:v>68</x:v>
      </x:c>
      <x:c r="R1065" s="20" t="n">
        <x:v>0</x:v>
      </x:c>
      <x:c r="S1065" s="23" t="str">
        <x:v>https://docs.inecelectionresults.net/elections_prod/1292/state/01/lga/30/ward/07/pu/003/003-1677414647.pdf</x:v>
      </x:c>
    </x:row>
    <x:row r="1066">
      <x:c r="A1066" s="17" t="str">
        <x:v>OYO</x:v>
      </x:c>
      <x:c r="B1066" s="17" t="str">
        <x:v>OYO WEST</x:v>
      </x:c>
      <x:c r="C1066" s="17" t="str">
        <x:v>IYAJI</x:v>
      </x:c>
      <x:c r="D1066" s="17" t="str">
        <x:v>30-30-07-006</x:v>
      </x:c>
      <x:c r="E1066" s="17" t="str">
        <x:v>EBU ALAPO, OPEN SPACE</x:v>
      </x:c>
      <x:c r="F1066" s="20" t="n">
        <x:v>169</x:v>
      </x:c>
      <x:c r="G1066" s="20" t="n">
        <x:v>658</x:v>
      </x:c>
      <x:c r="H1066" s="20" t="str">
        <x:v>TRUE</x:v>
      </x:c>
      <x:c r="I1066" s="20" t="n">
        <x:v>0</x:v>
      </x:c>
      <x:c r="J1066" s="17" t="str">
        <x:v>TRUE</x:v>
      </x:c>
      <x:c r="K1066" s="17" t="str">
        <x:v>FALSE</x:v>
      </x:c>
      <x:c r="L1066" s="17" t="str">
        <x:v>FALSE</x:v>
      </x:c>
      <x:c r="M1066" s="17" t="str">
        <x:v>FALSE</x:v>
      </x:c>
      <x:c r="N1066" s="17" t="str">
        <x:v>FALSE</x:v>
      </x:c>
      <x:c r="O1066" s="20" t="n">
        <x:v>0</x:v>
      </x:c>
      <x:c r="P1066" s="20" t="n">
        <x:v>0</x:v>
      </x:c>
      <x:c r="Q1066" s="20" t="n">
        <x:v>0</x:v>
      </x:c>
      <x:c r="R1066" s="20" t="n">
        <x:v>0</x:v>
      </x:c>
      <x:c r="S1066" s="23" t="str">
        <x:v>https://docs.inecelectionresults.net/elections_prod/1292/state/01/lga/30/ward/07/pu/006/006-1677419047.pdf</x:v>
      </x:c>
    </x:row>
    <x:row r="1067">
      <x:c r="A1067" s="17" t="str">
        <x:v>OYO</x:v>
      </x:c>
      <x:c r="B1067" s="17" t="str">
        <x:v>OYO WEST</x:v>
      </x:c>
      <x:c r="C1067" s="17" t="str">
        <x:v>IYAJI</x:v>
      </x:c>
      <x:c r="D1067" s="17" t="str">
        <x:v>30-30-07-008</x:v>
      </x:c>
      <x:c r="E1067" s="17" t="str">
        <x:v>ABOGUNDE, OPEN SPACE</x:v>
      </x:c>
      <x:c r="F1067" s="20" t="n">
        <x:v>160</x:v>
      </x:c>
      <x:c r="G1067" s="20" t="n">
        <x:v>457</x:v>
      </x:c>
      <x:c r="H1067" s="20" t="str">
        <x:v>TRUE</x:v>
      </x:c>
      <x:c r="I1067" s="20" t="n">
        <x:v>0</x:v>
      </x:c>
      <x:c r="J1067" s="17" t="str">
        <x:v>TRUE</x:v>
      </x:c>
      <x:c r="K1067" s="17" t="str">
        <x:v>FALSE</x:v>
      </x:c>
      <x:c r="L1067" s="17" t="str">
        <x:v>FALSE</x:v>
      </x:c>
      <x:c r="M1067" s="17" t="str">
        <x:v>FALSE</x:v>
      </x:c>
      <x:c r="N1067" s="17" t="str">
        <x:v>FALSE</x:v>
      </x:c>
      <x:c r="O1067" s="20" t="n">
        <x:v>0</x:v>
      </x:c>
      <x:c r="P1067" s="20" t="n">
        <x:v>0</x:v>
      </x:c>
      <x:c r="Q1067" s="20" t="n">
        <x:v>0</x:v>
      </x:c>
      <x:c r="R1067" s="20" t="n">
        <x:v>0</x:v>
      </x:c>
      <x:c r="S1067" s="23" t="str">
        <x:v>https://docs.inecelectionresults.net/elections_prod/1292/state/01/lga/30/ward/07/pu/008/008-1677416120.pdf</x:v>
      </x:c>
    </x:row>
    <x:row r="1068">
      <x:c r="A1068" s="17" t="str">
        <x:v>OYO</x:v>
      </x:c>
      <x:c r="B1068" s="17" t="str">
        <x:v>OYO WEST</x:v>
      </x:c>
      <x:c r="C1068" s="17" t="str">
        <x:v>IYAJI</x:v>
      </x:c>
      <x:c r="D1068" s="17" t="str">
        <x:v>30-30-07-009</x:v>
      </x:c>
      <x:c r="E1068" s="17" t="str">
        <x:v>AKIN-NU, OPEN SPACE</x:v>
      </x:c>
      <x:c r="F1068" s="20" t="n">
        <x:v>202</x:v>
      </x:c>
      <x:c r="G1068" s="20" t="n">
        <x:v>506</x:v>
      </x:c>
      <x:c r="H1068" s="20" t="str">
        <x:v>TRUE</x:v>
      </x:c>
      <x:c r="I1068" s="20" t="n">
        <x:v>0</x:v>
      </x:c>
      <x:c r="J1068" s="17" t="str">
        <x:v>TRUE</x:v>
      </x:c>
      <x:c r="K1068" s="17" t="str">
        <x:v>FALSE</x:v>
      </x:c>
      <x:c r="L1068" s="17" t="str">
        <x:v>FALSE</x:v>
      </x:c>
      <x:c r="M1068" s="17" t="str">
        <x:v>FALSE</x:v>
      </x:c>
      <x:c r="N1068" s="17" t="str">
        <x:v>FALSE</x:v>
      </x:c>
      <x:c r="O1068" s="20" t="n">
        <x:v>0</x:v>
      </x:c>
      <x:c r="P1068" s="20" t="n">
        <x:v>0</x:v>
      </x:c>
      <x:c r="Q1068" s="20" t="n">
        <x:v>0</x:v>
      </x:c>
      <x:c r="R1068" s="20" t="n">
        <x:v>0</x:v>
      </x:c>
      <x:c r="S1068" s="23" t="str">
        <x:v>https://docs.inecelectionresults.net/elections_prod/1292/state/01/lga/30/ward/07/pu/009/009-1677418161.pdf</x:v>
      </x:c>
    </x:row>
    <x:row r="1069">
      <x:c r="A1069" s="17" t="str">
        <x:v>OYO</x:v>
      </x:c>
      <x:c r="B1069" s="17" t="str">
        <x:v>OYO WEST</x:v>
      </x:c>
      <x:c r="C1069" s="17" t="str">
        <x:v>OPAPA</x:v>
      </x:c>
      <x:c r="D1069" s="17" t="str">
        <x:v>30-30-08-001</x:v>
      </x:c>
      <x:c r="E1069" s="17" t="str">
        <x:v>ALAGBEDE, OPEN SPACE</x:v>
      </x:c>
      <x:c r="F1069" s="20" t="n">
        <x:v>256</x:v>
      </x:c>
      <x:c r="G1069" s="20" t="n">
        <x:v>750</x:v>
      </x:c>
      <x:c r="H1069" s="20" t="str">
        <x:v>TRUE</x:v>
      </x:c>
      <x:c r="I1069" s="20" t="n">
        <x:v>0</x:v>
      </x:c>
      <x:c r="J1069" s="17" t="str">
        <x:v>TRUE</x:v>
      </x:c>
      <x:c r="K1069" s="17" t="str">
        <x:v>FALSE</x:v>
      </x:c>
      <x:c r="L1069" s="17" t="str">
        <x:v>FALSE</x:v>
      </x:c>
      <x:c r="M1069" s="17" t="str">
        <x:v>FALSE</x:v>
      </x:c>
      <x:c r="N1069" s="17" t="str">
        <x:v>FALSE</x:v>
      </x:c>
      <x:c r="O1069" s="20" t="n">
        <x:v>0</x:v>
      </x:c>
      <x:c r="P1069" s="20" t="n">
        <x:v>0</x:v>
      </x:c>
      <x:c r="Q1069" s="20" t="n">
        <x:v>0</x:v>
      </x:c>
      <x:c r="R1069" s="20" t="n">
        <x:v>0</x:v>
      </x:c>
      <x:c r="S1069" s="23" t="str">
        <x:v>https://docs.inecelectionresults.net/elections_prod/1292/state/01/lga/30/ward/08/pu/001/001-1677386115.pdf</x:v>
      </x:c>
    </x:row>
    <x:row r="1070">
      <x:c r="A1070" s="17" t="str">
        <x:v>OYO</x:v>
      </x:c>
      <x:c r="B1070" s="17" t="str">
        <x:v>OYO WEST</x:v>
      </x:c>
      <x:c r="C1070" s="17" t="str">
        <x:v>OPAPA</x:v>
      </x:c>
      <x:c r="D1070" s="17" t="str">
        <x:v>30-30-08-002</x:v>
      </x:c>
      <x:c r="E1070" s="17" t="str">
        <x:v>OSIDASA, OPEN SPACE</x:v>
      </x:c>
      <x:c r="F1070" s="20" t="n">
        <x:v>179</x:v>
      </x:c>
      <x:c r="G1070" s="20" t="n">
        <x:v>638</x:v>
      </x:c>
      <x:c r="H1070" s="20" t="str">
        <x:v>TRUE</x:v>
      </x:c>
      <x:c r="I1070" s="20" t="n">
        <x:v>0</x:v>
      </x:c>
      <x:c r="J1070" s="17" t="str">
        <x:v>TRUE</x:v>
      </x:c>
      <x:c r="K1070" s="17" t="str">
        <x:v>FALSE</x:v>
      </x:c>
      <x:c r="L1070" s="17" t="str">
        <x:v>FALSE</x:v>
      </x:c>
      <x:c r="M1070" s="17" t="str">
        <x:v>FALSE</x:v>
      </x:c>
      <x:c r="N1070" s="17" t="str">
        <x:v>FALSE</x:v>
      </x:c>
      <x:c r="O1070" s="20" t="n">
        <x:v>0</x:v>
      </x:c>
      <x:c r="P1070" s="20" t="n">
        <x:v>0</x:v>
      </x:c>
      <x:c r="Q1070" s="20" t="n">
        <x:v>0</x:v>
      </x:c>
      <x:c r="R1070" s="20" t="n">
        <x:v>0</x:v>
      </x:c>
      <x:c r="S1070" s="23" t="str">
        <x:v>https://docs.inecelectionresults.net/elections_prod/1292/state/01/lga/30/ward/08/pu/002/002-1677386859.pdf</x:v>
      </x:c>
    </x:row>
    <x:row r="1071">
      <x:c r="A1071" s="17" t="str">
        <x:v>OYO</x:v>
      </x:c>
      <x:c r="B1071" s="17" t="str">
        <x:v>OYO WEST</x:v>
      </x:c>
      <x:c r="C1071" s="17" t="str">
        <x:v>OPAPA</x:v>
      </x:c>
      <x:c r="D1071" s="17" t="str">
        <x:v>30-30-08-003</x:v>
      </x:c>
      <x:c r="E1071" s="17" t="str">
        <x:v>FATUKE, OPEN SPACE</x:v>
      </x:c>
      <x:c r="F1071" s="20" t="n">
        <x:v>251</x:v>
      </x:c>
      <x:c r="G1071" s="20" t="n">
        <x:v>750</x:v>
      </x:c>
      <x:c r="H1071" s="20" t="str">
        <x:v>TRUE</x:v>
      </x:c>
      <x:c r="I1071" s="20" t="n">
        <x:v>0</x:v>
      </x:c>
      <x:c r="J1071" s="17" t="str">
        <x:v>TRUE</x:v>
      </x:c>
      <x:c r="K1071" s="17" t="str">
        <x:v>FALSE</x:v>
      </x:c>
      <x:c r="L1071" s="17" t="str">
        <x:v>FALSE</x:v>
      </x:c>
      <x:c r="M1071" s="17" t="str">
        <x:v>FALSE</x:v>
      </x:c>
      <x:c r="N1071" s="17" t="str">
        <x:v>FALSE</x:v>
      </x:c>
      <x:c r="O1071" s="20" t="n">
        <x:v>769</x:v>
      </x:c>
      <x:c r="P1071" s="20" t="n">
        <x:v>16</x:v>
      </x:c>
      <x:c r="Q1071" s="20" t="n">
        <x:v>9</x:v>
      </x:c>
      <x:c r="R1071" s="20" t="n">
        <x:v>907</x:v>
      </x:c>
      <x:c r="S1071" s="23" t="str">
        <x:v>https://docs.inecelectionresults.net/elections_prod/1292/state/01/lga/30/ward/08/pu/003/003-1677387634.pdf</x:v>
      </x:c>
    </x:row>
    <x:row r="1072">
      <x:c r="A1072" s="17" t="str">
        <x:v>OYO</x:v>
      </x:c>
      <x:c r="B1072" s="17" t="str">
        <x:v>OYO WEST</x:v>
      </x:c>
      <x:c r="C1072" s="17" t="str">
        <x:v>OPAPA</x:v>
      </x:c>
      <x:c r="D1072" s="17" t="str">
        <x:v>30-30-08-004</x:v>
      </x:c>
      <x:c r="E1072" s="17" t="str">
        <x:v>EDUN, OPEN SPACE</x:v>
      </x:c>
      <x:c r="F1072" s="20" t="n">
        <x:v>217</x:v>
      </x:c>
      <x:c r="G1072" s="20" t="n">
        <x:v>750</x:v>
      </x:c>
      <x:c r="H1072" s="20" t="str">
        <x:v>TRUE</x:v>
      </x:c>
      <x:c r="I1072" s="20" t="n">
        <x:v>0</x:v>
      </x:c>
      <x:c r="J1072" s="17" t="str">
        <x:v>TRUE</x:v>
      </x:c>
      <x:c r="K1072" s="17" t="str">
        <x:v>FALSE</x:v>
      </x:c>
      <x:c r="L1072" s="17" t="str">
        <x:v>FALSE</x:v>
      </x:c>
      <x:c r="M1072" s="17" t="str">
        <x:v>FALSE</x:v>
      </x:c>
      <x:c r="N1072" s="17" t="str">
        <x:v>FALSE</x:v>
      </x:c>
      <x:c r="O1072" s="20" t="n">
        <x:v>0</x:v>
      </x:c>
      <x:c r="P1072" s="20" t="n">
        <x:v>0</x:v>
      </x:c>
      <x:c r="Q1072" s="20" t="n">
        <x:v>0</x:v>
      </x:c>
      <x:c r="R1072" s="20" t="n">
        <x:v>0</x:v>
      </x:c>
      <x:c r="S1072" s="23" t="str">
        <x:v>https://docs.inecelectionresults.net/elections_prod/1292/state/01/lga/30/ward/08/pu/004/004-1677388143.pdf</x:v>
      </x:c>
    </x:row>
    <x:row r="1073">
      <x:c r="A1073" s="17" t="str">
        <x:v>OYO</x:v>
      </x:c>
      <x:c r="B1073" s="17" t="str">
        <x:v>OYO WEST</x:v>
      </x:c>
      <x:c r="C1073" s="17" t="str">
        <x:v>OPAPA</x:v>
      </x:c>
      <x:c r="D1073" s="17" t="str">
        <x:v>30-30-08-005</x:v>
      </x:c>
      <x:c r="E1073" s="17" t="str">
        <x:v>OGBEYO, OPEN SPACE</x:v>
      </x:c>
      <x:c r="F1073" s="20" t="n">
        <x:v>300</x:v>
      </x:c>
      <x:c r="G1073" s="20" t="n">
        <x:v>750</x:v>
      </x:c>
      <x:c r="H1073" s="20" t="str">
        <x:v>TRUE</x:v>
      </x:c>
      <x:c r="I1073" s="20" t="n">
        <x:v>0</x:v>
      </x:c>
      <x:c r="J1073" s="17" t="str">
        <x:v>TRUE</x:v>
      </x:c>
      <x:c r="K1073" s="17" t="str">
        <x:v>FALSE</x:v>
      </x:c>
      <x:c r="L1073" s="17" t="str">
        <x:v>FALSE</x:v>
      </x:c>
      <x:c r="M1073" s="17" t="str">
        <x:v>FALSE</x:v>
      </x:c>
      <x:c r="N1073" s="17" t="str">
        <x:v>FALSE</x:v>
      </x:c>
      <x:c r="O1073" s="20" t="n">
        <x:v>0</x:v>
      </x:c>
      <x:c r="P1073" s="20" t="n">
        <x:v>0</x:v>
      </x:c>
      <x:c r="Q1073" s="20" t="n">
        <x:v>0</x:v>
      </x:c>
      <x:c r="R1073" s="20" t="n">
        <x:v>0</x:v>
      </x:c>
      <x:c r="S1073" s="23" t="str">
        <x:v>https://docs.inecelectionresults.net/elections_prod/1292/state/01/lga/30/ward/08/pu/005/005-1677388605.pdf</x:v>
      </x:c>
    </x:row>
    <x:row r="1074">
      <x:c r="A1074" s="17" t="str">
        <x:v>OYO</x:v>
      </x:c>
      <x:c r="B1074" s="17" t="str">
        <x:v>OYO WEST</x:v>
      </x:c>
      <x:c r="C1074" s="17" t="str">
        <x:v>OPAPA</x:v>
      </x:c>
      <x:c r="D1074" s="17" t="str">
        <x:v>30-30-08-006</x:v>
      </x:c>
      <x:c r="E1074" s="17" t="str">
        <x:v>BABA IBADAN OPEN SPACE</x:v>
      </x:c>
      <x:c r="F1074" s="20" t="n">
        <x:v>183</x:v>
      </x:c>
      <x:c r="G1074" s="20" t="n">
        <x:v>709</x:v>
      </x:c>
      <x:c r="H1074" s="20" t="str">
        <x:v>TRUE</x:v>
      </x:c>
      <x:c r="I1074" s="20" t="n">
        <x:v>0</x:v>
      </x:c>
      <x:c r="J1074" s="17" t="str">
        <x:v>TRUE</x:v>
      </x:c>
      <x:c r="K1074" s="17" t="str">
        <x:v>FALSE</x:v>
      </x:c>
      <x:c r="L1074" s="17" t="str">
        <x:v>FALSE</x:v>
      </x:c>
      <x:c r="M1074" s="17" t="str">
        <x:v>FALSE</x:v>
      </x:c>
      <x:c r="N1074" s="17" t="str">
        <x:v>FALSE</x:v>
      </x:c>
      <x:c r="O1074" s="20" t="n">
        <x:v>0</x:v>
      </x:c>
      <x:c r="P1074" s="20" t="n">
        <x:v>0</x:v>
      </x:c>
      <x:c r="Q1074" s="20" t="n">
        <x:v>0</x:v>
      </x:c>
      <x:c r="R1074" s="20" t="n">
        <x:v>0</x:v>
      </x:c>
      <x:c r="S1074" s="23" t="str">
        <x:v>https://docs.inecelectionresults.net/elections_prod/1292/state/01/lga/30/ward/08/pu/006/006-1677389721.pdf</x:v>
      </x:c>
    </x:row>
    <x:row r="1075">
      <x:c r="A1075" s="17" t="str">
        <x:v>OYO</x:v>
      </x:c>
      <x:c r="B1075" s="17" t="str">
        <x:v>OYO WEST</x:v>
      </x:c>
      <x:c r="C1075" s="17" t="str">
        <x:v>OPAPA</x:v>
      </x:c>
      <x:c r="D1075" s="17" t="str">
        <x:v>30-30-08-007</x:v>
      </x:c>
      <x:c r="E1075" s="17" t="str">
        <x:v>OPAPA/ASEKE, OPEN SPACE</x:v>
      </x:c>
      <x:c r="F1075" s="20" t="n">
        <x:v>198</x:v>
      </x:c>
      <x:c r="G1075" s="20" t="n">
        <x:v>750</x:v>
      </x:c>
      <x:c r="H1075" s="20" t="str">
        <x:v>TRUE</x:v>
      </x:c>
      <x:c r="I1075" s="20" t="n">
        <x:v>0</x:v>
      </x:c>
      <x:c r="J1075" s="17" t="str">
        <x:v>TRUE</x:v>
      </x:c>
      <x:c r="K1075" s="17" t="str">
        <x:v>FALSE</x:v>
      </x:c>
      <x:c r="L1075" s="17" t="str">
        <x:v>FALSE</x:v>
      </x:c>
      <x:c r="M1075" s="17" t="str">
        <x:v>FALSE</x:v>
      </x:c>
      <x:c r="N1075" s="17" t="str">
        <x:v>FALSE</x:v>
      </x:c>
      <x:c r="O1075" s="20" t="n">
        <x:v>0</x:v>
      </x:c>
      <x:c r="P1075" s="20" t="n">
        <x:v>0</x:v>
      </x:c>
      <x:c r="Q1075" s="20" t="n">
        <x:v>0</x:v>
      </x:c>
      <x:c r="R1075" s="20" t="n">
        <x:v>0</x:v>
      </x:c>
      <x:c r="S1075" s="23" t="str">
        <x:v>https://docs.inecelectionresults.net/elections_prod/1292/state/01/lga/30/ward/08/pu/007/007-1677392977.pdf</x:v>
      </x:c>
    </x:row>
    <x:row r="1076">
      <x:c r="A1076" s="17" t="str">
        <x:v>OYO</x:v>
      </x:c>
      <x:c r="B1076" s="17" t="str">
        <x:v>OYO WEST</x:v>
      </x:c>
      <x:c r="C1076" s="17" t="str">
        <x:v>OWODE</x:v>
      </x:c>
      <x:c r="D1076" s="17" t="str">
        <x:v>30-30-09-001</x:v>
      </x:c>
      <x:c r="E1076" s="17" t="str">
        <x:v>AGODONGBO SAWMILL AREA</x:v>
      </x:c>
      <x:c r="F1076" s="20" t="n">
        <x:v>168</x:v>
      </x:c>
      <x:c r="G1076" s="20" t="n">
        <x:v>744</x:v>
      </x:c>
      <x:c r="H1076" s="20" t="str">
        <x:v>TRUE</x:v>
      </x:c>
      <x:c r="I1076" s="20" t="n">
        <x:v>0</x:v>
      </x:c>
      <x:c r="J1076" s="17" t="str">
        <x:v>TRUE</x:v>
      </x:c>
      <x:c r="K1076" s="17" t="str">
        <x:v>FALSE</x:v>
      </x:c>
      <x:c r="L1076" s="17" t="str">
        <x:v>FALSE</x:v>
      </x:c>
      <x:c r="M1076" s="17" t="str">
        <x:v>FALSE</x:v>
      </x:c>
      <x:c r="N1076" s="17" t="str">
        <x:v>FALSE</x:v>
      </x:c>
      <x:c r="O1076" s="20" t="n">
        <x:v>0</x:v>
      </x:c>
      <x:c r="P1076" s="20" t="n">
        <x:v>0</x:v>
      </x:c>
      <x:c r="Q1076" s="20" t="n">
        <x:v>0</x:v>
      </x:c>
      <x:c r="R1076" s="20" t="n">
        <x:v>0</x:v>
      </x:c>
      <x:c r="S1076" s="23" t="str">
        <x:v>https://docs.inecelectionresults.net/elections_prod/1292/state/01/lga/30/ward/09/pu/001/001-1677389213.pdf</x:v>
      </x:c>
    </x:row>
    <x:row r="1077">
      <x:c r="A1077" s="17" t="str">
        <x:v>OYO</x:v>
      </x:c>
      <x:c r="B1077" s="17" t="str">
        <x:v>OYO WEST</x:v>
      </x:c>
      <x:c r="C1077" s="17" t="str">
        <x:v>OWODE</x:v>
      </x:c>
      <x:c r="D1077" s="17" t="str">
        <x:v>30-30-09-010</x:v>
      </x:c>
      <x:c r="E1077" s="17" t="str">
        <x:v>AKEETAN ATINGISI</x:v>
      </x:c>
      <x:c r="F1077" s="20" t="n">
        <x:v>201</x:v>
      </x:c>
      <x:c r="G1077" s="20" t="n">
        <x:v>750</x:v>
      </x:c>
      <x:c r="H1077" s="20" t="str">
        <x:v>TRUE</x:v>
      </x:c>
      <x:c r="I1077" s="20" t="n">
        <x:v>0</x:v>
      </x:c>
      <x:c r="J1077" s="17" t="str">
        <x:v>TRUE</x:v>
      </x:c>
      <x:c r="K1077" s="17" t="str">
        <x:v>FALSE</x:v>
      </x:c>
      <x:c r="L1077" s="17" t="str">
        <x:v>FALSE</x:v>
      </x:c>
      <x:c r="M1077" s="17" t="str">
        <x:v>FALSE</x:v>
      </x:c>
      <x:c r="N1077" s="17" t="str">
        <x:v>FALSE</x:v>
      </x:c>
      <x:c r="O1077" s="20" t="n">
        <x:v>0</x:v>
      </x:c>
      <x:c r="P1077" s="20" t="n">
        <x:v>0</x:v>
      </x:c>
      <x:c r="Q1077" s="20" t="n">
        <x:v>0</x:v>
      </x:c>
      <x:c r="R1077" s="20" t="n">
        <x:v>0</x:v>
      </x:c>
      <x:c r="S1077" s="23" t="str">
        <x:v>https://docs.inecelectionresults.net/elections_prod/1292/state/01/lga/30/ward/09/pu/010/010-1677365836.pdf</x:v>
      </x:c>
    </x:row>
    <x:row r="1078">
      <x:c r="A1078" s="17" t="str">
        <x:v>OYO</x:v>
      </x:c>
      <x:c r="B1078" s="17" t="str">
        <x:v>OYO WEST</x:v>
      </x:c>
      <x:c r="C1078" s="17" t="str">
        <x:v>OWODE</x:v>
      </x:c>
      <x:c r="D1078" s="17" t="str">
        <x:v>30-30-09-011</x:v>
      </x:c>
      <x:c r="E1078" s="17" t="str">
        <x:v>ALAKA ESTATE</x:v>
      </x:c>
      <x:c r="F1078" s="20" t="n">
        <x:v>201</x:v>
      </x:c>
      <x:c r="G1078" s="20" t="n">
        <x:v>750</x:v>
      </x:c>
      <x:c r="H1078" s="20" t="str">
        <x:v>TRUE</x:v>
      </x:c>
      <x:c r="I1078" s="20" t="n">
        <x:v>0</x:v>
      </x:c>
      <x:c r="J1078" s="17" t="str">
        <x:v>TRUE</x:v>
      </x:c>
      <x:c r="K1078" s="17" t="str">
        <x:v>FALSE</x:v>
      </x:c>
      <x:c r="L1078" s="17" t="str">
        <x:v>FALSE</x:v>
      </x:c>
      <x:c r="M1078" s="17" t="str">
        <x:v>FALSE</x:v>
      </x:c>
      <x:c r="N1078" s="17" t="str">
        <x:v>FALSE</x:v>
      </x:c>
      <x:c r="O1078" s="20" t="n">
        <x:v>0</x:v>
      </x:c>
      <x:c r="P1078" s="20" t="n">
        <x:v>0</x:v>
      </x:c>
      <x:c r="Q1078" s="20" t="n">
        <x:v>0</x:v>
      </x:c>
      <x:c r="R1078" s="20" t="n">
        <x:v>0</x:v>
      </x:c>
      <x:c r="S1078" s="23" t="str">
        <x:v>https://docs.inecelectionresults.net/elections_prod/1292/state/01/lga/30/ward/09/pu/011/011-1677370185.pdf</x:v>
      </x:c>
    </x:row>
    <x:row r="1079">
      <x:c r="A1079" s="17" t="str">
        <x:v>OYO</x:v>
      </x:c>
      <x:c r="B1079" s="17" t="str">
        <x:v>OYO WEST</x:v>
      </x:c>
      <x:c r="C1079" s="17" t="str">
        <x:v>PAKOYI/IDODE</x:v>
      </x:c>
      <x:c r="D1079" s="17" t="str">
        <x:v>30-30-10-001</x:v>
      </x:c>
      <x:c r="E1079" s="17" t="str">
        <x:v>PAKOYI, OPEN SPACE I</x:v>
      </x:c>
      <x:c r="F1079" s="20" t="n">
        <x:v>248</x:v>
      </x:c>
      <x:c r="G1079" s="20" t="n">
        <x:v>662</x:v>
      </x:c>
      <x:c r="H1079" s="20" t="str">
        <x:v>TRUE</x:v>
      </x:c>
      <x:c r="I1079" s="20" t="n">
        <x:v>0</x:v>
      </x:c>
      <x:c r="J1079" s="17" t="str">
        <x:v>TRUE</x:v>
      </x:c>
      <x:c r="K1079" s="17" t="str">
        <x:v>FALSE</x:v>
      </x:c>
      <x:c r="L1079" s="17" t="str">
        <x:v>FALSE</x:v>
      </x:c>
      <x:c r="M1079" s="17" t="str">
        <x:v>FALSE</x:v>
      </x:c>
      <x:c r="N1079" s="17" t="str">
        <x:v>FALSE</x:v>
      </x:c>
      <x:c r="O1079" s="20" t="n">
        <x:v>0</x:v>
      </x:c>
      <x:c r="P1079" s="20" t="n">
        <x:v>0</x:v>
      </x:c>
      <x:c r="Q1079" s="20" t="n">
        <x:v>0</x:v>
      </x:c>
      <x:c r="R1079" s="20" t="n">
        <x:v>0</x:v>
      </x:c>
      <x:c r="S1079" s="23" t="str">
        <x:v>https://docs.inecelectionresults.net/elections_prod/1292/state/01/lga/30/ward/10/pu/001/001-1677367616.pdf</x:v>
      </x:c>
    </x:row>
    <x:row r="1080">
      <x:c r="A1080" s="17" t="str">
        <x:v>OYO</x:v>
      </x:c>
      <x:c r="B1080" s="17" t="str">
        <x:v>OYO WEST</x:v>
      </x:c>
      <x:c r="C1080" s="17" t="str">
        <x:v>PAKOYI/IDODE</x:v>
      </x:c>
      <x:c r="D1080" s="17" t="str">
        <x:v>30-30-10-002</x:v>
      </x:c>
      <x:c r="E1080" s="17" t="str">
        <x:v>PAKOYI, OPEN SPACE II</x:v>
      </x:c>
      <x:c r="F1080" s="20" t="n">
        <x:v>250</x:v>
      </x:c>
      <x:c r="G1080" s="20" t="n">
        <x:v>750</x:v>
      </x:c>
      <x:c r="H1080" s="20" t="str">
        <x:v>TRUE</x:v>
      </x:c>
      <x:c r="I1080" s="20" t="n">
        <x:v>0</x:v>
      </x:c>
      <x:c r="J1080" s="17" t="str">
        <x:v>TRUE</x:v>
      </x:c>
      <x:c r="K1080" s="17" t="str">
        <x:v>FALSE</x:v>
      </x:c>
      <x:c r="L1080" s="17" t="str">
        <x:v>FALSE</x:v>
      </x:c>
      <x:c r="M1080" s="17" t="str">
        <x:v>FALSE</x:v>
      </x:c>
      <x:c r="N1080" s="17" t="str">
        <x:v>FALSE</x:v>
      </x:c>
      <x:c r="O1080" s="20" t="n">
        <x:v>0</x:v>
      </x:c>
      <x:c r="P1080" s="20" t="n">
        <x:v>0</x:v>
      </x:c>
      <x:c r="Q1080" s="20" t="n">
        <x:v>0</x:v>
      </x:c>
      <x:c r="R1080" s="20" t="n">
        <x:v>0</x:v>
      </x:c>
      <x:c r="S1080" s="23" t="str">
        <x:v>https://docs.inecelectionresults.net/elections_prod/1292/state/01/lga/30/ward/10/pu/002/002-1677391873.pdf</x:v>
      </x:c>
    </x:row>
    <x:row r="1081">
      <x:c r="A1081" s="17" t="str">
        <x:v>OYO</x:v>
      </x:c>
      <x:c r="B1081" s="17" t="str">
        <x:v>OYO WEST</x:v>
      </x:c>
      <x:c r="C1081" s="17" t="str">
        <x:v>PAKOYI/IDODE</x:v>
      </x:c>
      <x:c r="D1081" s="17" t="str">
        <x:v>30-30-10-003</x:v>
      </x:c>
      <x:c r="E1081" s="17" t="str">
        <x:v>BESIN, OPEN SPACE</x:v>
      </x:c>
      <x:c r="F1081" s="20" t="n">
        <x:v>240</x:v>
      </x:c>
      <x:c r="G1081" s="20" t="n">
        <x:v>566</x:v>
      </x:c>
      <x:c r="H1081" s="20" t="str">
        <x:v>TRUE</x:v>
      </x:c>
      <x:c r="I1081" s="20" t="n">
        <x:v>0</x:v>
      </x:c>
      <x:c r="J1081" s="17" t="str">
        <x:v>TRUE</x:v>
      </x:c>
      <x:c r="K1081" s="17" t="str">
        <x:v>FALSE</x:v>
      </x:c>
      <x:c r="L1081" s="17" t="str">
        <x:v>FALSE</x:v>
      </x:c>
      <x:c r="M1081" s="17" t="str">
        <x:v>FALSE</x:v>
      </x:c>
      <x:c r="N1081" s="17" t="str">
        <x:v>FALSE</x:v>
      </x:c>
      <x:c r="O1081" s="20" t="n">
        <x:v>0</x:v>
      </x:c>
      <x:c r="P1081" s="20" t="n">
        <x:v>0</x:v>
      </x:c>
      <x:c r="Q1081" s="20" t="n">
        <x:v>0</x:v>
      </x:c>
      <x:c r="R1081" s="20" t="n">
        <x:v>0</x:v>
      </x:c>
      <x:c r="S1081" s="23" t="str">
        <x:v>https://docs.inecelectionresults.net/elections_prod/1292/state/01/lga/30/ward/10/pu/003/003-1677399693.pdf</x:v>
      </x:c>
    </x:row>
    <x:row r="1082">
      <x:c r="A1082" s="17" t="str">
        <x:v>OYO</x:v>
      </x:c>
      <x:c r="B1082" s="17" t="str">
        <x:v>OYO WEST</x:v>
      </x:c>
      <x:c r="C1082" s="17" t="str">
        <x:v>PAKOYI/IDODE</x:v>
      </x:c>
      <x:c r="D1082" s="17" t="str">
        <x:v>30-30-10-004</x:v>
      </x:c>
      <x:c r="E1082" s="17" t="str">
        <x:v>KOLOBO, OPEN SPACE</x:v>
      </x:c>
      <x:c r="F1082" s="20" t="n">
        <x:v>266</x:v>
      </x:c>
      <x:c r="G1082" s="20" t="n">
        <x:v>750</x:v>
      </x:c>
      <x:c r="H1082" s="20" t="str">
        <x:v>TRUE</x:v>
      </x:c>
      <x:c r="I1082" s="20" t="n">
        <x:v>0</x:v>
      </x:c>
      <x:c r="J1082" s="17" t="str">
        <x:v>TRUE</x:v>
      </x:c>
      <x:c r="K1082" s="17" t="str">
        <x:v>FALSE</x:v>
      </x:c>
      <x:c r="L1082" s="17" t="str">
        <x:v>FALSE</x:v>
      </x:c>
      <x:c r="M1082" s="17" t="str">
        <x:v>FALSE</x:v>
      </x:c>
      <x:c r="N1082" s="17" t="str">
        <x:v>FALSE</x:v>
      </x:c>
      <x:c r="O1082" s="20" t="n">
        <x:v>0</x:v>
      </x:c>
      <x:c r="P1082" s="20" t="n">
        <x:v>0</x:v>
      </x:c>
      <x:c r="Q1082" s="20" t="n">
        <x:v>0</x:v>
      </x:c>
      <x:c r="R1082" s="20" t="n">
        <x:v>0</x:v>
      </x:c>
      <x:c r="S1082" s="23" t="str">
        <x:v>https://docs.inecelectionresults.net/elections_prod/1292/state/01/lga/30/ward/10/pu/004/004-1677388744.pdf</x:v>
      </x:c>
    </x:row>
    <x:row r="1083">
      <x:c r="A1083" s="17" t="str">
        <x:v>OYO</x:v>
      </x:c>
      <x:c r="B1083" s="17" t="str">
        <x:v>OYO WEST</x:v>
      </x:c>
      <x:c r="C1083" s="17" t="str">
        <x:v>PAKOYI/IDODE</x:v>
      </x:c>
      <x:c r="D1083" s="17" t="str">
        <x:v>30-30-10-005</x:v>
      </x:c>
      <x:c r="E1083" s="17" t="str">
        <x:v>OLU-EWU, OPEN SPACE</x:v>
      </x:c>
      <x:c r="F1083" s="20" t="n">
        <x:v>295</x:v>
      </x:c>
      <x:c r="G1083" s="20" t="n">
        <x:v>750</x:v>
      </x:c>
      <x:c r="H1083" s="20" t="str">
        <x:v>TRUE</x:v>
      </x:c>
      <x:c r="I1083" s="20" t="n">
        <x:v>0</x:v>
      </x:c>
      <x:c r="J1083" s="17" t="str">
        <x:v>TRUE</x:v>
      </x:c>
      <x:c r="K1083" s="17" t="str">
        <x:v>FALSE</x:v>
      </x:c>
      <x:c r="L1083" s="17" t="str">
        <x:v>FALSE</x:v>
      </x:c>
      <x:c r="M1083" s="17" t="str">
        <x:v>FALSE</x:v>
      </x:c>
      <x:c r="N1083" s="17" t="str">
        <x:v>FALSE</x:v>
      </x:c>
      <x:c r="O1083" s="20" t="n">
        <x:v>0</x:v>
      </x:c>
      <x:c r="P1083" s="20" t="n">
        <x:v>0</x:v>
      </x:c>
      <x:c r="Q1083" s="20" t="n">
        <x:v>0</x:v>
      </x:c>
      <x:c r="R1083" s="20" t="n">
        <x:v>0</x:v>
      </x:c>
      <x:c r="S1083" s="23" t="str">
        <x:v>https://docs.inecelectionresults.net/elections_prod/1292/state/01/lga/30/ward/10/pu/005/005-1677364542.pdf</x:v>
      </x:c>
    </x:row>
    <x:row r="1084">
      <x:c r="A1084" s="17" t="str">
        <x:v>OYO</x:v>
      </x:c>
      <x:c r="B1084" s="17" t="str">
        <x:v>OYO WEST</x:v>
      </x:c>
      <x:c r="C1084" s="17" t="str">
        <x:v>PAKOYI/IDODE</x:v>
      </x:c>
      <x:c r="D1084" s="17" t="str">
        <x:v>30-30-10-006</x:v>
      </x:c>
      <x:c r="E1084" s="17" t="str">
        <x:v>IDODE, OPEN SPACE</x:v>
      </x:c>
      <x:c r="F1084" s="20" t="n">
        <x:v>269</x:v>
      </x:c>
      <x:c r="G1084" s="20" t="n">
        <x:v>750</x:v>
      </x:c>
      <x:c r="H1084" s="20" t="str">
        <x:v>TRUE</x:v>
      </x:c>
      <x:c r="I1084" s="20" t="n">
        <x:v>0</x:v>
      </x:c>
      <x:c r="J1084" s="17" t="str">
        <x:v>TRUE</x:v>
      </x:c>
      <x:c r="K1084" s="17" t="str">
        <x:v>FALSE</x:v>
      </x:c>
      <x:c r="L1084" s="17" t="str">
        <x:v>FALSE</x:v>
      </x:c>
      <x:c r="M1084" s="17" t="str">
        <x:v>FALSE</x:v>
      </x:c>
      <x:c r="N1084" s="17" t="str">
        <x:v>FALSE</x:v>
      </x:c>
      <x:c r="O1084" s="20" t="n">
        <x:v>0</x:v>
      </x:c>
      <x:c r="P1084" s="20" t="n">
        <x:v>0</x:v>
      </x:c>
      <x:c r="Q1084" s="20" t="n">
        <x:v>0</x:v>
      </x:c>
      <x:c r="R1084" s="20" t="n">
        <x:v>0</x:v>
      </x:c>
      <x:c r="S1084" s="23" t="str">
        <x:v>https://docs.inecelectionresults.net/elections_prod/1292/state/01/lga/30/ward/10/pu/006/006-1677387845.pdf</x:v>
      </x:c>
    </x:row>
    <x:row r="1085">
      <x:c r="A1085" s="17" t="str">
        <x:v>OYO</x:v>
      </x:c>
      <x:c r="B1085" s="17" t="str">
        <x:v>OYO WEST</x:v>
      </x:c>
      <x:c r="C1085" s="17" t="str">
        <x:v>PAKOYI/IDODE</x:v>
      </x:c>
      <x:c r="D1085" s="17" t="str">
        <x:v>30-30-10-007</x:v>
      </x:c>
      <x:c r="E1085" s="17" t="str">
        <x:v>ALAKITAN/ONLADA</x:v>
      </x:c>
      <x:c r="F1085" s="20" t="n">
        <x:v>225</x:v>
      </x:c>
      <x:c r="G1085" s="20" t="n">
        <x:v>666</x:v>
      </x:c>
      <x:c r="H1085" s="20" t="str">
        <x:v>TRUE</x:v>
      </x:c>
      <x:c r="I1085" s="20" t="n">
        <x:v>0</x:v>
      </x:c>
      <x:c r="J1085" s="17" t="str">
        <x:v>TRUE</x:v>
      </x:c>
      <x:c r="K1085" s="17" t="str">
        <x:v>FALSE</x:v>
      </x:c>
      <x:c r="L1085" s="17" t="str">
        <x:v>FALSE</x:v>
      </x:c>
      <x:c r="M1085" s="17" t="str">
        <x:v>FALSE</x:v>
      </x:c>
      <x:c r="N1085" s="17" t="str">
        <x:v>FALSE</x:v>
      </x:c>
      <x:c r="O1085" s="20" t="n">
        <x:v>0</x:v>
      </x:c>
      <x:c r="P1085" s="20" t="n">
        <x:v>0</x:v>
      </x:c>
      <x:c r="Q1085" s="20" t="n">
        <x:v>0</x:v>
      </x:c>
      <x:c r="R1085" s="20" t="n">
        <x:v>0</x:v>
      </x:c>
      <x:c r="S1085" s="23" t="str">
        <x:v>https://docs.inecelectionresults.net/elections_prod/1292/state/01/lga/30/ward/10/pu/007/007-1677366839.pdf</x:v>
      </x:c>
    </x:row>
    <x:row r="1086">
      <x:c r="A1086" s="17" t="str">
        <x:v>OYO</x:v>
      </x:c>
      <x:c r="B1086" s="17" t="str">
        <x:v>OYO WEST</x:v>
      </x:c>
      <x:c r="C1086" s="17" t="str">
        <x:v>PAKOYI/IDODE</x:v>
      </x:c>
      <x:c r="D1086" s="17" t="str">
        <x:v>30-30-10-008</x:v>
      </x:c>
      <x:c r="E1086" s="17" t="str">
        <x:v>IYALAJE, OPEN SPACE</x:v>
      </x:c>
      <x:c r="F1086" s="20" t="n">
        <x:v>287</x:v>
      </x:c>
      <x:c r="G1086" s="20" t="n">
        <x:v>692</x:v>
      </x:c>
      <x:c r="H1086" s="20" t="str">
        <x:v>TRUE</x:v>
      </x:c>
      <x:c r="I1086" s="20" t="n">
        <x:v>0</x:v>
      </x:c>
      <x:c r="J1086" s="17" t="str">
        <x:v>TRUE</x:v>
      </x:c>
      <x:c r="K1086" s="17" t="str">
        <x:v>FALSE</x:v>
      </x:c>
      <x:c r="L1086" s="17" t="str">
        <x:v>FALSE</x:v>
      </x:c>
      <x:c r="M1086" s="17" t="str">
        <x:v>FALSE</x:v>
      </x:c>
      <x:c r="N1086" s="17" t="str">
        <x:v>FALSE</x:v>
      </x:c>
      <x:c r="O1086" s="20" t="n">
        <x:v>0</x:v>
      </x:c>
      <x:c r="P1086" s="20" t="n">
        <x:v>0</x:v>
      </x:c>
      <x:c r="Q1086" s="20" t="n">
        <x:v>0</x:v>
      </x:c>
      <x:c r="R1086" s="20" t="n">
        <x:v>0</x:v>
      </x:c>
      <x:c r="S1086" s="23" t="str">
        <x:v>https://inec-cvr-cache.s3.eu-west-1.amazonaws.com/cached/results/103281/result_90848_1677499911_thumb.jpg</x:v>
      </x:c>
    </x:row>
    <x:row r="1087">
      <x:c r="A1087" s="17" t="str">
        <x:v>OYO</x:v>
      </x:c>
      <x:c r="B1087" s="17" t="str">
        <x:v>SAKI EAST</x:v>
      </x:c>
      <x:c r="C1087" s="17" t="str">
        <x:v>AGBONLE</x:v>
      </x:c>
      <x:c r="D1087" s="17" t="str">
        <x:v>30-31-01-005</x:v>
      </x:c>
      <x:c r="E1087" s="17" t="str">
        <x:v>ABA ILADO, AGBONLE</x:v>
      </x:c>
      <x:c r="F1087" s="20" t="n">
        <x:v>58</x:v>
      </x:c>
      <x:c r="G1087" s="20" t="n">
        <x:v>332</x:v>
      </x:c>
      <x:c r="H1087" s="20" t="str">
        <x:v>TRUE</x:v>
      </x:c>
      <x:c r="I1087" s="20" t="n">
        <x:v>0</x:v>
      </x:c>
      <x:c r="J1087" s="17" t="str">
        <x:v>TRUE</x:v>
      </x:c>
      <x:c r="K1087" s="17" t="str">
        <x:v>FALSE</x:v>
      </x:c>
      <x:c r="L1087" s="17" t="str">
        <x:v>FALSE</x:v>
      </x:c>
      <x:c r="M1087" s="17" t="str">
        <x:v>FALSE</x:v>
      </x:c>
      <x:c r="N1087" s="17" t="str">
        <x:v>FALSE</x:v>
      </x:c>
      <x:c r="O1087" s="20" t="n">
        <x:v>0</x:v>
      </x:c>
      <x:c r="P1087" s="20" t="n">
        <x:v>0</x:v>
      </x:c>
      <x:c r="Q1087" s="20" t="n">
        <x:v>0</x:v>
      </x:c>
      <x:c r="R1087" s="20" t="n">
        <x:v>0</x:v>
      </x:c>
      <x:c r="S1087" s="23" t="str">
        <x:v>https://docs.inecelectionresults.net/elections_prod/1292/state/01/lga/31/ward/01/pu/005/005-1677362720.pdf</x:v>
      </x:c>
    </x:row>
    <x:row r="1088">
      <x:c r="A1088" s="17" t="str">
        <x:v>OYO</x:v>
      </x:c>
      <x:c r="B1088" s="17" t="str">
        <x:v>SAKI EAST</x:v>
      </x:c>
      <x:c r="C1088" s="17" t="str">
        <x:v>AGO AMODU I</x:v>
      </x:c>
      <x:c r="D1088" s="17" t="str">
        <x:v>30-31-02-008</x:v>
      </x:c>
      <x:c r="E1088" s="17" t="str">
        <x:v>ITA ALAPO OKE, AGO AMODU</x:v>
      </x:c>
      <x:c r="F1088" s="20" t="n">
        <x:v>78</x:v>
      </x:c>
      <x:c r="G1088" s="20" t="n">
        <x:v>396</x:v>
      </x:c>
      <x:c r="H1088" s="20" t="str">
        <x:v>TRUE</x:v>
      </x:c>
      <x:c r="I1088" s="20" t="n">
        <x:v>0</x:v>
      </x:c>
      <x:c r="J1088" s="17" t="str">
        <x:v>TRUE</x:v>
      </x:c>
      <x:c r="K1088" s="17" t="str">
        <x:v>FALSE</x:v>
      </x:c>
      <x:c r="L1088" s="17" t="str">
        <x:v>FALSE</x:v>
      </x:c>
      <x:c r="M1088" s="17" t="str">
        <x:v>FALSE</x:v>
      </x:c>
      <x:c r="N1088" s="17" t="str">
        <x:v>FALSE</x:v>
      </x:c>
      <x:c r="O1088" s="20" t="n">
        <x:v>0</x:v>
      </x:c>
      <x:c r="P1088" s="20" t="n">
        <x:v>0</x:v>
      </x:c>
      <x:c r="Q1088" s="20" t="n">
        <x:v>0</x:v>
      </x:c>
      <x:c r="R1088" s="20" t="n">
        <x:v>0</x:v>
      </x:c>
      <x:c r="S1088" s="23" t="str">
        <x:v>https://docs.inecelectionresults.net/elections_prod/1292/state/01/lga/31/ward/02/pu/008/008-1677396416.pdf</x:v>
      </x:c>
    </x:row>
    <x:row r="1089">
      <x:c r="A1089" s="17" t="str">
        <x:v>OYO</x:v>
      </x:c>
      <x:c r="B1089" s="17" t="str">
        <x:v>SAKI EAST</x:v>
      </x:c>
      <x:c r="C1089" s="17" t="str">
        <x:v>AGO AMODU II</x:v>
      </x:c>
      <x:c r="D1089" s="17" t="str">
        <x:v>30-31-03-001</x:v>
      </x:c>
      <x:c r="E1089" s="17" t="str">
        <x:v>L.G. DISP. AGO-AMODU</x:v>
      </x:c>
      <x:c r="F1089" s="20" t="n">
        <x:v>174</x:v>
      </x:c>
      <x:c r="G1089" s="20" t="n">
        <x:v>618</x:v>
      </x:c>
      <x:c r="H1089" s="20" t="str">
        <x:v>TRUE</x:v>
      </x:c>
      <x:c r="I1089" s="20" t="n">
        <x:v>0</x:v>
      </x:c>
      <x:c r="J1089" s="17" t="str">
        <x:v>TRUE</x:v>
      </x:c>
      <x:c r="K1089" s="17" t="str">
        <x:v>FALSE</x:v>
      </x:c>
      <x:c r="L1089" s="17" t="str">
        <x:v>FALSE</x:v>
      </x:c>
      <x:c r="M1089" s="17" t="str">
        <x:v>FALSE</x:v>
      </x:c>
      <x:c r="N1089" s="17" t="str">
        <x:v>FALSE</x:v>
      </x:c>
      <x:c r="O1089" s="20" t="n">
        <x:v>0</x:v>
      </x:c>
      <x:c r="P1089" s="20" t="n">
        <x:v>0</x:v>
      </x:c>
      <x:c r="Q1089" s="20" t="n">
        <x:v>0</x:v>
      </x:c>
      <x:c r="R1089" s="20" t="n">
        <x:v>0</x:v>
      </x:c>
      <x:c r="S1089" s="23" t="str">
        <x:v>https://docs.inecelectionresults.net/elections_prod/1292/state/01/lga/31/ward/03/pu/001/001-1677381766.pdf</x:v>
      </x:c>
    </x:row>
    <x:row r="1090">
      <x:c r="A1090" s="17" t="str">
        <x:v>OYO</x:v>
      </x:c>
      <x:c r="B1090" s="17" t="str">
        <x:v>SAKI EAST</x:v>
      </x:c>
      <x:c r="C1090" s="17" t="str">
        <x:v>AGO AMODU II</x:v>
      </x:c>
      <x:c r="D1090" s="17" t="str">
        <x:v>30-31-03-004</x:v>
      </x:c>
      <x:c r="E1090" s="17" t="str">
        <x:v>ODE OJU OJA, AGO AMODU II</x:v>
      </x:c>
      <x:c r="F1090" s="20" t="n">
        <x:v>154</x:v>
      </x:c>
      <x:c r="G1090" s="20" t="n">
        <x:v>497</x:v>
      </x:c>
      <x:c r="H1090" s="20" t="str">
        <x:v>TRUE</x:v>
      </x:c>
      <x:c r="I1090" s="20" t="n">
        <x:v>0</x:v>
      </x:c>
      <x:c r="J1090" s="17" t="str">
        <x:v>TRUE</x:v>
      </x:c>
      <x:c r="K1090" s="17" t="str">
        <x:v>FALSE</x:v>
      </x:c>
      <x:c r="L1090" s="17" t="str">
        <x:v>FALSE</x:v>
      </x:c>
      <x:c r="M1090" s="17" t="str">
        <x:v>FALSE</x:v>
      </x:c>
      <x:c r="N1090" s="17" t="str">
        <x:v>FALSE</x:v>
      </x:c>
      <x:c r="O1090" s="20" t="n">
        <x:v>0</x:v>
      </x:c>
      <x:c r="P1090" s="20" t="n">
        <x:v>0</x:v>
      </x:c>
      <x:c r="Q1090" s="20" t="n">
        <x:v>0</x:v>
      </x:c>
      <x:c r="R1090" s="20" t="n">
        <x:v>0</x:v>
      </x:c>
      <x:c r="S1090" s="23" t="str">
        <x:v>https://docs.inecelectionresults.net/elections_prod/1292/state/01/lga/31/ward/03/pu/004/004-1677381349.pdf</x:v>
      </x:c>
    </x:row>
    <x:row r="1091">
      <x:c r="A1091" s="17" t="str">
        <x:v>OYO</x:v>
      </x:c>
      <x:c r="B1091" s="17" t="str">
        <x:v>SAKI EAST</x:v>
      </x:c>
      <x:c r="C1091" s="17" t="str">
        <x:v>AGO AMODU II</x:v>
      </x:c>
      <x:c r="D1091" s="17" t="str">
        <x:v>30-31-03-005</x:v>
      </x:c>
      <x:c r="E1091" s="17" t="str">
        <x:v>ODE BABA META, AGO AMODU</x:v>
      </x:c>
      <x:c r="F1091" s="20" t="n">
        <x:v>125</x:v>
      </x:c>
      <x:c r="G1091" s="20" t="n">
        <x:v>455</x:v>
      </x:c>
      <x:c r="H1091" s="20" t="str">
        <x:v>TRUE</x:v>
      </x:c>
      <x:c r="I1091" s="20" t="n">
        <x:v>0</x:v>
      </x:c>
      <x:c r="J1091" s="17" t="str">
        <x:v>TRUE</x:v>
      </x:c>
      <x:c r="K1091" s="17" t="str">
        <x:v>FALSE</x:v>
      </x:c>
      <x:c r="L1091" s="17" t="str">
        <x:v>FALSE</x:v>
      </x:c>
      <x:c r="M1091" s="17" t="str">
        <x:v>FALSE</x:v>
      </x:c>
      <x:c r="N1091" s="17" t="str">
        <x:v>FALSE</x:v>
      </x:c>
      <x:c r="O1091" s="20" t="n">
        <x:v>0</x:v>
      </x:c>
      <x:c r="P1091" s="20" t="n">
        <x:v>0</x:v>
      </x:c>
      <x:c r="Q1091" s="20" t="n">
        <x:v>0</x:v>
      </x:c>
      <x:c r="R1091" s="20" t="n">
        <x:v>0</x:v>
      </x:c>
      <x:c r="S1091" s="23" t="str">
        <x:v>https://docs.inecelectionresults.net/elections_prod/1292/state/01/lga/31/ward/03/pu/005/005-1677371365.pdf</x:v>
      </x:c>
    </x:row>
    <x:row r="1092">
      <x:c r="A1092" s="17" t="str">
        <x:v>OYO</x:v>
      </x:c>
      <x:c r="B1092" s="17" t="str">
        <x:v>SAKI EAST</x:v>
      </x:c>
      <x:c r="C1092" s="17" t="str">
        <x:v>AGO AMODU II</x:v>
      </x:c>
      <x:c r="D1092" s="17" t="str">
        <x:v>30-31-03-007</x:v>
      </x:c>
      <x:c r="E1092" s="17" t="str">
        <x:v>OLUSAMI TRANSFORMER</x:v>
      </x:c>
      <x:c r="F1092" s="20" t="n">
        <x:v>63</x:v>
      </x:c>
      <x:c r="G1092" s="20" t="n">
        <x:v>247</x:v>
      </x:c>
      <x:c r="H1092" s="20" t="str">
        <x:v>TRUE</x:v>
      </x:c>
      <x:c r="I1092" s="20" t="n">
        <x:v>0</x:v>
      </x:c>
      <x:c r="J1092" s="17" t="str">
        <x:v>TRUE</x:v>
      </x:c>
      <x:c r="K1092" s="17" t="str">
        <x:v>FALSE</x:v>
      </x:c>
      <x:c r="L1092" s="17" t="str">
        <x:v>FALSE</x:v>
      </x:c>
      <x:c r="M1092" s="17" t="str">
        <x:v>FALSE</x:v>
      </x:c>
      <x:c r="N1092" s="17" t="str">
        <x:v>FALSE</x:v>
      </x:c>
      <x:c r="O1092" s="20" t="n">
        <x:v>37</x:v>
      </x:c>
      <x:c r="P1092" s="20" t="n">
        <x:v>5</x:v>
      </x:c>
      <x:c r="Q1092" s="20" t="n">
        <x:v>12</x:v>
      </x:c>
      <x:c r="R1092" s="20" t="n">
        <x:v>1</x:v>
      </x:c>
      <x:c r="S1092" s="23" t="str">
        <x:v>https://docs.inecelectionresults.net/elections_prod/1292/state/01/lga/31/ward/03/pu/007/007-1677384398.pdf</x:v>
      </x:c>
    </x:row>
    <x:row r="1093">
      <x:c r="A1093" s="17" t="str">
        <x:v>OYO</x:v>
      </x:c>
      <x:c r="B1093" s="17" t="str">
        <x:v>SAKI EAST</x:v>
      </x:c>
      <x:c r="C1093" s="17" t="str">
        <x:v>AGO AMODU II</x:v>
      </x:c>
      <x:c r="D1093" s="17" t="str">
        <x:v>30-31-03-008</x:v>
      </x:c>
      <x:c r="E1093" s="17" t="str">
        <x:v>ABA ALADURA</x:v>
      </x:c>
      <x:c r="F1093" s="20" t="n">
        <x:v>35</x:v>
      </x:c>
      <x:c r="G1093" s="20" t="n">
        <x:v>154</x:v>
      </x:c>
      <x:c r="H1093" s="20" t="str">
        <x:v>TRUE</x:v>
      </x:c>
      <x:c r="I1093" s="20" t="n">
        <x:v>0</x:v>
      </x:c>
      <x:c r="J1093" s="17" t="str">
        <x:v>TRUE</x:v>
      </x:c>
      <x:c r="K1093" s="17" t="str">
        <x:v>FALSE</x:v>
      </x:c>
      <x:c r="L1093" s="17" t="str">
        <x:v>FALSE</x:v>
      </x:c>
      <x:c r="M1093" s="17" t="str">
        <x:v>FALSE</x:v>
      </x:c>
      <x:c r="N1093" s="17" t="str">
        <x:v>FALSE</x:v>
      </x:c>
      <x:c r="O1093" s="20" t="n">
        <x:v>0</x:v>
      </x:c>
      <x:c r="P1093" s="20" t="n">
        <x:v>0</x:v>
      </x:c>
      <x:c r="Q1093" s="20" t="n">
        <x:v>0</x:v>
      </x:c>
      <x:c r="R1093" s="20" t="n">
        <x:v>0</x:v>
      </x:c>
      <x:c r="S1093" s="23" t="str">
        <x:v>https://docs.inecelectionresults.net/elections_prod/1292/state/01/lga/31/ward/03/pu/008/008-1677383972.pdf</x:v>
      </x:c>
    </x:row>
    <x:row r="1094">
      <x:c r="A1094" s="17" t="str">
        <x:v>OYO</x:v>
      </x:c>
      <x:c r="B1094" s="17" t="str">
        <x:v>SAKI EAST</x:v>
      </x:c>
      <x:c r="C1094" s="17" t="str">
        <x:v>AGO AMODU II</x:v>
      </x:c>
      <x:c r="D1094" s="17" t="str">
        <x:v>30-31-03-009</x:v>
      </x:c>
      <x:c r="E1094" s="17" t="str">
        <x:v>BUDO BANKI</x:v>
      </x:c>
      <x:c r="F1094" s="20" t="n">
        <x:v>57</x:v>
      </x:c>
      <x:c r="G1094" s="20" t="n">
        <x:v>462</x:v>
      </x:c>
      <x:c r="H1094" s="20" t="str">
        <x:v>TRUE</x:v>
      </x:c>
      <x:c r="I1094" s="20" t="n">
        <x:v>0</x:v>
      </x:c>
      <x:c r="J1094" s="17" t="str">
        <x:v>TRUE</x:v>
      </x:c>
      <x:c r="K1094" s="17" t="str">
        <x:v>FALSE</x:v>
      </x:c>
      <x:c r="L1094" s="17" t="str">
        <x:v>FALSE</x:v>
      </x:c>
      <x:c r="M1094" s="17" t="str">
        <x:v>FALSE</x:v>
      </x:c>
      <x:c r="N1094" s="17" t="str">
        <x:v>FALSE</x:v>
      </x:c>
      <x:c r="O1094" s="20" t="n">
        <x:v>0</x:v>
      </x:c>
      <x:c r="P1094" s="20" t="n">
        <x:v>0</x:v>
      </x:c>
      <x:c r="Q1094" s="20" t="n">
        <x:v>0</x:v>
      </x:c>
      <x:c r="R1094" s="20" t="n">
        <x:v>0</x:v>
      </x:c>
      <x:c r="S1094" s="23" t="str">
        <x:v>https://docs.inecelectionresults.net/elections_prod/1292/state/01/lga/31/ward/03/pu/009/009-1677383196.pdf</x:v>
      </x:c>
    </x:row>
    <x:row r="1095">
      <x:c r="A1095" s="17" t="str">
        <x:v>OYO</x:v>
      </x:c>
      <x:c r="B1095" s="17" t="str">
        <x:v>SAKI EAST</x:v>
      </x:c>
      <x:c r="C1095" s="17" t="str">
        <x:v>OGBOORO I</x:v>
      </x:c>
      <x:c r="D1095" s="17" t="str">
        <x:v>30-31-04-001</x:v>
      </x:c>
      <x:c r="E1095" s="17" t="str">
        <x:v>MATERNITY CENTRE, OGBOORO I</x:v>
      </x:c>
      <x:c r="F1095" s="20" t="n">
        <x:v>234</x:v>
      </x:c>
      <x:c r="G1095" s="20" t="n">
        <x:v>582</x:v>
      </x:c>
      <x:c r="H1095" s="20" t="str">
        <x:v>TRUE</x:v>
      </x:c>
      <x:c r="I1095" s="20" t="n">
        <x:v>0</x:v>
      </x:c>
      <x:c r="J1095" s="17" t="str">
        <x:v>TRUE</x:v>
      </x:c>
      <x:c r="K1095" s="17" t="str">
        <x:v>FALSE</x:v>
      </x:c>
      <x:c r="L1095" s="17" t="str">
        <x:v>FALSE</x:v>
      </x:c>
      <x:c r="M1095" s="17" t="str">
        <x:v>FALSE</x:v>
      </x:c>
      <x:c r="N1095" s="17" t="str">
        <x:v>FALSE</x:v>
      </x:c>
      <x:c r="O1095" s="20" t="n">
        <x:v>0</x:v>
      </x:c>
      <x:c r="P1095" s="20" t="n">
        <x:v>0</x:v>
      </x:c>
      <x:c r="Q1095" s="20" t="n">
        <x:v>0</x:v>
      </x:c>
      <x:c r="R1095" s="20" t="n">
        <x:v>0</x:v>
      </x:c>
      <x:c r="S1095" s="23" t="str">
        <x:v>https://docs.inecelectionresults.net/elections_prod/1292/state/01/lga/31/ward/04/pu/001/001-1677394062.pdf</x:v>
      </x:c>
    </x:row>
    <x:row r="1096">
      <x:c r="A1096" s="17" t="str">
        <x:v>OYO</x:v>
      </x:c>
      <x:c r="B1096" s="17" t="str">
        <x:v>SAKI EAST</x:v>
      </x:c>
      <x:c r="C1096" s="17" t="str">
        <x:v>OGBOORO I</x:v>
      </x:c>
      <x:c r="D1096" s="17" t="str">
        <x:v>30-31-04-002</x:v>
      </x:c>
      <x:c r="E1096" s="17" t="str">
        <x:v>MATERNITY CENTRE, OGBOORO II</x:v>
      </x:c>
      <x:c r="F1096" s="20" t="n">
        <x:v>140</x:v>
      </x:c>
      <x:c r="G1096" s="20" t="n">
        <x:v>448</x:v>
      </x:c>
      <x:c r="H1096" s="20" t="str">
        <x:v>TRUE</x:v>
      </x:c>
      <x:c r="I1096" s="20" t="n">
        <x:v>0</x:v>
      </x:c>
      <x:c r="J1096" s="17" t="str">
        <x:v>TRUE</x:v>
      </x:c>
      <x:c r="K1096" s="17" t="str">
        <x:v>FALSE</x:v>
      </x:c>
      <x:c r="L1096" s="17" t="str">
        <x:v>FALSE</x:v>
      </x:c>
      <x:c r="M1096" s="17" t="str">
        <x:v>FALSE</x:v>
      </x:c>
      <x:c r="N1096" s="17" t="str">
        <x:v>FALSE</x:v>
      </x:c>
      <x:c r="O1096" s="20" t="n">
        <x:v>0</x:v>
      </x:c>
      <x:c r="P1096" s="20" t="n">
        <x:v>0</x:v>
      </x:c>
      <x:c r="Q1096" s="20" t="n">
        <x:v>0</x:v>
      </x:c>
      <x:c r="R1096" s="20" t="n">
        <x:v>0</x:v>
      </x:c>
      <x:c r="S1096" s="23" t="str">
        <x:v>https://docs.inecelectionresults.net/elections_prod/1292/state/01/lga/31/ward/04/pu/002/002-1677394355.pdf</x:v>
      </x:c>
    </x:row>
    <x:row r="1097">
      <x:c r="A1097" s="17" t="str">
        <x:v>OYO</x:v>
      </x:c>
      <x:c r="B1097" s="17" t="str">
        <x:v>SAKI EAST</x:v>
      </x:c>
      <x:c r="C1097" s="17" t="str">
        <x:v>OGBOORO I</x:v>
      </x:c>
      <x:c r="D1097" s="17" t="str">
        <x:v>30-31-04-003</x:v>
      </x:c>
      <x:c r="E1097" s="17" t="str">
        <x:v>BAPTIST PRIMARY SCHOOL, OGBOORO I</x:v>
      </x:c>
      <x:c r="F1097" s="20" t="n">
        <x:v>267</x:v>
      </x:c>
      <x:c r="G1097" s="20" t="n">
        <x:v>717</x:v>
      </x:c>
      <x:c r="H1097" s="20" t="str">
        <x:v>TRUE</x:v>
      </x:c>
      <x:c r="I1097" s="20" t="n">
        <x:v>0</x:v>
      </x:c>
      <x:c r="J1097" s="17" t="str">
        <x:v>TRUE</x:v>
      </x:c>
      <x:c r="K1097" s="17" t="str">
        <x:v>FALSE</x:v>
      </x:c>
      <x:c r="L1097" s="17" t="str">
        <x:v>FALSE</x:v>
      </x:c>
      <x:c r="M1097" s="17" t="str">
        <x:v>FALSE</x:v>
      </x:c>
      <x:c r="N1097" s="17" t="str">
        <x:v>FALSE</x:v>
      </x:c>
      <x:c r="O1097" s="20" t="n">
        <x:v>0</x:v>
      </x:c>
      <x:c r="P1097" s="20" t="n">
        <x:v>0</x:v>
      </x:c>
      <x:c r="Q1097" s="20" t="n">
        <x:v>0</x:v>
      </x:c>
      <x:c r="R1097" s="20" t="n">
        <x:v>0</x:v>
      </x:c>
      <x:c r="S1097" s="23" t="str">
        <x:v>https://docs.inecelectionresults.net/elections_prod/1292/state/01/lga/31/ward/04/pu/003/003-1677394170.pdf</x:v>
      </x:c>
    </x:row>
    <x:row r="1098">
      <x:c r="A1098" s="17" t="str">
        <x:v>OYO</x:v>
      </x:c>
      <x:c r="B1098" s="17" t="str">
        <x:v>SAKI EAST</x:v>
      </x:c>
      <x:c r="C1098" s="17" t="str">
        <x:v>OGBOORO I</x:v>
      </x:c>
      <x:c r="D1098" s="17" t="str">
        <x:v>30-31-04-004</x:v>
      </x:c>
      <x:c r="E1098" s="17" t="str">
        <x:v>BAPTIST PRIMARY SCHOOL, OGBOORO II</x:v>
      </x:c>
      <x:c r="F1098" s="20" t="n">
        <x:v>165</x:v>
      </x:c>
      <x:c r="G1098" s="20" t="n">
        <x:v>549</x:v>
      </x:c>
      <x:c r="H1098" s="20" t="str">
        <x:v>TRUE</x:v>
      </x:c>
      <x:c r="I1098" s="20" t="n">
        <x:v>0</x:v>
      </x:c>
      <x:c r="J1098" s="17" t="str">
        <x:v>TRUE</x:v>
      </x:c>
      <x:c r="K1098" s="17" t="str">
        <x:v>FALSE</x:v>
      </x:c>
      <x:c r="L1098" s="17" t="str">
        <x:v>FALSE</x:v>
      </x:c>
      <x:c r="M1098" s="17" t="str">
        <x:v>FALSE</x:v>
      </x:c>
      <x:c r="N1098" s="17" t="str">
        <x:v>FALSE</x:v>
      </x:c>
      <x:c r="O1098" s="20" t="n">
        <x:v>0</x:v>
      </x:c>
      <x:c r="P1098" s="20" t="n">
        <x:v>0</x:v>
      </x:c>
      <x:c r="Q1098" s="20" t="n">
        <x:v>0</x:v>
      </x:c>
      <x:c r="R1098" s="20" t="n">
        <x:v>0</x:v>
      </x:c>
      <x:c r="S1098" s="23" t="str">
        <x:v>https://docs.inecelectionresults.net/elections_prod/1292/state/01/lga/31/ward/04/pu/004/004-1677395035.pdf</x:v>
      </x:c>
    </x:row>
    <x:row r="1099">
      <x:c r="A1099" s="17" t="str">
        <x:v>OYO</x:v>
      </x:c>
      <x:c r="B1099" s="17" t="str">
        <x:v>SAKI EAST</x:v>
      </x:c>
      <x:c r="C1099" s="17" t="str">
        <x:v>OGBOORO I</x:v>
      </x:c>
      <x:c r="D1099" s="17" t="str">
        <x:v>30-31-04-005</x:v>
      </x:c>
      <x:c r="E1099" s="17" t="str">
        <x:v>A.U.D. PRIMARY SCHOOL, OGBOORO I</x:v>
      </x:c>
      <x:c r="F1099" s="20" t="n">
        <x:v>254</x:v>
      </x:c>
      <x:c r="G1099" s="20" t="n">
        <x:v>588</x:v>
      </x:c>
      <x:c r="H1099" s="20" t="str">
        <x:v>TRUE</x:v>
      </x:c>
      <x:c r="I1099" s="20" t="n">
        <x:v>0</x:v>
      </x:c>
      <x:c r="J1099" s="17" t="str">
        <x:v>TRUE</x:v>
      </x:c>
      <x:c r="K1099" s="17" t="str">
        <x:v>FALSE</x:v>
      </x:c>
      <x:c r="L1099" s="17" t="str">
        <x:v>FALSE</x:v>
      </x:c>
      <x:c r="M1099" s="17" t="str">
        <x:v>FALSE</x:v>
      </x:c>
      <x:c r="N1099" s="17" t="str">
        <x:v>FALSE</x:v>
      </x:c>
      <x:c r="O1099" s="20" t="n">
        <x:v>0</x:v>
      </x:c>
      <x:c r="P1099" s="20" t="n">
        <x:v>0</x:v>
      </x:c>
      <x:c r="Q1099" s="20" t="n">
        <x:v>0</x:v>
      </x:c>
      <x:c r="R1099" s="20" t="n">
        <x:v>0</x:v>
      </x:c>
      <x:c r="S1099" s="23" t="str">
        <x:v>https://docs.inecelectionresults.net/elections_prod/1292/state/01/lga/31/ward/04/pu/005/005-1677395581.pdf</x:v>
      </x:c>
    </x:row>
    <x:row r="1100">
      <x:c r="A1100" s="17" t="str">
        <x:v>OYO</x:v>
      </x:c>
      <x:c r="B1100" s="17" t="str">
        <x:v>SAKI EAST</x:v>
      </x:c>
      <x:c r="C1100" s="17" t="str">
        <x:v>OGBOORO I</x:v>
      </x:c>
      <x:c r="D1100" s="17" t="str">
        <x:v>30-31-04-006</x:v>
      </x:c>
      <x:c r="E1100" s="17" t="str">
        <x:v>A.U.D. PRIMARY SCHOOL, OGBOORO II</x:v>
      </x:c>
      <x:c r="F1100" s="20" t="n">
        <x:v>192</x:v>
      </x:c>
      <x:c r="G1100" s="20" t="n">
        <x:v>514</x:v>
      </x:c>
      <x:c r="H1100" s="20" t="str">
        <x:v>TRUE</x:v>
      </x:c>
      <x:c r="I1100" s="20" t="n">
        <x:v>0</x:v>
      </x:c>
      <x:c r="J1100" s="17" t="str">
        <x:v>TRUE</x:v>
      </x:c>
      <x:c r="K1100" s="17" t="str">
        <x:v>FALSE</x:v>
      </x:c>
      <x:c r="L1100" s="17" t="str">
        <x:v>FALSE</x:v>
      </x:c>
      <x:c r="M1100" s="17" t="str">
        <x:v>FALSE</x:v>
      </x:c>
      <x:c r="N1100" s="17" t="str">
        <x:v>FALSE</x:v>
      </x:c>
      <x:c r="O1100" s="20" t="n">
        <x:v>0</x:v>
      </x:c>
      <x:c r="P1100" s="20" t="n">
        <x:v>0</x:v>
      </x:c>
      <x:c r="Q1100" s="20" t="n">
        <x:v>0</x:v>
      </x:c>
      <x:c r="R1100" s="20" t="n">
        <x:v>0</x:v>
      </x:c>
      <x:c r="S1100" s="23" t="str">
        <x:v>https://docs.inecelectionresults.net/elections_prod/1292/state/01/lga/31/ward/04/pu/006/006-1677397301.pdf</x:v>
      </x:c>
    </x:row>
    <x:row r="1101">
      <x:c r="A1101" s="17" t="str">
        <x:v>OYO</x:v>
      </x:c>
      <x:c r="B1101" s="17" t="str">
        <x:v>SAKI EAST</x:v>
      </x:c>
      <x:c r="C1101" s="17" t="str">
        <x:v>OGBOORO I</x:v>
      </x:c>
      <x:c r="D1101" s="17" t="str">
        <x:v>30-31-04-007</x:v>
      </x:c>
      <x:c r="E1101" s="17" t="str">
        <x:v>AYETORO, OGBOORO</x:v>
      </x:c>
      <x:c r="F1101" s="20" t="n">
        <x:v>193</x:v>
      </x:c>
      <x:c r="G1101" s="20" t="n">
        <x:v>634</x:v>
      </x:c>
      <x:c r="H1101" s="20" t="str">
        <x:v>TRUE</x:v>
      </x:c>
      <x:c r="I1101" s="20" t="n">
        <x:v>0</x:v>
      </x:c>
      <x:c r="J1101" s="17" t="str">
        <x:v>TRUE</x:v>
      </x:c>
      <x:c r="K1101" s="17" t="str">
        <x:v>FALSE</x:v>
      </x:c>
      <x:c r="L1101" s="17" t="str">
        <x:v>FALSE</x:v>
      </x:c>
      <x:c r="M1101" s="17" t="str">
        <x:v>FALSE</x:v>
      </x:c>
      <x:c r="N1101" s="17" t="str">
        <x:v>FALSE</x:v>
      </x:c>
      <x:c r="O1101" s="20" t="n">
        <x:v>0</x:v>
      </x:c>
      <x:c r="P1101" s="20" t="n">
        <x:v>0</x:v>
      </x:c>
      <x:c r="Q1101" s="20" t="n">
        <x:v>0</x:v>
      </x:c>
      <x:c r="R1101" s="20" t="n">
        <x:v>0</x:v>
      </x:c>
      <x:c r="S1101" s="23" t="str">
        <x:v>https://docs.inecelectionresults.net/elections_prod/1292/state/01/lga/31/ward/04/pu/007/007-1677395782.pdf</x:v>
      </x:c>
    </x:row>
    <x:row r="1102">
      <x:c r="A1102" s="17" t="str">
        <x:v>OYO</x:v>
      </x:c>
      <x:c r="B1102" s="17" t="str">
        <x:v>SAKI EAST</x:v>
      </x:c>
      <x:c r="C1102" s="17" t="str">
        <x:v>OGBOORO I</x:v>
      </x:c>
      <x:c r="D1102" s="17" t="str">
        <x:v>30-31-04-008</x:v>
      </x:c>
      <x:c r="E1102" s="17" t="str">
        <x:v>ABA ALAJUBA, OGBOORO</x:v>
      </x:c>
      <x:c r="F1102" s="20" t="n">
        <x:v>93</x:v>
      </x:c>
      <x:c r="G1102" s="20" t="n">
        <x:v>557</x:v>
      </x:c>
      <x:c r="H1102" s="20" t="str">
        <x:v>TRUE</x:v>
      </x:c>
      <x:c r="I1102" s="20" t="n">
        <x:v>0</x:v>
      </x:c>
      <x:c r="J1102" s="17" t="str">
        <x:v>TRUE</x:v>
      </x:c>
      <x:c r="K1102" s="17" t="str">
        <x:v>FALSE</x:v>
      </x:c>
      <x:c r="L1102" s="17" t="str">
        <x:v>FALSE</x:v>
      </x:c>
      <x:c r="M1102" s="17" t="str">
        <x:v>FALSE</x:v>
      </x:c>
      <x:c r="N1102" s="17" t="str">
        <x:v>FALSE</x:v>
      </x:c>
      <x:c r="O1102" s="20" t="n">
        <x:v>0</x:v>
      </x:c>
      <x:c r="P1102" s="20" t="n">
        <x:v>0</x:v>
      </x:c>
      <x:c r="Q1102" s="20" t="n">
        <x:v>0</x:v>
      </x:c>
      <x:c r="R1102" s="20" t="n">
        <x:v>0</x:v>
      </x:c>
      <x:c r="S1102" s="23" t="str">
        <x:v>https://docs.inecelectionresults.net/elections_prod/1292/state/01/lga/31/ward/04/pu/008/008-1677397876.pdf</x:v>
      </x:c>
    </x:row>
    <x:row r="1103">
      <x:c r="A1103" s="17" t="str">
        <x:v>OYO</x:v>
      </x:c>
      <x:c r="B1103" s="17" t="str">
        <x:v>SAKI EAST</x:v>
      </x:c>
      <x:c r="C1103" s="17" t="str">
        <x:v>OGBOORO I</x:v>
      </x:c>
      <x:c r="D1103" s="17" t="str">
        <x:v>30-31-04-009</x:v>
      </x:c>
      <x:c r="E1103" s="17" t="str">
        <x:v>ABA OJUMOKAN, OGBOORO</x:v>
      </x:c>
      <x:c r="F1103" s="20" t="n">
        <x:v>71</x:v>
      </x:c>
      <x:c r="G1103" s="20" t="n">
        <x:v>810</x:v>
      </x:c>
      <x:c r="H1103" s="20" t="str">
        <x:v>TRUE</x:v>
      </x:c>
      <x:c r="I1103" s="20" t="n">
        <x:v>0</x:v>
      </x:c>
      <x:c r="J1103" s="17" t="str">
        <x:v>TRUE</x:v>
      </x:c>
      <x:c r="K1103" s="17" t="str">
        <x:v>FALSE</x:v>
      </x:c>
      <x:c r="L1103" s="17" t="str">
        <x:v>FALSE</x:v>
      </x:c>
      <x:c r="M1103" s="17" t="str">
        <x:v>FALSE</x:v>
      </x:c>
      <x:c r="N1103" s="17" t="str">
        <x:v>FALSE</x:v>
      </x:c>
      <x:c r="O1103" s="20" t="n">
        <x:v>0</x:v>
      </x:c>
      <x:c r="P1103" s="20" t="n">
        <x:v>0</x:v>
      </x:c>
      <x:c r="Q1103" s="20" t="n">
        <x:v>0</x:v>
      </x:c>
      <x:c r="R1103" s="20" t="n">
        <x:v>0</x:v>
      </x:c>
      <x:c r="S1103" s="23" t="str">
        <x:v>https://docs.inecelectionresults.net/elections_prod/1292/state/01/lga/31/ward/04/pu/009/009-1677397786.pdf</x:v>
      </x:c>
    </x:row>
    <x:row r="1104">
      <x:c r="A1104" s="17" t="str">
        <x:v>OYO</x:v>
      </x:c>
      <x:c r="B1104" s="17" t="str">
        <x:v>SAKI EAST</x:v>
      </x:c>
      <x:c r="C1104" s="17" t="str">
        <x:v>OGBOORO II</x:v>
      </x:c>
      <x:c r="D1104" s="17" t="str">
        <x:v>30-31-05-001</x:v>
      </x:c>
      <x:c r="E1104" s="17" t="str">
        <x:v>AYEBOOPO I, OGBOORO A</x:v>
      </x:c>
      <x:c r="F1104" s="20" t="n">
        <x:v>252</x:v>
      </x:c>
      <x:c r="G1104" s="20" t="n">
        <x:v>730</x:v>
      </x:c>
      <x:c r="H1104" s="20" t="str">
        <x:v>TRUE</x:v>
      </x:c>
      <x:c r="I1104" s="20" t="n">
        <x:v>0</x:v>
      </x:c>
      <x:c r="J1104" s="17" t="str">
        <x:v>TRUE</x:v>
      </x:c>
      <x:c r="K1104" s="17" t="str">
        <x:v>FALSE</x:v>
      </x:c>
      <x:c r="L1104" s="17" t="str">
        <x:v>FALSE</x:v>
      </x:c>
      <x:c r="M1104" s="17" t="str">
        <x:v>FALSE</x:v>
      </x:c>
      <x:c r="N1104" s="17" t="str">
        <x:v>FALSE</x:v>
      </x:c>
      <x:c r="O1104" s="20" t="n">
        <x:v>0</x:v>
      </x:c>
      <x:c r="P1104" s="20" t="n">
        <x:v>0</x:v>
      </x:c>
      <x:c r="Q1104" s="20" t="n">
        <x:v>0</x:v>
      </x:c>
      <x:c r="R1104" s="20" t="n">
        <x:v>0</x:v>
      </x:c>
      <x:c r="S1104" s="23" t="str">
        <x:v>https://docs.inecelectionresults.net/elections_prod/1292/state/01/lga/31/ward/05/pu/001/001-1677400590.pdf</x:v>
      </x:c>
    </x:row>
    <x:row r="1105">
      <x:c r="A1105" s="17" t="str">
        <x:v>OYO</x:v>
      </x:c>
      <x:c r="B1105" s="17" t="str">
        <x:v>SAKI EAST</x:v>
      </x:c>
      <x:c r="C1105" s="17" t="str">
        <x:v>OGBOORO II</x:v>
      </x:c>
      <x:c r="D1105" s="17" t="str">
        <x:v>30-31-05-002</x:v>
      </x:c>
      <x:c r="E1105" s="17" t="str">
        <x:v>AYEBOOPO I, OGBOORO B</x:v>
      </x:c>
      <x:c r="F1105" s="20" t="n">
        <x:v>220</x:v>
      </x:c>
      <x:c r="G1105" s="20" t="n">
        <x:v>567</x:v>
      </x:c>
      <x:c r="H1105" s="20" t="str">
        <x:v>TRUE</x:v>
      </x:c>
      <x:c r="I1105" s="20" t="n">
        <x:v>0</x:v>
      </x:c>
      <x:c r="J1105" s="17" t="str">
        <x:v>TRUE</x:v>
      </x:c>
      <x:c r="K1105" s="17" t="str">
        <x:v>FALSE</x:v>
      </x:c>
      <x:c r="L1105" s="17" t="str">
        <x:v>FALSE</x:v>
      </x:c>
      <x:c r="M1105" s="17" t="str">
        <x:v>FALSE</x:v>
      </x:c>
      <x:c r="N1105" s="17" t="str">
        <x:v>FALSE</x:v>
      </x:c>
      <x:c r="O1105" s="20" t="n">
        <x:v>0</x:v>
      </x:c>
      <x:c r="P1105" s="20" t="n">
        <x:v>0</x:v>
      </x:c>
      <x:c r="Q1105" s="20" t="n">
        <x:v>0</x:v>
      </x:c>
      <x:c r="R1105" s="20" t="n">
        <x:v>0</x:v>
      </x:c>
      <x:c r="S1105" s="23" t="str">
        <x:v>https://docs.inecelectionresults.net/elections_prod/1292/state/01/lga/31/ward/05/pu/002/002-1677398707.pdf</x:v>
      </x:c>
    </x:row>
    <x:row r="1106">
      <x:c r="A1106" s="17" t="str">
        <x:v>OYO</x:v>
      </x:c>
      <x:c r="B1106" s="17" t="str">
        <x:v>SAKI EAST</x:v>
      </x:c>
      <x:c r="C1106" s="17" t="str">
        <x:v>OGBOORO II</x:v>
      </x:c>
      <x:c r="D1106" s="17" t="str">
        <x:v>30-31-05-003</x:v>
      </x:c>
      <x:c r="E1106" s="17" t="str">
        <x:v>AYEBOOPO II, OGBOORO A</x:v>
      </x:c>
      <x:c r="F1106" s="20" t="n">
        <x:v>186</x:v>
      </x:c>
      <x:c r="G1106" s="20" t="n">
        <x:v>559</x:v>
      </x:c>
      <x:c r="H1106" s="20" t="str">
        <x:v>TRUE</x:v>
      </x:c>
      <x:c r="I1106" s="20" t="n">
        <x:v>0</x:v>
      </x:c>
      <x:c r="J1106" s="17" t="str">
        <x:v>TRUE</x:v>
      </x:c>
      <x:c r="K1106" s="17" t="str">
        <x:v>FALSE</x:v>
      </x:c>
      <x:c r="L1106" s="17" t="str">
        <x:v>FALSE</x:v>
      </x:c>
      <x:c r="M1106" s="17" t="str">
        <x:v>FALSE</x:v>
      </x:c>
      <x:c r="N1106" s="17" t="str">
        <x:v>FALSE</x:v>
      </x:c>
      <x:c r="O1106" s="20" t="n">
        <x:v>0</x:v>
      </x:c>
      <x:c r="P1106" s="20" t="n">
        <x:v>0</x:v>
      </x:c>
      <x:c r="Q1106" s="20" t="n">
        <x:v>0</x:v>
      </x:c>
      <x:c r="R1106" s="20" t="n">
        <x:v>0</x:v>
      </x:c>
      <x:c r="S1106" s="23" t="str">
        <x:v>https://docs.inecelectionresults.net/elections_prod/1292/state/01/lga/31/ward/05/pu/003/003-1677399176.pdf</x:v>
      </x:c>
    </x:row>
    <x:row r="1107">
      <x:c r="A1107" s="17" t="str">
        <x:v>OYO</x:v>
      </x:c>
      <x:c r="B1107" s="17" t="str">
        <x:v>SAKI EAST</x:v>
      </x:c>
      <x:c r="C1107" s="17" t="str">
        <x:v>OGBOORO II</x:v>
      </x:c>
      <x:c r="D1107" s="17" t="str">
        <x:v>30-31-05-004</x:v>
      </x:c>
      <x:c r="E1107" s="17" t="str">
        <x:v>AYEBOOPO II, OGBOORO B</x:v>
      </x:c>
      <x:c r="F1107" s="20" t="n">
        <x:v>155</x:v>
      </x:c>
      <x:c r="G1107" s="20" t="n">
        <x:v>449</x:v>
      </x:c>
      <x:c r="H1107" s="20" t="str">
        <x:v>TRUE</x:v>
      </x:c>
      <x:c r="I1107" s="20" t="n">
        <x:v>0</x:v>
      </x:c>
      <x:c r="J1107" s="17" t="str">
        <x:v>TRUE</x:v>
      </x:c>
      <x:c r="K1107" s="17" t="str">
        <x:v>FALSE</x:v>
      </x:c>
      <x:c r="L1107" s="17" t="str">
        <x:v>FALSE</x:v>
      </x:c>
      <x:c r="M1107" s="17" t="str">
        <x:v>FALSE</x:v>
      </x:c>
      <x:c r="N1107" s="17" t="str">
        <x:v>FALSE</x:v>
      </x:c>
      <x:c r="O1107" s="20" t="n">
        <x:v>0</x:v>
      </x:c>
      <x:c r="P1107" s="20" t="n">
        <x:v>0</x:v>
      </x:c>
      <x:c r="Q1107" s="20" t="n">
        <x:v>0</x:v>
      </x:c>
      <x:c r="R1107" s="20" t="n">
        <x:v>0</x:v>
      </x:c>
      <x:c r="S1107" s="23" t="str">
        <x:v>https://docs.inecelectionresults.net/elections_prod/1292/state/01/lga/31/ward/05/pu/004/004-1677401773.pdf</x:v>
      </x:c>
    </x:row>
    <x:row r="1108">
      <x:c r="A1108" s="17" t="str">
        <x:v>OYO</x:v>
      </x:c>
      <x:c r="B1108" s="17" t="str">
        <x:v>SAKI EAST</x:v>
      </x:c>
      <x:c r="C1108" s="17" t="str">
        <x:v>OGBOORO II</x:v>
      </x:c>
      <x:c r="D1108" s="17" t="str">
        <x:v>30-31-05-005</x:v>
      </x:c>
      <x:c r="E1108" s="17" t="str">
        <x:v>ABA DAODU, OGBOORO</x:v>
      </x:c>
      <x:c r="F1108" s="20" t="n">
        <x:v>82</x:v>
      </x:c>
      <x:c r="G1108" s="20" t="n">
        <x:v>397</x:v>
      </x:c>
      <x:c r="H1108" s="20" t="str">
        <x:v>TRUE</x:v>
      </x:c>
      <x:c r="I1108" s="20" t="n">
        <x:v>0</x:v>
      </x:c>
      <x:c r="J1108" s="17" t="str">
        <x:v>TRUE</x:v>
      </x:c>
      <x:c r="K1108" s="17" t="str">
        <x:v>FALSE</x:v>
      </x:c>
      <x:c r="L1108" s="17" t="str">
        <x:v>FALSE</x:v>
      </x:c>
      <x:c r="M1108" s="17" t="str">
        <x:v>FALSE</x:v>
      </x:c>
      <x:c r="N1108" s="17" t="str">
        <x:v>FALSE</x:v>
      </x:c>
      <x:c r="O1108" s="20" t="n">
        <x:v>0</x:v>
      </x:c>
      <x:c r="P1108" s="20" t="n">
        <x:v>0</x:v>
      </x:c>
      <x:c r="Q1108" s="20" t="n">
        <x:v>0</x:v>
      </x:c>
      <x:c r="R1108" s="20" t="n">
        <x:v>0</x:v>
      </x:c>
      <x:c r="S1108" s="23" t="str">
        <x:v>https://docs.inecelectionresults.net/elections_prod/1292/state/01/lga/31/ward/05/pu/005/005-1677401958.pdf</x:v>
      </x:c>
    </x:row>
    <x:row r="1109">
      <x:c r="A1109" s="17" t="str">
        <x:v>OYO</x:v>
      </x:c>
      <x:c r="B1109" s="17" t="str">
        <x:v>SAKI EAST</x:v>
      </x:c>
      <x:c r="C1109" s="17" t="str">
        <x:v>OGBOORO II</x:v>
      </x:c>
      <x:c r="D1109" s="17" t="str">
        <x:v>30-31-05-006</x:v>
      </x:c>
      <x:c r="E1109" s="17" t="str">
        <x:v>ABA OLANIYAN, OGBOORO I</x:v>
      </x:c>
      <x:c r="F1109" s="20" t="n">
        <x:v>100</x:v>
      </x:c>
      <x:c r="G1109" s="20" t="n">
        <x:v>516</x:v>
      </x:c>
      <x:c r="H1109" s="20" t="str">
        <x:v>TRUE</x:v>
      </x:c>
      <x:c r="I1109" s="20" t="n">
        <x:v>0</x:v>
      </x:c>
      <x:c r="J1109" s="17" t="str">
        <x:v>TRUE</x:v>
      </x:c>
      <x:c r="K1109" s="17" t="str">
        <x:v>FALSE</x:v>
      </x:c>
      <x:c r="L1109" s="17" t="str">
        <x:v>FALSE</x:v>
      </x:c>
      <x:c r="M1109" s="17" t="str">
        <x:v>FALSE</x:v>
      </x:c>
      <x:c r="N1109" s="17" t="str">
        <x:v>FALSE</x:v>
      </x:c>
      <x:c r="O1109" s="20" t="n">
        <x:v>0</x:v>
      </x:c>
      <x:c r="P1109" s="20" t="n">
        <x:v>0</x:v>
      </x:c>
      <x:c r="Q1109" s="20" t="n">
        <x:v>0</x:v>
      </x:c>
      <x:c r="R1109" s="20" t="n">
        <x:v>0</x:v>
      </x:c>
      <x:c r="S1109" s="23" t="str">
        <x:v>https://docs.inecelectionresults.net/elections_prod/1292/state/01/lga/31/ward/05/pu/006/006-1677403293.pdf</x:v>
      </x:c>
    </x:row>
    <x:row r="1110">
      <x:c r="A1110" s="17" t="str">
        <x:v>OYO</x:v>
      </x:c>
      <x:c r="B1110" s="17" t="str">
        <x:v>SAKI EAST</x:v>
      </x:c>
      <x:c r="C1110" s="17" t="str">
        <x:v>OGBOORO II</x:v>
      </x:c>
      <x:c r="D1110" s="17" t="str">
        <x:v>30-31-05-007</x:v>
      </x:c>
      <x:c r="E1110" s="17" t="str">
        <x:v>ABA OLANIYAN, OGBOORO II</x:v>
      </x:c>
      <x:c r="F1110" s="20" t="n">
        <x:v>37</x:v>
      </x:c>
      <x:c r="G1110" s="20" t="n">
        <x:v>422</x:v>
      </x:c>
      <x:c r="H1110" s="20" t="str">
        <x:v>TRUE</x:v>
      </x:c>
      <x:c r="I1110" s="20" t="n">
        <x:v>0</x:v>
      </x:c>
      <x:c r="J1110" s="17" t="str">
        <x:v>TRUE</x:v>
      </x:c>
      <x:c r="K1110" s="17" t="str">
        <x:v>FALSE</x:v>
      </x:c>
      <x:c r="L1110" s="17" t="str">
        <x:v>FALSE</x:v>
      </x:c>
      <x:c r="M1110" s="17" t="str">
        <x:v>FALSE</x:v>
      </x:c>
      <x:c r="N1110" s="17" t="str">
        <x:v>FALSE</x:v>
      </x:c>
      <x:c r="O1110" s="20" t="n">
        <x:v>0</x:v>
      </x:c>
      <x:c r="P1110" s="20" t="n">
        <x:v>0</x:v>
      </x:c>
      <x:c r="Q1110" s="20" t="n">
        <x:v>0</x:v>
      </x:c>
      <x:c r="R1110" s="20" t="n">
        <x:v>0</x:v>
      </x:c>
      <x:c r="S1110" s="23" t="str">
        <x:v>https://docs.inecelectionresults.net/elections_prod/1292/state/01/lga/31/ward/05/pu/007/007-1677405423.pdf</x:v>
      </x:c>
    </x:row>
    <x:row r="1111">
      <x:c r="A1111" s="17" t="str">
        <x:v>OYO</x:v>
      </x:c>
      <x:c r="B1111" s="17" t="str">
        <x:v>SAKI EAST</x:v>
      </x:c>
      <x:c r="C1111" s="17" t="str">
        <x:v>OGBOORO II</x:v>
      </x:c>
      <x:c r="D1111" s="17" t="str">
        <x:v>30-31-05-008</x:v>
      </x:c>
      <x:c r="E1111" s="17" t="str">
        <x:v>ABA APATA, OGBOORO</x:v>
      </x:c>
      <x:c r="F1111" s="20" t="n">
        <x:v>48</x:v>
      </x:c>
      <x:c r="G1111" s="20" t="n">
        <x:v>270</x:v>
      </x:c>
      <x:c r="H1111" s="20" t="str">
        <x:v>TRUE</x:v>
      </x:c>
      <x:c r="I1111" s="20" t="n">
        <x:v>0</x:v>
      </x:c>
      <x:c r="J1111" s="17" t="str">
        <x:v>TRUE</x:v>
      </x:c>
      <x:c r="K1111" s="17" t="str">
        <x:v>FALSE</x:v>
      </x:c>
      <x:c r="L1111" s="17" t="str">
        <x:v>FALSE</x:v>
      </x:c>
      <x:c r="M1111" s="17" t="str">
        <x:v>FALSE</x:v>
      </x:c>
      <x:c r="N1111" s="17" t="str">
        <x:v>FALSE</x:v>
      </x:c>
      <x:c r="O1111" s="20" t="n">
        <x:v>0</x:v>
      </x:c>
      <x:c r="P1111" s="20" t="n">
        <x:v>0</x:v>
      </x:c>
      <x:c r="Q1111" s="20" t="n">
        <x:v>0</x:v>
      </x:c>
      <x:c r="R1111" s="20" t="n">
        <x:v>0</x:v>
      </x:c>
      <x:c r="S1111" s="23" t="str">
        <x:v>https://docs.inecelectionresults.net/elections_prod/1292/state/01/lga/31/ward/05/pu/008/008-1677393531.pdf</x:v>
      </x:c>
    </x:row>
    <x:row r="1112">
      <x:c r="A1112" s="17" t="str">
        <x:v>OYO</x:v>
      </x:c>
      <x:c r="B1112" s="17" t="str">
        <x:v>SAKI EAST</x:v>
      </x:c>
      <x:c r="C1112" s="17" t="str">
        <x:v>OGBOORO II</x:v>
      </x:c>
      <x:c r="D1112" s="17" t="str">
        <x:v>30-31-05-009</x:v>
      </x:c>
      <x:c r="E1112" s="17" t="str">
        <x:v>ABA AMUKOKO, OGBOORO</x:v>
      </x:c>
      <x:c r="F1112" s="20" t="n">
        <x:v>59</x:v>
      </x:c>
      <x:c r="G1112" s="20" t="n">
        <x:v>442</x:v>
      </x:c>
      <x:c r="H1112" s="20" t="str">
        <x:v>TRUE</x:v>
      </x:c>
      <x:c r="I1112" s="20" t="n">
        <x:v>0</x:v>
      </x:c>
      <x:c r="J1112" s="17" t="str">
        <x:v>TRUE</x:v>
      </x:c>
      <x:c r="K1112" s="17" t="str">
        <x:v>FALSE</x:v>
      </x:c>
      <x:c r="L1112" s="17" t="str">
        <x:v>FALSE</x:v>
      </x:c>
      <x:c r="M1112" s="17" t="str">
        <x:v>FALSE</x:v>
      </x:c>
      <x:c r="N1112" s="17" t="str">
        <x:v>FALSE</x:v>
      </x:c>
      <x:c r="O1112" s="20" t="n">
        <x:v>0</x:v>
      </x:c>
      <x:c r="P1112" s="20" t="n">
        <x:v>0</x:v>
      </x:c>
      <x:c r="Q1112" s="20" t="n">
        <x:v>0</x:v>
      </x:c>
      <x:c r="R1112" s="20" t="n">
        <x:v>0</x:v>
      </x:c>
      <x:c r="S1112" s="23" t="str">
        <x:v>https://docs.inecelectionresults.net/elections_prod/1292/state/01/lga/31/ward/05/pu/009/009-1677395694.pdf</x:v>
      </x:c>
    </x:row>
    <x:row r="1113">
      <x:c r="A1113" s="17" t="str">
        <x:v>OYO</x:v>
      </x:c>
      <x:c r="B1113" s="17" t="str">
        <x:v>SAKI EAST</x:v>
      </x:c>
      <x:c r="C1113" s="17" t="str">
        <x:v>OJE OWODE I</x:v>
      </x:c>
      <x:c r="D1113" s="17" t="str">
        <x:v>30-31-06-003</x:v>
      </x:c>
      <x:c r="E1113" s="17" t="str">
        <x:v>COMMUNITY PRIMARY SCHOOL, OJE OWODE II</x:v>
      </x:c>
      <x:c r="F1113" s="20" t="n">
        <x:v>269</x:v>
      </x:c>
      <x:c r="G1113" s="20" t="n">
        <x:v>628</x:v>
      </x:c>
      <x:c r="H1113" s="20" t="str">
        <x:v>TRUE</x:v>
      </x:c>
      <x:c r="I1113" s="20" t="n">
        <x:v>0</x:v>
      </x:c>
      <x:c r="J1113" s="17" t="str">
        <x:v>TRUE</x:v>
      </x:c>
      <x:c r="K1113" s="17" t="str">
        <x:v>FALSE</x:v>
      </x:c>
      <x:c r="L1113" s="17" t="str">
        <x:v>FALSE</x:v>
      </x:c>
      <x:c r="M1113" s="17" t="str">
        <x:v>FALSE</x:v>
      </x:c>
      <x:c r="N1113" s="17" t="str">
        <x:v>FALSE</x:v>
      </x:c>
      <x:c r="O1113" s="20" t="n">
        <x:v>0</x:v>
      </x:c>
      <x:c r="P1113" s="20" t="n">
        <x:v>0</x:v>
      </x:c>
      <x:c r="Q1113" s="20" t="n">
        <x:v>0</x:v>
      </x:c>
      <x:c r="R1113" s="20" t="n">
        <x:v>0</x:v>
      </x:c>
      <x:c r="S1113" s="23" t="str">
        <x:v>https://docs.inecelectionresults.net/elections_prod/1292/state/1/lga/3764/ward/25045/pu/104427/104427-1677518915.pdf</x:v>
      </x:c>
    </x:row>
    <x:row r="1114">
      <x:c r="A1114" s="17" t="str">
        <x:v>OYO</x:v>
      </x:c>
      <x:c r="B1114" s="17" t="str">
        <x:v>SAKI EAST</x:v>
      </x:c>
      <x:c r="C1114" s="17" t="str">
        <x:v>OJE OWODE I</x:v>
      </x:c>
      <x:c r="D1114" s="17" t="str">
        <x:v>30-31-06-004</x:v>
      </x:c>
      <x:c r="E1114" s="17" t="str">
        <x:v>COURT HALL, OJE OWODE</x:v>
      </x:c>
      <x:c r="F1114" s="20" t="n">
        <x:v>99</x:v>
      </x:c>
      <x:c r="G1114" s="20" t="n">
        <x:v>356</x:v>
      </x:c>
      <x:c r="H1114" s="20" t="str">
        <x:v>TRUE</x:v>
      </x:c>
      <x:c r="I1114" s="20" t="n">
        <x:v>0</x:v>
      </x:c>
      <x:c r="J1114" s="17" t="str">
        <x:v>TRUE</x:v>
      </x:c>
      <x:c r="K1114" s="17" t="str">
        <x:v>FALSE</x:v>
      </x:c>
      <x:c r="L1114" s="17" t="str">
        <x:v>FALSE</x:v>
      </x:c>
      <x:c r="M1114" s="17" t="str">
        <x:v>FALSE</x:v>
      </x:c>
      <x:c r="N1114" s="17" t="str">
        <x:v>FALSE</x:v>
      </x:c>
      <x:c r="O1114" s="20" t="n">
        <x:v>0</x:v>
      </x:c>
      <x:c r="P1114" s="20" t="n">
        <x:v>0</x:v>
      </x:c>
      <x:c r="Q1114" s="20" t="n">
        <x:v>0</x:v>
      </x:c>
      <x:c r="R1114" s="20" t="n">
        <x:v>0</x:v>
      </x:c>
      <x:c r="S1114" s="23" t="str">
        <x:v>https://docs.inecelectionresults.net/elections_prod/1292/state/1/lga/3764/ward/25045/pu/104428/104428-1677523408.pdf</x:v>
      </x:c>
    </x:row>
    <x:row r="1115">
      <x:c r="A1115" s="17" t="str">
        <x:v>OYO</x:v>
      </x:c>
      <x:c r="B1115" s="17" t="str">
        <x:v>SAKI EAST</x:v>
      </x:c>
      <x:c r="C1115" s="17" t="str">
        <x:v>SEPETERI I</x:v>
      </x:c>
      <x:c r="D1115" s="17" t="str">
        <x:v>30-31-08-001</x:v>
      </x:c>
      <x:c r="E1115" s="17" t="str">
        <x:v>COMMUNITY PRIMARY SCHOOL, SEPETERI I</x:v>
      </x:c>
      <x:c r="F1115" s="20" t="n">
        <x:v>222</x:v>
      </x:c>
      <x:c r="G1115" s="20" t="n">
        <x:v>749</x:v>
      </x:c>
      <x:c r="H1115" s="20" t="str">
        <x:v>TRUE</x:v>
      </x:c>
      <x:c r="I1115" s="20" t="n">
        <x:v>0</x:v>
      </x:c>
      <x:c r="J1115" s="17" t="str">
        <x:v>TRUE</x:v>
      </x:c>
      <x:c r="K1115" s="17" t="str">
        <x:v>FALSE</x:v>
      </x:c>
      <x:c r="L1115" s="17" t="str">
        <x:v>FALSE</x:v>
      </x:c>
      <x:c r="M1115" s="17" t="str">
        <x:v>FALSE</x:v>
      </x:c>
      <x:c r="N1115" s="17" t="str">
        <x:v>FALSE</x:v>
      </x:c>
      <x:c r="O1115" s="20" t="n">
        <x:v>0</x:v>
      </x:c>
      <x:c r="P1115" s="20" t="n">
        <x:v>0</x:v>
      </x:c>
      <x:c r="Q1115" s="20" t="n">
        <x:v>0</x:v>
      </x:c>
      <x:c r="R1115" s="20" t="n">
        <x:v>0</x:v>
      </x:c>
      <x:c r="S1115" s="23" t="str">
        <x:v>https://docs.inecelectionresults.net/elections_prod/1292/state/01/lga/31/ward/08/pu/001/001-1677394799.pdf</x:v>
      </x:c>
    </x:row>
    <x:row r="1116">
      <x:c r="A1116" s="17" t="str">
        <x:v>OYO</x:v>
      </x:c>
      <x:c r="B1116" s="17" t="str">
        <x:v>SAKI EAST</x:v>
      </x:c>
      <x:c r="C1116" s="17" t="str">
        <x:v>SEPETERI I</x:v>
      </x:c>
      <x:c r="D1116" s="17" t="str">
        <x:v>30-31-08-002</x:v>
      </x:c>
      <x:c r="E1116" s="17" t="str">
        <x:v>COMMUNITY PRIMARY SCHOOL, SEPETERI II</x:v>
      </x:c>
      <x:c r="F1116" s="20" t="n">
        <x:v>215</x:v>
      </x:c>
      <x:c r="G1116" s="20" t="n">
        <x:v>632</x:v>
      </x:c>
      <x:c r="H1116" s="20" t="str">
        <x:v>TRUE</x:v>
      </x:c>
      <x:c r="I1116" s="20" t="n">
        <x:v>0</x:v>
      </x:c>
      <x:c r="J1116" s="17" t="str">
        <x:v>TRUE</x:v>
      </x:c>
      <x:c r="K1116" s="17" t="str">
        <x:v>FALSE</x:v>
      </x:c>
      <x:c r="L1116" s="17" t="str">
        <x:v>FALSE</x:v>
      </x:c>
      <x:c r="M1116" s="17" t="str">
        <x:v>FALSE</x:v>
      </x:c>
      <x:c r="N1116" s="17" t="str">
        <x:v>FALSE</x:v>
      </x:c>
      <x:c r="O1116" s="20" t="n">
        <x:v>0</x:v>
      </x:c>
      <x:c r="P1116" s="20" t="n">
        <x:v>0</x:v>
      </x:c>
      <x:c r="Q1116" s="20" t="n">
        <x:v>0</x:v>
      </x:c>
      <x:c r="R1116" s="20" t="n">
        <x:v>0</x:v>
      </x:c>
      <x:c r="S1116" s="23" t="str">
        <x:v>https://docs.inecelectionresults.net/elections_prod/1292/state/01/lga/31/ward/08/pu/002/002-1677396526.pdf</x:v>
      </x:c>
    </x:row>
    <x:row r="1117">
      <x:c r="A1117" s="17" t="str">
        <x:v>OYO</x:v>
      </x:c>
      <x:c r="B1117" s="17" t="str">
        <x:v>SAKI EAST</x:v>
      </x:c>
      <x:c r="C1117" s="17" t="str">
        <x:v>SEPETERI I</x:v>
      </x:c>
      <x:c r="D1117" s="17" t="str">
        <x:v>30-31-08-003</x:v>
      </x:c>
      <x:c r="E1117" s="17" t="str">
        <x:v>ODE ALAPO, SEPETERI</x:v>
      </x:c>
      <x:c r="F1117" s="20" t="n">
        <x:v>193</x:v>
      </x:c>
      <x:c r="G1117" s="20" t="n">
        <x:v>538</x:v>
      </x:c>
      <x:c r="H1117" s="20" t="str">
        <x:v>TRUE</x:v>
      </x:c>
      <x:c r="I1117" s="20" t="n">
        <x:v>0</x:v>
      </x:c>
      <x:c r="J1117" s="17" t="str">
        <x:v>TRUE</x:v>
      </x:c>
      <x:c r="K1117" s="17" t="str">
        <x:v>FALSE</x:v>
      </x:c>
      <x:c r="L1117" s="17" t="str">
        <x:v>FALSE</x:v>
      </x:c>
      <x:c r="M1117" s="17" t="str">
        <x:v>FALSE</x:v>
      </x:c>
      <x:c r="N1117" s="17" t="str">
        <x:v>FALSE</x:v>
      </x:c>
      <x:c r="O1117" s="20" t="n">
        <x:v>0</x:v>
      </x:c>
      <x:c r="P1117" s="20" t="n">
        <x:v>0</x:v>
      </x:c>
      <x:c r="Q1117" s="20" t="n">
        <x:v>0</x:v>
      </x:c>
      <x:c r="R1117" s="20" t="n">
        <x:v>0</x:v>
      </x:c>
      <x:c r="S1117" s="23" t="str">
        <x:v>https://docs.inecelectionresults.net/elections_prod/1292/state/01/lga/31/ward/08/pu/003/003-1677396853.pdf</x:v>
      </x:c>
    </x:row>
    <x:row r="1118">
      <x:c r="A1118" s="17" t="str">
        <x:v>OYO</x:v>
      </x:c>
      <x:c r="B1118" s="17" t="str">
        <x:v>SAKI EAST</x:v>
      </x:c>
      <x:c r="C1118" s="17" t="str">
        <x:v>SEPETERI I</x:v>
      </x:c>
      <x:c r="D1118" s="17" t="str">
        <x:v>30-31-08-004</x:v>
      </x:c>
      <x:c r="E1118" s="17" t="str">
        <x:v>ODE OTUN AGORO, SEPETERI I</x:v>
      </x:c>
      <x:c r="F1118" s="20" t="n">
        <x:v>197</x:v>
      </x:c>
      <x:c r="G1118" s="20" t="n">
        <x:v>539</x:v>
      </x:c>
      <x:c r="H1118" s="20" t="str">
        <x:v>TRUE</x:v>
      </x:c>
      <x:c r="I1118" s="20" t="n">
        <x:v>0</x:v>
      </x:c>
      <x:c r="J1118" s="17" t="str">
        <x:v>TRUE</x:v>
      </x:c>
      <x:c r="K1118" s="17" t="str">
        <x:v>FALSE</x:v>
      </x:c>
      <x:c r="L1118" s="17" t="str">
        <x:v>FALSE</x:v>
      </x:c>
      <x:c r="M1118" s="17" t="str">
        <x:v>FALSE</x:v>
      </x:c>
      <x:c r="N1118" s="17" t="str">
        <x:v>FALSE</x:v>
      </x:c>
      <x:c r="O1118" s="20" t="n">
        <x:v>0</x:v>
      </x:c>
      <x:c r="P1118" s="20" t="n">
        <x:v>0</x:v>
      </x:c>
      <x:c r="Q1118" s="20" t="n">
        <x:v>0</x:v>
      </x:c>
      <x:c r="R1118" s="20" t="n">
        <x:v>0</x:v>
      </x:c>
      <x:c r="S1118" s="23" t="str">
        <x:v>https://docs.inecelectionresults.net/elections_prod/1292/state/01/lga/31/ward/08/pu/004/004-1677397467.pdf</x:v>
      </x:c>
    </x:row>
    <x:row r="1119">
      <x:c r="A1119" s="17" t="str">
        <x:v>OYO</x:v>
      </x:c>
      <x:c r="B1119" s="17" t="str">
        <x:v>SAKI EAST</x:v>
      </x:c>
      <x:c r="C1119" s="17" t="str">
        <x:v>SEPETERI I</x:v>
      </x:c>
      <x:c r="D1119" s="17" t="str">
        <x:v>30-31-08-005</x:v>
      </x:c>
      <x:c r="E1119" s="17" t="str">
        <x:v>ODE OTUN AGORO, SEPETERI II</x:v>
      </x:c>
      <x:c r="F1119" s="20" t="n">
        <x:v>100</x:v>
      </x:c>
      <x:c r="G1119" s="20" t="n">
        <x:v>317</x:v>
      </x:c>
      <x:c r="H1119" s="20" t="str">
        <x:v>TRUE</x:v>
      </x:c>
      <x:c r="I1119" s="20" t="n">
        <x:v>0</x:v>
      </x:c>
      <x:c r="J1119" s="17" t="str">
        <x:v>TRUE</x:v>
      </x:c>
      <x:c r="K1119" s="17" t="str">
        <x:v>FALSE</x:v>
      </x:c>
      <x:c r="L1119" s="17" t="str">
        <x:v>FALSE</x:v>
      </x:c>
      <x:c r="M1119" s="17" t="str">
        <x:v>FALSE</x:v>
      </x:c>
      <x:c r="N1119" s="17" t="str">
        <x:v>FALSE</x:v>
      </x:c>
      <x:c r="O1119" s="20" t="n">
        <x:v>0</x:v>
      </x:c>
      <x:c r="P1119" s="20" t="n">
        <x:v>0</x:v>
      </x:c>
      <x:c r="Q1119" s="20" t="n">
        <x:v>0</x:v>
      </x:c>
      <x:c r="R1119" s="20" t="n">
        <x:v>0</x:v>
      </x:c>
      <x:c r="S1119" s="23" t="str">
        <x:v>https://docs.inecelectionresults.net/elections_prod/1292/state/01/lga/31/ward/08/pu/005/005-1677398322.pdf</x:v>
      </x:c>
    </x:row>
    <x:row r="1120">
      <x:c r="A1120" s="17" t="str">
        <x:v>OYO</x:v>
      </x:c>
      <x:c r="B1120" s="17" t="str">
        <x:v>SAKI EAST</x:v>
      </x:c>
      <x:c r="C1120" s="17" t="str">
        <x:v>SEPETERI I</x:v>
      </x:c>
      <x:c r="D1120" s="17" t="str">
        <x:v>30-31-08-006</x:v>
      </x:c>
      <x:c r="E1120" s="17" t="str">
        <x:v>ODE LAKU, SEPETERI</x:v>
      </x:c>
      <x:c r="F1120" s="20" t="n">
        <x:v>180</x:v>
      </x:c>
      <x:c r="G1120" s="20" t="n">
        <x:v>480</x:v>
      </x:c>
      <x:c r="H1120" s="20" t="str">
        <x:v>TRUE</x:v>
      </x:c>
      <x:c r="I1120" s="20" t="n">
        <x:v>0</x:v>
      </x:c>
      <x:c r="J1120" s="17" t="str">
        <x:v>TRUE</x:v>
      </x:c>
      <x:c r="K1120" s="17" t="str">
        <x:v>FALSE</x:v>
      </x:c>
      <x:c r="L1120" s="17" t="str">
        <x:v>FALSE</x:v>
      </x:c>
      <x:c r="M1120" s="17" t="str">
        <x:v>FALSE</x:v>
      </x:c>
      <x:c r="N1120" s="17" t="str">
        <x:v>FALSE</x:v>
      </x:c>
      <x:c r="O1120" s="20" t="n">
        <x:v>0</x:v>
      </x:c>
      <x:c r="P1120" s="20" t="n">
        <x:v>0</x:v>
      </x:c>
      <x:c r="Q1120" s="20" t="n">
        <x:v>0</x:v>
      </x:c>
      <x:c r="R1120" s="20" t="n">
        <x:v>0</x:v>
      </x:c>
      <x:c r="S1120" s="23" t="str">
        <x:v>https://docs.inecelectionresults.net/elections_prod/1292/state/01/lga/31/ward/08/pu/006/006-1677399596.pdf</x:v>
      </x:c>
    </x:row>
    <x:row r="1121">
      <x:c r="A1121" s="17" t="str">
        <x:v>OYO</x:v>
      </x:c>
      <x:c r="B1121" s="17" t="str">
        <x:v>SAKI EAST</x:v>
      </x:c>
      <x:c r="C1121" s="17" t="str">
        <x:v>SEPETERI I</x:v>
      </x:c>
      <x:c r="D1121" s="17" t="str">
        <x:v>30-31-08-007</x:v>
      </x:c>
      <x:c r="E1121" s="17" t="str">
        <x:v>ODE OGUNTE, SEPETERI</x:v>
      </x:c>
      <x:c r="F1121" s="20" t="n">
        <x:v>145</x:v>
      </x:c>
      <x:c r="G1121" s="20" t="n">
        <x:v>451</x:v>
      </x:c>
      <x:c r="H1121" s="20" t="str">
        <x:v>TRUE</x:v>
      </x:c>
      <x:c r="I1121" s="20" t="n">
        <x:v>0</x:v>
      </x:c>
      <x:c r="J1121" s="17" t="str">
        <x:v>TRUE</x:v>
      </x:c>
      <x:c r="K1121" s="17" t="str">
        <x:v>FALSE</x:v>
      </x:c>
      <x:c r="L1121" s="17" t="str">
        <x:v>FALSE</x:v>
      </x:c>
      <x:c r="M1121" s="17" t="str">
        <x:v>FALSE</x:v>
      </x:c>
      <x:c r="N1121" s="17" t="str">
        <x:v>FALSE</x:v>
      </x:c>
      <x:c r="O1121" s="20" t="n">
        <x:v>0</x:v>
      </x:c>
      <x:c r="P1121" s="20" t="n">
        <x:v>0</x:v>
      </x:c>
      <x:c r="Q1121" s="20" t="n">
        <x:v>0</x:v>
      </x:c>
      <x:c r="R1121" s="20" t="n">
        <x:v>0</x:v>
      </x:c>
      <x:c r="S1121" s="23" t="str">
        <x:v>https://docs.inecelectionresults.net/elections_prod/1292/state/01/lga/31/ward/08/pu/007/007-1677401054.pdf</x:v>
      </x:c>
    </x:row>
    <x:row r="1122">
      <x:c r="A1122" s="17" t="str">
        <x:v>OYO</x:v>
      </x:c>
      <x:c r="B1122" s="17" t="str">
        <x:v>SAKI EAST</x:v>
      </x:c>
      <x:c r="C1122" s="17" t="str">
        <x:v>SEPETERI I</x:v>
      </x:c>
      <x:c r="D1122" s="17" t="str">
        <x:v>30-31-08-008</x:v>
      </x:c>
      <x:c r="E1122" s="17" t="str">
        <x:v>ABA ALESINLOYE, SEPETERI</x:v>
      </x:c>
      <x:c r="F1122" s="20" t="n">
        <x:v>61</x:v>
      </x:c>
      <x:c r="G1122" s="20" t="n">
        <x:v>450</x:v>
      </x:c>
      <x:c r="H1122" s="20" t="str">
        <x:v>TRUE</x:v>
      </x:c>
      <x:c r="I1122" s="20" t="n">
        <x:v>0</x:v>
      </x:c>
      <x:c r="J1122" s="17" t="str">
        <x:v>TRUE</x:v>
      </x:c>
      <x:c r="K1122" s="17" t="str">
        <x:v>FALSE</x:v>
      </x:c>
      <x:c r="L1122" s="17" t="str">
        <x:v>FALSE</x:v>
      </x:c>
      <x:c r="M1122" s="17" t="str">
        <x:v>FALSE</x:v>
      </x:c>
      <x:c r="N1122" s="17" t="str">
        <x:v>FALSE</x:v>
      </x:c>
      <x:c r="O1122" s="20" t="n">
        <x:v>0</x:v>
      </x:c>
      <x:c r="P1122" s="20" t="n">
        <x:v>0</x:v>
      </x:c>
      <x:c r="Q1122" s="20" t="n">
        <x:v>0</x:v>
      </x:c>
      <x:c r="R1122" s="20" t="n">
        <x:v>0</x:v>
      </x:c>
      <x:c r="S1122" s="23" t="str">
        <x:v>https://docs.inecelectionresults.net/elections_prod/1292/state/01/lga/31/ward/08/pu/008/008-1677401536.pdf</x:v>
      </x:c>
    </x:row>
    <x:row r="1123">
      <x:c r="A1123" s="17" t="str">
        <x:v>OYO</x:v>
      </x:c>
      <x:c r="B1123" s="17" t="str">
        <x:v>SAKI EAST</x:v>
      </x:c>
      <x:c r="C1123" s="17" t="str">
        <x:v>SEPETERI I</x:v>
      </x:c>
      <x:c r="D1123" s="17" t="str">
        <x:v>30-31-08-009</x:v>
      </x:c>
      <x:c r="E1123" s="17" t="str">
        <x:v>ABA AMODI, SEPETERI</x:v>
      </x:c>
      <x:c r="F1123" s="20" t="n">
        <x:v>65</x:v>
      </x:c>
      <x:c r="G1123" s="20" t="n">
        <x:v>432</x:v>
      </x:c>
      <x:c r="H1123" s="20" t="str">
        <x:v>TRUE</x:v>
      </x:c>
      <x:c r="I1123" s="20" t="n">
        <x:v>0</x:v>
      </x:c>
      <x:c r="J1123" s="17" t="str">
        <x:v>TRUE</x:v>
      </x:c>
      <x:c r="K1123" s="17" t="str">
        <x:v>FALSE</x:v>
      </x:c>
      <x:c r="L1123" s="17" t="str">
        <x:v>FALSE</x:v>
      </x:c>
      <x:c r="M1123" s="17" t="str">
        <x:v>FALSE</x:v>
      </x:c>
      <x:c r="N1123" s="17" t="str">
        <x:v>FALSE</x:v>
      </x:c>
      <x:c r="O1123" s="20" t="n">
        <x:v>0</x:v>
      </x:c>
      <x:c r="P1123" s="20" t="n">
        <x:v>0</x:v>
      </x:c>
      <x:c r="Q1123" s="20" t="n">
        <x:v>0</x:v>
      </x:c>
      <x:c r="R1123" s="20" t="n">
        <x:v>0</x:v>
      </x:c>
      <x:c r="S1123" s="23" t="str">
        <x:v>https://docs.inecelectionresults.net/elections_prod/1292/state/01/lga/31/ward/08/pu/009/009-1677403081.pdf</x:v>
      </x:c>
    </x:row>
    <x:row r="1124">
      <x:c r="A1124" s="17" t="str">
        <x:v>OYO</x:v>
      </x:c>
      <x:c r="B1124" s="17" t="str">
        <x:v>SAKI EAST</x:v>
      </x:c>
      <x:c r="C1124" s="17" t="str">
        <x:v>SEPETERI II</x:v>
      </x:c>
      <x:c r="D1124" s="17" t="str">
        <x:v>30-31-09-001</x:v>
      </x:c>
      <x:c r="E1124" s="17" t="str">
        <x:v>BAPTIST PRIMARY SCHOOL, SEPETERI</x:v>
      </x:c>
      <x:c r="F1124" s="20" t="n">
        <x:v>247</x:v>
      </x:c>
      <x:c r="G1124" s="20" t="n">
        <x:v>803</x:v>
      </x:c>
      <x:c r="H1124" s="20" t="str">
        <x:v>TRUE</x:v>
      </x:c>
      <x:c r="I1124" s="20" t="n">
        <x:v>0</x:v>
      </x:c>
      <x:c r="J1124" s="17" t="str">
        <x:v>TRUE</x:v>
      </x:c>
      <x:c r="K1124" s="17" t="str">
        <x:v>FALSE</x:v>
      </x:c>
      <x:c r="L1124" s="17" t="str">
        <x:v>FALSE</x:v>
      </x:c>
      <x:c r="M1124" s="17" t="str">
        <x:v>FALSE</x:v>
      </x:c>
      <x:c r="N1124" s="17" t="str">
        <x:v>FALSE</x:v>
      </x:c>
      <x:c r="O1124" s="20" t="n">
        <x:v>0</x:v>
      </x:c>
      <x:c r="P1124" s="20" t="n">
        <x:v>0</x:v>
      </x:c>
      <x:c r="Q1124" s="20" t="n">
        <x:v>0</x:v>
      </x:c>
      <x:c r="R1124" s="20" t="n">
        <x:v>0</x:v>
      </x:c>
      <x:c r="S1124" s="23" t="str">
        <x:v>https://docs.inecelectionresults.net/elections_prod/1292/state/01/lga/31/ward/09/pu/001/001-1677391065.pdf</x:v>
      </x:c>
    </x:row>
    <x:row r="1125">
      <x:c r="A1125" s="17" t="str">
        <x:v>OYO</x:v>
      </x:c>
      <x:c r="B1125" s="17" t="str">
        <x:v>SAKI EAST</x:v>
      </x:c>
      <x:c r="C1125" s="17" t="str">
        <x:v>SEPETERI II</x:v>
      </x:c>
      <x:c r="D1125" s="17" t="str">
        <x:v>30-31-09-002</x:v>
      </x:c>
      <x:c r="E1125" s="17" t="str">
        <x:v>ODE ALOGUNLODE, SEPETERI</x:v>
      </x:c>
      <x:c r="F1125" s="20" t="n">
        <x:v>179</x:v>
      </x:c>
      <x:c r="G1125" s="20" t="n">
        <x:v>526</x:v>
      </x:c>
      <x:c r="H1125" s="20" t="str">
        <x:v>TRUE</x:v>
      </x:c>
      <x:c r="I1125" s="20" t="n">
        <x:v>0</x:v>
      </x:c>
      <x:c r="J1125" s="17" t="str">
        <x:v>TRUE</x:v>
      </x:c>
      <x:c r="K1125" s="17" t="str">
        <x:v>FALSE</x:v>
      </x:c>
      <x:c r="L1125" s="17" t="str">
        <x:v>FALSE</x:v>
      </x:c>
      <x:c r="M1125" s="17" t="str">
        <x:v>FALSE</x:v>
      </x:c>
      <x:c r="N1125" s="17" t="str">
        <x:v>FALSE</x:v>
      </x:c>
      <x:c r="O1125" s="20" t="n">
        <x:v>0</x:v>
      </x:c>
      <x:c r="P1125" s="20" t="n">
        <x:v>0</x:v>
      </x:c>
      <x:c r="Q1125" s="20" t="n">
        <x:v>0</x:v>
      </x:c>
      <x:c r="R1125" s="20" t="n">
        <x:v>0</x:v>
      </x:c>
      <x:c r="S1125" s="23" t="str">
        <x:v>https://docs.inecelectionresults.net/elections_prod/1292/state/01/lga/31/ward/09/pu/002/002-1677394100.pdf</x:v>
      </x:c>
    </x:row>
    <x:row r="1126">
      <x:c r="A1126" s="17" t="str">
        <x:v>OYO</x:v>
      </x:c>
      <x:c r="B1126" s="17" t="str">
        <x:v>SAKI EAST</x:v>
      </x:c>
      <x:c r="C1126" s="17" t="str">
        <x:v>SEPETERI II</x:v>
      </x:c>
      <x:c r="D1126" s="17" t="str">
        <x:v>30-31-09-003</x:v>
      </x:c>
      <x:c r="E1126" s="17" t="str">
        <x:v>ODE ASU, SEPETERI</x:v>
      </x:c>
      <x:c r="F1126" s="20" t="n">
        <x:v>181</x:v>
      </x:c>
      <x:c r="G1126" s="20" t="n">
        <x:v>572</x:v>
      </x:c>
      <x:c r="H1126" s="20" t="str">
        <x:v>TRUE</x:v>
      </x:c>
      <x:c r="I1126" s="20" t="n">
        <x:v>0</x:v>
      </x:c>
      <x:c r="J1126" s="17" t="str">
        <x:v>TRUE</x:v>
      </x:c>
      <x:c r="K1126" s="17" t="str">
        <x:v>FALSE</x:v>
      </x:c>
      <x:c r="L1126" s="17" t="str">
        <x:v>FALSE</x:v>
      </x:c>
      <x:c r="M1126" s="17" t="str">
        <x:v>FALSE</x:v>
      </x:c>
      <x:c r="N1126" s="17" t="str">
        <x:v>FALSE</x:v>
      </x:c>
      <x:c r="O1126" s="20" t="n">
        <x:v>0</x:v>
      </x:c>
      <x:c r="P1126" s="20" t="n">
        <x:v>0</x:v>
      </x:c>
      <x:c r="Q1126" s="20" t="n">
        <x:v>0</x:v>
      </x:c>
      <x:c r="R1126" s="20" t="n">
        <x:v>0</x:v>
      </x:c>
      <x:c r="S1126" s="23" t="str">
        <x:v>https://docs.inecelectionresults.net/elections_prod/1292/state/01/lga/31/ward/09/pu/003/003-1677397633.pdf</x:v>
      </x:c>
    </x:row>
    <x:row r="1127">
      <x:c r="A1127" s="17" t="str">
        <x:v>OYO</x:v>
      </x:c>
      <x:c r="B1127" s="17" t="str">
        <x:v>SAKI EAST</x:v>
      </x:c>
      <x:c r="C1127" s="17" t="str">
        <x:v>SEPETERI II</x:v>
      </x:c>
      <x:c r="D1127" s="17" t="str">
        <x:v>30-31-09-004</x:v>
      </x:c>
      <x:c r="E1127" s="17" t="str">
        <x:v>ODE BABA OLAIFA, SEPETERI</x:v>
      </x:c>
      <x:c r="F1127" s="20" t="n">
        <x:v>164</x:v>
      </x:c>
      <x:c r="G1127" s="20" t="n">
        <x:v>560</x:v>
      </x:c>
      <x:c r="H1127" s="20" t="str">
        <x:v>TRUE</x:v>
      </x:c>
      <x:c r="I1127" s="20" t="n">
        <x:v>0</x:v>
      </x:c>
      <x:c r="J1127" s="17" t="str">
        <x:v>TRUE</x:v>
      </x:c>
      <x:c r="K1127" s="17" t="str">
        <x:v>FALSE</x:v>
      </x:c>
      <x:c r="L1127" s="17" t="str">
        <x:v>FALSE</x:v>
      </x:c>
      <x:c r="M1127" s="17" t="str">
        <x:v>FALSE</x:v>
      </x:c>
      <x:c r="N1127" s="17" t="str">
        <x:v>FALSE</x:v>
      </x:c>
      <x:c r="O1127" s="20" t="n">
        <x:v>0</x:v>
      </x:c>
      <x:c r="P1127" s="20" t="n">
        <x:v>0</x:v>
      </x:c>
      <x:c r="Q1127" s="20" t="n">
        <x:v>0</x:v>
      </x:c>
      <x:c r="R1127" s="20" t="n">
        <x:v>0</x:v>
      </x:c>
      <x:c r="S1127" s="23" t="str">
        <x:v>https://docs.inecelectionresults.net/elections_prod/1292/state/01/lga/31/ward/09/pu/004/004-1677403455.pdf</x:v>
      </x:c>
    </x:row>
    <x:row r="1128">
      <x:c r="A1128" s="17" t="str">
        <x:v>OYO</x:v>
      </x:c>
      <x:c r="B1128" s="17" t="str">
        <x:v>SAKI EAST</x:v>
      </x:c>
      <x:c r="C1128" s="17" t="str">
        <x:v>SEPETERI II</x:v>
      </x:c>
      <x:c r="D1128" s="17" t="str">
        <x:v>30-31-09-005</x:v>
      </x:c>
      <x:c r="E1128" s="17" t="str">
        <x:v>ABA KANGA, SEPETERI</x:v>
      </x:c>
      <x:c r="F1128" s="20" t="n">
        <x:v>48</x:v>
      </x:c>
      <x:c r="G1128" s="20" t="n">
        <x:v>254</x:v>
      </x:c>
      <x:c r="H1128" s="20" t="str">
        <x:v>TRUE</x:v>
      </x:c>
      <x:c r="I1128" s="20" t="n">
        <x:v>0</x:v>
      </x:c>
      <x:c r="J1128" s="17" t="str">
        <x:v>TRUE</x:v>
      </x:c>
      <x:c r="K1128" s="17" t="str">
        <x:v>FALSE</x:v>
      </x:c>
      <x:c r="L1128" s="17" t="str">
        <x:v>FALSE</x:v>
      </x:c>
      <x:c r="M1128" s="17" t="str">
        <x:v>FALSE</x:v>
      </x:c>
      <x:c r="N1128" s="17" t="str">
        <x:v>FALSE</x:v>
      </x:c>
      <x:c r="O1128" s="20" t="n">
        <x:v>0</x:v>
      </x:c>
      <x:c r="P1128" s="20" t="n">
        <x:v>0</x:v>
      </x:c>
      <x:c r="Q1128" s="20" t="n">
        <x:v>0</x:v>
      </x:c>
      <x:c r="R1128" s="20" t="n">
        <x:v>0</x:v>
      </x:c>
      <x:c r="S1128" s="23" t="str">
        <x:v>https://docs.inecelectionresults.net/elections_prod/1292/state/01/lga/31/ward/09/pu/005/005-1677391734.pdf</x:v>
      </x:c>
    </x:row>
    <x:row r="1129">
      <x:c r="A1129" s="17" t="str">
        <x:v>OYO</x:v>
      </x:c>
      <x:c r="B1129" s="17" t="str">
        <x:v>SAKI EAST</x:v>
      </x:c>
      <x:c r="C1129" s="17" t="str">
        <x:v>SEPETERI II</x:v>
      </x:c>
      <x:c r="D1129" s="17" t="str">
        <x:v>30-31-09-006</x:v>
      </x:c>
      <x:c r="E1129" s="17" t="str">
        <x:v>ABA OGUNSIPE, SEPETERI</x:v>
      </x:c>
      <x:c r="F1129" s="20" t="n">
        <x:v>128</x:v>
      </x:c>
      <x:c r="G1129" s="20" t="n">
        <x:v>695</x:v>
      </x:c>
      <x:c r="H1129" s="20" t="str">
        <x:v>TRUE</x:v>
      </x:c>
      <x:c r="I1129" s="20" t="n">
        <x:v>0</x:v>
      </x:c>
      <x:c r="J1129" s="17" t="str">
        <x:v>TRUE</x:v>
      </x:c>
      <x:c r="K1129" s="17" t="str">
        <x:v>FALSE</x:v>
      </x:c>
      <x:c r="L1129" s="17" t="str">
        <x:v>FALSE</x:v>
      </x:c>
      <x:c r="M1129" s="17" t="str">
        <x:v>FALSE</x:v>
      </x:c>
      <x:c r="N1129" s="17" t="str">
        <x:v>FALSE</x:v>
      </x:c>
      <x:c r="O1129" s="20" t="n">
        <x:v>0</x:v>
      </x:c>
      <x:c r="P1129" s="20" t="n">
        <x:v>0</x:v>
      </x:c>
      <x:c r="Q1129" s="20" t="n">
        <x:v>0</x:v>
      </x:c>
      <x:c r="R1129" s="20" t="n">
        <x:v>0</x:v>
      </x:c>
      <x:c r="S1129" s="23" t="str">
        <x:v>https://docs.inecelectionresults.net/elections_prod/1292/state/01/lga/31/ward/09/pu/006/006-1677394743.pdf</x:v>
      </x:c>
    </x:row>
    <x:row r="1130">
      <x:c r="A1130" s="17" t="str">
        <x:v>OYO</x:v>
      </x:c>
      <x:c r="B1130" s="17" t="str">
        <x:v>SAKI EAST</x:v>
      </x:c>
      <x:c r="C1130" s="17" t="str">
        <x:v>SEPETERI II</x:v>
      </x:c>
      <x:c r="D1130" s="17" t="str">
        <x:v>30-31-09-007</x:v>
      </x:c>
      <x:c r="E1130" s="17" t="str">
        <x:v>ABA ONIKOSA, SEPETERI</x:v>
      </x:c>
      <x:c r="F1130" s="20" t="n">
        <x:v>36</x:v>
      </x:c>
      <x:c r="G1130" s="20" t="n">
        <x:v>494</x:v>
      </x:c>
      <x:c r="H1130" s="20" t="str">
        <x:v>TRUE</x:v>
      </x:c>
      <x:c r="I1130" s="20" t="n">
        <x:v>0</x:v>
      </x:c>
      <x:c r="J1130" s="17" t="str">
        <x:v>TRUE</x:v>
      </x:c>
      <x:c r="K1130" s="17" t="str">
        <x:v>FALSE</x:v>
      </x:c>
      <x:c r="L1130" s="17" t="str">
        <x:v>FALSE</x:v>
      </x:c>
      <x:c r="M1130" s="17" t="str">
        <x:v>FALSE</x:v>
      </x:c>
      <x:c r="N1130" s="17" t="str">
        <x:v>FALSE</x:v>
      </x:c>
      <x:c r="O1130" s="20" t="n">
        <x:v>0</x:v>
      </x:c>
      <x:c r="P1130" s="20" t="n">
        <x:v>0</x:v>
      </x:c>
      <x:c r="Q1130" s="20" t="n">
        <x:v>0</x:v>
      </x:c>
      <x:c r="R1130" s="20" t="n">
        <x:v>0</x:v>
      </x:c>
      <x:c r="S1130" s="23" t="str">
        <x:v>https://docs.inecelectionresults.net/elections_prod/1292/state/01/lga/31/ward/09/pu/007/007-1677398646.pdf</x:v>
      </x:c>
    </x:row>
    <x:row r="1131">
      <x:c r="A1131" s="17" t="str">
        <x:v>OYO</x:v>
      </x:c>
      <x:c r="B1131" s="17" t="str">
        <x:v>SAKI EAST</x:v>
      </x:c>
      <x:c r="C1131" s="17" t="str">
        <x:v>SEPETERI II</x:v>
      </x:c>
      <x:c r="D1131" s="17" t="str">
        <x:v>30-31-09-008</x:v>
      </x:c>
      <x:c r="E1131" s="17" t="str">
        <x:v>ABA IYAKE, SEPETERI</x:v>
      </x:c>
      <x:c r="F1131" s="20" t="n">
        <x:v>36</x:v>
      </x:c>
      <x:c r="G1131" s="20" t="n">
        <x:v>296</x:v>
      </x:c>
      <x:c r="H1131" s="20" t="str">
        <x:v>TRUE</x:v>
      </x:c>
      <x:c r="I1131" s="20" t="n">
        <x:v>0</x:v>
      </x:c>
      <x:c r="J1131" s="17" t="str">
        <x:v>TRUE</x:v>
      </x:c>
      <x:c r="K1131" s="17" t="str">
        <x:v>FALSE</x:v>
      </x:c>
      <x:c r="L1131" s="17" t="str">
        <x:v>FALSE</x:v>
      </x:c>
      <x:c r="M1131" s="17" t="str">
        <x:v>FALSE</x:v>
      </x:c>
      <x:c r="N1131" s="17" t="str">
        <x:v>FALSE</x:v>
      </x:c>
      <x:c r="O1131" s="20" t="n">
        <x:v>0</x:v>
      </x:c>
      <x:c r="P1131" s="20" t="n">
        <x:v>0</x:v>
      </x:c>
      <x:c r="Q1131" s="20" t="n">
        <x:v>0</x:v>
      </x:c>
      <x:c r="R1131" s="20" t="n">
        <x:v>0</x:v>
      </x:c>
      <x:c r="S1131" s="23" t="str">
        <x:v>https://docs.inecelectionresults.net/elections_prod/1292/state/01/lga/31/ward/09/pu/008/008-1677392378.pdf</x:v>
      </x:c>
    </x:row>
    <x:row r="1132">
      <x:c r="A1132" s="17" t="str">
        <x:v>OYO</x:v>
      </x:c>
      <x:c r="B1132" s="17" t="str">
        <x:v>SAKI EAST</x:v>
      </x:c>
      <x:c r="C1132" s="17" t="str">
        <x:v>SEPETERI III</x:v>
      </x:c>
      <x:c r="D1132" s="17" t="str">
        <x:v>30-31-10-001</x:v>
      </x:c>
      <x:c r="E1132" s="17" t="str">
        <x:v>COURT HALL, SEPETERI I</x:v>
      </x:c>
      <x:c r="F1132" s="20" t="n">
        <x:v>233</x:v>
      </x:c>
      <x:c r="G1132" s="20" t="n">
        <x:v>753</x:v>
      </x:c>
      <x:c r="H1132" s="20" t="str">
        <x:v>TRUE</x:v>
      </x:c>
      <x:c r="I1132" s="20" t="n">
        <x:v>0</x:v>
      </x:c>
      <x:c r="J1132" s="17" t="str">
        <x:v>TRUE</x:v>
      </x:c>
      <x:c r="K1132" s="17" t="str">
        <x:v>FALSE</x:v>
      </x:c>
      <x:c r="L1132" s="17" t="str">
        <x:v>FALSE</x:v>
      </x:c>
      <x:c r="M1132" s="17" t="str">
        <x:v>FALSE</x:v>
      </x:c>
      <x:c r="N1132" s="17" t="str">
        <x:v>FALSE</x:v>
      </x:c>
      <x:c r="O1132" s="20" t="n">
        <x:v>0</x:v>
      </x:c>
      <x:c r="P1132" s="20" t="n">
        <x:v>0</x:v>
      </x:c>
      <x:c r="Q1132" s="20" t="n">
        <x:v>0</x:v>
      </x:c>
      <x:c r="R1132" s="20" t="n">
        <x:v>0</x:v>
      </x:c>
      <x:c r="S1132" s="23" t="str">
        <x:v>https://docs.inecelectionresults.net/elections_prod/1292/state/01/lga/31/ward/10/pu/001/001-1677387863.pdf</x:v>
      </x:c>
    </x:row>
    <x:row r="1133">
      <x:c r="A1133" s="17" t="str">
        <x:v>OYO</x:v>
      </x:c>
      <x:c r="B1133" s="17" t="str">
        <x:v>SAKI EAST</x:v>
      </x:c>
      <x:c r="C1133" s="17" t="str">
        <x:v>SEPETERI III</x:v>
      </x:c>
      <x:c r="D1133" s="17" t="str">
        <x:v>30-31-10-002</x:v>
      </x:c>
      <x:c r="E1133" s="17" t="str">
        <x:v>COURT HALL, SEPETERI II</x:v>
      </x:c>
      <x:c r="F1133" s="20" t="n">
        <x:v>174</x:v>
      </x:c>
      <x:c r="G1133" s="20" t="n">
        <x:v>634</x:v>
      </x:c>
      <x:c r="H1133" s="20" t="str">
        <x:v>TRUE</x:v>
      </x:c>
      <x:c r="I1133" s="20" t="n">
        <x:v>0</x:v>
      </x:c>
      <x:c r="J1133" s="17" t="str">
        <x:v>TRUE</x:v>
      </x:c>
      <x:c r="K1133" s="17" t="str">
        <x:v>FALSE</x:v>
      </x:c>
      <x:c r="L1133" s="17" t="str">
        <x:v>FALSE</x:v>
      </x:c>
      <x:c r="M1133" s="17" t="str">
        <x:v>FALSE</x:v>
      </x:c>
      <x:c r="N1133" s="17" t="str">
        <x:v>FALSE</x:v>
      </x:c>
      <x:c r="O1133" s="20" t="n">
        <x:v>0</x:v>
      </x:c>
      <x:c r="P1133" s="20" t="n">
        <x:v>0</x:v>
      </x:c>
      <x:c r="Q1133" s="20" t="n">
        <x:v>0</x:v>
      </x:c>
      <x:c r="R1133" s="20" t="n">
        <x:v>0</x:v>
      </x:c>
      <x:c r="S1133" s="23" t="str">
        <x:v>https://docs.inecelectionresults.net/elections_prod/1292/state/01/lga/31/ward/10/pu/002/002-1677388978.pdf</x:v>
      </x:c>
    </x:row>
    <x:row r="1134">
      <x:c r="A1134" s="17" t="str">
        <x:v>OYO</x:v>
      </x:c>
      <x:c r="B1134" s="17" t="str">
        <x:v>SAKI EAST</x:v>
      </x:c>
      <x:c r="C1134" s="17" t="str">
        <x:v>SEPETERI III</x:v>
      </x:c>
      <x:c r="D1134" s="17" t="str">
        <x:v>30-31-10-003</x:v>
      </x:c>
      <x:c r="E1134" s="17" t="str">
        <x:v>ODE BAALE IYAKUN, SEPETERI</x:v>
      </x:c>
      <x:c r="F1134" s="20" t="n">
        <x:v>189</x:v>
      </x:c>
      <x:c r="G1134" s="20" t="n">
        <x:v>588</x:v>
      </x:c>
      <x:c r="H1134" s="20" t="str">
        <x:v>TRUE</x:v>
      </x:c>
      <x:c r="I1134" s="20" t="n">
        <x:v>0</x:v>
      </x:c>
      <x:c r="J1134" s="17" t="str">
        <x:v>TRUE</x:v>
      </x:c>
      <x:c r="K1134" s="17" t="str">
        <x:v>FALSE</x:v>
      </x:c>
      <x:c r="L1134" s="17" t="str">
        <x:v>FALSE</x:v>
      </x:c>
      <x:c r="M1134" s="17" t="str">
        <x:v>FALSE</x:v>
      </x:c>
      <x:c r="N1134" s="17" t="str">
        <x:v>FALSE</x:v>
      </x:c>
      <x:c r="O1134" s="20" t="n">
        <x:v>0</x:v>
      </x:c>
      <x:c r="P1134" s="20" t="n">
        <x:v>0</x:v>
      </x:c>
      <x:c r="Q1134" s="20" t="n">
        <x:v>0</x:v>
      </x:c>
      <x:c r="R1134" s="20" t="n">
        <x:v>0</x:v>
      </x:c>
      <x:c r="S1134" s="23" t="str">
        <x:v>https://docs.inecelectionresults.net/elections_prod/1292/state/01/lga/31/ward/10/pu/003/003-1677389586.pdf</x:v>
      </x:c>
    </x:row>
    <x:row r="1135">
      <x:c r="A1135" s="17" t="str">
        <x:v>OYO</x:v>
      </x:c>
      <x:c r="B1135" s="17" t="str">
        <x:v>SAKI EAST</x:v>
      </x:c>
      <x:c r="C1135" s="17" t="str">
        <x:v>SEPETERI III</x:v>
      </x:c>
      <x:c r="D1135" s="17" t="str">
        <x:v>30-31-10-004</x:v>
      </x:c>
      <x:c r="E1135" s="17" t="str">
        <x:v>ODE IYALAJE, SEPETERI</x:v>
      </x:c>
      <x:c r="F1135" s="20" t="n">
        <x:v>109</x:v>
      </x:c>
      <x:c r="G1135" s="20" t="n">
        <x:v>325</x:v>
      </x:c>
      <x:c r="H1135" s="20" t="str">
        <x:v>TRUE</x:v>
      </x:c>
      <x:c r="I1135" s="20" t="n">
        <x:v>0</x:v>
      </x:c>
      <x:c r="J1135" s="17" t="str">
        <x:v>TRUE</x:v>
      </x:c>
      <x:c r="K1135" s="17" t="str">
        <x:v>FALSE</x:v>
      </x:c>
      <x:c r="L1135" s="17" t="str">
        <x:v>FALSE</x:v>
      </x:c>
      <x:c r="M1135" s="17" t="str">
        <x:v>FALSE</x:v>
      </x:c>
      <x:c r="N1135" s="17" t="str">
        <x:v>FALSE</x:v>
      </x:c>
      <x:c r="O1135" s="20" t="n">
        <x:v>0</x:v>
      </x:c>
      <x:c r="P1135" s="20" t="n">
        <x:v>0</x:v>
      </x:c>
      <x:c r="Q1135" s="20" t="n">
        <x:v>0</x:v>
      </x:c>
      <x:c r="R1135" s="20" t="n">
        <x:v>0</x:v>
      </x:c>
      <x:c r="S1135" s="23" t="str">
        <x:v>https://docs.inecelectionresults.net/elections_prod/1292/state/01/lga/31/ward/10/pu/004/004-1677391302.pdf</x:v>
      </x:c>
    </x:row>
    <x:row r="1136">
      <x:c r="A1136" s="17" t="str">
        <x:v>OYO</x:v>
      </x:c>
      <x:c r="B1136" s="17" t="str">
        <x:v>SAKI EAST</x:v>
      </x:c>
      <x:c r="C1136" s="17" t="str">
        <x:v>SEPETERI III</x:v>
      </x:c>
      <x:c r="D1136" s="17" t="str">
        <x:v>30-31-10-005</x:v>
      </x:c>
      <x:c r="E1136" s="17" t="str">
        <x:v>ODE OBA ONISANBO, SEPETERI</x:v>
      </x:c>
      <x:c r="F1136" s="20" t="n">
        <x:v>101</x:v>
      </x:c>
      <x:c r="G1136" s="20" t="n">
        <x:v>394</x:v>
      </x:c>
      <x:c r="H1136" s="20" t="str">
        <x:v>TRUE</x:v>
      </x:c>
      <x:c r="I1136" s="20" t="n">
        <x:v>0</x:v>
      </x:c>
      <x:c r="J1136" s="17" t="str">
        <x:v>TRUE</x:v>
      </x:c>
      <x:c r="K1136" s="17" t="str">
        <x:v>FALSE</x:v>
      </x:c>
      <x:c r="L1136" s="17" t="str">
        <x:v>FALSE</x:v>
      </x:c>
      <x:c r="M1136" s="17" t="str">
        <x:v>FALSE</x:v>
      </x:c>
      <x:c r="N1136" s="17" t="str">
        <x:v>FALSE</x:v>
      </x:c>
      <x:c r="O1136" s="20" t="n">
        <x:v>0</x:v>
      </x:c>
      <x:c r="P1136" s="20" t="n">
        <x:v>0</x:v>
      </x:c>
      <x:c r="Q1136" s="20" t="n">
        <x:v>0</x:v>
      </x:c>
      <x:c r="R1136" s="20" t="n">
        <x:v>0</x:v>
      </x:c>
      <x:c r="S1136" s="23" t="str">
        <x:v>https://docs.inecelectionresults.net/elections_prod/1292/state/01/lga/31/ward/10/pu/005/005-1677396377.pdf</x:v>
      </x:c>
    </x:row>
    <x:row r="1137">
      <x:c r="A1137" s="17" t="str">
        <x:v>OYO</x:v>
      </x:c>
      <x:c r="B1137" s="17" t="str">
        <x:v>SAKI EAST</x:v>
      </x:c>
      <x:c r="C1137" s="17" t="str">
        <x:v>SEPETERI III</x:v>
      </x:c>
      <x:c r="D1137" s="17" t="str">
        <x:v>30-31-10-006</x:v>
      </x:c>
      <x:c r="E1137" s="17" t="str">
        <x:v>ODE KOJUSOBA, SEPETERI</x:v>
      </x:c>
      <x:c r="F1137" s="20" t="n">
        <x:v>94</x:v>
      </x:c>
      <x:c r="G1137" s="20" t="n">
        <x:v>287</x:v>
      </x:c>
      <x:c r="H1137" s="20" t="str">
        <x:v>TRUE</x:v>
      </x:c>
      <x:c r="I1137" s="20" t="n">
        <x:v>0</x:v>
      </x:c>
      <x:c r="J1137" s="17" t="str">
        <x:v>TRUE</x:v>
      </x:c>
      <x:c r="K1137" s="17" t="str">
        <x:v>FALSE</x:v>
      </x:c>
      <x:c r="L1137" s="17" t="str">
        <x:v>FALSE</x:v>
      </x:c>
      <x:c r="M1137" s="17" t="str">
        <x:v>FALSE</x:v>
      </x:c>
      <x:c r="N1137" s="17" t="str">
        <x:v>FALSE</x:v>
      </x:c>
      <x:c r="O1137" s="20" t="n">
        <x:v>0</x:v>
      </x:c>
      <x:c r="P1137" s="20" t="n">
        <x:v>0</x:v>
      </x:c>
      <x:c r="Q1137" s="20" t="n">
        <x:v>0</x:v>
      </x:c>
      <x:c r="R1137" s="20" t="n">
        <x:v>0</x:v>
      </x:c>
      <x:c r="S1137" s="23" t="str">
        <x:v>https://docs.inecelectionresults.net/elections_prod/1292/state/01/lga/31/ward/10/pu/006/006-1677392831.pdf</x:v>
      </x:c>
    </x:row>
    <x:row r="1138">
      <x:c r="A1138" s="17" t="str">
        <x:v>OYO</x:v>
      </x:c>
      <x:c r="B1138" s="17" t="str">
        <x:v>SAKI EAST</x:v>
      </x:c>
      <x:c r="C1138" s="17" t="str">
        <x:v>SEPETERI III</x:v>
      </x:c>
      <x:c r="D1138" s="17" t="str">
        <x:v>30-31-10-007</x:v>
      </x:c>
      <x:c r="E1138" s="17" t="str">
        <x:v>ODE OWOLABI DADA, SEPETERI</x:v>
      </x:c>
      <x:c r="F1138" s="20" t="n">
        <x:v>107</x:v>
      </x:c>
      <x:c r="G1138" s="20" t="n">
        <x:v>307</x:v>
      </x:c>
      <x:c r="H1138" s="20" t="str">
        <x:v>TRUE</x:v>
      </x:c>
      <x:c r="I1138" s="20" t="n">
        <x:v>0</x:v>
      </x:c>
      <x:c r="J1138" s="17" t="str">
        <x:v>TRUE</x:v>
      </x:c>
      <x:c r="K1138" s="17" t="str">
        <x:v>FALSE</x:v>
      </x:c>
      <x:c r="L1138" s="17" t="str">
        <x:v>FALSE</x:v>
      </x:c>
      <x:c r="M1138" s="17" t="str">
        <x:v>FALSE</x:v>
      </x:c>
      <x:c r="N1138" s="17" t="str">
        <x:v>FALSE</x:v>
      </x:c>
      <x:c r="O1138" s="20" t="n">
        <x:v>0</x:v>
      </x:c>
      <x:c r="P1138" s="20" t="n">
        <x:v>0</x:v>
      </x:c>
      <x:c r="Q1138" s="20" t="n">
        <x:v>0</x:v>
      </x:c>
      <x:c r="R1138" s="20" t="n">
        <x:v>0</x:v>
      </x:c>
      <x:c r="S1138" s="23" t="str">
        <x:v>https://docs.inecelectionresults.net/elections_prod/1292/state/01/lga/31/ward/10/pu/007/007-1677393633.pdf</x:v>
      </x:c>
    </x:row>
    <x:row r="1139">
      <x:c r="A1139" s="17" t="str">
        <x:v>OYO</x:v>
      </x:c>
      <x:c r="B1139" s="17" t="str">
        <x:v>SAKI EAST</x:v>
      </x:c>
      <x:c r="C1139" s="17" t="str">
        <x:v>SEPETERI III</x:v>
      </x:c>
      <x:c r="D1139" s="17" t="str">
        <x:v>30-31-10-008</x:v>
      </x:c>
      <x:c r="E1139" s="17" t="str">
        <x:v>ISALE AKINDIN, SEPETERI</x:v>
      </x:c>
      <x:c r="F1139" s="20" t="n">
        <x:v>195</x:v>
      </x:c>
      <x:c r="G1139" s="20" t="n">
        <x:v>510</x:v>
      </x:c>
      <x:c r="H1139" s="20" t="str">
        <x:v>TRUE</x:v>
      </x:c>
      <x:c r="I1139" s="20" t="n">
        <x:v>0</x:v>
      </x:c>
      <x:c r="J1139" s="17" t="str">
        <x:v>TRUE</x:v>
      </x:c>
      <x:c r="K1139" s="17" t="str">
        <x:v>FALSE</x:v>
      </x:c>
      <x:c r="L1139" s="17" t="str">
        <x:v>FALSE</x:v>
      </x:c>
      <x:c r="M1139" s="17" t="str">
        <x:v>FALSE</x:v>
      </x:c>
      <x:c r="N1139" s="17" t="str">
        <x:v>FALSE</x:v>
      </x:c>
      <x:c r="O1139" s="20" t="n">
        <x:v>0</x:v>
      </x:c>
      <x:c r="P1139" s="20" t="n">
        <x:v>0</x:v>
      </x:c>
      <x:c r="Q1139" s="20" t="n">
        <x:v>0</x:v>
      </x:c>
      <x:c r="R1139" s="20" t="n">
        <x:v>0</x:v>
      </x:c>
      <x:c r="S1139" s="23" t="str">
        <x:v>https://docs.inecelectionresults.net/elections_prod/1292/state/01/lga/31/ward/10/pu/008/008-1677394557.pdf</x:v>
      </x:c>
    </x:row>
    <x:row r="1140">
      <x:c r="A1140" s="17" t="str">
        <x:v>OYO</x:v>
      </x:c>
      <x:c r="B1140" s="17" t="str">
        <x:v>SAKI EAST</x:v>
      </x:c>
      <x:c r="C1140" s="17" t="str">
        <x:v>SEPETERI III</x:v>
      </x:c>
      <x:c r="D1140" s="17" t="str">
        <x:v>30-31-10-009</x:v>
      </x:c>
      <x:c r="E1140" s="17" t="str">
        <x:v>GAA KEWULERE, SEPETERI</x:v>
      </x:c>
      <x:c r="F1140" s="20" t="n">
        <x:v>128</x:v>
      </x:c>
      <x:c r="G1140" s="20" t="n">
        <x:v>795</x:v>
      </x:c>
      <x:c r="H1140" s="20" t="str">
        <x:v>TRUE</x:v>
      </x:c>
      <x:c r="I1140" s="20" t="n">
        <x:v>0</x:v>
      </x:c>
      <x:c r="J1140" s="17" t="str">
        <x:v>TRUE</x:v>
      </x:c>
      <x:c r="K1140" s="17" t="str">
        <x:v>FALSE</x:v>
      </x:c>
      <x:c r="L1140" s="17" t="str">
        <x:v>FALSE</x:v>
      </x:c>
      <x:c r="M1140" s="17" t="str">
        <x:v>FALSE</x:v>
      </x:c>
      <x:c r="N1140" s="17" t="str">
        <x:v>FALSE</x:v>
      </x:c>
      <x:c r="O1140" s="20" t="n">
        <x:v>0</x:v>
      </x:c>
      <x:c r="P1140" s="20" t="n">
        <x:v>0</x:v>
      </x:c>
      <x:c r="Q1140" s="20" t="n">
        <x:v>0</x:v>
      </x:c>
      <x:c r="R1140" s="20" t="n">
        <x:v>0</x:v>
      </x:c>
      <x:c r="S1140" s="23" t="str">
        <x:v>https://docs.inecelectionresults.net/elections_prod/1292/state/01/lga/31/ward/10/pu/009/009-1677395145.pdf</x:v>
      </x:c>
    </x:row>
    <x:row r="1141">
      <x:c r="A1141" s="17" t="str">
        <x:v>OYO</x:v>
      </x:c>
      <x:c r="B1141" s="17" t="str">
        <x:v>SAKI EAST</x:v>
      </x:c>
      <x:c r="C1141" s="17" t="str">
        <x:v>SEPETERI IV</x:v>
      </x:c>
      <x:c r="D1141" s="17" t="str">
        <x:v>30-31-11-008</x:v>
      </x:c>
      <x:c r="E1141" s="17" t="str">
        <x:v>ABA WORU, SEPETERI</x:v>
      </x:c>
      <x:c r="F1141" s="20" t="n">
        <x:v>17</x:v>
      </x:c>
      <x:c r="G1141" s="20" t="n">
        <x:v>100</x:v>
      </x:c>
      <x:c r="H1141" s="20" t="str">
        <x:v>TRUE</x:v>
      </x:c>
      <x:c r="I1141" s="20" t="n">
        <x:v>0</x:v>
      </x:c>
      <x:c r="J1141" s="17" t="str">
        <x:v>TRUE</x:v>
      </x:c>
      <x:c r="K1141" s="17" t="str">
        <x:v>FALSE</x:v>
      </x:c>
      <x:c r="L1141" s="17" t="str">
        <x:v>FALSE</x:v>
      </x:c>
      <x:c r="M1141" s="17" t="str">
        <x:v>FALSE</x:v>
      </x:c>
      <x:c r="N1141" s="17" t="str">
        <x:v>FALSE</x:v>
      </x:c>
      <x:c r="O1141" s="20" t="n">
        <x:v>8</x:v>
      </x:c>
      <x:c r="P1141" s="20" t="n">
        <x:v>0</x:v>
      </x:c>
      <x:c r="Q1141" s="20" t="n">
        <x:v>6</x:v>
      </x:c>
      <x:c r="R1141" s="20" t="n">
        <x:v>0</x:v>
      </x:c>
      <x:c r="S1141" s="23" t="str">
        <x:v>https://inec-cvr-cache.s3.eu-west-1.amazonaws.com/cached/results/103382/result_90956_1677501794_thumb.jpg</x:v>
      </x:c>
    </x:row>
    <x:row r="1142">
      <x:c r="A1142" s="17" t="str">
        <x:v>OYO</x:v>
      </x:c>
      <x:c r="B1142" s="17" t="str">
        <x:v>SAKI WEST</x:v>
      </x:c>
      <x:c r="C1142" s="17" t="str">
        <x:v>AGANMU/KOOKO</x:v>
      </x:c>
      <x:c r="D1142" s="17" t="str">
        <x:v>30-32-01-001</x:v>
      </x:c>
      <x:c r="E1142" s="17" t="str">
        <x:v>BAMOBI'S HOUSE</x:v>
      </x:c>
      <x:c r="F1142" s="20" t="n">
        <x:v>143</x:v>
      </x:c>
      <x:c r="G1142" s="20" t="n">
        <x:v>560</x:v>
      </x:c>
      <x:c r="H1142" s="20" t="str">
        <x:v>TRUE</x:v>
      </x:c>
      <x:c r="I1142" s="20" t="n">
        <x:v>0</x:v>
      </x:c>
      <x:c r="J1142" s="17" t="str">
        <x:v>TRUE</x:v>
      </x:c>
      <x:c r="K1142" s="17" t="str">
        <x:v>FALSE</x:v>
      </x:c>
      <x:c r="L1142" s="17" t="str">
        <x:v>FALSE</x:v>
      </x:c>
      <x:c r="M1142" s="17" t="str">
        <x:v>FALSE</x:v>
      </x:c>
      <x:c r="N1142" s="17" t="str">
        <x:v>FALSE</x:v>
      </x:c>
      <x:c r="O1142" s="20" t="n">
        <x:v>54</x:v>
      </x:c>
      <x:c r="P1142" s="20" t="n">
        <x:v>4</x:v>
      </x:c>
      <x:c r="Q1142" s="20" t="n">
        <x:v>33</x:v>
      </x:c>
      <x:c r="R1142" s="20" t="n">
        <x:v>0</x:v>
      </x:c>
      <x:c r="S1142" s="23" t="str">
        <x:v>https://docs.inecelectionresults.net/elections_prod/1292/state/1/lga/3765/ward/25051/pu/104481/104481-1677588966.pdf</x:v>
      </x:c>
    </x:row>
    <x:row r="1143">
      <x:c r="A1143" s="17" t="str">
        <x:v>OYO</x:v>
      </x:c>
      <x:c r="B1143" s="17" t="str">
        <x:v>SAKI WEST</x:v>
      </x:c>
      <x:c r="C1143" s="17" t="str">
        <x:v>AGANMU/KOOKO</x:v>
      </x:c>
      <x:c r="D1143" s="17" t="str">
        <x:v>30-32-01-008</x:v>
      </x:c>
      <x:c r="E1143" s="17" t="str">
        <x:v>AYEKALE BAPTIST PRIMARY SCHOOL</x:v>
      </x:c>
      <x:c r="F1143" s="20" t="n">
        <x:v>202</x:v>
      </x:c>
      <x:c r="G1143" s="20" t="n">
        <x:v>591</x:v>
      </x:c>
      <x:c r="H1143" s="20" t="str">
        <x:v>TRUE</x:v>
      </x:c>
      <x:c r="I1143" s="20" t="n">
        <x:v>0</x:v>
      </x:c>
      <x:c r="J1143" s="17" t="str">
        <x:v>TRUE</x:v>
      </x:c>
      <x:c r="K1143" s="17" t="str">
        <x:v>FALSE</x:v>
      </x:c>
      <x:c r="L1143" s="17" t="str">
        <x:v>FALSE</x:v>
      </x:c>
      <x:c r="M1143" s="17" t="str">
        <x:v>FALSE</x:v>
      </x:c>
      <x:c r="N1143" s="17" t="str">
        <x:v>FALSE</x:v>
      </x:c>
      <x:c r="O1143" s="20" t="n">
        <x:v>0</x:v>
      </x:c>
      <x:c r="P1143" s="20" t="n">
        <x:v>0</x:v>
      </x:c>
      <x:c r="Q1143" s="20" t="n">
        <x:v>0</x:v>
      </x:c>
      <x:c r="R1143" s="20" t="n">
        <x:v>0</x:v>
      </x:c>
      <x:c r="S1143" s="23" t="str">
        <x:v>https://docs.inecelectionresults.net/elections_prod/1292/state/01/lga/32/ward/01/pu/008/008-1677373745.pdf</x:v>
      </x:c>
    </x:row>
    <x:row r="1144">
      <x:c r="A1144" s="17" t="str">
        <x:v>OYO</x:v>
      </x:c>
      <x:c r="B1144" s="17" t="str">
        <x:v>SAKI WEST</x:v>
      </x:c>
      <x:c r="C1144" s="17" t="str">
        <x:v>AJEGUNLE</x:v>
      </x:c>
      <x:c r="D1144" s="17" t="str">
        <x:v>30-32-02-003</x:v>
      </x:c>
      <x:c r="E1144" s="17" t="str">
        <x:v>CHRIST ANGLICAN SCHOOL III</x:v>
      </x:c>
      <x:c r="F1144" s="20" t="n">
        <x:v>142</x:v>
      </x:c>
      <x:c r="G1144" s="20" t="n">
        <x:v>636</x:v>
      </x:c>
      <x:c r="H1144" s="20" t="str">
        <x:v>TRUE</x:v>
      </x:c>
      <x:c r="I1144" s="20" t="n">
        <x:v>0</x:v>
      </x:c>
      <x:c r="J1144" s="17" t="str">
        <x:v>TRUE</x:v>
      </x:c>
      <x:c r="K1144" s="17" t="str">
        <x:v>FALSE</x:v>
      </x:c>
      <x:c r="L1144" s="17" t="str">
        <x:v>FALSE</x:v>
      </x:c>
      <x:c r="M1144" s="17" t="str">
        <x:v>FALSE</x:v>
      </x:c>
      <x:c r="N1144" s="17" t="str">
        <x:v>FALSE</x:v>
      </x:c>
      <x:c r="O1144" s="20" t="n">
        <x:v>81</x:v>
      </x:c>
      <x:c r="P1144" s="20" t="n">
        <x:v>20</x:v>
      </x:c>
      <x:c r="Q1144" s="20" t="n">
        <x:v>18</x:v>
      </x:c>
      <x:c r="R1144" s="20" t="n">
        <x:v>0</x:v>
      </x:c>
      <x:c r="S1144" s="23" t="str">
        <x:v>https://docs.inecelectionresults.net/elections_prod/1292/state/1/lga/3765/ward/25052/pu/104500/104500-1677775630.pdf</x:v>
      </x:c>
    </x:row>
    <x:row r="1145">
      <x:c r="A1145" s="17" t="str">
        <x:v>OYO</x:v>
      </x:c>
      <x:c r="B1145" s="17" t="str">
        <x:v>SAKI WEST</x:v>
      </x:c>
      <x:c r="C1145" s="17" t="str">
        <x:v>AJEGUNLE</x:v>
      </x:c>
      <x:c r="D1145" s="17" t="str">
        <x:v>30-32-02-004</x:v>
      </x:c>
      <x:c r="E1145" s="17" t="str">
        <x:v>CHRIST ANGLICAN SCHOOL IV</x:v>
      </x:c>
      <x:c r="F1145" s="20" t="n">
        <x:v>118</x:v>
      </x:c>
      <x:c r="G1145" s="20" t="n">
        <x:v>546</x:v>
      </x:c>
      <x:c r="H1145" s="20" t="str">
        <x:v>TRUE</x:v>
      </x:c>
      <x:c r="I1145" s="20" t="n">
        <x:v>0</x:v>
      </x:c>
      <x:c r="J1145" s="17" t="str">
        <x:v>TRUE</x:v>
      </x:c>
      <x:c r="K1145" s="17" t="str">
        <x:v>FALSE</x:v>
      </x:c>
      <x:c r="L1145" s="17" t="str">
        <x:v>FALSE</x:v>
      </x:c>
      <x:c r="M1145" s="17" t="str">
        <x:v>FALSE</x:v>
      </x:c>
      <x:c r="N1145" s="17" t="str">
        <x:v>FALSE</x:v>
      </x:c>
      <x:c r="O1145" s="20" t="n">
        <x:v>0</x:v>
      </x:c>
      <x:c r="P1145" s="20" t="n">
        <x:v>0</x:v>
      </x:c>
      <x:c r="Q1145" s="20" t="n">
        <x:v>0</x:v>
      </x:c>
      <x:c r="R1145" s="20" t="n">
        <x:v>0</x:v>
      </x:c>
      <x:c r="S1145" s="23" t="str">
        <x:v>https://docs.inecelectionresults.net/elections_prod/1292/state/1/lga/3765/ward/25052/pu/104501/104501-1677776040.pdf</x:v>
      </x:c>
    </x:row>
    <x:row r="1146">
      <x:c r="A1146" s="17" t="str">
        <x:v>OYO</x:v>
      </x:c>
      <x:c r="B1146" s="17" t="str">
        <x:v>SAKI WEST</x:v>
      </x:c>
      <x:c r="C1146" s="17" t="str">
        <x:v>AJEGUNLE</x:v>
      </x:c>
      <x:c r="D1146" s="17" t="str">
        <x:v>30-32-02-023</x:v>
      </x:c>
      <x:c r="E1146" s="17" t="str">
        <x:v>FRONT OF ALADE'S HOUSE III</x:v>
      </x:c>
      <x:c r="F1146" s="20" t="n">
        <x:v>36</x:v>
      </x:c>
      <x:c r="G1146" s="20" t="n">
        <x:v>206</x:v>
      </x:c>
      <x:c r="H1146" s="20" t="str">
        <x:v>TRUE</x:v>
      </x:c>
      <x:c r="I1146" s="20" t="n">
        <x:v>0</x:v>
      </x:c>
      <x:c r="J1146" s="17" t="str">
        <x:v>TRUE</x:v>
      </x:c>
      <x:c r="K1146" s="17" t="str">
        <x:v>FALSE</x:v>
      </x:c>
      <x:c r="L1146" s="17" t="str">
        <x:v>FALSE</x:v>
      </x:c>
      <x:c r="M1146" s="17" t="str">
        <x:v>FALSE</x:v>
      </x:c>
      <x:c r="N1146" s="17" t="str">
        <x:v>FALSE</x:v>
      </x:c>
      <x:c r="O1146" s="20" t="n">
        <x:v>0</x:v>
      </x:c>
      <x:c r="P1146" s="20" t="n">
        <x:v>0</x:v>
      </x:c>
      <x:c r="Q1146" s="20" t="n">
        <x:v>0</x:v>
      </x:c>
      <x:c r="R1146" s="20" t="n">
        <x:v>0</x:v>
      </x:c>
      <x:c r="S1146" s="23" t="str">
        <x:v>https://docs.inecelectionresults.net/elections_prod/1292/state/1/lga/3765/ward/25052/pu/104520/104520-1677787816.pdf</x:v>
      </x:c>
    </x:row>
    <x:row r="1147">
      <x:c r="A1147" s="17" t="str">
        <x:v>OYO</x:v>
      </x:c>
      <x:c r="B1147" s="17" t="str">
        <x:v>SAKI WEST</x:v>
      </x:c>
      <x:c r="C1147" s="17" t="str">
        <x:v>AJEGUNLE</x:v>
      </x:c>
      <x:c r="D1147" s="17" t="str">
        <x:v>30-32-02-024</x:v>
      </x:c>
      <x:c r="E1147" s="17" t="str">
        <x:v>FRONT OF ALADE'S HOUSE IV</x:v>
      </x:c>
      <x:c r="F1147" s="20" t="n">
        <x:v>116</x:v>
      </x:c>
      <x:c r="G1147" s="20" t="n">
        <x:v>430</x:v>
      </x:c>
      <x:c r="H1147" s="20" t="str">
        <x:v>TRUE</x:v>
      </x:c>
      <x:c r="I1147" s="20" t="n">
        <x:v>0</x:v>
      </x:c>
      <x:c r="J1147" s="17" t="str">
        <x:v>TRUE</x:v>
      </x:c>
      <x:c r="K1147" s="17" t="str">
        <x:v>FALSE</x:v>
      </x:c>
      <x:c r="L1147" s="17" t="str">
        <x:v>FALSE</x:v>
      </x:c>
      <x:c r="M1147" s="17" t="str">
        <x:v>FALSE</x:v>
      </x:c>
      <x:c r="N1147" s="17" t="str">
        <x:v>FALSE</x:v>
      </x:c>
      <x:c r="O1147" s="20" t="n">
        <x:v>0</x:v>
      </x:c>
      <x:c r="P1147" s="20" t="n">
        <x:v>0</x:v>
      </x:c>
      <x:c r="Q1147" s="20" t="n">
        <x:v>0</x:v>
      </x:c>
      <x:c r="R1147" s="20" t="n">
        <x:v>0</x:v>
      </x:c>
      <x:c r="S1147" s="23" t="str">
        <x:v>https://docs.inecelectionresults.net/elections_prod/1292/state/1/lga/3765/ward/25052/pu/104521/104521-1677788961.pdf</x:v>
      </x:c>
    </x:row>
    <x:row r="1148">
      <x:c r="A1148" s="17" t="str">
        <x:v>OYO</x:v>
      </x:c>
      <x:c r="B1148" s="17" t="str">
        <x:v>SAKI WEST</x:v>
      </x:c>
      <x:c r="C1148" s="17" t="str">
        <x:v>AJEGUNLE</x:v>
      </x:c>
      <x:c r="D1148" s="17" t="str">
        <x:v>30-32-02-025</x:v>
      </x:c>
      <x:c r="E1148" s="17" t="str">
        <x:v>PALAPALA MARKET</x:v>
      </x:c>
      <x:c r="F1148" s="20" t="n">
        <x:v>29</x:v>
      </x:c>
      <x:c r="G1148" s="20" t="n">
        <x:v>329</x:v>
      </x:c>
      <x:c r="H1148" s="20" t="str">
        <x:v>TRUE</x:v>
      </x:c>
      <x:c r="I1148" s="20" t="n">
        <x:v>0</x:v>
      </x:c>
      <x:c r="J1148" s="17" t="str">
        <x:v>TRUE</x:v>
      </x:c>
      <x:c r="K1148" s="17" t="str">
        <x:v>FALSE</x:v>
      </x:c>
      <x:c r="L1148" s="17" t="str">
        <x:v>FALSE</x:v>
      </x:c>
      <x:c r="M1148" s="17" t="str">
        <x:v>FALSE</x:v>
      </x:c>
      <x:c r="N1148" s="17" t="str">
        <x:v>FALSE</x:v>
      </x:c>
      <x:c r="O1148" s="20" t="n">
        <x:v>0</x:v>
      </x:c>
      <x:c r="P1148" s="20" t="n">
        <x:v>0</x:v>
      </x:c>
      <x:c r="Q1148" s="20" t="n">
        <x:v>0</x:v>
      </x:c>
      <x:c r="R1148" s="20" t="n">
        <x:v>0</x:v>
      </x:c>
      <x:c r="S1148" s="23" t="str">
        <x:v>https://docs.inecelectionresults.net/elections_prod/1292/state/1/lga/3765/ward/25052/pu/104522/104522-1677789263.pdf</x:v>
      </x:c>
    </x:row>
    <x:row r="1149">
      <x:c r="A1149" s="17" t="str">
        <x:v>OYO</x:v>
      </x:c>
      <x:c r="B1149" s="17" t="str">
        <x:v>SAKI WEST</x:v>
      </x:c>
      <x:c r="C1149" s="17" t="str">
        <x:v>AJEGUNLE</x:v>
      </x:c>
      <x:c r="D1149" s="17" t="str">
        <x:v>30-32-02-026</x:v>
      </x:c>
      <x:c r="E1149" s="17" t="str">
        <x:v>IDI-ERO (KOOMI ROAD)</x:v>
      </x:c>
      <x:c r="F1149" s="20" t="n">
        <x:v>37</x:v>
      </x:c>
      <x:c r="G1149" s="20" t="n">
        <x:v>266</x:v>
      </x:c>
      <x:c r="H1149" s="20" t="str">
        <x:v>TRUE</x:v>
      </x:c>
      <x:c r="I1149" s="20" t="n">
        <x:v>0</x:v>
      </x:c>
      <x:c r="J1149" s="17" t="str">
        <x:v>TRUE</x:v>
      </x:c>
      <x:c r="K1149" s="17" t="str">
        <x:v>FALSE</x:v>
      </x:c>
      <x:c r="L1149" s="17" t="str">
        <x:v>FALSE</x:v>
      </x:c>
      <x:c r="M1149" s="17" t="str">
        <x:v>FALSE</x:v>
      </x:c>
      <x:c r="N1149" s="17" t="str">
        <x:v>FALSE</x:v>
      </x:c>
      <x:c r="O1149" s="20" t="n">
        <x:v>0</x:v>
      </x:c>
      <x:c r="P1149" s="20" t="n">
        <x:v>0</x:v>
      </x:c>
      <x:c r="Q1149" s="20" t="n">
        <x:v>0</x:v>
      </x:c>
      <x:c r="R1149" s="20" t="n">
        <x:v>0</x:v>
      </x:c>
      <x:c r="S1149" s="23" t="str">
        <x:v>https://docs.inecelectionresults.net/elections_prod/1292/state/1/lga/3765/ward/25052/pu/104523/104523-1677790376.pdf</x:v>
      </x:c>
    </x:row>
    <x:row r="1150">
      <x:c r="A1150" s="17" t="str">
        <x:v>OYO</x:v>
      </x:c>
      <x:c r="B1150" s="17" t="str">
        <x:v>SAKI WEST</x:v>
      </x:c>
      <x:c r="C1150" s="17" t="str">
        <x:v>AJEGUNLE</x:v>
      </x:c>
      <x:c r="D1150" s="17" t="str">
        <x:v>30-32-02-028</x:v>
      </x:c>
      <x:c r="E1150" s="17" t="str">
        <x:v>APINNITE COCA COLA</x:v>
      </x:c>
      <x:c r="F1150" s="20" t="n">
        <x:v>192</x:v>
      </x:c>
      <x:c r="G1150" s="20" t="n">
        <x:v>748</x:v>
      </x:c>
      <x:c r="H1150" s="20" t="str">
        <x:v>TRUE</x:v>
      </x:c>
      <x:c r="I1150" s="20" t="n">
        <x:v>0</x:v>
      </x:c>
      <x:c r="J1150" s="17" t="str">
        <x:v>TRUE</x:v>
      </x:c>
      <x:c r="K1150" s="17" t="str">
        <x:v>FALSE</x:v>
      </x:c>
      <x:c r="L1150" s="17" t="str">
        <x:v>FALSE</x:v>
      </x:c>
      <x:c r="M1150" s="17" t="str">
        <x:v>FALSE</x:v>
      </x:c>
      <x:c r="N1150" s="17" t="str">
        <x:v>FALSE</x:v>
      </x:c>
      <x:c r="O1150" s="20" t="n">
        <x:v>0</x:v>
      </x:c>
      <x:c r="P1150" s="20" t="n">
        <x:v>0</x:v>
      </x:c>
      <x:c r="Q1150" s="20" t="n">
        <x:v>0</x:v>
      </x:c>
      <x:c r="R1150" s="20" t="n">
        <x:v>0</x:v>
      </x:c>
      <x:c r="S1150" s="23" t="str">
        <x:v>https://docs.inecelectionresults.net/elections_prod/1292/state/1/lga/3765/ward/25052/pu/104525/104525-1677832660.pdf</x:v>
      </x:c>
    </x:row>
    <x:row r="1151">
      <x:c r="A1151" s="17" t="str">
        <x:v>OYO</x:v>
      </x:c>
      <x:c r="B1151" s="17" t="str">
        <x:v>SAKI WEST</x:v>
      </x:c>
      <x:c r="C1151" s="17" t="str">
        <x:v>AJEGUNLE</x:v>
      </x:c>
      <x:c r="D1151" s="17" t="str">
        <x:v>30-32-02-029</x:v>
      </x:c>
      <x:c r="E1151" s="17" t="str">
        <x:v>APINNITE (TEMPLE)</x:v>
      </x:c>
      <x:c r="F1151" s="20" t="n">
        <x:v>221</x:v>
      </x:c>
      <x:c r="G1151" s="20" t="n">
        <x:v>750</x:v>
      </x:c>
      <x:c r="H1151" s="20" t="str">
        <x:v>TRUE</x:v>
      </x:c>
      <x:c r="I1151" s="20" t="n">
        <x:v>0</x:v>
      </x:c>
      <x:c r="J1151" s="17" t="str">
        <x:v>TRUE</x:v>
      </x:c>
      <x:c r="K1151" s="17" t="str">
        <x:v>FALSE</x:v>
      </x:c>
      <x:c r="L1151" s="17" t="str">
        <x:v>FALSE</x:v>
      </x:c>
      <x:c r="M1151" s="17" t="str">
        <x:v>FALSE</x:v>
      </x:c>
      <x:c r="N1151" s="17" t="str">
        <x:v>FALSE</x:v>
      </x:c>
      <x:c r="O1151" s="20" t="n">
        <x:v>0</x:v>
      </x:c>
      <x:c r="P1151" s="20" t="n">
        <x:v>0</x:v>
      </x:c>
      <x:c r="Q1151" s="20" t="n">
        <x:v>0</x:v>
      </x:c>
      <x:c r="R1151" s="20" t="n">
        <x:v>0</x:v>
      </x:c>
      <x:c r="S1151" s="23" t="str">
        <x:v>https://docs.inecelectionresults.net/elections_prod/1292/state/1/lga/3765/ward/25052/pu/104526/104526-1677833797.pdf</x:v>
      </x:c>
    </x:row>
    <x:row r="1152">
      <x:c r="A1152" s="17" t="str">
        <x:v>OYO</x:v>
      </x:c>
      <x:c r="B1152" s="17" t="str">
        <x:v>SAKI WEST</x:v>
      </x:c>
      <x:c r="C1152" s="17" t="str">
        <x:v>EKOKAN / IMUA</x:v>
      </x:c>
      <x:c r="D1152" s="17" t="str">
        <x:v>30-32-04-001</x:v>
      </x:c>
      <x:c r="E1152" s="17" t="str">
        <x:v>COMMUNITY PRIMARY SCHOOL, OWODE</x:v>
      </x:c>
      <x:c r="F1152" s="20" t="n">
        <x:v>62</x:v>
      </x:c>
      <x:c r="G1152" s="20" t="n">
        <x:v>395</x:v>
      </x:c>
      <x:c r="H1152" s="20" t="str">
        <x:v>TRUE</x:v>
      </x:c>
      <x:c r="I1152" s="20" t="n">
        <x:v>0</x:v>
      </x:c>
      <x:c r="J1152" s="17" t="str">
        <x:v>TRUE</x:v>
      </x:c>
      <x:c r="K1152" s="17" t="str">
        <x:v>FALSE</x:v>
      </x:c>
      <x:c r="L1152" s="17" t="str">
        <x:v>FALSE</x:v>
      </x:c>
      <x:c r="M1152" s="17" t="str">
        <x:v>FALSE</x:v>
      </x:c>
      <x:c r="N1152" s="17" t="str">
        <x:v>FALSE</x:v>
      </x:c>
      <x:c r="O1152" s="20" t="n">
        <x:v>0</x:v>
      </x:c>
      <x:c r="P1152" s="20" t="n">
        <x:v>0</x:v>
      </x:c>
      <x:c r="Q1152" s="20" t="n">
        <x:v>0</x:v>
      </x:c>
      <x:c r="R1152" s="20" t="n">
        <x:v>0</x:v>
      </x:c>
      <x:c r="S1152" s="23" t="str">
        <x:v>https://docs.inecelectionresults.net/elections_prod/1292/state/01/lga/32/ward/04/pu/001/001-1677418330.pdf</x:v>
      </x:c>
    </x:row>
    <x:row r="1153">
      <x:c r="A1153" s="17" t="str">
        <x:v>OYO</x:v>
      </x:c>
      <x:c r="B1153" s="17" t="str">
        <x:v>SAKI WEST</x:v>
      </x:c>
      <x:c r="C1153" s="17" t="str">
        <x:v>EKOKAN / IMUA</x:v>
      </x:c>
      <x:c r="D1153" s="17" t="str">
        <x:v>30-32-04-003</x:v>
      </x:c>
      <x:c r="E1153" s="17" t="str">
        <x:v>COMMUNITY PRIMARY SCHOOL, SANNI SALA II</x:v>
      </x:c>
      <x:c r="F1153" s="20" t="n">
        <x:v>134</x:v>
      </x:c>
      <x:c r="G1153" s="20" t="n">
        <x:v>564</x:v>
      </x:c>
      <x:c r="H1153" s="20" t="str">
        <x:v>TRUE</x:v>
      </x:c>
      <x:c r="I1153" s="20" t="n">
        <x:v>0</x:v>
      </x:c>
      <x:c r="J1153" s="17" t="str">
        <x:v>TRUE</x:v>
      </x:c>
      <x:c r="K1153" s="17" t="str">
        <x:v>FALSE</x:v>
      </x:c>
      <x:c r="L1153" s="17" t="str">
        <x:v>FALSE</x:v>
      </x:c>
      <x:c r="M1153" s="17" t="str">
        <x:v>FALSE</x:v>
      </x:c>
      <x:c r="N1153" s="17" t="str">
        <x:v>FALSE</x:v>
      </x:c>
      <x:c r="O1153" s="20" t="n">
        <x:v>0</x:v>
      </x:c>
      <x:c r="P1153" s="20" t="n">
        <x:v>0</x:v>
      </x:c>
      <x:c r="Q1153" s="20" t="n">
        <x:v>0</x:v>
      </x:c>
      <x:c r="R1153" s="20" t="n">
        <x:v>0</x:v>
      </x:c>
      <x:c r="S1153" s="23" t="str">
        <x:v>https://docs.inecelectionresults.net/elections_prod/1292/state/01/lga/32/ward/04/pu/003/003-1677395764.pdf</x:v>
      </x:c>
    </x:row>
    <x:row r="1154">
      <x:c r="A1154" s="17" t="str">
        <x:v>OYO</x:v>
      </x:c>
      <x:c r="B1154" s="17" t="str">
        <x:v>SAKI WEST</x:v>
      </x:c>
      <x:c r="C1154" s="17" t="str">
        <x:v>EKOKAN / IMUA</x:v>
      </x:c>
      <x:c r="D1154" s="17" t="str">
        <x:v>30-32-04-004</x:v>
      </x:c>
      <x:c r="E1154" s="17" t="str">
        <x:v>BUDO ALI OKERETE</x:v>
      </x:c>
      <x:c r="F1154" s="20" t="n">
        <x:v>120</x:v>
      </x:c>
      <x:c r="G1154" s="20" t="n">
        <x:v>609</x:v>
      </x:c>
      <x:c r="H1154" s="20" t="str">
        <x:v>TRUE</x:v>
      </x:c>
      <x:c r="I1154" s="20" t="n">
        <x:v>0</x:v>
      </x:c>
      <x:c r="J1154" s="17" t="str">
        <x:v>TRUE</x:v>
      </x:c>
      <x:c r="K1154" s="17" t="str">
        <x:v>FALSE</x:v>
      </x:c>
      <x:c r="L1154" s="17" t="str">
        <x:v>FALSE</x:v>
      </x:c>
      <x:c r="M1154" s="17" t="str">
        <x:v>FALSE</x:v>
      </x:c>
      <x:c r="N1154" s="17" t="str">
        <x:v>FALSE</x:v>
      </x:c>
      <x:c r="O1154" s="20" t="n">
        <x:v>0</x:v>
      </x:c>
      <x:c r="P1154" s="20" t="n">
        <x:v>0</x:v>
      </x:c>
      <x:c r="Q1154" s="20" t="n">
        <x:v>0</x:v>
      </x:c>
      <x:c r="R1154" s="20" t="n">
        <x:v>0</x:v>
      </x:c>
      <x:c r="S1154" s="23" t="str">
        <x:v>https://docs.inecelectionresults.net/elections_prod/1292/state/01/lga/32/ward/04/pu/004/004-1677397534.pdf</x:v>
      </x:c>
    </x:row>
    <x:row r="1155">
      <x:c r="A1155" s="17" t="str">
        <x:v>OYO</x:v>
      </x:c>
      <x:c r="B1155" s="17" t="str">
        <x:v>SAKI WEST</x:v>
      </x:c>
      <x:c r="C1155" s="17" t="str">
        <x:v>EKOKAN / IMUA</x:v>
      </x:c>
      <x:c r="D1155" s="17" t="str">
        <x:v>30-32-04-005</x:v>
      </x:c>
      <x:c r="E1155" s="17" t="str">
        <x:v>ORITA (OKERETE)</x:v>
      </x:c>
      <x:c r="F1155" s="20" t="n">
        <x:v>90</x:v>
      </x:c>
      <x:c r="G1155" s="20" t="n">
        <x:v>475</x:v>
      </x:c>
      <x:c r="H1155" s="20" t="str">
        <x:v>TRUE</x:v>
      </x:c>
      <x:c r="I1155" s="20" t="n">
        <x:v>0</x:v>
      </x:c>
      <x:c r="J1155" s="17" t="str">
        <x:v>TRUE</x:v>
      </x:c>
      <x:c r="K1155" s="17" t="str">
        <x:v>FALSE</x:v>
      </x:c>
      <x:c r="L1155" s="17" t="str">
        <x:v>FALSE</x:v>
      </x:c>
      <x:c r="M1155" s="17" t="str">
        <x:v>FALSE</x:v>
      </x:c>
      <x:c r="N1155" s="17" t="str">
        <x:v>FALSE</x:v>
      </x:c>
      <x:c r="O1155" s="20" t="n">
        <x:v>0</x:v>
      </x:c>
      <x:c r="P1155" s="20" t="n">
        <x:v>0</x:v>
      </x:c>
      <x:c r="Q1155" s="20" t="n">
        <x:v>0</x:v>
      </x:c>
      <x:c r="R1155" s="20" t="n">
        <x:v>0</x:v>
      </x:c>
      <x:c r="S1155" s="23" t="str">
        <x:v>https://docs.inecelectionresults.net/elections_prod/1292/state/01/lga/32/ward/04/pu/005/005-1677406959.pdf</x:v>
      </x:c>
    </x:row>
    <x:row r="1156">
      <x:c r="A1156" s="17" t="str">
        <x:v>OYO</x:v>
      </x:c>
      <x:c r="B1156" s="17" t="str">
        <x:v>SAKI WEST</x:v>
      </x:c>
      <x:c r="C1156" s="17" t="str">
        <x:v>EKOKAN / IMUA</x:v>
      </x:c>
      <x:c r="D1156" s="17" t="str">
        <x:v>30-32-04-006</x:v>
      </x:c>
      <x:c r="E1156" s="17" t="str">
        <x:v>ATAYE</x:v>
      </x:c>
      <x:c r="F1156" s="20" t="n">
        <x:v>78</x:v>
      </x:c>
      <x:c r="G1156" s="20" t="n">
        <x:v>511</x:v>
      </x:c>
      <x:c r="H1156" s="20" t="str">
        <x:v>TRUE</x:v>
      </x:c>
      <x:c r="I1156" s="20" t="n">
        <x:v>0</x:v>
      </x:c>
      <x:c r="J1156" s="17" t="str">
        <x:v>TRUE</x:v>
      </x:c>
      <x:c r="K1156" s="17" t="str">
        <x:v>FALSE</x:v>
      </x:c>
      <x:c r="L1156" s="17" t="str">
        <x:v>FALSE</x:v>
      </x:c>
      <x:c r="M1156" s="17" t="str">
        <x:v>FALSE</x:v>
      </x:c>
      <x:c r="N1156" s="17" t="str">
        <x:v>FALSE</x:v>
      </x:c>
      <x:c r="O1156" s="20" t="n">
        <x:v>0</x:v>
      </x:c>
      <x:c r="P1156" s="20" t="n">
        <x:v>0</x:v>
      </x:c>
      <x:c r="Q1156" s="20" t="n">
        <x:v>0</x:v>
      </x:c>
      <x:c r="R1156" s="20" t="n">
        <x:v>0</x:v>
      </x:c>
      <x:c r="S1156" s="23" t="str">
        <x:v>https://docs.inecelectionresults.net/elections_prod/1292/state/01/lga/32/ward/04/pu/006/006-1677396189.pdf</x:v>
      </x:c>
    </x:row>
    <x:row r="1157">
      <x:c r="A1157" s="17" t="str">
        <x:v>OYO</x:v>
      </x:c>
      <x:c r="B1157" s="17" t="str">
        <x:v>SAKI WEST</x:v>
      </x:c>
      <x:c r="C1157" s="17" t="str">
        <x:v>EKOKAN / IMUA</x:v>
      </x:c>
      <x:c r="D1157" s="17" t="str">
        <x:v>30-32-04-007</x:v>
      </x:c>
      <x:c r="E1157" s="17" t="str">
        <x:v>COMMUNITY PRIMARY SCHOOL, EKOKAN I</x:v>
      </x:c>
      <x:c r="F1157" s="20" t="n">
        <x:v>138</x:v>
      </x:c>
      <x:c r="G1157" s="20" t="n">
        <x:v>601</x:v>
      </x:c>
      <x:c r="H1157" s="20" t="str">
        <x:v>TRUE</x:v>
      </x:c>
      <x:c r="I1157" s="20" t="n">
        <x:v>0</x:v>
      </x:c>
      <x:c r="J1157" s="17" t="str">
        <x:v>TRUE</x:v>
      </x:c>
      <x:c r="K1157" s="17" t="str">
        <x:v>FALSE</x:v>
      </x:c>
      <x:c r="L1157" s="17" t="str">
        <x:v>FALSE</x:v>
      </x:c>
      <x:c r="M1157" s="17" t="str">
        <x:v>FALSE</x:v>
      </x:c>
      <x:c r="N1157" s="17" t="str">
        <x:v>FALSE</x:v>
      </x:c>
      <x:c r="O1157" s="20" t="n">
        <x:v>0</x:v>
      </x:c>
      <x:c r="P1157" s="20" t="n">
        <x:v>0</x:v>
      </x:c>
      <x:c r="Q1157" s="20" t="n">
        <x:v>0</x:v>
      </x:c>
      <x:c r="R1157" s="20" t="n">
        <x:v>0</x:v>
      </x:c>
      <x:c r="S1157" s="23" t="str">
        <x:v>https://docs.inecelectionresults.net/elections_prod/1292/state/01/lga/32/ward/04/pu/007/007-1677395801.pdf</x:v>
      </x:c>
    </x:row>
    <x:row r="1158">
      <x:c r="A1158" s="17" t="str">
        <x:v>OYO</x:v>
      </x:c>
      <x:c r="B1158" s="17" t="str">
        <x:v>SAKI WEST</x:v>
      </x:c>
      <x:c r="C1158" s="17" t="str">
        <x:v>EKOKAN / IMUA</x:v>
      </x:c>
      <x:c r="D1158" s="17" t="str">
        <x:v>30-32-04-008</x:v>
      </x:c>
      <x:c r="E1158" s="17" t="str">
        <x:v>COMMUNITY PRIMARY SCHOOL, EKOKAN II</x:v>
      </x:c>
      <x:c r="F1158" s="20" t="n">
        <x:v>127</x:v>
      </x:c>
      <x:c r="G1158" s="20" t="n">
        <x:v>539</x:v>
      </x:c>
      <x:c r="H1158" s="20" t="str">
        <x:v>TRUE</x:v>
      </x:c>
      <x:c r="I1158" s="20" t="n">
        <x:v>0</x:v>
      </x:c>
      <x:c r="J1158" s="17" t="str">
        <x:v>TRUE</x:v>
      </x:c>
      <x:c r="K1158" s="17" t="str">
        <x:v>FALSE</x:v>
      </x:c>
      <x:c r="L1158" s="17" t="str">
        <x:v>FALSE</x:v>
      </x:c>
      <x:c r="M1158" s="17" t="str">
        <x:v>FALSE</x:v>
      </x:c>
      <x:c r="N1158" s="17" t="str">
        <x:v>FALSE</x:v>
      </x:c>
      <x:c r="O1158" s="20" t="n">
        <x:v>0</x:v>
      </x:c>
      <x:c r="P1158" s="20" t="n">
        <x:v>0</x:v>
      </x:c>
      <x:c r="Q1158" s="20" t="n">
        <x:v>0</x:v>
      </x:c>
      <x:c r="R1158" s="20" t="n">
        <x:v>0</x:v>
      </x:c>
      <x:c r="S1158" s="23" t="str">
        <x:v>https://docs.inecelectionresults.net/elections_prod/1292/state/01/lga/32/ward/04/pu/008/008-1677426332.pdf</x:v>
      </x:c>
    </x:row>
    <x:row r="1159">
      <x:c r="A1159" s="17" t="str">
        <x:v>OYO</x:v>
      </x:c>
      <x:c r="B1159" s="17" t="str">
        <x:v>SAKI WEST</x:v>
      </x:c>
      <x:c r="C1159" s="17" t="str">
        <x:v>EKOKAN / IMUA</x:v>
      </x:c>
      <x:c r="D1159" s="17" t="str">
        <x:v>30-32-04-011</x:v>
      </x:c>
      <x:c r="E1159" s="17" t="str">
        <x:v>COMMUNITY PRIMARY SCHOOL, ONIGBONGBO I</x:v>
      </x:c>
      <x:c r="F1159" s="20" t="n">
        <x:v>50</x:v>
      </x:c>
      <x:c r="G1159" s="20" t="n">
        <x:v>280</x:v>
      </x:c>
      <x:c r="H1159" s="20" t="str">
        <x:v>TRUE</x:v>
      </x:c>
      <x:c r="I1159" s="20" t="n">
        <x:v>0</x:v>
      </x:c>
      <x:c r="J1159" s="17" t="str">
        <x:v>TRUE</x:v>
      </x:c>
      <x:c r="K1159" s="17" t="str">
        <x:v>FALSE</x:v>
      </x:c>
      <x:c r="L1159" s="17" t="str">
        <x:v>FALSE</x:v>
      </x:c>
      <x:c r="M1159" s="17" t="str">
        <x:v>FALSE</x:v>
      </x:c>
      <x:c r="N1159" s="17" t="str">
        <x:v>FALSE</x:v>
      </x:c>
      <x:c r="O1159" s="20" t="n">
        <x:v>0</x:v>
      </x:c>
      <x:c r="P1159" s="20" t="n">
        <x:v>0</x:v>
      </x:c>
      <x:c r="Q1159" s="20" t="n">
        <x:v>0</x:v>
      </x:c>
      <x:c r="R1159" s="20" t="n">
        <x:v>0</x:v>
      </x:c>
      <x:c r="S1159" s="23" t="str">
        <x:v>https://docs.inecelectionresults.net/elections_prod/1292/state/01/lga/32/ward/04/pu/010/010-1677411318.pdf</x:v>
      </x:c>
    </x:row>
    <x:row r="1160">
      <x:c r="A1160" s="17" t="str">
        <x:v>OYO</x:v>
      </x:c>
      <x:c r="B1160" s="17" t="str">
        <x:v>SAKI WEST</x:v>
      </x:c>
      <x:c r="C1160" s="17" t="str">
        <x:v>EKOKAN / IMUA</x:v>
      </x:c>
      <x:c r="D1160" s="17" t="str">
        <x:v>30-32-04-012</x:v>
      </x:c>
      <x:c r="E1160" s="17" t="str">
        <x:v>ABA OGBOMOSO</x:v>
      </x:c>
      <x:c r="F1160" s="20" t="n">
        <x:v>186</x:v>
      </x:c>
      <x:c r="G1160" s="20" t="n">
        <x:v>718</x:v>
      </x:c>
      <x:c r="H1160" s="20" t="str">
        <x:v>TRUE</x:v>
      </x:c>
      <x:c r="I1160" s="20" t="n">
        <x:v>0</x:v>
      </x:c>
      <x:c r="J1160" s="17" t="str">
        <x:v>TRUE</x:v>
      </x:c>
      <x:c r="K1160" s="17" t="str">
        <x:v>FALSE</x:v>
      </x:c>
      <x:c r="L1160" s="17" t="str">
        <x:v>FALSE</x:v>
      </x:c>
      <x:c r="M1160" s="17" t="str">
        <x:v>FALSE</x:v>
      </x:c>
      <x:c r="N1160" s="17" t="str">
        <x:v>FALSE</x:v>
      </x:c>
      <x:c r="O1160" s="20" t="n">
        <x:v>0</x:v>
      </x:c>
      <x:c r="P1160" s="20" t="n">
        <x:v>0</x:v>
      </x:c>
      <x:c r="Q1160" s="20" t="n">
        <x:v>0</x:v>
      </x:c>
      <x:c r="R1160" s="20" t="n">
        <x:v>0</x:v>
      </x:c>
      <x:c r="S1160" s="23" t="str">
        <x:v>https://docs.inecelectionresults.net/elections_prod/1292/state/01/lga/32/ward/04/pu/012/012-1677410745.pdf</x:v>
      </x:c>
    </x:row>
    <x:row r="1161">
      <x:c r="A1161" s="17" t="str">
        <x:v>OYO</x:v>
      </x:c>
      <x:c r="B1161" s="17" t="str">
        <x:v>SAKI WEST</x:v>
      </x:c>
      <x:c r="C1161" s="17" t="str">
        <x:v>EKOKAN / IMUA</x:v>
      </x:c>
      <x:c r="D1161" s="17" t="str">
        <x:v>30-32-04-014</x:v>
      </x:c>
      <x:c r="E1161" s="17" t="str">
        <x:v>WASANGARE ALABAFE</x:v>
      </x:c>
      <x:c r="F1161" s="20" t="n">
        <x:v>92</x:v>
      </x:c>
      <x:c r="G1161" s="20" t="n">
        <x:v>696</x:v>
      </x:c>
      <x:c r="H1161" s="20" t="str">
        <x:v>TRUE</x:v>
      </x:c>
      <x:c r="I1161" s="20" t="n">
        <x:v>0</x:v>
      </x:c>
      <x:c r="J1161" s="17" t="str">
        <x:v>TRUE</x:v>
      </x:c>
      <x:c r="K1161" s="17" t="str">
        <x:v>FALSE</x:v>
      </x:c>
      <x:c r="L1161" s="17" t="str">
        <x:v>FALSE</x:v>
      </x:c>
      <x:c r="M1161" s="17" t="str">
        <x:v>FALSE</x:v>
      </x:c>
      <x:c r="N1161" s="17" t="str">
        <x:v>FALSE</x:v>
      </x:c>
      <x:c r="O1161" s="20" t="n">
        <x:v>0</x:v>
      </x:c>
      <x:c r="P1161" s="20" t="n">
        <x:v>0</x:v>
      </x:c>
      <x:c r="Q1161" s="20" t="n">
        <x:v>0</x:v>
      </x:c>
      <x:c r="R1161" s="20" t="n">
        <x:v>0</x:v>
      </x:c>
      <x:c r="S1161" s="23" t="str">
        <x:v>https://docs.inecelectionresults.net/elections_prod/1292/state/01/lga/32/ward/04/pu/014/014-1677406549.pdf</x:v>
      </x:c>
    </x:row>
    <x:row r="1162">
      <x:c r="A1162" s="17" t="str">
        <x:v>OYO</x:v>
      </x:c>
      <x:c r="B1162" s="17" t="str">
        <x:v>SAKI WEST</x:v>
      </x:c>
      <x:c r="C1162" s="17" t="str">
        <x:v>IYA</x:v>
      </x:c>
      <x:c r="D1162" s="17" t="str">
        <x:v>30-32-05-003</x:v>
      </x:c>
      <x:c r="E1162" s="17" t="str">
        <x:v>N.U.D. SCHOOL SANGO III</x:v>
      </x:c>
      <x:c r="F1162" s="20" t="n">
        <x:v>232</x:v>
      </x:c>
      <x:c r="G1162" s="20" t="n">
        <x:v>750</x:v>
      </x:c>
      <x:c r="H1162" s="20" t="str">
        <x:v>TRUE</x:v>
      </x:c>
      <x:c r="I1162" s="20" t="n">
        <x:v>0</x:v>
      </x:c>
      <x:c r="J1162" s="17" t="str">
        <x:v>TRUE</x:v>
      </x:c>
      <x:c r="K1162" s="17" t="str">
        <x:v>FALSE</x:v>
      </x:c>
      <x:c r="L1162" s="17" t="str">
        <x:v>FALSE</x:v>
      </x:c>
      <x:c r="M1162" s="17" t="str">
        <x:v>FALSE</x:v>
      </x:c>
      <x:c r="N1162" s="17" t="str">
        <x:v>FALSE</x:v>
      </x:c>
      <x:c r="O1162" s="20" t="n">
        <x:v>0</x:v>
      </x:c>
      <x:c r="P1162" s="20" t="n">
        <x:v>0</x:v>
      </x:c>
      <x:c r="Q1162" s="20" t="n">
        <x:v>0</x:v>
      </x:c>
      <x:c r="R1162" s="20" t="n">
        <x:v>0</x:v>
      </x:c>
      <x:c r="S1162" s="23" t="str">
        <x:v>https://docs.inecelectionresults.net/elections_prod/1292/state/1/lga/3765/ward/25055/pu/104559/104559-1677578187.pdf</x:v>
      </x:c>
    </x:row>
    <x:row r="1163">
      <x:c r="A1163" s="17" t="str">
        <x:v>OYO</x:v>
      </x:c>
      <x:c r="B1163" s="17" t="str">
        <x:v>SAKI WEST</x:v>
      </x:c>
      <x:c r="C1163" s="17" t="str">
        <x:v>IYA</x:v>
      </x:c>
      <x:c r="D1163" s="17" t="str">
        <x:v>30-32-05-006</x:v>
      </x:c>
      <x:c r="E1163" s="17" t="str">
        <x:v>FRONT OF BABA-ISALE II</x:v>
      </x:c>
      <x:c r="F1163" s="20" t="n">
        <x:v>163</x:v>
      </x:c>
      <x:c r="G1163" s="20" t="n">
        <x:v>554</x:v>
      </x:c>
      <x:c r="H1163" s="20" t="str">
        <x:v>TRUE</x:v>
      </x:c>
      <x:c r="I1163" s="20" t="n">
        <x:v>0</x:v>
      </x:c>
      <x:c r="J1163" s="17" t="str">
        <x:v>TRUE</x:v>
      </x:c>
      <x:c r="K1163" s="17" t="str">
        <x:v>FALSE</x:v>
      </x:c>
      <x:c r="L1163" s="17" t="str">
        <x:v>FALSE</x:v>
      </x:c>
      <x:c r="M1163" s="17" t="str">
        <x:v>FALSE</x:v>
      </x:c>
      <x:c r="N1163" s="17" t="str">
        <x:v>FALSE</x:v>
      </x:c>
      <x:c r="O1163" s="20" t="n">
        <x:v>0</x:v>
      </x:c>
      <x:c r="P1163" s="20" t="n">
        <x:v>0</x:v>
      </x:c>
      <x:c r="Q1163" s="20" t="n">
        <x:v>0</x:v>
      </x:c>
      <x:c r="R1163" s="20" t="n">
        <x:v>0</x:v>
      </x:c>
      <x:c r="S1163" s="23" t="str">
        <x:v>https://docs.inecelectionresults.net/elections_prod/1292/state/01/lga/32/ward/05/pu/006/006-1677400477.pdf</x:v>
      </x:c>
    </x:row>
    <x:row r="1164">
      <x:c r="A1164" s="17" t="str">
        <x:v>OYO</x:v>
      </x:c>
      <x:c r="B1164" s="17" t="str">
        <x:v>SAKI WEST</x:v>
      </x:c>
      <x:c r="C1164" s="17" t="str">
        <x:v>IYA</x:v>
      </x:c>
      <x:c r="D1164" s="17" t="str">
        <x:v>30-32-05-009</x:v>
      </x:c>
      <x:c r="E1164" s="17" t="str">
        <x:v>IYA DISPENSARY II</x:v>
      </x:c>
      <x:c r="F1164" s="20" t="n">
        <x:v>181</x:v>
      </x:c>
      <x:c r="G1164" s="20" t="n">
        <x:v>580</x:v>
      </x:c>
      <x:c r="H1164" s="20" t="str">
        <x:v>TRUE</x:v>
      </x:c>
      <x:c r="I1164" s="20" t="n">
        <x:v>0</x:v>
      </x:c>
      <x:c r="J1164" s="17" t="str">
        <x:v>TRUE</x:v>
      </x:c>
      <x:c r="K1164" s="17" t="str">
        <x:v>FALSE</x:v>
      </x:c>
      <x:c r="L1164" s="17" t="str">
        <x:v>FALSE</x:v>
      </x:c>
      <x:c r="M1164" s="17" t="str">
        <x:v>FALSE</x:v>
      </x:c>
      <x:c r="N1164" s="17" t="str">
        <x:v>FALSE</x:v>
      </x:c>
      <x:c r="O1164" s="20" t="n">
        <x:v>124</x:v>
      </x:c>
      <x:c r="P1164" s="20" t="n">
        <x:v>6</x:v>
      </x:c>
      <x:c r="Q1164" s="20" t="n">
        <x:v>22</x:v>
      </x:c>
      <x:c r="R1164" s="20" t="n">
        <x:v>22</x:v>
      </x:c>
      <x:c r="S1164" s="23" t="str">
        <x:v>https://docs.inecelectionresults.net/elections_prod/1292/state/1/lga/3765/ward/25055/pu/104565/104565-1677576944.pdf</x:v>
      </x:c>
    </x:row>
    <x:row r="1165">
      <x:c r="A1165" s="17" t="str">
        <x:v>OYO</x:v>
      </x:c>
      <x:c r="B1165" s="17" t="str">
        <x:v>SAKI WEST</x:v>
      </x:c>
      <x:c r="C1165" s="17" t="str">
        <x:v>IYA</x:v>
      </x:c>
      <x:c r="D1165" s="17" t="str">
        <x:v>30-32-05-014</x:v>
      </x:c>
      <x:c r="E1165" s="17" t="str">
        <x:v>AFRICAN BAPTIST SCHOOL III</x:v>
      </x:c>
      <x:c r="F1165" s="20" t="n">
        <x:v>138</x:v>
      </x:c>
      <x:c r="G1165" s="20" t="n">
        <x:v>434</x:v>
      </x:c>
      <x:c r="H1165" s="20" t="str">
        <x:v>TRUE</x:v>
      </x:c>
      <x:c r="I1165" s="20" t="n">
        <x:v>0</x:v>
      </x:c>
      <x:c r="J1165" s="17" t="str">
        <x:v>TRUE</x:v>
      </x:c>
      <x:c r="K1165" s="17" t="str">
        <x:v>FALSE</x:v>
      </x:c>
      <x:c r="L1165" s="17" t="str">
        <x:v>FALSE</x:v>
      </x:c>
      <x:c r="M1165" s="17" t="str">
        <x:v>FALSE</x:v>
      </x:c>
      <x:c r="N1165" s="17" t="str">
        <x:v>FALSE</x:v>
      </x:c>
      <x:c r="O1165" s="20" t="n">
        <x:v>0</x:v>
      </x:c>
      <x:c r="P1165" s="20" t="n">
        <x:v>0</x:v>
      </x:c>
      <x:c r="Q1165" s="20" t="n">
        <x:v>0</x:v>
      </x:c>
      <x:c r="R1165" s="20" t="n">
        <x:v>0</x:v>
      </x:c>
      <x:c r="S1165" s="23" t="str">
        <x:v>https://docs.inecelectionresults.net/elections_prod/1292/state/1/lga/3765/ward/25055/pu/104570/104570-1677501533.pdf</x:v>
      </x:c>
    </x:row>
    <x:row r="1166">
      <x:c r="A1166" s="17" t="str">
        <x:v>OYO</x:v>
      </x:c>
      <x:c r="B1166" s="17" t="str">
        <x:v>SAKI WEST</x:v>
      </x:c>
      <x:c r="C1166" s="17" t="str">
        <x:v>IYA</x:v>
      </x:c>
      <x:c r="D1166" s="17" t="str">
        <x:v>30-32-05-019</x:v>
      </x:c>
      <x:c r="E1166" s="17" t="str">
        <x:v>SHITTU ORE</x:v>
      </x:c>
      <x:c r="F1166" s="20" t="n">
        <x:v>202</x:v>
      </x:c>
      <x:c r="G1166" s="20" t="n">
        <x:v>616</x:v>
      </x:c>
      <x:c r="H1166" s="20" t="str">
        <x:v>TRUE</x:v>
      </x:c>
      <x:c r="I1166" s="20" t="n">
        <x:v>0</x:v>
      </x:c>
      <x:c r="J1166" s="17" t="str">
        <x:v>TRUE</x:v>
      </x:c>
      <x:c r="K1166" s="17" t="str">
        <x:v>FALSE</x:v>
      </x:c>
      <x:c r="L1166" s="17" t="str">
        <x:v>FALSE</x:v>
      </x:c>
      <x:c r="M1166" s="17" t="str">
        <x:v>FALSE</x:v>
      </x:c>
      <x:c r="N1166" s="17" t="str">
        <x:v>FALSE</x:v>
      </x:c>
      <x:c r="O1166" s="20" t="n">
        <x:v>0</x:v>
      </x:c>
      <x:c r="P1166" s="20" t="n">
        <x:v>0</x:v>
      </x:c>
      <x:c r="Q1166" s="20" t="n">
        <x:v>0</x:v>
      </x:c>
      <x:c r="R1166" s="20" t="n">
        <x:v>0</x:v>
      </x:c>
      <x:c r="S1166" s="23" t="str">
        <x:v>https://docs.inecelectionresults.net/elections_prod/1292/state/01/lga/32/ward/05/pu/019/019-1677404389.pdf</x:v>
      </x:c>
    </x:row>
    <x:row r="1167">
      <x:c r="A1167" s="17" t="str">
        <x:v>OYO</x:v>
      </x:c>
      <x:c r="B1167" s="17" t="str">
        <x:v>SAKI WEST</x:v>
      </x:c>
      <x:c r="C1167" s="17" t="str">
        <x:v>OGIDIGBO/KINNIKINNI</x:v>
      </x:c>
      <x:c r="D1167" s="17" t="str">
        <x:v>30-32-06-003</x:v>
      </x:c>
      <x:c r="E1167" s="17" t="str">
        <x:v>L.A. SCHOOL, ONIKEKE I</x:v>
      </x:c>
      <x:c r="F1167" s="20" t="n">
        <x:v>115</x:v>
      </x:c>
      <x:c r="G1167" s="20" t="n">
        <x:v>378</x:v>
      </x:c>
      <x:c r="H1167" s="20" t="str">
        <x:v>TRUE</x:v>
      </x:c>
      <x:c r="I1167" s="20" t="n">
        <x:v>0</x:v>
      </x:c>
      <x:c r="J1167" s="17" t="str">
        <x:v>TRUE</x:v>
      </x:c>
      <x:c r="K1167" s="17" t="str">
        <x:v>FALSE</x:v>
      </x:c>
      <x:c r="L1167" s="17" t="str">
        <x:v>FALSE</x:v>
      </x:c>
      <x:c r="M1167" s="17" t="str">
        <x:v>FALSE</x:v>
      </x:c>
      <x:c r="N1167" s="17" t="str">
        <x:v>FALSE</x:v>
      </x:c>
      <x:c r="O1167" s="20" t="n">
        <x:v>0</x:v>
      </x:c>
      <x:c r="P1167" s="20" t="n">
        <x:v>0</x:v>
      </x:c>
      <x:c r="Q1167" s="20" t="n">
        <x:v>0</x:v>
      </x:c>
      <x:c r="R1167" s="20" t="n">
        <x:v>0</x:v>
      </x:c>
      <x:c r="S1167" s="23" t="str">
        <x:v>https://docs.inecelectionresults.net/elections_prod/1292/state/01/lga/32/ward/06/pu/003/003-1677405275.pdf</x:v>
      </x:c>
    </x:row>
    <x:row r="1168">
      <x:c r="A1168" s="17" t="str">
        <x:v>OYO</x:v>
      </x:c>
      <x:c r="B1168" s="17" t="str">
        <x:v>SAKI WEST</x:v>
      </x:c>
      <x:c r="C1168" s="17" t="str">
        <x:v>OGIDIGBO/KINNIKINNI</x:v>
      </x:c>
      <x:c r="D1168" s="17" t="str">
        <x:v>30-32-06-007</x:v>
      </x:c>
      <x:c r="E1168" s="17" t="str">
        <x:v>ODO-OSUN I</x:v>
      </x:c>
      <x:c r="F1168" s="20" t="n">
        <x:v>242</x:v>
      </x:c>
      <x:c r="G1168" s="20" t="n">
        <x:v>750</x:v>
      </x:c>
      <x:c r="H1168" s="20" t="str">
        <x:v>TRUE</x:v>
      </x:c>
      <x:c r="I1168" s="20" t="n">
        <x:v>0</x:v>
      </x:c>
      <x:c r="J1168" s="17" t="str">
        <x:v>TRUE</x:v>
      </x:c>
      <x:c r="K1168" s="17" t="str">
        <x:v>FALSE</x:v>
      </x:c>
      <x:c r="L1168" s="17" t="str">
        <x:v>FALSE</x:v>
      </x:c>
      <x:c r="M1168" s="17" t="str">
        <x:v>FALSE</x:v>
      </x:c>
      <x:c r="N1168" s="17" t="str">
        <x:v>FALSE</x:v>
      </x:c>
      <x:c r="O1168" s="20" t="n">
        <x:v>0</x:v>
      </x:c>
      <x:c r="P1168" s="20" t="n">
        <x:v>0</x:v>
      </x:c>
      <x:c r="Q1168" s="20" t="n">
        <x:v>0</x:v>
      </x:c>
      <x:c r="R1168" s="20" t="n">
        <x:v>0</x:v>
      </x:c>
      <x:c r="S1168" s="23" t="str">
        <x:v>https://docs.inecelectionresults.net/elections_prod/1292/state/1/lga/3765/ward/25056/pu/104582/104582-1677588169.pdf</x:v>
      </x:c>
    </x:row>
    <x:row r="1169">
      <x:c r="A1169" s="17" t="str">
        <x:v>OYO</x:v>
      </x:c>
      <x:c r="B1169" s="17" t="str">
        <x:v>SAKI WEST</x:v>
      </x:c>
      <x:c r="C1169" s="17" t="str">
        <x:v>OKE-ORO</x:v>
      </x:c>
      <x:c r="D1169" s="17" t="str">
        <x:v>30-32-07-001</x:v>
      </x:c>
      <x:c r="E1169" s="17" t="str">
        <x:v>OKE-ORO MARKET I</x:v>
      </x:c>
      <x:c r="F1169" s="20" t="n">
        <x:v>111</x:v>
      </x:c>
      <x:c r="G1169" s="20" t="n">
        <x:v>398</x:v>
      </x:c>
      <x:c r="H1169" s="20" t="str">
        <x:v>TRUE</x:v>
      </x:c>
      <x:c r="I1169" s="20" t="n">
        <x:v>0</x:v>
      </x:c>
      <x:c r="J1169" s="17" t="str">
        <x:v>TRUE</x:v>
      </x:c>
      <x:c r="K1169" s="17" t="str">
        <x:v>FALSE</x:v>
      </x:c>
      <x:c r="L1169" s="17" t="str">
        <x:v>FALSE</x:v>
      </x:c>
      <x:c r="M1169" s="17" t="str">
        <x:v>FALSE</x:v>
      </x:c>
      <x:c r="N1169" s="17" t="str">
        <x:v>FALSE</x:v>
      </x:c>
      <x:c r="O1169" s="20" t="n">
        <x:v>0</x:v>
      </x:c>
      <x:c r="P1169" s="20" t="n">
        <x:v>0</x:v>
      </x:c>
      <x:c r="Q1169" s="20" t="n">
        <x:v>0</x:v>
      </x:c>
      <x:c r="R1169" s="20" t="n">
        <x:v>0</x:v>
      </x:c>
      <x:c r="S1169" s="23" t="str">
        <x:v>https://docs.inecelectionresults.net/elections_prod/1292/state/01/lga/32/ward/07/pu/001/001-1677424622.pdf</x:v>
      </x:c>
    </x:row>
    <x:row r="1170">
      <x:c r="A1170" s="17" t="str">
        <x:v>OYO</x:v>
      </x:c>
      <x:c r="B1170" s="17" t="str">
        <x:v>SAKI WEST</x:v>
      </x:c>
      <x:c r="C1170" s="17" t="str">
        <x:v>OKE-ORO</x:v>
      </x:c>
      <x:c r="D1170" s="17" t="str">
        <x:v>30-32-07-002</x:v>
      </x:c>
      <x:c r="E1170" s="17" t="str">
        <x:v>OKE-ORO MARKET II</x:v>
      </x:c>
      <x:c r="F1170" s="20" t="n">
        <x:v>148</x:v>
      </x:c>
      <x:c r="G1170" s="20" t="n">
        <x:v>520</x:v>
      </x:c>
      <x:c r="H1170" s="20" t="str">
        <x:v>TRUE</x:v>
      </x:c>
      <x:c r="I1170" s="20" t="n">
        <x:v>0</x:v>
      </x:c>
      <x:c r="J1170" s="17" t="str">
        <x:v>TRUE</x:v>
      </x:c>
      <x:c r="K1170" s="17" t="str">
        <x:v>FALSE</x:v>
      </x:c>
      <x:c r="L1170" s="17" t="str">
        <x:v>FALSE</x:v>
      </x:c>
      <x:c r="M1170" s="17" t="str">
        <x:v>FALSE</x:v>
      </x:c>
      <x:c r="N1170" s="17" t="str">
        <x:v>FALSE</x:v>
      </x:c>
      <x:c r="O1170" s="20" t="n">
        <x:v>0</x:v>
      </x:c>
      <x:c r="P1170" s="20" t="n">
        <x:v>0</x:v>
      </x:c>
      <x:c r="Q1170" s="20" t="n">
        <x:v>0</x:v>
      </x:c>
      <x:c r="R1170" s="20" t="n">
        <x:v>0</x:v>
      </x:c>
      <x:c r="S1170" s="23" t="str">
        <x:v>https://docs.inecelectionresults.net/elections_prod/1292/state/01/lga/32/ward/07/pu/002/002-1677423494.pdf</x:v>
      </x:c>
    </x:row>
    <x:row r="1171">
      <x:c r="A1171" s="17" t="str">
        <x:v>OYO</x:v>
      </x:c>
      <x:c r="B1171" s="17" t="str">
        <x:v>SAKI WEST</x:v>
      </x:c>
      <x:c r="C1171" s="17" t="str">
        <x:v>OKE-ORO</x:v>
      </x:c>
      <x:c r="D1171" s="17" t="str">
        <x:v>30-32-07-003</x:v>
      </x:c>
      <x:c r="E1171" s="17" t="str">
        <x:v>OKE-ORO MARKET III</x:v>
      </x:c>
      <x:c r="F1171" s="20" t="n">
        <x:v>144</x:v>
      </x:c>
      <x:c r="G1171" s="20" t="n">
        <x:v>615</x:v>
      </x:c>
      <x:c r="H1171" s="20" t="str">
        <x:v>TRUE</x:v>
      </x:c>
      <x:c r="I1171" s="20" t="n">
        <x:v>0</x:v>
      </x:c>
      <x:c r="J1171" s="17" t="str">
        <x:v>TRUE</x:v>
      </x:c>
      <x:c r="K1171" s="17" t="str">
        <x:v>FALSE</x:v>
      </x:c>
      <x:c r="L1171" s="17" t="str">
        <x:v>FALSE</x:v>
      </x:c>
      <x:c r="M1171" s="17" t="str">
        <x:v>FALSE</x:v>
      </x:c>
      <x:c r="N1171" s="17" t="str">
        <x:v>FALSE</x:v>
      </x:c>
      <x:c r="O1171" s="20" t="n">
        <x:v>0</x:v>
      </x:c>
      <x:c r="P1171" s="20" t="n">
        <x:v>0</x:v>
      </x:c>
      <x:c r="Q1171" s="20" t="n">
        <x:v>0</x:v>
      </x:c>
      <x:c r="R1171" s="20" t="n">
        <x:v>0</x:v>
      </x:c>
      <x:c r="S1171" s="23" t="str">
        <x:v>https://docs.inecelectionresults.net/elections_prod/1292/state/01/lga/32/ward/07/pu/003/003-1677411087.pdf</x:v>
      </x:c>
    </x:row>
    <x:row r="1172">
      <x:c r="A1172" s="17" t="str">
        <x:v>OYO</x:v>
      </x:c>
      <x:c r="B1172" s="17" t="str">
        <x:v>SAKI WEST</x:v>
      </x:c>
      <x:c r="C1172" s="17" t="str">
        <x:v>OKE-ORO</x:v>
      </x:c>
      <x:c r="D1172" s="17" t="str">
        <x:v>30-32-07-004</x:v>
      </x:c>
      <x:c r="E1172" s="17" t="str">
        <x:v>AJEGUNLE BAPTIST SCHOOL I</x:v>
      </x:c>
      <x:c r="F1172" s="20" t="n">
        <x:v>171</x:v>
      </x:c>
      <x:c r="G1172" s="20" t="n">
        <x:v>750</x:v>
      </x:c>
      <x:c r="H1172" s="20" t="str">
        <x:v>TRUE</x:v>
      </x:c>
      <x:c r="I1172" s="20" t="n">
        <x:v>0</x:v>
      </x:c>
      <x:c r="J1172" s="17" t="str">
        <x:v>TRUE</x:v>
      </x:c>
      <x:c r="K1172" s="17" t="str">
        <x:v>FALSE</x:v>
      </x:c>
      <x:c r="L1172" s="17" t="str">
        <x:v>FALSE</x:v>
      </x:c>
      <x:c r="M1172" s="17" t="str">
        <x:v>FALSE</x:v>
      </x:c>
      <x:c r="N1172" s="17" t="str">
        <x:v>FALSE</x:v>
      </x:c>
      <x:c r="O1172" s="20" t="n">
        <x:v>0</x:v>
      </x:c>
      <x:c r="P1172" s="20" t="n">
        <x:v>0</x:v>
      </x:c>
      <x:c r="Q1172" s="20" t="n">
        <x:v>0</x:v>
      </x:c>
      <x:c r="R1172" s="20" t="n">
        <x:v>0</x:v>
      </x:c>
      <x:c r="S1172" s="23" t="str">
        <x:v>https://docs.inecelectionresults.net/elections_prod/1292/state/01/lga/32/ward/07/pu/004/004-1677420887.pdf</x:v>
      </x:c>
    </x:row>
    <x:row r="1173">
      <x:c r="A1173" s="17" t="str">
        <x:v>OYO</x:v>
      </x:c>
      <x:c r="B1173" s="17" t="str">
        <x:v>SAKI WEST</x:v>
      </x:c>
      <x:c r="C1173" s="17" t="str">
        <x:v>OKE-ORO</x:v>
      </x:c>
      <x:c r="D1173" s="17" t="str">
        <x:v>30-32-07-007</x:v>
      </x:c>
      <x:c r="E1173" s="17" t="str">
        <x:v>TABA DISPENSARY I</x:v>
      </x:c>
      <x:c r="F1173" s="20" t="n">
        <x:v>242</x:v>
      </x:c>
      <x:c r="G1173" s="20" t="n">
        <x:v>750</x:v>
      </x:c>
      <x:c r="H1173" s="20" t="str">
        <x:v>TRUE</x:v>
      </x:c>
      <x:c r="I1173" s="20" t="n">
        <x:v>0</x:v>
      </x:c>
      <x:c r="J1173" s="17" t="str">
        <x:v>TRUE</x:v>
      </x:c>
      <x:c r="K1173" s="17" t="str">
        <x:v>FALSE</x:v>
      </x:c>
      <x:c r="L1173" s="17" t="str">
        <x:v>FALSE</x:v>
      </x:c>
      <x:c r="M1173" s="17" t="str">
        <x:v>FALSE</x:v>
      </x:c>
      <x:c r="N1173" s="17" t="str">
        <x:v>FALSE</x:v>
      </x:c>
      <x:c r="O1173" s="20" t="n">
        <x:v>0</x:v>
      </x:c>
      <x:c r="P1173" s="20" t="n">
        <x:v>0</x:v>
      </x:c>
      <x:c r="Q1173" s="20" t="n">
        <x:v>0</x:v>
      </x:c>
      <x:c r="R1173" s="20" t="n">
        <x:v>0</x:v>
      </x:c>
      <x:c r="S1173" s="23" t="str">
        <x:v>https://docs.inecelectionresults.net/elections_prod/1292/state/01/lga/32/ward/07/pu/007/007-1677416612.pdf</x:v>
      </x:c>
    </x:row>
    <x:row r="1174">
      <x:c r="A1174" s="17" t="str">
        <x:v>OYO</x:v>
      </x:c>
      <x:c r="B1174" s="17" t="str">
        <x:v>SAKI WEST</x:v>
      </x:c>
      <x:c r="C1174" s="17" t="str">
        <x:v>OKE-ORO</x:v>
      </x:c>
      <x:c r="D1174" s="17" t="str">
        <x:v>30-32-07-009</x:v>
      </x:c>
      <x:c r="E1174" s="17" t="str">
        <x:v>COOPERATIVE BANK</x:v>
      </x:c>
      <x:c r="F1174" s="20" t="n">
        <x:v>212</x:v>
      </x:c>
      <x:c r="G1174" s="20" t="n">
        <x:v>750</x:v>
      </x:c>
      <x:c r="H1174" s="20" t="str">
        <x:v>TRUE</x:v>
      </x:c>
      <x:c r="I1174" s="20" t="n">
        <x:v>0</x:v>
      </x:c>
      <x:c r="J1174" s="17" t="str">
        <x:v>TRUE</x:v>
      </x:c>
      <x:c r="K1174" s="17" t="str">
        <x:v>FALSE</x:v>
      </x:c>
      <x:c r="L1174" s="17" t="str">
        <x:v>FALSE</x:v>
      </x:c>
      <x:c r="M1174" s="17" t="str">
        <x:v>FALSE</x:v>
      </x:c>
      <x:c r="N1174" s="17" t="str">
        <x:v>FALSE</x:v>
      </x:c>
      <x:c r="O1174" s="20" t="n">
        <x:v>0</x:v>
      </x:c>
      <x:c r="P1174" s="20" t="n">
        <x:v>0</x:v>
      </x:c>
      <x:c r="Q1174" s="20" t="n">
        <x:v>0</x:v>
      </x:c>
      <x:c r="R1174" s="20" t="n">
        <x:v>0</x:v>
      </x:c>
      <x:c r="S1174" s="23" t="str">
        <x:v>https://docs.inecelectionresults.net/elections_prod/1292/state/01/lga/32/ward/07/pu/009/009-1677417398.pdf</x:v>
      </x:c>
    </x:row>
    <x:row r="1175">
      <x:c r="A1175" s="17" t="str">
        <x:v>OYO</x:v>
      </x:c>
      <x:c r="B1175" s="17" t="str">
        <x:v>SAKI WEST</x:v>
      </x:c>
      <x:c r="C1175" s="17" t="str">
        <x:v>OKERE I</x:v>
      </x:c>
      <x:c r="D1175" s="17" t="str">
        <x:v>30-32-08-009</x:v>
      </x:c>
      <x:c r="E1175" s="17" t="str">
        <x:v>ADABO MARKET II</x:v>
      </x:c>
      <x:c r="F1175" s="20" t="n">
        <x:v>78</x:v>
      </x:c>
      <x:c r="G1175" s="20" t="n">
        <x:v>301</x:v>
      </x:c>
      <x:c r="H1175" s="20" t="str">
        <x:v>TRUE</x:v>
      </x:c>
      <x:c r="I1175" s="20" t="n">
        <x:v>0</x:v>
      </x:c>
      <x:c r="J1175" s="17" t="str">
        <x:v>TRUE</x:v>
      </x:c>
      <x:c r="K1175" s="17" t="str">
        <x:v>FALSE</x:v>
      </x:c>
      <x:c r="L1175" s="17" t="str">
        <x:v>FALSE</x:v>
      </x:c>
      <x:c r="M1175" s="17" t="str">
        <x:v>FALSE</x:v>
      </x:c>
      <x:c r="N1175" s="17" t="str">
        <x:v>FALSE</x:v>
      </x:c>
      <x:c r="O1175" s="20" t="n">
        <x:v>0</x:v>
      </x:c>
      <x:c r="P1175" s="20" t="n">
        <x:v>0</x:v>
      </x:c>
      <x:c r="Q1175" s="20" t="n">
        <x:v>0</x:v>
      </x:c>
      <x:c r="R1175" s="20" t="n">
        <x:v>0</x:v>
      </x:c>
      <x:c r="S1175" s="23" t="str">
        <x:v>https://docs.inecelectionresults.net/elections_prod/1292/state/01/lga/32/ward/08/pu/009/009-1677403228.pdf</x:v>
      </x:c>
    </x:row>
    <x:row r="1176">
      <x:c r="A1176" s="17" t="str">
        <x:v>OYO</x:v>
      </x:c>
      <x:c r="B1176" s="17" t="str">
        <x:v>SAKI WEST</x:v>
      </x:c>
      <x:c r="C1176" s="17" t="str">
        <x:v>OKERE II</x:v>
      </x:c>
      <x:c r="D1176" s="17" t="str">
        <x:v>30-32-09-005</x:v>
      </x:c>
      <x:c r="E1176" s="17" t="str">
        <x:v>OLD VETERINARY I</x:v>
      </x:c>
      <x:c r="F1176" s="20" t="n">
        <x:v>221</x:v>
      </x:c>
      <x:c r="G1176" s="20" t="n">
        <x:v>767</x:v>
      </x:c>
      <x:c r="H1176" s="20" t="str">
        <x:v>TRUE</x:v>
      </x:c>
      <x:c r="I1176" s="20" t="n">
        <x:v>0</x:v>
      </x:c>
      <x:c r="J1176" s="17" t="str">
        <x:v>TRUE</x:v>
      </x:c>
      <x:c r="K1176" s="17" t="str">
        <x:v>FALSE</x:v>
      </x:c>
      <x:c r="L1176" s="17" t="str">
        <x:v>FALSE</x:v>
      </x:c>
      <x:c r="M1176" s="17" t="str">
        <x:v>FALSE</x:v>
      </x:c>
      <x:c r="N1176" s="17" t="str">
        <x:v>FALSE</x:v>
      </x:c>
      <x:c r="O1176" s="20" t="n">
        <x:v>166</x:v>
      </x:c>
      <x:c r="P1176" s="20" t="n">
        <x:v>19</x:v>
      </x:c>
      <x:c r="Q1176" s="20" t="n">
        <x:v>0</x:v>
      </x:c>
      <x:c r="R1176" s="20" t="n">
        <x:v>0</x:v>
      </x:c>
      <x:c r="S1176" s="23" t="str">
        <x:v>https://inec-cvr-cache.s3.eu-west-1.amazonaws.com/cached/results/103527/result_91116_1677516755_thumb.jpg</x:v>
      </x:c>
    </x:row>
    <x:row r="1177">
      <x:c r="A1177" s="17" t="str">
        <x:v>OYO</x:v>
      </x:c>
      <x:c r="B1177" s="17" t="str">
        <x:v>SAKI WEST</x:v>
      </x:c>
      <x:c r="C1177" s="17" t="str">
        <x:v>SANGOTE/BOODA/BAABO/ILUA</x:v>
      </x:c>
      <x:c r="D1177" s="17" t="str">
        <x:v>30-32-10-003</x:v>
      </x:c>
      <x:c r="E1177" s="17" t="str">
        <x:v>ARARO NEAR WATER TAP II</x:v>
      </x:c>
      <x:c r="F1177" s="20" t="n">
        <x:v>98</x:v>
      </x:c>
      <x:c r="G1177" s="20" t="n">
        <x:v>421</x:v>
      </x:c>
      <x:c r="H1177" s="20" t="str">
        <x:v>TRUE</x:v>
      </x:c>
      <x:c r="I1177" s="20" t="n">
        <x:v>0</x:v>
      </x:c>
      <x:c r="J1177" s="17" t="str">
        <x:v>TRUE</x:v>
      </x:c>
      <x:c r="K1177" s="17" t="str">
        <x:v>FALSE</x:v>
      </x:c>
      <x:c r="L1177" s="17" t="str">
        <x:v>FALSE</x:v>
      </x:c>
      <x:c r="M1177" s="17" t="str">
        <x:v>FALSE</x:v>
      </x:c>
      <x:c r="N1177" s="17" t="str">
        <x:v>FALSE</x:v>
      </x:c>
      <x:c r="O1177" s="20" t="n">
        <x:v>0</x:v>
      </x:c>
      <x:c r="P1177" s="20" t="n">
        <x:v>0</x:v>
      </x:c>
      <x:c r="Q1177" s="20" t="n">
        <x:v>0</x:v>
      </x:c>
      <x:c r="R1177" s="20" t="n">
        <x:v>0</x:v>
      </x:c>
      <x:c r="S1177" s="23" t="str">
        <x:v>https://inec-cvr-cache.s3.eu-west-1.amazonaws.com/cached/results/103543/result_91142_1677716836_thumb.jpg</x:v>
      </x:c>
    </x:row>
    <x:row r="1178">
      <x:c r="A1178" s="17" t="str">
        <x:v>OYO</x:v>
      </x:c>
      <x:c r="B1178" s="17" t="str">
        <x:v>SAKI WEST</x:v>
      </x:c>
      <x:c r="C1178" s="17" t="str">
        <x:v>SANGOTE/BOODA/BAABO/ILUA</x:v>
      </x:c>
      <x:c r="D1178" s="17" t="str">
        <x:v>30-32-10-006</x:v>
      </x:c>
      <x:c r="E1178" s="17" t="str">
        <x:v>ELEEGO AREA</x:v>
      </x:c>
      <x:c r="F1178" s="20" t="n">
        <x:v>146</x:v>
      </x:c>
      <x:c r="G1178" s="20" t="n">
        <x:v>599</x:v>
      </x:c>
      <x:c r="H1178" s="20" t="str">
        <x:v>TRUE</x:v>
      </x:c>
      <x:c r="I1178" s="20" t="n">
        <x:v>0</x:v>
      </x:c>
      <x:c r="J1178" s="17" t="str">
        <x:v>TRUE</x:v>
      </x:c>
      <x:c r="K1178" s="17" t="str">
        <x:v>FALSE</x:v>
      </x:c>
      <x:c r="L1178" s="17" t="str">
        <x:v>FALSE</x:v>
      </x:c>
      <x:c r="M1178" s="17" t="str">
        <x:v>FALSE</x:v>
      </x:c>
      <x:c r="N1178" s="17" t="str">
        <x:v>FALSE</x:v>
      </x:c>
      <x:c r="O1178" s="20" t="n">
        <x:v>0</x:v>
      </x:c>
      <x:c r="P1178" s="20" t="n">
        <x:v>0</x:v>
      </x:c>
      <x:c r="Q1178" s="20" t="n">
        <x:v>0</x:v>
      </x:c>
      <x:c r="R1178" s="20" t="n">
        <x:v>0</x:v>
      </x:c>
      <x:c r="S1178" s="23" t="str">
        <x:v>https://inec-cvr-cache.s3.eu-west-1.amazonaws.com/cached/results/103546/result_91145_1677717175_thumb.jpg</x:v>
      </x:c>
    </x:row>
    <x:row r="1179">
      <x:c r="A1179" s="17" t="str">
        <x:v>OYO</x:v>
      </x:c>
      <x:c r="B1179" s="17" t="str">
        <x:v>SAKI WEST</x:v>
      </x:c>
      <x:c r="C1179" s="17" t="str">
        <x:v>SANGOTE/BOODA/BAABO/ILUA</x:v>
      </x:c>
      <x:c r="D1179" s="17" t="str">
        <x:v>30-32-10-007</x:v>
      </x:c>
      <x:c r="E1179" s="17" t="str">
        <x:v>ITA BAALE BAABO I</x:v>
      </x:c>
      <x:c r="F1179" s="20" t="n">
        <x:v>114</x:v>
      </x:c>
      <x:c r="G1179" s="20" t="n">
        <x:v>639</x:v>
      </x:c>
      <x:c r="H1179" s="20" t="str">
        <x:v>TRUE</x:v>
      </x:c>
      <x:c r="I1179" s="20" t="n">
        <x:v>0</x:v>
      </x:c>
      <x:c r="J1179" s="17" t="str">
        <x:v>TRUE</x:v>
      </x:c>
      <x:c r="K1179" s="17" t="str">
        <x:v>FALSE</x:v>
      </x:c>
      <x:c r="L1179" s="17" t="str">
        <x:v>FALSE</x:v>
      </x:c>
      <x:c r="M1179" s="17" t="str">
        <x:v>FALSE</x:v>
      </x:c>
      <x:c r="N1179" s="17" t="str">
        <x:v>FALSE</x:v>
      </x:c>
      <x:c r="O1179" s="20" t="n">
        <x:v>54</x:v>
      </x:c>
      <x:c r="P1179" s="20" t="n">
        <x:v>4</x:v>
      </x:c>
      <x:c r="Q1179" s="20" t="n">
        <x:v>32</x:v>
      </x:c>
      <x:c r="R1179" s="20" t="n">
        <x:v>3</x:v>
      </x:c>
      <x:c r="S1179" s="23" t="str">
        <x:v>https://inec-cvr-cache.s3.eu-west-1.amazonaws.com/cached/results/103547/result_91146_1677717282_thumb.jpg</x:v>
      </x:c>
    </x:row>
    <x:row r="1180">
      <x:c r="A1180" s="17" t="str">
        <x:v>OYO</x:v>
      </x:c>
      <x:c r="B1180" s="17" t="str">
        <x:v>SAKI WEST</x:v>
      </x:c>
      <x:c r="C1180" s="17" t="str">
        <x:v>SANGOTE/BOODA/BAABO/ILUA</x:v>
      </x:c>
      <x:c r="D1180" s="17" t="str">
        <x:v>30-32-10-016</x:v>
      </x:c>
      <x:c r="E1180" s="17" t="str">
        <x:v>OGIDIGBO MARKET I</x:v>
      </x:c>
      <x:c r="F1180" s="20" t="n">
        <x:v>115</x:v>
      </x:c>
      <x:c r="G1180" s="20" t="n">
        <x:v>404</x:v>
      </x:c>
      <x:c r="H1180" s="20" t="str">
        <x:v>TRUE</x:v>
      </x:c>
      <x:c r="I1180" s="20" t="n">
        <x:v>0</x:v>
      </x:c>
      <x:c r="J1180" s="17" t="str">
        <x:v>TRUE</x:v>
      </x:c>
      <x:c r="K1180" s="17" t="str">
        <x:v>FALSE</x:v>
      </x:c>
      <x:c r="L1180" s="17" t="str">
        <x:v>FALSE</x:v>
      </x:c>
      <x:c r="M1180" s="17" t="str">
        <x:v>FALSE</x:v>
      </x:c>
      <x:c r="N1180" s="17" t="str">
        <x:v>FALSE</x:v>
      </x:c>
      <x:c r="O1180" s="20" t="n">
        <x:v>0</x:v>
      </x:c>
      <x:c r="P1180" s="20" t="n">
        <x:v>0</x:v>
      </x:c>
      <x:c r="Q1180" s="20" t="n">
        <x:v>0</x:v>
      </x:c>
      <x:c r="R1180" s="20" t="n">
        <x:v>0</x:v>
      </x:c>
      <x:c r="S1180" s="23" t="str">
        <x:v>https://inec-cvr-cache.s3.eu-west-1.amazonaws.com/cached/results/103556/result_91155_1677718122_thumb.jpg</x:v>
      </x:c>
    </x:row>
    <x:row r="1181">
      <x:c r="A1181" s="17" t="str">
        <x:v>OYO</x:v>
      </x:c>
      <x:c r="B1181" s="17" t="str">
        <x:v>SAKI WEST</x:v>
      </x:c>
      <x:c r="C1181" s="17" t="str">
        <x:v>SANGOTE/BOODA/BAABO/ILUA</x:v>
      </x:c>
      <x:c r="D1181" s="17" t="str">
        <x:v>30-32-10-017</x:v>
      </x:c>
      <x:c r="E1181" s="17" t="str">
        <x:v>OGIDIGBO MARKET II</x:v>
      </x:c>
      <x:c r="F1181" s="20" t="n">
        <x:v>71</x:v>
      </x:c>
      <x:c r="G1181" s="20" t="n">
        <x:v>257</x:v>
      </x:c>
      <x:c r="H1181" s="20" t="str">
        <x:v>TRUE</x:v>
      </x:c>
      <x:c r="I1181" s="20" t="n">
        <x:v>0</x:v>
      </x:c>
      <x:c r="J1181" s="17" t="str">
        <x:v>TRUE</x:v>
      </x:c>
      <x:c r="K1181" s="17" t="str">
        <x:v>FALSE</x:v>
      </x:c>
      <x:c r="L1181" s="17" t="str">
        <x:v>FALSE</x:v>
      </x:c>
      <x:c r="M1181" s="17" t="str">
        <x:v>FALSE</x:v>
      </x:c>
      <x:c r="N1181" s="17" t="str">
        <x:v>FALSE</x:v>
      </x:c>
      <x:c r="O1181" s="20" t="n">
        <x:v>0</x:v>
      </x:c>
      <x:c r="P1181" s="20" t="n">
        <x:v>0</x:v>
      </x:c>
      <x:c r="Q1181" s="20" t="n">
        <x:v>0</x:v>
      </x:c>
      <x:c r="R1181" s="20" t="n">
        <x:v>0</x:v>
      </x:c>
      <x:c r="S1181" s="23" t="str">
        <x:v>https://inec-cvr-cache.s3.eu-west-1.amazonaws.com/cached/results/103557/result_91156_1677718205_thumb.jpg</x:v>
      </x:c>
    </x:row>
    <x:row r="1182">
      <x:c r="A1182" s="17" t="str">
        <x:v>OYO</x:v>
      </x:c>
      <x:c r="B1182" s="17" t="str">
        <x:v>SAKI WEST</x:v>
      </x:c>
      <x:c r="C1182" s="17" t="str">
        <x:v>SANGOTE/BOODA/BAABO/ILUA</x:v>
      </x:c>
      <x:c r="D1182" s="17" t="str">
        <x:v>30-32-10-019</x:v>
      </x:c>
      <x:c r="E1182" s="17" t="str">
        <x:v>SANGOTE</x:v>
      </x:c>
      <x:c r="F1182" s="20" t="n">
        <x:v>195</x:v>
      </x:c>
      <x:c r="G1182" s="20" t="n">
        <x:v>624</x:v>
      </x:c>
      <x:c r="H1182" s="20" t="str">
        <x:v>TRUE</x:v>
      </x:c>
      <x:c r="I1182" s="20" t="n">
        <x:v>0</x:v>
      </x:c>
      <x:c r="J1182" s="17" t="str">
        <x:v>TRUE</x:v>
      </x:c>
      <x:c r="K1182" s="17" t="str">
        <x:v>TRUE</x:v>
      </x:c>
      <x:c r="L1182" s="17" t="str">
        <x:v>FALSE</x:v>
      </x:c>
      <x:c r="M1182" s="17" t="str">
        <x:v>FALSE</x:v>
      </x:c>
      <x:c r="N1182" s="17" t="str">
        <x:v>FALSE</x:v>
      </x:c>
      <x:c r="O1182" s="20" t="n">
        <x:v>116</x:v>
      </x:c>
      <x:c r="P1182" s="20" t="n">
        <x:v>10</x:v>
      </x:c>
      <x:c r="Q1182" s="20" t="n">
        <x:v>45</x:v>
      </x:c>
      <x:c r="R1182" s="20" t="n">
        <x:v>1</x:v>
      </x:c>
      <x:c r="S1182" s="23" t="str">
        <x:v>https://inec-cvr-cache.s3.eu-west-1.amazonaws.com/cached/results/103559/result_91158_1677718367_thumb.jpg</x:v>
      </x:c>
    </x:row>
    <x:row r="1183">
      <x:c r="A1183" s="17" t="str">
        <x:v>OYO</x:v>
      </x:c>
      <x:c r="B1183" s="17" t="str">
        <x:v>SAKI WEST</x:v>
      </x:c>
      <x:c r="C1183" s="17" t="str">
        <x:v>SANGOTE/BOODA/BAABO/ILUA</x:v>
      </x:c>
      <x:c r="D1183" s="17" t="str">
        <x:v>30-32-10-021</x:v>
      </x:c>
      <x:c r="E1183" s="17" t="str">
        <x:v>SANGOTE AREA</x:v>
      </x:c>
      <x:c r="F1183" s="20" t="n">
        <x:v>123</x:v>
      </x:c>
      <x:c r="G1183" s="20" t="n">
        <x:v>355</x:v>
      </x:c>
      <x:c r="H1183" s="20" t="str">
        <x:v>TRUE</x:v>
      </x:c>
      <x:c r="I1183" s="20" t="n">
        <x:v>0</x:v>
      </x:c>
      <x:c r="J1183" s="17" t="str">
        <x:v>TRUE</x:v>
      </x:c>
      <x:c r="K1183" s="17" t="str">
        <x:v>FALSE</x:v>
      </x:c>
      <x:c r="L1183" s="17" t="str">
        <x:v>FALSE</x:v>
      </x:c>
      <x:c r="M1183" s="17" t="str">
        <x:v>FALSE</x:v>
      </x:c>
      <x:c r="N1183" s="17" t="str">
        <x:v>FALSE</x:v>
      </x:c>
      <x:c r="O1183" s="20" t="n">
        <x:v>76</x:v>
      </x:c>
      <x:c r="P1183" s="20" t="n">
        <x:v>4</x:v>
      </x:c>
      <x:c r="Q1183" s="20" t="n">
        <x:v>50</x:v>
      </x:c>
      <x:c r="R1183" s="20" t="n">
        <x:v>0</x:v>
      </x:c>
      <x:c r="S1183" s="23" t="str">
        <x:v>https://inec-cvr-cache.s3.eu-west-1.amazonaws.com/cached/results/103561/result_91160_1677718529_thumb.jpg</x:v>
      </x:c>
    </x:row>
    <x:row r="1184">
      <x:c r="A1184" s="17" t="str">
        <x:v>OYO</x:v>
      </x:c>
      <x:c r="B1184" s="17" t="str">
        <x:v>SURULERE</x:v>
      </x:c>
      <x:c r="C1184" s="17" t="str">
        <x:v>BAYA-OJE</x:v>
      </x:c>
      <x:c r="D1184" s="17" t="str">
        <x:v>30-33-01-008</x:v>
      </x:c>
      <x:c r="E1184" s="17" t="str">
        <x:v>IKOLABA/OGUNBA PRIMARY SCHOOL</x:v>
      </x:c>
      <x:c r="F1184" s="20" t="n">
        <x:v>120</x:v>
      </x:c>
      <x:c r="G1184" s="20" t="n">
        <x:v>388</x:v>
      </x:c>
      <x:c r="H1184" s="20" t="str">
        <x:v>TRUE</x:v>
      </x:c>
      <x:c r="I1184" s="20" t="n">
        <x:v>0</x:v>
      </x:c>
      <x:c r="J1184" s="17" t="str">
        <x:v>TRUE</x:v>
      </x:c>
      <x:c r="K1184" s="17" t="str">
        <x:v>FALSE</x:v>
      </x:c>
      <x:c r="L1184" s="17" t="str">
        <x:v>FALSE</x:v>
      </x:c>
      <x:c r="M1184" s="17" t="str">
        <x:v>FALSE</x:v>
      </x:c>
      <x:c r="N1184" s="17" t="str">
        <x:v>FALSE</x:v>
      </x:c>
      <x:c r="O1184" s="20" t="n">
        <x:v>0</x:v>
      </x:c>
      <x:c r="P1184" s="20" t="n">
        <x:v>0</x:v>
      </x:c>
      <x:c r="Q1184" s="20" t="n">
        <x:v>0</x:v>
      </x:c>
      <x:c r="R1184" s="20" t="n">
        <x:v>0</x:v>
      </x:c>
      <x:c r="S1184" s="23" t="str">
        <x:v>https://docs.inecelectionresults.net/elections_prod/1292/state/01/lga/33/ward/01/pu/008/008-1677377157.pdf</x:v>
      </x:c>
    </x:row>
    <x:row r="1185">
      <x:c r="A1185" s="17" t="str">
        <x:v>OYO</x:v>
      </x:c>
      <x:c r="B1185" s="17" t="str">
        <x:v>SURULERE</x:v>
      </x:c>
      <x:c r="C1185" s="17" t="str">
        <x:v>BAYA-OJE</x:v>
      </x:c>
      <x:c r="D1185" s="17" t="str">
        <x:v>30-33-01-010</x:v>
      </x:c>
      <x:c r="E1185" s="17" t="str">
        <x:v>MUMUNI VILLAGE I</x:v>
      </x:c>
      <x:c r="F1185" s="20" t="n">
        <x:v>173</x:v>
      </x:c>
      <x:c r="G1185" s="20" t="n">
        <x:v>590</x:v>
      </x:c>
      <x:c r="H1185" s="20" t="str">
        <x:v>TRUE</x:v>
      </x:c>
      <x:c r="I1185" s="20" t="n">
        <x:v>0</x:v>
      </x:c>
      <x:c r="J1185" s="17" t="str">
        <x:v>TRUE</x:v>
      </x:c>
      <x:c r="K1185" s="17" t="str">
        <x:v>FALSE</x:v>
      </x:c>
      <x:c r="L1185" s="17" t="str">
        <x:v>FALSE</x:v>
      </x:c>
      <x:c r="M1185" s="17" t="str">
        <x:v>FALSE</x:v>
      </x:c>
      <x:c r="N1185" s="17" t="str">
        <x:v>FALSE</x:v>
      </x:c>
      <x:c r="O1185" s="20" t="n">
        <x:v>0</x:v>
      </x:c>
      <x:c r="P1185" s="20" t="n">
        <x:v>0</x:v>
      </x:c>
      <x:c r="Q1185" s="20" t="n">
        <x:v>0</x:v>
      </x:c>
      <x:c r="R1185" s="20" t="n">
        <x:v>0</x:v>
      </x:c>
      <x:c r="S1185" s="23" t="str">
        <x:v>https://docs.inecelectionresults.net/elections_prod/1292/state/01/lga/33/ward/01/pu/010/010-1677360379.pdf</x:v>
      </x:c>
    </x:row>
    <x:row r="1186">
      <x:c r="A1186" s="17" t="str">
        <x:v>OYO</x:v>
      </x:c>
      <x:c r="B1186" s="17" t="str">
        <x:v>SURULERE</x:v>
      </x:c>
      <x:c r="C1186" s="17" t="str">
        <x:v>IGBON/GAMBARI</x:v>
      </x:c>
      <x:c r="D1186" s="17" t="str">
        <x:v>30-33-02-002</x:v>
      </x:c>
      <x:c r="E1186" s="17" t="str">
        <x:v>ALATE VILLAGE</x:v>
      </x:c>
      <x:c r="F1186" s="20" t="n">
        <x:v>235</x:v>
      </x:c>
      <x:c r="G1186" s="20" t="n">
        <x:v>750</x:v>
      </x:c>
      <x:c r="H1186" s="20" t="str">
        <x:v>TRUE</x:v>
      </x:c>
      <x:c r="I1186" s="20" t="n">
        <x:v>0</x:v>
      </x:c>
      <x:c r="J1186" s="17" t="str">
        <x:v>TRUE</x:v>
      </x:c>
      <x:c r="K1186" s="17" t="str">
        <x:v>FALSE</x:v>
      </x:c>
      <x:c r="L1186" s="17" t="str">
        <x:v>FALSE</x:v>
      </x:c>
      <x:c r="M1186" s="17" t="str">
        <x:v>FALSE</x:v>
      </x:c>
      <x:c r="N1186" s="17" t="str">
        <x:v>FALSE</x:v>
      </x:c>
      <x:c r="O1186" s="20" t="n">
        <x:v>0</x:v>
      </x:c>
      <x:c r="P1186" s="20" t="n">
        <x:v>0</x:v>
      </x:c>
      <x:c r="Q1186" s="20" t="n">
        <x:v>0</x:v>
      </x:c>
      <x:c r="R1186" s="20" t="n">
        <x:v>0</x:v>
      </x:c>
      <x:c r="S1186" s="23" t="str">
        <x:v>https://docs.inecelectionresults.net/elections_prod/1292/state/01/lga/33/ward/02/pu/002/002-1677383047.pdf</x:v>
      </x:c>
    </x:row>
    <x:row r="1187">
      <x:c r="A1187" s="17" t="str">
        <x:v>OYO</x:v>
      </x:c>
      <x:c r="B1187" s="17" t="str">
        <x:v>SURULERE</x:v>
      </x:c>
      <x:c r="C1187" s="17" t="str">
        <x:v>IGBON/GAMBARI</x:v>
      </x:c>
      <x:c r="D1187" s="17" t="str">
        <x:v>30-33-02-004</x:v>
      </x:c>
      <x:c r="E1187" s="17" t="str">
        <x:v>EGBEDA (ABAA)</x:v>
      </x:c>
      <x:c r="F1187" s="20" t="n">
        <x:v>201</x:v>
      </x:c>
      <x:c r="G1187" s="20" t="n">
        <x:v>750</x:v>
      </x:c>
      <x:c r="H1187" s="20" t="str">
        <x:v>TRUE</x:v>
      </x:c>
      <x:c r="I1187" s="20" t="n">
        <x:v>0</x:v>
      </x:c>
      <x:c r="J1187" s="17" t="str">
        <x:v>TRUE</x:v>
      </x:c>
      <x:c r="K1187" s="17" t="str">
        <x:v>FALSE</x:v>
      </x:c>
      <x:c r="L1187" s="17" t="str">
        <x:v>FALSE</x:v>
      </x:c>
      <x:c r="M1187" s="17" t="str">
        <x:v>FALSE</x:v>
      </x:c>
      <x:c r="N1187" s="17" t="str">
        <x:v>FALSE</x:v>
      </x:c>
      <x:c r="O1187" s="20" t="n">
        <x:v>0</x:v>
      </x:c>
      <x:c r="P1187" s="20" t="n">
        <x:v>0</x:v>
      </x:c>
      <x:c r="Q1187" s="20" t="n">
        <x:v>0</x:v>
      </x:c>
      <x:c r="R1187" s="20" t="n">
        <x:v>0</x:v>
      </x:c>
      <x:c r="S1187" s="23" t="str">
        <x:v>https://docs.inecelectionresults.net/elections_prod/1292/state/01/lga/33/ward/02/pu/004/004-1677382978.pdf</x:v>
      </x:c>
    </x:row>
    <x:row r="1188">
      <x:c r="A1188" s="17" t="str">
        <x:v>OYO</x:v>
      </x:c>
      <x:c r="B1188" s="17" t="str">
        <x:v>SURULERE</x:v>
      </x:c>
      <x:c r="C1188" s="17" t="str">
        <x:v>IGBON/GAMBARI</x:v>
      </x:c>
      <x:c r="D1188" s="17" t="str">
        <x:v>30-33-02-006</x:v>
      </x:c>
      <x:c r="E1188" s="17" t="str">
        <x:v>GAMBARI SCHOOL</x:v>
      </x:c>
      <x:c r="F1188" s="20" t="n">
        <x:v>220</x:v>
      </x:c>
      <x:c r="G1188" s="20" t="n">
        <x:v>621</x:v>
      </x:c>
      <x:c r="H1188" s="20" t="str">
        <x:v>TRUE</x:v>
      </x:c>
      <x:c r="I1188" s="20" t="n">
        <x:v>0</x:v>
      </x:c>
      <x:c r="J1188" s="17" t="str">
        <x:v>TRUE</x:v>
      </x:c>
      <x:c r="K1188" s="17" t="str">
        <x:v>FALSE</x:v>
      </x:c>
      <x:c r="L1188" s="17" t="str">
        <x:v>FALSE</x:v>
      </x:c>
      <x:c r="M1188" s="17" t="str">
        <x:v>FALSE</x:v>
      </x:c>
      <x:c r="N1188" s="17" t="str">
        <x:v>FALSE</x:v>
      </x:c>
      <x:c r="O1188" s="20" t="n">
        <x:v>0</x:v>
      </x:c>
      <x:c r="P1188" s="20" t="n">
        <x:v>0</x:v>
      </x:c>
      <x:c r="Q1188" s="20" t="n">
        <x:v>0</x:v>
      </x:c>
      <x:c r="R1188" s="20" t="n">
        <x:v>0</x:v>
      </x:c>
      <x:c r="S1188" s="23" t="str">
        <x:v>https://docs.inecelectionresults.net/elections_prod/1292/state/01/lga/33/ward/02/pu/006/006-1677369080.pdf</x:v>
      </x:c>
    </x:row>
    <x:row r="1189">
      <x:c r="A1189" s="17" t="str">
        <x:v>OYO</x:v>
      </x:c>
      <x:c r="B1189" s="17" t="str">
        <x:v>SURULERE</x:v>
      </x:c>
      <x:c r="C1189" s="17" t="str">
        <x:v>IGBON/GAMBARI</x:v>
      </x:c>
      <x:c r="D1189" s="17" t="str">
        <x:v>30-33-02-008</x:v>
      </x:c>
      <x:c r="E1189" s="17" t="str">
        <x:v>GAMBARI MARKET II</x:v>
      </x:c>
      <x:c r="F1189" s="20" t="n">
        <x:v>226</x:v>
      </x:c>
      <x:c r="G1189" s="20" t="n">
        <x:v>845</x:v>
      </x:c>
      <x:c r="H1189" s="20" t="str">
        <x:v>TRUE</x:v>
      </x:c>
      <x:c r="I1189" s="20" t="n">
        <x:v>0</x:v>
      </x:c>
      <x:c r="J1189" s="17" t="str">
        <x:v>TRUE</x:v>
      </x:c>
      <x:c r="K1189" s="17" t="str">
        <x:v>FALSE</x:v>
      </x:c>
      <x:c r="L1189" s="17" t="str">
        <x:v>FALSE</x:v>
      </x:c>
      <x:c r="M1189" s="17" t="str">
        <x:v>FALSE</x:v>
      </x:c>
      <x:c r="N1189" s="17" t="str">
        <x:v>FALSE</x:v>
      </x:c>
      <x:c r="O1189" s="20" t="n">
        <x:v>0</x:v>
      </x:c>
      <x:c r="P1189" s="20" t="n">
        <x:v>0</x:v>
      </x:c>
      <x:c r="Q1189" s="20" t="n">
        <x:v>0</x:v>
      </x:c>
      <x:c r="R1189" s="20" t="n">
        <x:v>0</x:v>
      </x:c>
      <x:c r="S1189" s="23" t="str">
        <x:v>https://docs.inecelectionresults.net/elections_prod/1292/state/01/lga/33/ward/02/pu/008/008-1677383198.pdf</x:v>
      </x:c>
    </x:row>
    <x:row r="1190">
      <x:c r="A1190" s="17" t="str">
        <x:v>OYO</x:v>
      </x:c>
      <x:c r="B1190" s="17" t="str">
        <x:v>SURULERE</x:v>
      </x:c>
      <x:c r="C1190" s="17" t="str">
        <x:v>IGBON/GAMBARI</x:v>
      </x:c>
      <x:c r="D1190" s="17" t="str">
        <x:v>30-33-02-009</x:v>
      </x:c>
      <x:c r="E1190" s="17" t="str">
        <x:v>GAMBARI MARKET III</x:v>
      </x:c>
      <x:c r="F1190" s="20" t="n">
        <x:v>211</x:v>
      </x:c>
      <x:c r="G1190" s="20" t="n">
        <x:v>750</x:v>
      </x:c>
      <x:c r="H1190" s="20" t="str">
        <x:v>TRUE</x:v>
      </x:c>
      <x:c r="I1190" s="20" t="n">
        <x:v>0</x:v>
      </x:c>
      <x:c r="J1190" s="17" t="str">
        <x:v>TRUE</x:v>
      </x:c>
      <x:c r="K1190" s="17" t="str">
        <x:v>FALSE</x:v>
      </x:c>
      <x:c r="L1190" s="17" t="str">
        <x:v>FALSE</x:v>
      </x:c>
      <x:c r="M1190" s="17" t="str">
        <x:v>FALSE</x:v>
      </x:c>
      <x:c r="N1190" s="17" t="str">
        <x:v>FALSE</x:v>
      </x:c>
      <x:c r="O1190" s="20" t="n">
        <x:v>0</x:v>
      </x:c>
      <x:c r="P1190" s="20" t="n">
        <x:v>0</x:v>
      </x:c>
      <x:c r="Q1190" s="20" t="n">
        <x:v>0</x:v>
      </x:c>
      <x:c r="R1190" s="20" t="n">
        <x:v>0</x:v>
      </x:c>
      <x:c r="S1190" s="23" t="str">
        <x:v>https://docs.inecelectionresults.net/elections_prod/1292/state/01/lga/33/ward/02/pu/009/009-1677393262.pdf</x:v>
      </x:c>
    </x:row>
    <x:row r="1191">
      <x:c r="A1191" s="17" t="str">
        <x:v>OYO</x:v>
      </x:c>
      <x:c r="B1191" s="17" t="str">
        <x:v>SURULERE</x:v>
      </x:c>
      <x:c r="C1191" s="17" t="str">
        <x:v>IGBON/GAMBARI</x:v>
      </x:c>
      <x:c r="D1191" s="17" t="str">
        <x:v>30-33-02-010</x:v>
      </x:c>
      <x:c r="E1191" s="17" t="str">
        <x:v>GBEDE VILLAGE I</x:v>
      </x:c>
      <x:c r="F1191" s="20" t="n">
        <x:v>188</x:v>
      </x:c>
      <x:c r="G1191" s="20" t="n">
        <x:v>420</x:v>
      </x:c>
      <x:c r="H1191" s="20" t="str">
        <x:v>TRUE</x:v>
      </x:c>
      <x:c r="I1191" s="20" t="n">
        <x:v>0</x:v>
      </x:c>
      <x:c r="J1191" s="17" t="str">
        <x:v>TRUE</x:v>
      </x:c>
      <x:c r="K1191" s="17" t="str">
        <x:v>FALSE</x:v>
      </x:c>
      <x:c r="L1191" s="17" t="str">
        <x:v>FALSE</x:v>
      </x:c>
      <x:c r="M1191" s="17" t="str">
        <x:v>FALSE</x:v>
      </x:c>
      <x:c r="N1191" s="17" t="str">
        <x:v>FALSE</x:v>
      </x:c>
      <x:c r="O1191" s="20" t="n">
        <x:v>0</x:v>
      </x:c>
      <x:c r="P1191" s="20" t="n">
        <x:v>0</x:v>
      </x:c>
      <x:c r="Q1191" s="20" t="n">
        <x:v>0</x:v>
      </x:c>
      <x:c r="R1191" s="20" t="n">
        <x:v>0</x:v>
      </x:c>
      <x:c r="S1191" s="23" t="str">
        <x:v>https://docs.inecelectionresults.net/elections_prod/1292/state/01/lga/33/ward/02/pu/010/010-1677383980.pdf</x:v>
      </x:c>
    </x:row>
    <x:row r="1192">
      <x:c r="A1192" s="17" t="str">
        <x:v>OYO</x:v>
      </x:c>
      <x:c r="B1192" s="17" t="str">
        <x:v>SURULERE</x:v>
      </x:c>
      <x:c r="C1192" s="17" t="str">
        <x:v>IGBON/GAMBARI</x:v>
      </x:c>
      <x:c r="D1192" s="17" t="str">
        <x:v>30-33-02-011</x:v>
      </x:c>
      <x:c r="E1192" s="17" t="str">
        <x:v>GBEDE VILLAGE II</x:v>
      </x:c>
      <x:c r="F1192" s="20" t="n">
        <x:v>204</x:v>
      </x:c>
      <x:c r="G1192" s="20" t="n">
        <x:v>654</x:v>
      </x:c>
      <x:c r="H1192" s="20" t="str">
        <x:v>TRUE</x:v>
      </x:c>
      <x:c r="I1192" s="20" t="n">
        <x:v>0</x:v>
      </x:c>
      <x:c r="J1192" s="17" t="str">
        <x:v>TRUE</x:v>
      </x:c>
      <x:c r="K1192" s="17" t="str">
        <x:v>FALSE</x:v>
      </x:c>
      <x:c r="L1192" s="17" t="str">
        <x:v>FALSE</x:v>
      </x:c>
      <x:c r="M1192" s="17" t="str">
        <x:v>FALSE</x:v>
      </x:c>
      <x:c r="N1192" s="17" t="str">
        <x:v>FALSE</x:v>
      </x:c>
      <x:c r="O1192" s="20" t="n">
        <x:v>0</x:v>
      </x:c>
      <x:c r="P1192" s="20" t="n">
        <x:v>0</x:v>
      </x:c>
      <x:c r="Q1192" s="20" t="n">
        <x:v>0</x:v>
      </x:c>
      <x:c r="R1192" s="20" t="n">
        <x:v>0</x:v>
      </x:c>
      <x:c r="S1192" s="23" t="str">
        <x:v>https://docs.inecelectionresults.net/elections_prod/1292/state/01/lga/33/ward/02/pu/011/011-1677382925.pdf</x:v>
      </x:c>
    </x:row>
    <x:row r="1193">
      <x:c r="A1193" s="17" t="str">
        <x:v>OYO</x:v>
      </x:c>
      <x:c r="B1193" s="17" t="str">
        <x:v>SURULERE</x:v>
      </x:c>
      <x:c r="C1193" s="17" t="str">
        <x:v>IGBON/GAMBARI</x:v>
      </x:c>
      <x:c r="D1193" s="17" t="str">
        <x:v>30-33-02-013</x:v>
      </x:c>
      <x:c r="E1193" s="17" t="str">
        <x:v>IGBON N.U.D. PRIMARY SCHOOL II</x:v>
      </x:c>
      <x:c r="F1193" s="20" t="n">
        <x:v>196</x:v>
      </x:c>
      <x:c r="G1193" s="20" t="n">
        <x:v>659</x:v>
      </x:c>
      <x:c r="H1193" s="20" t="str">
        <x:v>TRUE</x:v>
      </x:c>
      <x:c r="I1193" s="20" t="n">
        <x:v>0</x:v>
      </x:c>
      <x:c r="J1193" s="17" t="str">
        <x:v>TRUE</x:v>
      </x:c>
      <x:c r="K1193" s="17" t="str">
        <x:v>FALSE</x:v>
      </x:c>
      <x:c r="L1193" s="17" t="str">
        <x:v>FALSE</x:v>
      </x:c>
      <x:c r="M1193" s="17" t="str">
        <x:v>FALSE</x:v>
      </x:c>
      <x:c r="N1193" s="17" t="str">
        <x:v>FALSE</x:v>
      </x:c>
      <x:c r="O1193" s="20" t="n">
        <x:v>0</x:v>
      </x:c>
      <x:c r="P1193" s="20" t="n">
        <x:v>0</x:v>
      </x:c>
      <x:c r="Q1193" s="20" t="n">
        <x:v>0</x:v>
      </x:c>
      <x:c r="R1193" s="20" t="n">
        <x:v>0</x:v>
      </x:c>
      <x:c r="S1193" s="23" t="str">
        <x:v>https://docs.inecelectionresults.net/elections_prod/1292/state/01/lga/33/ward/02/pu/013/013-1677384675.pdf</x:v>
      </x:c>
    </x:row>
    <x:row r="1194">
      <x:c r="A1194" s="17" t="str">
        <x:v>OYO</x:v>
      </x:c>
      <x:c r="B1194" s="17" t="str">
        <x:v>SURULERE</x:v>
      </x:c>
      <x:c r="C1194" s="17" t="str">
        <x:v>IGBON/GAMBARI</x:v>
      </x:c>
      <x:c r="D1194" s="17" t="str">
        <x:v>30-33-02-014</x:v>
      </x:c>
      <x:c r="E1194" s="17" t="str">
        <x:v>IGBON N.U.D. PRIMARY SCHOOL III</x:v>
      </x:c>
      <x:c r="F1194" s="20" t="n">
        <x:v>71</x:v>
      </x:c>
      <x:c r="G1194" s="20" t="n">
        <x:v>214</x:v>
      </x:c>
      <x:c r="H1194" s="20" t="str">
        <x:v>TRUE</x:v>
      </x:c>
      <x:c r="I1194" s="20" t="n">
        <x:v>0</x:v>
      </x:c>
      <x:c r="J1194" s="17" t="str">
        <x:v>TRUE</x:v>
      </x:c>
      <x:c r="K1194" s="17" t="str">
        <x:v>FALSE</x:v>
      </x:c>
      <x:c r="L1194" s="17" t="str">
        <x:v>FALSE</x:v>
      </x:c>
      <x:c r="M1194" s="17" t="str">
        <x:v>FALSE</x:v>
      </x:c>
      <x:c r="N1194" s="17" t="str">
        <x:v>FALSE</x:v>
      </x:c>
      <x:c r="O1194" s="20" t="n">
        <x:v>0</x:v>
      </x:c>
      <x:c r="P1194" s="20" t="n">
        <x:v>0</x:v>
      </x:c>
      <x:c r="Q1194" s="20" t="n">
        <x:v>0</x:v>
      </x:c>
      <x:c r="R1194" s="20" t="n">
        <x:v>0</x:v>
      </x:c>
      <x:c r="S1194" s="23" t="str">
        <x:v>https://docs.inecelectionresults.net/elections_prod/1292/state/01/lga/33/ward/02/pu/014/014-1677363509.pdf</x:v>
      </x:c>
    </x:row>
    <x:row r="1195">
      <x:c r="A1195" s="17" t="str">
        <x:v>OYO</x:v>
      </x:c>
      <x:c r="B1195" s="17" t="str">
        <x:v>SURULERE</x:v>
      </x:c>
      <x:c r="C1195" s="17" t="str">
        <x:v>IGBON/GAMBARI</x:v>
      </x:c>
      <x:c r="D1195" s="17" t="str">
        <x:v>30-33-02-015</x:v>
      </x:c>
      <x:c r="E1195" s="17" t="str">
        <x:v>IYELU VILLAGE</x:v>
      </x:c>
      <x:c r="F1195" s="20" t="n">
        <x:v>188</x:v>
      </x:c>
      <x:c r="G1195" s="20" t="n">
        <x:v>461</x:v>
      </x:c>
      <x:c r="H1195" s="20" t="str">
        <x:v>TRUE</x:v>
      </x:c>
      <x:c r="I1195" s="20" t="n">
        <x:v>0</x:v>
      </x:c>
      <x:c r="J1195" s="17" t="str">
        <x:v>TRUE</x:v>
      </x:c>
      <x:c r="K1195" s="17" t="str">
        <x:v>FALSE</x:v>
      </x:c>
      <x:c r="L1195" s="17" t="str">
        <x:v>FALSE</x:v>
      </x:c>
      <x:c r="M1195" s="17" t="str">
        <x:v>FALSE</x:v>
      </x:c>
      <x:c r="N1195" s="17" t="str">
        <x:v>FALSE</x:v>
      </x:c>
      <x:c r="O1195" s="20" t="n">
        <x:v>0</x:v>
      </x:c>
      <x:c r="P1195" s="20" t="n">
        <x:v>0</x:v>
      </x:c>
      <x:c r="Q1195" s="20" t="n">
        <x:v>0</x:v>
      </x:c>
      <x:c r="R1195" s="20" t="n">
        <x:v>0</x:v>
      </x:c>
      <x:c r="S1195" s="23" t="str">
        <x:v>https://docs.inecelectionresults.net/elections_prod/1292/state/01/lga/33/ward/02/pu/015/015-1677388665.pdf</x:v>
      </x:c>
    </x:row>
    <x:row r="1196">
      <x:c r="A1196" s="17" t="str">
        <x:v>OYO</x:v>
      </x:c>
      <x:c r="B1196" s="17" t="str">
        <x:v>SURULERE</x:v>
      </x:c>
      <x:c r="C1196" s="17" t="str">
        <x:v>IRESAAPA</x:v>
      </x:c>
      <x:c r="D1196" s="17" t="str">
        <x:v>30-33-03-012</x:v>
      </x:c>
      <x:c r="E1196" s="17" t="str">
        <x:v>MAYA (ONIKOKO ABOGUNDE)</x:v>
      </x:c>
      <x:c r="F1196" s="20" t="n">
        <x:v>155</x:v>
      </x:c>
      <x:c r="G1196" s="20" t="n">
        <x:v>313</x:v>
      </x:c>
      <x:c r="H1196" s="20" t="str">
        <x:v>TRUE</x:v>
      </x:c>
      <x:c r="I1196" s="20" t="n">
        <x:v>0</x:v>
      </x:c>
      <x:c r="J1196" s="17" t="str">
        <x:v>TRUE</x:v>
      </x:c>
      <x:c r="K1196" s="17" t="str">
        <x:v>FALSE</x:v>
      </x:c>
      <x:c r="L1196" s="17" t="str">
        <x:v>FALSE</x:v>
      </x:c>
      <x:c r="M1196" s="17" t="str">
        <x:v>FALSE</x:v>
      </x:c>
      <x:c r="N1196" s="17" t="str">
        <x:v>FALSE</x:v>
      </x:c>
      <x:c r="O1196" s="20" t="n">
        <x:v>0</x:v>
      </x:c>
      <x:c r="P1196" s="20" t="n">
        <x:v>0</x:v>
      </x:c>
      <x:c r="Q1196" s="20" t="n">
        <x:v>0</x:v>
      </x:c>
      <x:c r="R1196" s="20" t="n">
        <x:v>0</x:v>
      </x:c>
      <x:c r="S1196" s="23" t="str">
        <x:v>https://docs.inecelectionresults.net/elections_prod/1292/state/01/lga/33/ward/03/pu/012/012-1677378316.pdf</x:v>
      </x:c>
    </x:row>
    <x:row r="1197">
      <x:c r="A1197" s="17" t="str">
        <x:v>OYO</x:v>
      </x:c>
      <x:c r="B1197" s="17" t="str">
        <x:v>SURULERE</x:v>
      </x:c>
      <x:c r="C1197" s="17" t="str">
        <x:v>IRESAAPA</x:v>
      </x:c>
      <x:c r="D1197" s="17" t="str">
        <x:v>30-33-03-013</x:v>
      </x:c>
      <x:c r="E1197" s="17" t="str">
        <x:v>OGAALA VILLAGE I</x:v>
      </x:c>
      <x:c r="F1197" s="20" t="n">
        <x:v>81</x:v>
      </x:c>
      <x:c r="G1197" s="20" t="n">
        <x:v>257</x:v>
      </x:c>
      <x:c r="H1197" s="20" t="str">
        <x:v>TRUE</x:v>
      </x:c>
      <x:c r="I1197" s="20" t="n">
        <x:v>0</x:v>
      </x:c>
      <x:c r="J1197" s="17" t="str">
        <x:v>TRUE</x:v>
      </x:c>
      <x:c r="K1197" s="17" t="str">
        <x:v>FALSE</x:v>
      </x:c>
      <x:c r="L1197" s="17" t="str">
        <x:v>FALSE</x:v>
      </x:c>
      <x:c r="M1197" s="17" t="str">
        <x:v>FALSE</x:v>
      </x:c>
      <x:c r="N1197" s="17" t="str">
        <x:v>FALSE</x:v>
      </x:c>
      <x:c r="O1197" s="20" t="n">
        <x:v>0</x:v>
      </x:c>
      <x:c r="P1197" s="20" t="n">
        <x:v>0</x:v>
      </x:c>
      <x:c r="Q1197" s="20" t="n">
        <x:v>0</x:v>
      </x:c>
      <x:c r="R1197" s="20" t="n">
        <x:v>0</x:v>
      </x:c>
      <x:c r="S1197" s="23" t="str">
        <x:v>https://docs.inecelectionresults.net/elections_prod/1292/state/1/lga/3766/ward/25064/pu/104725/104725-1677520155.pdf</x:v>
      </x:c>
    </x:row>
    <x:row r="1198">
      <x:c r="A1198" s="17" t="str">
        <x:v>OYO</x:v>
      </x:c>
      <x:c r="B1198" s="17" t="str">
        <x:v>SURULERE</x:v>
      </x:c>
      <x:c r="C1198" s="17" t="str">
        <x:v>AROLU</x:v>
      </x:c>
      <x:c r="D1198" s="17" t="str">
        <x:v>30-33-04-010</x:v>
      </x:c>
      <x:c r="E1198" s="17" t="str">
        <x:v>IKUNSIN VILLAGE I</x:v>
      </x:c>
      <x:c r="F1198" s="20" t="n">
        <x:v>227</x:v>
      </x:c>
      <x:c r="G1198" s="20" t="n">
        <x:v>489</x:v>
      </x:c>
      <x:c r="H1198" s="20" t="str">
        <x:v>TRUE</x:v>
      </x:c>
      <x:c r="I1198" s="20" t="n">
        <x:v>0</x:v>
      </x:c>
      <x:c r="J1198" s="17" t="str">
        <x:v>TRUE</x:v>
      </x:c>
      <x:c r="K1198" s="17" t="str">
        <x:v>FALSE</x:v>
      </x:c>
      <x:c r="L1198" s="17" t="str">
        <x:v>FALSE</x:v>
      </x:c>
      <x:c r="M1198" s="17" t="str">
        <x:v>FALSE</x:v>
      </x:c>
      <x:c r="N1198" s="17" t="str">
        <x:v>FALSE</x:v>
      </x:c>
      <x:c r="O1198" s="20" t="n">
        <x:v>0</x:v>
      </x:c>
      <x:c r="P1198" s="20" t="n">
        <x:v>0</x:v>
      </x:c>
      <x:c r="Q1198" s="20" t="n">
        <x:v>0</x:v>
      </x:c>
      <x:c r="R1198" s="20" t="n">
        <x:v>0</x:v>
      </x:c>
      <x:c r="S1198" s="23" t="str">
        <x:v>https://docs.inecelectionresults.net/elections_prod/1292/state/01/lga/33/ward/04/pu/010/010-1677403081.pdf</x:v>
      </x:c>
    </x:row>
    <x:row r="1199">
      <x:c r="A1199" s="17" t="str">
        <x:v>OYO</x:v>
      </x:c>
      <x:c r="B1199" s="17" t="str">
        <x:v>SURULERE</x:v>
      </x:c>
      <x:c r="C1199" s="17" t="str">
        <x:v>AROLU</x:v>
      </x:c>
      <x:c r="D1199" s="17" t="str">
        <x:v>30-33-04-012</x:v>
      </x:c>
      <x:c r="E1199" s="17" t="str">
        <x:v>IRANYIN VILLAGE I</x:v>
      </x:c>
      <x:c r="F1199" s="20" t="n">
        <x:v>256</x:v>
      </x:c>
      <x:c r="G1199" s="20" t="n">
        <x:v>616</x:v>
      </x:c>
      <x:c r="H1199" s="20" t="str">
        <x:v>TRUE</x:v>
      </x:c>
      <x:c r="I1199" s="20" t="n">
        <x:v>0</x:v>
      </x:c>
      <x:c r="J1199" s="17" t="str">
        <x:v>TRUE</x:v>
      </x:c>
      <x:c r="K1199" s="17" t="str">
        <x:v>FALSE</x:v>
      </x:c>
      <x:c r="L1199" s="17" t="str">
        <x:v>FALSE</x:v>
      </x:c>
      <x:c r="M1199" s="17" t="str">
        <x:v>FALSE</x:v>
      </x:c>
      <x:c r="N1199" s="17" t="str">
        <x:v>FALSE</x:v>
      </x:c>
      <x:c r="O1199" s="20" t="n">
        <x:v>0</x:v>
      </x:c>
      <x:c r="P1199" s="20" t="n">
        <x:v>0</x:v>
      </x:c>
      <x:c r="Q1199" s="20" t="n">
        <x:v>0</x:v>
      </x:c>
      <x:c r="R1199" s="20" t="n">
        <x:v>0</x:v>
      </x:c>
      <x:c r="S1199" s="23" t="str">
        <x:v>https://docs.inecelectionresults.net/elections_prod/1292/state/1/lga/3766/ward/25065/pu/104740/104740-1677507848.pdf</x:v>
      </x:c>
    </x:row>
    <x:row r="1200">
      <x:c r="A1200" s="17" t="str">
        <x:v>OYO</x:v>
      </x:c>
      <x:c r="B1200" s="17" t="str">
        <x:v>SURULERE</x:v>
      </x:c>
      <x:c r="C1200" s="17" t="str">
        <x:v>AROLU</x:v>
      </x:c>
      <x:c r="D1200" s="17" t="str">
        <x:v>30-33-04-013</x:v>
      </x:c>
      <x:c r="E1200" s="17" t="str">
        <x:v>IRANYIN VILLAGE II</x:v>
      </x:c>
      <x:c r="F1200" s="20" t="n">
        <x:v>178</x:v>
      </x:c>
      <x:c r="G1200" s="20" t="n">
        <x:v>440</x:v>
      </x:c>
      <x:c r="H1200" s="20" t="str">
        <x:v>TRUE</x:v>
      </x:c>
      <x:c r="I1200" s="20" t="n">
        <x:v>0</x:v>
      </x:c>
      <x:c r="J1200" s="17" t="str">
        <x:v>TRUE</x:v>
      </x:c>
      <x:c r="K1200" s="17" t="str">
        <x:v>FALSE</x:v>
      </x:c>
      <x:c r="L1200" s="17" t="str">
        <x:v>FALSE</x:v>
      </x:c>
      <x:c r="M1200" s="17" t="str">
        <x:v>FALSE</x:v>
      </x:c>
      <x:c r="N1200" s="17" t="str">
        <x:v>FALSE</x:v>
      </x:c>
      <x:c r="O1200" s="20" t="n">
        <x:v>0</x:v>
      </x:c>
      <x:c r="P1200" s="20" t="n">
        <x:v>0</x:v>
      </x:c>
      <x:c r="Q1200" s="20" t="n">
        <x:v>0</x:v>
      </x:c>
      <x:c r="R1200" s="20" t="n">
        <x:v>0</x:v>
      </x:c>
      <x:c r="S1200" s="23" t="str">
        <x:v>https://docs.inecelectionresults.net/elections_prod/1292/state/01/lga/33/ward/04/pu/013/013-1677406842.pdf</x:v>
      </x:c>
    </x:row>
    <x:row r="1201">
      <x:c r="A1201" s="17" t="str">
        <x:v>OYO</x:v>
      </x:c>
      <x:c r="B1201" s="17" t="str">
        <x:v>SURULERE</x:v>
      </x:c>
      <x:c r="C1201" s="17" t="str">
        <x:v>AROLU</x:v>
      </x:c>
      <x:c r="D1201" s="17" t="str">
        <x:v>30-33-04-014</x:v>
      </x:c>
      <x:c r="E1201" s="17" t="str">
        <x:v>IRANYIN VILLAGE II</x:v>
      </x:c>
      <x:c r="F1201" s="20" t="n">
        <x:v>178</x:v>
      </x:c>
      <x:c r="G1201" s="20" t="n">
        <x:v>440</x:v>
      </x:c>
      <x:c r="H1201" s="20" t="str">
        <x:v>TRUE</x:v>
      </x:c>
      <x:c r="I1201" s="20" t="n">
        <x:v>0</x:v>
      </x:c>
      <x:c r="J1201" s="17" t="str">
        <x:v>TRUE</x:v>
      </x:c>
      <x:c r="K1201" s="17" t="str">
        <x:v>FALSE</x:v>
      </x:c>
      <x:c r="L1201" s="17" t="str">
        <x:v>FALSE</x:v>
      </x:c>
      <x:c r="M1201" s="17" t="str">
        <x:v>FALSE</x:v>
      </x:c>
      <x:c r="N1201" s="17" t="str">
        <x:v>FALSE</x:v>
      </x:c>
      <x:c r="O1201" s="20" t="n">
        <x:v>0</x:v>
      </x:c>
      <x:c r="P1201" s="20" t="n">
        <x:v>0</x:v>
      </x:c>
      <x:c r="Q1201" s="20" t="n">
        <x:v>0</x:v>
      </x:c>
      <x:c r="R1201" s="20" t="n">
        <x:v>0</x:v>
      </x:c>
      <x:c r="S1201" s="23" t="str">
        <x:v>https://docs.inecelectionresults.net/elections_prod/1292/state/01/lga/33/ward/04/pu/013/013-1677406842.pdf</x:v>
      </x:c>
    </x:row>
    <x:row r="1202">
      <x:c r="A1202" s="17" t="str">
        <x:v>OYO</x:v>
      </x:c>
      <x:c r="B1202" s="17" t="str">
        <x:v>SURULERE</x:v>
      </x:c>
      <x:c r="C1202" s="17" t="str">
        <x:v>IRESAADU</x:v>
      </x:c>
      <x:c r="D1202" s="17" t="str">
        <x:v>30-33-05-002</x:v>
      </x:c>
      <x:c r="E1202" s="17" t="str">
        <x:v>OLOSE VILLAGE</x:v>
      </x:c>
      <x:c r="F1202" s="20" t="n">
        <x:v>243</x:v>
      </x:c>
      <x:c r="G1202" s="20" t="n">
        <x:v>573</x:v>
      </x:c>
      <x:c r="H1202" s="20" t="str">
        <x:v>TRUE</x:v>
      </x:c>
      <x:c r="I1202" s="20" t="n">
        <x:v>0</x:v>
      </x:c>
      <x:c r="J1202" s="17" t="str">
        <x:v>TRUE</x:v>
      </x:c>
      <x:c r="K1202" s="17" t="str">
        <x:v>FALSE</x:v>
      </x:c>
      <x:c r="L1202" s="17" t="str">
        <x:v>FALSE</x:v>
      </x:c>
      <x:c r="M1202" s="17" t="str">
        <x:v>FALSE</x:v>
      </x:c>
      <x:c r="N1202" s="17" t="str">
        <x:v>FALSE</x:v>
      </x:c>
      <x:c r="O1202" s="20" t="n">
        <x:v>113</x:v>
      </x:c>
      <x:c r="P1202" s="20" t="n">
        <x:v>38</x:v>
      </x:c>
      <x:c r="Q1202" s="20" t="n">
        <x:v>59</x:v>
      </x:c>
      <x:c r="R1202" s="20" t="n">
        <x:v>3</x:v>
      </x:c>
      <x:c r="S1202" s="23" t="str">
        <x:v>https://docs.inecelectionresults.net/elections_prod/1292/state/01/lga/33/ward/05/pu/002/002-1677385071.pdf</x:v>
      </x:c>
    </x:row>
    <x:row r="1203">
      <x:c r="A1203" s="17" t="str">
        <x:v>OYO</x:v>
      </x:c>
      <x:c r="B1203" s="17" t="str">
        <x:v>SURULERE</x:v>
      </x:c>
      <x:c r="C1203" s="17" t="str">
        <x:v>IRESAADU</x:v>
      </x:c>
      <x:c r="D1203" s="17" t="str">
        <x:v>30-33-05-003</x:v>
      </x:c>
      <x:c r="E1203" s="17" t="str">
        <x:v>ELESINMETA VILLAGE</x:v>
      </x:c>
      <x:c r="F1203" s="20" t="n">
        <x:v>183</x:v>
      </x:c>
      <x:c r="G1203" s="20" t="n">
        <x:v>410</x:v>
      </x:c>
      <x:c r="H1203" s="20" t="str">
        <x:v>TRUE</x:v>
      </x:c>
      <x:c r="I1203" s="20" t="n">
        <x:v>0</x:v>
      </x:c>
      <x:c r="J1203" s="17" t="str">
        <x:v>TRUE</x:v>
      </x:c>
      <x:c r="K1203" s="17" t="str">
        <x:v>FALSE</x:v>
      </x:c>
      <x:c r="L1203" s="17" t="str">
        <x:v>FALSE</x:v>
      </x:c>
      <x:c r="M1203" s="17" t="str">
        <x:v>FALSE</x:v>
      </x:c>
      <x:c r="N1203" s="17" t="str">
        <x:v>FALSE</x:v>
      </x:c>
      <x:c r="O1203" s="20" t="n">
        <x:v>0</x:v>
      </x:c>
      <x:c r="P1203" s="20" t="n">
        <x:v>0</x:v>
      </x:c>
      <x:c r="Q1203" s="20" t="n">
        <x:v>0</x:v>
      </x:c>
      <x:c r="R1203" s="20" t="n">
        <x:v>0</x:v>
      </x:c>
      <x:c r="S1203" s="23" t="str">
        <x:v>https://docs.inecelectionresults.net/elections_prod/1292/state/01/lga/33/ward/05/pu/003/003-1677384849.pdf</x:v>
      </x:c>
    </x:row>
    <x:row r="1204">
      <x:c r="A1204" s="17" t="str">
        <x:v>OYO</x:v>
      </x:c>
      <x:c r="B1204" s="17" t="str">
        <x:v>SURULERE</x:v>
      </x:c>
      <x:c r="C1204" s="17" t="str">
        <x:v>IRESAADU</x:v>
      </x:c>
      <x:c r="D1204" s="17" t="str">
        <x:v>30-33-05-006</x:v>
      </x:c>
      <x:c r="E1204" s="17" t="str">
        <x:v>IRESAADU MARKET I</x:v>
      </x:c>
      <x:c r="F1204" s="20" t="n">
        <x:v>276</x:v>
      </x:c>
      <x:c r="G1204" s="20" t="n">
        <x:v>772</x:v>
      </x:c>
      <x:c r="H1204" s="20" t="str">
        <x:v>TRUE</x:v>
      </x:c>
      <x:c r="I1204" s="20" t="n">
        <x:v>0</x:v>
      </x:c>
      <x:c r="J1204" s="17" t="str">
        <x:v>TRUE</x:v>
      </x:c>
      <x:c r="K1204" s="17" t="str">
        <x:v>FALSE</x:v>
      </x:c>
      <x:c r="L1204" s="17" t="str">
        <x:v>FALSE</x:v>
      </x:c>
      <x:c r="M1204" s="17" t="str">
        <x:v>FALSE</x:v>
      </x:c>
      <x:c r="N1204" s="17" t="str">
        <x:v>FALSE</x:v>
      </x:c>
      <x:c r="O1204" s="20" t="n">
        <x:v>75</x:v>
      </x:c>
      <x:c r="P1204" s="20" t="n">
        <x:v>25</x:v>
      </x:c>
      <x:c r="Q1204" s="20" t="n">
        <x:v>145</x:v>
      </x:c>
      <x:c r="R1204" s="20" t="n">
        <x:v>0</x:v>
      </x:c>
      <x:c r="S1204" s="23" t="str">
        <x:v>https://docs.inecelectionresults.net/elections_prod/1292/state/01/lga/33/ward/05/pu/006/006-1677385201.pdf</x:v>
      </x:c>
    </x:row>
    <x:row r="1205">
      <x:c r="A1205" s="17" t="str">
        <x:v>OYO</x:v>
      </x:c>
      <x:c r="B1205" s="17" t="str">
        <x:v>SURULERE</x:v>
      </x:c>
      <x:c r="C1205" s="17" t="str">
        <x:v>IRESAADU</x:v>
      </x:c>
      <x:c r="D1205" s="17" t="str">
        <x:v>30-33-05-010</x:v>
      </x:c>
      <x:c r="E1205" s="17" t="str">
        <x:v>OLUKOSI VILLAGE I</x:v>
      </x:c>
      <x:c r="F1205" s="20" t="n">
        <x:v>102</x:v>
      </x:c>
      <x:c r="G1205" s="20" t="n">
        <x:v>297</x:v>
      </x:c>
      <x:c r="H1205" s="20" t="str">
        <x:v>TRUE</x:v>
      </x:c>
      <x:c r="I1205" s="20" t="n">
        <x:v>0</x:v>
      </x:c>
      <x:c r="J1205" s="17" t="str">
        <x:v>TRUE</x:v>
      </x:c>
      <x:c r="K1205" s="17" t="str">
        <x:v>FALSE</x:v>
      </x:c>
      <x:c r="L1205" s="17" t="str">
        <x:v>FALSE</x:v>
      </x:c>
      <x:c r="M1205" s="17" t="str">
        <x:v>FALSE</x:v>
      </x:c>
      <x:c r="N1205" s="17" t="str">
        <x:v>FALSE</x:v>
      </x:c>
      <x:c r="O1205" s="20" t="n">
        <x:v>0</x:v>
      </x:c>
      <x:c r="P1205" s="20" t="n">
        <x:v>0</x:v>
      </x:c>
      <x:c r="Q1205" s="20" t="n">
        <x:v>0</x:v>
      </x:c>
      <x:c r="R1205" s="20" t="n">
        <x:v>0</x:v>
      </x:c>
      <x:c r="S1205" s="23" t="str">
        <x:v>https://docs.inecelectionresults.net/elections_prod/1292/state/01/lga/33/ward/05/pu/010/010-1677384217.pdf</x:v>
      </x:c>
    </x:row>
    <x:row r="1206">
      <x:c r="A1206" s="17" t="str">
        <x:v>OYO</x:v>
      </x:c>
      <x:c r="B1206" s="17" t="str">
        <x:v>SURULERE</x:v>
      </x:c>
      <x:c r="C1206" s="17" t="str">
        <x:v>IREGBA</x:v>
      </x:c>
      <x:c r="D1206" s="17" t="str">
        <x:v>30-33-06-001</x:v>
      </x:c>
      <x:c r="E1206" s="17" t="str">
        <x:v>IDI ORI VILLAGE</x:v>
      </x:c>
      <x:c r="F1206" s="20" t="n">
        <x:v>258</x:v>
      </x:c>
      <x:c r="G1206" s="20" t="n">
        <x:v>542</x:v>
      </x:c>
      <x:c r="H1206" s="20" t="str">
        <x:v>TRUE</x:v>
      </x:c>
      <x:c r="I1206" s="20" t="n">
        <x:v>0</x:v>
      </x:c>
      <x:c r="J1206" s="17" t="str">
        <x:v>TRUE</x:v>
      </x:c>
      <x:c r="K1206" s="17" t="str">
        <x:v>FALSE</x:v>
      </x:c>
      <x:c r="L1206" s="17" t="str">
        <x:v>FALSE</x:v>
      </x:c>
      <x:c r="M1206" s="17" t="str">
        <x:v>FALSE</x:v>
      </x:c>
      <x:c r="N1206" s="17" t="str">
        <x:v>FALSE</x:v>
      </x:c>
      <x:c r="O1206" s="20" t="n">
        <x:v>0</x:v>
      </x:c>
      <x:c r="P1206" s="20" t="n">
        <x:v>0</x:v>
      </x:c>
      <x:c r="Q1206" s="20" t="n">
        <x:v>0</x:v>
      </x:c>
      <x:c r="R1206" s="20" t="n">
        <x:v>0</x:v>
      </x:c>
      <x:c r="S1206" s="23" t="str">
        <x:v>https://docs.inecelectionresults.net/elections_prod/1292/state/01/lga/33/ward/06/pu/001/001-1677364153.pdf</x:v>
      </x:c>
    </x:row>
    <x:row r="1207">
      <x:c r="A1207" s="17" t="str">
        <x:v>OYO</x:v>
      </x:c>
      <x:c r="B1207" s="17" t="str">
        <x:v>SURULERE</x:v>
      </x:c>
      <x:c r="C1207" s="17" t="str">
        <x:v>IREGBA</x:v>
      </x:c>
      <x:c r="D1207" s="17" t="str">
        <x:v>30-33-06-005</x:v>
      </x:c>
      <x:c r="E1207" s="17" t="str">
        <x:v>IREGBA PRIMARY SCHOOL I</x:v>
      </x:c>
      <x:c r="F1207" s="20" t="n">
        <x:v>202</x:v>
      </x:c>
      <x:c r="G1207" s="20" t="n">
        <x:v>550</x:v>
      </x:c>
      <x:c r="H1207" s="20" t="str">
        <x:v>TRUE</x:v>
      </x:c>
      <x:c r="I1207" s="20" t="n">
        <x:v>0</x:v>
      </x:c>
      <x:c r="J1207" s="17" t="str">
        <x:v>TRUE</x:v>
      </x:c>
      <x:c r="K1207" s="17" t="str">
        <x:v>FALSE</x:v>
      </x:c>
      <x:c r="L1207" s="17" t="str">
        <x:v>FALSE</x:v>
      </x:c>
      <x:c r="M1207" s="17" t="str">
        <x:v>FALSE</x:v>
      </x:c>
      <x:c r="N1207" s="17" t="str">
        <x:v>FALSE</x:v>
      </x:c>
      <x:c r="O1207" s="20" t="n">
        <x:v>0</x:v>
      </x:c>
      <x:c r="P1207" s="20" t="n">
        <x:v>0</x:v>
      </x:c>
      <x:c r="Q1207" s="20" t="n">
        <x:v>0</x:v>
      </x:c>
      <x:c r="R1207" s="20" t="n">
        <x:v>0</x:v>
      </x:c>
      <x:c r="S1207" s="23" t="str">
        <x:v>https://docs.inecelectionresults.net/elections_prod/1292/state/01/lga/33/ward/06/pu/005/005-1677406687.pdf</x:v>
      </x:c>
    </x:row>
    <x:row r="1208">
      <x:c r="A1208" s="17" t="str">
        <x:v>OYO</x:v>
      </x:c>
      <x:c r="B1208" s="17" t="str">
        <x:v>SURULERE</x:v>
      </x:c>
      <x:c r="C1208" s="17" t="str">
        <x:v>IREGBA</x:v>
      </x:c>
      <x:c r="D1208" s="17" t="str">
        <x:v>30-33-06-008</x:v>
      </x:c>
      <x:c r="E1208" s="17" t="str">
        <x:v>IREGBA MARKET II</x:v>
      </x:c>
      <x:c r="F1208" s="20" t="n">
        <x:v>167</x:v>
      </x:c>
      <x:c r="G1208" s="20" t="n">
        <x:v>416</x:v>
      </x:c>
      <x:c r="H1208" s="20" t="str">
        <x:v>TRUE</x:v>
      </x:c>
      <x:c r="I1208" s="20" t="n">
        <x:v>0</x:v>
      </x:c>
      <x:c r="J1208" s="17" t="str">
        <x:v>TRUE</x:v>
      </x:c>
      <x:c r="K1208" s="17" t="str">
        <x:v>FALSE</x:v>
      </x:c>
      <x:c r="L1208" s="17" t="str">
        <x:v>FALSE</x:v>
      </x:c>
      <x:c r="M1208" s="17" t="str">
        <x:v>FALSE</x:v>
      </x:c>
      <x:c r="N1208" s="17" t="str">
        <x:v>FALSE</x:v>
      </x:c>
      <x:c r="O1208" s="20" t="n">
        <x:v>0</x:v>
      </x:c>
      <x:c r="P1208" s="20" t="n">
        <x:v>0</x:v>
      </x:c>
      <x:c r="Q1208" s="20" t="n">
        <x:v>0</x:v>
      </x:c>
      <x:c r="R1208" s="20" t="n">
        <x:v>0</x:v>
      </x:c>
      <x:c r="S1208" s="23" t="str">
        <x:v>https://docs.inecelectionresults.net/elections_prod/1292/state/01/lga/33/ward/06/pu/008/008-1677390552.pdf</x:v>
      </x:c>
    </x:row>
    <x:row r="1209">
      <x:c r="A1209" s="17" t="str">
        <x:v>OYO</x:v>
      </x:c>
      <x:c r="B1209" s="17" t="str">
        <x:v>SURULERE</x:v>
      </x:c>
      <x:c r="C1209" s="17" t="str">
        <x:v>IREGBA</x:v>
      </x:c>
      <x:c r="D1209" s="17" t="str">
        <x:v>30-33-06-012</x:v>
      </x:c>
      <x:c r="E1209" s="17" t="str">
        <x:v>FASINA VILLAGE</x:v>
      </x:c>
      <x:c r="F1209" s="20" t="n">
        <x:v>47</x:v>
      </x:c>
      <x:c r="G1209" s="20" t="n">
        <x:v>255</x:v>
      </x:c>
      <x:c r="H1209" s="20" t="str">
        <x:v>TRUE</x:v>
      </x:c>
      <x:c r="I1209" s="20" t="n">
        <x:v>0</x:v>
      </x:c>
      <x:c r="J1209" s="17" t="str">
        <x:v>TRUE</x:v>
      </x:c>
      <x:c r="K1209" s="17" t="str">
        <x:v>FALSE</x:v>
      </x:c>
      <x:c r="L1209" s="17" t="str">
        <x:v>FALSE</x:v>
      </x:c>
      <x:c r="M1209" s="17" t="str">
        <x:v>FALSE</x:v>
      </x:c>
      <x:c r="N1209" s="17" t="str">
        <x:v>FALSE</x:v>
      </x:c>
      <x:c r="O1209" s="20" t="n">
        <x:v>0</x:v>
      </x:c>
      <x:c r="P1209" s="20" t="n">
        <x:v>0</x:v>
      </x:c>
      <x:c r="Q1209" s="20" t="n">
        <x:v>0</x:v>
      </x:c>
      <x:c r="R1209" s="20" t="n">
        <x:v>0</x:v>
      </x:c>
      <x:c r="S1209" s="23" t="str">
        <x:v>https://docs.inecelectionresults.net/elections_prod/1292/state/01/lga/33/ward/06/pu/012/012-1677370702.pdf</x:v>
      </x:c>
    </x:row>
    <x:row r="1210">
      <x:c r="A1210" s="17" t="str">
        <x:v>OYO</x:v>
      </x:c>
      <x:c r="B1210" s="17" t="str">
        <x:v>SURULERE</x:v>
      </x:c>
      <x:c r="C1210" s="17" t="str">
        <x:v>IREGBA</x:v>
      </x:c>
      <x:c r="D1210" s="17" t="str">
        <x:v>30-33-06-015</x:v>
      </x:c>
      <x:c r="E1210" s="17" t="str">
        <x:v>SADIWIN VILLAGE</x:v>
      </x:c>
      <x:c r="F1210" s="20" t="n">
        <x:v>277</x:v>
      </x:c>
      <x:c r="G1210" s="20" t="n">
        <x:v>710</x:v>
      </x:c>
      <x:c r="H1210" s="20" t="str">
        <x:v>TRUE</x:v>
      </x:c>
      <x:c r="I1210" s="20" t="n">
        <x:v>0</x:v>
      </x:c>
      <x:c r="J1210" s="17" t="str">
        <x:v>TRUE</x:v>
      </x:c>
      <x:c r="K1210" s="17" t="str">
        <x:v>FALSE</x:v>
      </x:c>
      <x:c r="L1210" s="17" t="str">
        <x:v>FALSE</x:v>
      </x:c>
      <x:c r="M1210" s="17" t="str">
        <x:v>FALSE</x:v>
      </x:c>
      <x:c r="N1210" s="17" t="str">
        <x:v>FALSE</x:v>
      </x:c>
      <x:c r="O1210" s="20" t="n">
        <x:v>0</x:v>
      </x:c>
      <x:c r="P1210" s="20" t="n">
        <x:v>0</x:v>
      </x:c>
      <x:c r="Q1210" s="20" t="n">
        <x:v>0</x:v>
      </x:c>
      <x:c r="R1210" s="20" t="n">
        <x:v>0</x:v>
      </x:c>
      <x:c r="S1210" s="23" t="str">
        <x:v>https://docs.inecelectionresults.net/elections_prod/1292/state/01/lga/33/ward/06/pu/015/015-1677365417.pdf</x:v>
      </x:c>
    </x:row>
    <x:row r="1211">
      <x:c r="A1211" s="17" t="str">
        <x:v>OYO</x:v>
      </x:c>
      <x:c r="B1211" s="17" t="str">
        <x:v>SURULERE</x:v>
      </x:c>
      <x:c r="C1211" s="17" t="str">
        <x:v>IWOFIN</x:v>
      </x:c>
      <x:c r="D1211" s="17" t="str">
        <x:v>30-33-07-005</x:v>
      </x:c>
      <x:c r="E1211" s="17" t="str">
        <x:v>IWOFIN VILLAGE II</x:v>
      </x:c>
      <x:c r="F1211" s="20" t="n">
        <x:v>141</x:v>
      </x:c>
      <x:c r="G1211" s="20" t="n">
        <x:v>485</x:v>
      </x:c>
      <x:c r="H1211" s="20" t="str">
        <x:v>TRUE</x:v>
      </x:c>
      <x:c r="I1211" s="20" t="n">
        <x:v>0</x:v>
      </x:c>
      <x:c r="J1211" s="17" t="str">
        <x:v>TRUE</x:v>
      </x:c>
      <x:c r="K1211" s="17" t="str">
        <x:v>FALSE</x:v>
      </x:c>
      <x:c r="L1211" s="17" t="str">
        <x:v>FALSE</x:v>
      </x:c>
      <x:c r="M1211" s="17" t="str">
        <x:v>FALSE</x:v>
      </x:c>
      <x:c r="N1211" s="17" t="str">
        <x:v>FALSE</x:v>
      </x:c>
      <x:c r="O1211" s="20" t="n">
        <x:v>63</x:v>
      </x:c>
      <x:c r="P1211" s="20" t="n">
        <x:v>12</x:v>
      </x:c>
      <x:c r="Q1211" s="20" t="n">
        <x:v>45</x:v>
      </x:c>
      <x:c r="R1211" s="20" t="n">
        <x:v>0</x:v>
      </x:c>
      <x:c r="S1211" s="23" t="str">
        <x:v>https://docs.inecelectionresults.net/elections_prod/1292/state/01/lga/33/ward/07/pu/005/005-1677390751.pdf</x:v>
      </x:c>
    </x:row>
    <x:row r="1212">
      <x:c r="A1212" s="17" t="str">
        <x:v>OYO</x:v>
      </x:c>
      <x:c r="B1212" s="17" t="str">
        <x:v>SURULERE</x:v>
      </x:c>
      <x:c r="C1212" s="17" t="str">
        <x:v>IWOFIN</x:v>
      </x:c>
      <x:c r="D1212" s="17" t="str">
        <x:v>30-33-07-009</x:v>
      </x:c>
      <x:c r="E1212" s="17" t="str">
        <x:v>ORI ERAN VILLAGE (ILOTA)</x:v>
      </x:c>
      <x:c r="F1212" s="20" t="n">
        <x:v>216</x:v>
      </x:c>
      <x:c r="G1212" s="20" t="n">
        <x:v>562</x:v>
      </x:c>
      <x:c r="H1212" s="20" t="str">
        <x:v>TRUE</x:v>
      </x:c>
      <x:c r="I1212" s="20" t="n">
        <x:v>0</x:v>
      </x:c>
      <x:c r="J1212" s="17" t="str">
        <x:v>TRUE</x:v>
      </x:c>
      <x:c r="K1212" s="17" t="str">
        <x:v>FALSE</x:v>
      </x:c>
      <x:c r="L1212" s="17" t="str">
        <x:v>FALSE</x:v>
      </x:c>
      <x:c r="M1212" s="17" t="str">
        <x:v>FALSE</x:v>
      </x:c>
      <x:c r="N1212" s="17" t="str">
        <x:v>FALSE</x:v>
      </x:c>
      <x:c r="O1212" s="20" t="n">
        <x:v>131</x:v>
      </x:c>
      <x:c r="P1212" s="20" t="n">
        <x:v>31</x:v>
      </x:c>
      <x:c r="Q1212" s="20" t="n">
        <x:v>32</x:v>
      </x:c>
      <x:c r="R1212" s="20" t="n">
        <x:v>2</x:v>
      </x:c>
      <x:c r="S1212" s="23" t="str">
        <x:v>https://docs.inecelectionresults.net/elections_prod/1292/state/01/lga/33/ward/07/pu/009/009-1677389397.pdf</x:v>
      </x:c>
    </x:row>
    <x:row r="1213">
      <x:c r="A1213" s="17" t="str">
        <x:v>OYO</x:v>
      </x:c>
      <x:c r="B1213" s="17" t="str">
        <x:v>SURULERE</x:v>
      </x:c>
      <x:c r="C1213" s="17" t="str">
        <x:v>ILAJUE</x:v>
      </x:c>
      <x:c r="D1213" s="17" t="str">
        <x:v>30-33-09-008</x:v>
      </x:c>
      <x:c r="E1213" s="17" t="str">
        <x:v>IKOLO VILLAGE II</x:v>
      </x:c>
      <x:c r="F1213" s="20" t="n">
        <x:v>63</x:v>
      </x:c>
      <x:c r="G1213" s="20" t="n">
        <x:v>155</x:v>
      </x:c>
      <x:c r="H1213" s="20" t="str">
        <x:v>TRUE</x:v>
      </x:c>
      <x:c r="I1213" s="20" t="n">
        <x:v>0</x:v>
      </x:c>
      <x:c r="J1213" s="17" t="str">
        <x:v>TRUE</x:v>
      </x:c>
      <x:c r="K1213" s="17" t="str">
        <x:v>FALSE</x:v>
      </x:c>
      <x:c r="L1213" s="17" t="str">
        <x:v>FALSE</x:v>
      </x:c>
      <x:c r="M1213" s="17" t="str">
        <x:v>FALSE</x:v>
      </x:c>
      <x:c r="N1213" s="17" t="str">
        <x:v>FALSE</x:v>
      </x:c>
      <x:c r="O1213" s="20" t="n">
        <x:v>0</x:v>
      </x:c>
      <x:c r="P1213" s="20" t="n">
        <x:v>0</x:v>
      </x:c>
      <x:c r="Q1213" s="20" t="n">
        <x:v>0</x:v>
      </x:c>
      <x:c r="R1213" s="20" t="n">
        <x:v>0</x:v>
      </x:c>
      <x:c r="S1213" s="23" t="str">
        <x:v>https://docs.inecelectionresults.net/elections_prod/1292/state/01/lga/33/ward/09/pu/008/008-1677367331.pdf</x:v>
      </x:c>
    </x:row>
    <x:row r="1214">
      <x:c r="A1214" s="17" t="str">
        <x:v>OYO</x:v>
      </x:c>
      <x:c r="B1214" s="17" t="str">
        <x:v>SURULERE</x:v>
      </x:c>
      <x:c r="C1214" s="17" t="str">
        <x:v>ILAJUE</x:v>
      </x:c>
      <x:c r="D1214" s="17" t="str">
        <x:v>30-33-09-009</x:v>
      </x:c>
      <x:c r="E1214" s="17" t="str">
        <x:v>ILAJUE PRIMARY SCHOOL</x:v>
      </x:c>
      <x:c r="F1214" s="20" t="n">
        <x:v>193</x:v>
      </x:c>
      <x:c r="G1214" s="20" t="n">
        <x:v>417</x:v>
      </x:c>
      <x:c r="H1214" s="20" t="str">
        <x:v>TRUE</x:v>
      </x:c>
      <x:c r="I1214" s="20" t="n">
        <x:v>0</x:v>
      </x:c>
      <x:c r="J1214" s="17" t="str">
        <x:v>TRUE</x:v>
      </x:c>
      <x:c r="K1214" s="17" t="str">
        <x:v>TRUE</x:v>
      </x:c>
      <x:c r="L1214" s="17" t="str">
        <x:v>FALSE</x:v>
      </x:c>
      <x:c r="M1214" s="17" t="str">
        <x:v>FALSE</x:v>
      </x:c>
      <x:c r="N1214" s="17" t="str">
        <x:v>FALSE</x:v>
      </x:c>
      <x:c r="O1214" s="20" t="n">
        <x:v>83</x:v>
      </x:c>
      <x:c r="P1214" s="20" t="n">
        <x:v>1</x:v>
      </x:c>
      <x:c r="Q1214" s="20" t="n">
        <x:v>17</x:v>
      </x:c>
      <x:c r="R1214" s="20" t="n">
        <x:v>0</x:v>
      </x:c>
      <x:c r="S1214" s="23" t="str">
        <x:v>https://docs.inecelectionresults.net/elections_prod/1292/state/01/lga/33/ward/09/pu/009/009-1677385565.pdf</x:v>
      </x:c>
    </x:row>
    <x:row r="1215">
      <x:c r="A1215" s="17" t="str">
        <x:v>OYO</x:v>
      </x:c>
      <x:c r="B1215" s="17" t="str">
        <x:v>SURULERE</x:v>
      </x:c>
      <x:c r="C1215" s="17" t="str">
        <x:v>ILAJUE</x:v>
      </x:c>
      <x:c r="D1215" s="17" t="str">
        <x:v>30-33-09-010</x:v>
      </x:c>
      <x:c r="E1215" s="17" t="str">
        <x:v>ILAJUE</x:v>
      </x:c>
      <x:c r="F1215" s="20" t="n">
        <x:v>160</x:v>
      </x:c>
      <x:c r="G1215" s="20" t="n">
        <x:v>402</x:v>
      </x:c>
      <x:c r="H1215" s="20" t="str">
        <x:v>TRUE</x:v>
      </x:c>
      <x:c r="I1215" s="20" t="n">
        <x:v>0</x:v>
      </x:c>
      <x:c r="J1215" s="17" t="str">
        <x:v>TRUE</x:v>
      </x:c>
      <x:c r="K1215" s="17" t="str">
        <x:v>FALSE</x:v>
      </x:c>
      <x:c r="L1215" s="17" t="str">
        <x:v>FALSE</x:v>
      </x:c>
      <x:c r="M1215" s="17" t="str">
        <x:v>FALSE</x:v>
      </x:c>
      <x:c r="N1215" s="17" t="str">
        <x:v>FALSE</x:v>
      </x:c>
      <x:c r="O1215" s="20" t="n">
        <x:v>0</x:v>
      </x:c>
      <x:c r="P1215" s="20" t="n">
        <x:v>0</x:v>
      </x:c>
      <x:c r="Q1215" s="20" t="n">
        <x:v>0</x:v>
      </x:c>
      <x:c r="R1215" s="20" t="n">
        <x:v>0</x:v>
      </x:c>
      <x:c r="S1215" s="23" t="str">
        <x:v>https://docs.inecelectionresults.net/elections_prod/1292/state/01/lga/33/ward/09/pu/010/010-1677377123.pdf</x:v>
      </x:c>
    </x:row>
    <x:row r="1216">
      <x:c r="A1216" s="17" t="str">
        <x:v>OYO</x:v>
      </x:c>
      <x:c r="B1216" s="17" t="str">
        <x:v>SURULERE</x:v>
      </x:c>
      <x:c r="C1216" s="17" t="str">
        <x:v>ILAJUE</x:v>
      </x:c>
      <x:c r="D1216" s="17" t="str">
        <x:v>30-33-09-011</x:v>
      </x:c>
      <x:c r="E1216" s="17" t="str">
        <x:v>OKE AWON</x:v>
      </x:c>
      <x:c r="F1216" s="20" t="n">
        <x:v>122</x:v>
      </x:c>
      <x:c r="G1216" s="20" t="n">
        <x:v>216</x:v>
      </x:c>
      <x:c r="H1216" s="20" t="str">
        <x:v>TRUE</x:v>
      </x:c>
      <x:c r="I1216" s="20" t="n">
        <x:v>0</x:v>
      </x:c>
      <x:c r="J1216" s="17" t="str">
        <x:v>TRUE</x:v>
      </x:c>
      <x:c r="K1216" s="17" t="str">
        <x:v>FALSE</x:v>
      </x:c>
      <x:c r="L1216" s="17" t="str">
        <x:v>FALSE</x:v>
      </x:c>
      <x:c r="M1216" s="17" t="str">
        <x:v>FALSE</x:v>
      </x:c>
      <x:c r="N1216" s="17" t="str">
        <x:v>FALSE</x:v>
      </x:c>
      <x:c r="O1216" s="20" t="n">
        <x:v>0</x:v>
      </x:c>
      <x:c r="P1216" s="20" t="n">
        <x:v>0</x:v>
      </x:c>
      <x:c r="Q1216" s="20" t="n">
        <x:v>0</x:v>
      </x:c>
      <x:c r="R1216" s="20" t="n">
        <x:v>0</x:v>
      </x:c>
      <x:c r="S1216" s="23" t="str">
        <x:v>https://docs.inecelectionresults.net/elections_prod/1292/state/01/lga/33/ward/09/pu/011/011-1677371533.pdf</x:v>
      </x:c>
    </x:row>
    <x:row r="1217">
      <x:c r="A1217" s="17" t="str">
        <x:v>OYO</x:v>
      </x:c>
      <x:c r="B1217" s="17" t="str">
        <x:v>SURULERE</x:v>
      </x:c>
      <x:c r="C1217" s="17" t="str">
        <x:v>ILAJUE</x:v>
      </x:c>
      <x:c r="D1217" s="17" t="str">
        <x:v>30-33-09-015</x:v>
      </x:c>
      <x:c r="E1217" s="17" t="str">
        <x:v>LAEGE PRIMARY SCHOOL</x:v>
      </x:c>
      <x:c r="F1217" s="20" t="n">
        <x:v>100</x:v>
      </x:c>
      <x:c r="G1217" s="20" t="n">
        <x:v>254</x:v>
      </x:c>
      <x:c r="H1217" s="20" t="str">
        <x:v>TRUE</x:v>
      </x:c>
      <x:c r="I1217" s="20" t="n">
        <x:v>0</x:v>
      </x:c>
      <x:c r="J1217" s="17" t="str">
        <x:v>TRUE</x:v>
      </x:c>
      <x:c r="K1217" s="17" t="str">
        <x:v>FALSE</x:v>
      </x:c>
      <x:c r="L1217" s="17" t="str">
        <x:v>FALSE</x:v>
      </x:c>
      <x:c r="M1217" s="17" t="str">
        <x:v>FALSE</x:v>
      </x:c>
      <x:c r="N1217" s="17" t="str">
        <x:v>FALSE</x:v>
      </x:c>
      <x:c r="O1217" s="20" t="n">
        <x:v>42</x:v>
      </x:c>
      <x:c r="P1217" s="20" t="n">
        <x:v>5</x:v>
      </x:c>
      <x:c r="Q1217" s="20" t="n">
        <x:v>40</x:v>
      </x:c>
      <x:c r="R1217" s="20" t="n">
        <x:v>1</x:v>
      </x:c>
      <x:c r="S1217" s="23" t="str">
        <x:v>https://docs.inecelectionresults.net/elections_prod/1292/state/01/lga/33/ward/09/pu/015/015-1677380646.pdf</x:v>
      </x:c>
    </x:row>
    <x:row r="1218">
      <x:c r="A1218" s="17" t="str">
        <x:v>OYO</x:v>
      </x:c>
      <x:c r="B1218" s="17" t="str">
        <x:v>SURULERE</x:v>
      </x:c>
      <x:c r="C1218" s="17" t="str">
        <x:v>MAYIN</x:v>
      </x:c>
      <x:c r="D1218" s="17" t="str">
        <x:v>30-33-10-015</x:v>
      </x:c>
      <x:c r="E1218" s="17" t="str">
        <x:v>TEMIDIRE VILLAGE</x:v>
      </x:c>
      <x:c r="F1218" s="20" t="n">
        <x:v>101</x:v>
      </x:c>
      <x:c r="G1218" s="20" t="n">
        <x:v>259</x:v>
      </x:c>
      <x:c r="H1218" s="20" t="str">
        <x:v>TRUE</x:v>
      </x:c>
      <x:c r="I1218" s="20" t="n">
        <x:v>0</x:v>
      </x:c>
      <x:c r="J1218" s="17" t="str">
        <x:v>TRUE</x:v>
      </x:c>
      <x:c r="K1218" s="17" t="str">
        <x:v>FALSE</x:v>
      </x:c>
      <x:c r="L1218" s="17" t="str">
        <x:v>FALSE</x:v>
      </x:c>
      <x:c r="M1218" s="17" t="str">
        <x:v>FALSE</x:v>
      </x:c>
      <x:c r="N1218" s="17" t="str">
        <x:v>FALSE</x:v>
      </x:c>
      <x:c r="O1218" s="20" t="n">
        <x:v>0</x:v>
      </x:c>
      <x:c r="P1218" s="20" t="n">
        <x:v>0</x:v>
      </x:c>
      <x:c r="Q1218" s="20" t="n">
        <x:v>0</x:v>
      </x:c>
      <x:c r="R1218" s="20" t="n">
        <x:v>0</x:v>
      </x:c>
      <x:c r="S1218" s="23" t="str">
        <x:v>https://docs.inecelectionresults.net/elections_prod/1292/state/01/lga/33/ward/10/pu/015/015-1677399471.pdf</x:v>
      </x:c>
    </x:row>
    <x:row r="1219">
      <x:c r="A1219" s="17" t="str">
        <x:v>OYO</x:v>
      </x:c>
      <x:c r="B1219" s="17" t="str">
        <x:v>AFIJIO</x:v>
      </x:c>
      <x:c r="C1219" s="17" t="str">
        <x:v>ILORA I</x:v>
      </x:c>
      <x:c r="D1219" s="17" t="str">
        <x:v>30-01-01-008</x:v>
      </x:c>
      <x:c r="E1219" s="17" t="str">
        <x:v>OLAOSUN OPEN SPACE</x:v>
      </x:c>
      <x:c r="F1219" s="20" t="n">
        <x:v>205</x:v>
      </x:c>
      <x:c r="G1219" s="20" t="n">
        <x:v>459</x:v>
      </x:c>
      <x:c r="H1219" s="20" t="str">
        <x:v>TRUE</x:v>
      </x:c>
      <x:c r="I1219" s="20" t="n">
        <x:v>0</x:v>
      </x:c>
      <x:c r="J1219" s="17" t="str">
        <x:v>TRUE</x:v>
      </x:c>
      <x:c r="K1219" s="17" t="str">
        <x:v>FALSE</x:v>
      </x:c>
      <x:c r="L1219" s="17" t="str">
        <x:v>FALSE</x:v>
      </x:c>
      <x:c r="M1219" s="17" t="str">
        <x:v>FALSE</x:v>
      </x:c>
      <x:c r="N1219" s="17" t="str">
        <x:v>FALSE</x:v>
      </x:c>
      <x:c r="O1219" s="20" t="n">
        <x:v>0</x:v>
      </x:c>
      <x:c r="P1219" s="20" t="n">
        <x:v>0</x:v>
      </x:c>
      <x:c r="Q1219" s="20" t="n">
        <x:v>0</x:v>
      </x:c>
      <x:c r="R1219" s="20" t="n">
        <x:v>0</x:v>
      </x:c>
      <x:c r="S1219" s="23" t="str">
        <x:v>https://docs.inecelectionresults.net/elections_prod/1292/state/1/lga/3734/ward/24721/pu/100050/100050-1677597735.pdf</x:v>
      </x:c>
    </x:row>
    <x:row r="1220">
      <x:c r="A1220" s="17" t="str">
        <x:v>OYO</x:v>
      </x:c>
      <x:c r="B1220" s="17" t="str">
        <x:v>OYO WEST</x:v>
      </x:c>
      <x:c r="C1220" s="17" t="str">
        <x:v>ISOKUN II</x:v>
      </x:c>
      <x:c r="D1220" s="17" t="str">
        <x:v>30-30-06-010</x:v>
      </x:c>
      <x:c r="E1220" s="17" t="str">
        <x:v>OLUWATEDO VILLAGE</x:v>
      </x:c>
      <x:c r="F1220" s="20" t="n">
        <x:v>30</x:v>
      </x:c>
      <x:c r="G1220" s="20" t="n">
        <x:v>197</x:v>
      </x:c>
      <x:c r="H1220" s="20" t="str">
        <x:v>TRUE</x:v>
      </x:c>
      <x:c r="I1220" s="20" t="n">
        <x:v>0</x:v>
      </x:c>
      <x:c r="J1220" s="17" t="str">
        <x:v>TRUE</x:v>
      </x:c>
      <x:c r="K1220" s="17" t="str">
        <x:v>FALSE</x:v>
      </x:c>
      <x:c r="L1220" s="17" t="str">
        <x:v>FALSE</x:v>
      </x:c>
      <x:c r="M1220" s="17" t="str">
        <x:v>FALSE</x:v>
      </x:c>
      <x:c r="N1220" s="17" t="str">
        <x:v>FALSE</x:v>
      </x:c>
      <x:c r="O1220" s="20" t="n">
        <x:v>0</x:v>
      </x:c>
      <x:c r="P1220" s="20" t="n">
        <x:v>0</x:v>
      </x:c>
      <x:c r="Q1220" s="20" t="n">
        <x:v>0</x:v>
      </x:c>
      <x:c r="R1220" s="20" t="n">
        <x:v>0</x:v>
      </x:c>
      <x:c r="S1220" s="23" t="str">
        <x:v>https://docs.inecelectionresults.net/elections_prod/1292/state/01/lga/30/ward/06/pu/010/010-1677416218.pdf</x:v>
      </x:c>
    </x:row>
    <x:row r="1221">
      <x:c r="A1221" s="17" t="str">
        <x:v>OYO</x:v>
      </x:c>
      <x:c r="B1221" s="17" t="str">
        <x:v>OYO WEST</x:v>
      </x:c>
      <x:c r="C1221" s="17" t="str">
        <x:v>ISOKUN II</x:v>
      </x:c>
      <x:c r="D1221" s="17" t="str">
        <x:v>30-30-06-011</x:v>
      </x:c>
      <x:c r="E1221" s="17" t="str">
        <x:v>BAPTIST PRIMARY SCHOOL, OLUWATEDO VILLAGE</x:v>
      </x:c>
      <x:c r="F1221" s="20" t="n">
        <x:v>58</x:v>
      </x:c>
      <x:c r="G1221" s="20" t="n">
        <x:v>294</x:v>
      </x:c>
      <x:c r="H1221" s="20" t="str">
        <x:v>TRUE</x:v>
      </x:c>
      <x:c r="I1221" s="20" t="n">
        <x:v>0</x:v>
      </x:c>
      <x:c r="J1221" s="17" t="str">
        <x:v>TRUE</x:v>
      </x:c>
      <x:c r="K1221" s="17" t="str">
        <x:v>FALSE</x:v>
      </x:c>
      <x:c r="L1221" s="17" t="str">
        <x:v>FALSE</x:v>
      </x:c>
      <x:c r="M1221" s="17" t="str">
        <x:v>FALSE</x:v>
      </x:c>
      <x:c r="N1221" s="17" t="str">
        <x:v>FALSE</x:v>
      </x:c>
      <x:c r="O1221" s="20" t="n">
        <x:v>0</x:v>
      </x:c>
      <x:c r="P1221" s="20" t="n">
        <x:v>0</x:v>
      </x:c>
      <x:c r="Q1221" s="20" t="n">
        <x:v>0</x:v>
      </x:c>
      <x:c r="R1221" s="20" t="n">
        <x:v>0</x:v>
      </x:c>
      <x:c r="S1221" s="23" t="str">
        <x:v>https://docs.inecelectionresults.net/elections_prod/1292/state/01/lga/30/ward/06/pu/011/011-1677408240.pdf</x:v>
      </x:c>
    </x:row>
    <x:row r="1222">
      <x:c r="A1222" s="17" t="str">
        <x:v>OYO</x:v>
      </x:c>
      <x:c r="B1222" s="17" t="str">
        <x:v>IBARAPA NORTH</x:v>
      </x:c>
      <x:c r="C1222" s="17" t="str">
        <x:v>AYETE I</x:v>
      </x:c>
      <x:c r="D1222" s="17" t="str">
        <x:v>30-13-01-013</x:v>
      </x:c>
      <x:c r="E1222" s="17" t="str">
        <x:v>IMOFIN MOSQUE III</x:v>
      </x:c>
      <x:c r="F1222" s="20" t="n">
        <x:v>75</x:v>
      </x:c>
      <x:c r="G1222" s="20" t="n">
        <x:v>288</x:v>
      </x:c>
      <x:c r="H1222" s="20" t="str">
        <x:v>TRUE</x:v>
      </x:c>
      <x:c r="I1222" s="20" t="n">
        <x:v>0</x:v>
      </x:c>
      <x:c r="J1222" s="17" t="str">
        <x:v>TRUE</x:v>
      </x:c>
      <x:c r="K1222" s="17" t="str">
        <x:v>FALSE</x:v>
      </x:c>
      <x:c r="L1222" s="17" t="str">
        <x:v>FALSE</x:v>
      </x:c>
      <x:c r="M1222" s="17" t="str">
        <x:v>FALSE</x:v>
      </x:c>
      <x:c r="N1222" s="17" t="str">
        <x:v>FALSE</x:v>
      </x:c>
      <x:c r="O1222" s="20" t="n">
        <x:v>0</x:v>
      </x:c>
      <x:c r="P1222" s="20" t="n">
        <x:v>0</x:v>
      </x:c>
      <x:c r="Q1222" s="20" t="n">
        <x:v>0</x:v>
      </x:c>
      <x:c r="R1222" s="20" t="n">
        <x:v>0</x:v>
      </x:c>
      <x:c r="S1222" s="23" t="str">
        <x:v>https://docs.inecelectionresults.net/elections_prod/1292/state/01/lga/13/ward/01/pu/013/013-1677413251.pdf</x:v>
      </x:c>
    </x:row>
    <x:row r="1223">
      <x:c r="A1223" s="17" t="str">
        <x:v>OYO</x:v>
      </x:c>
      <x:c r="B1223" s="17" t="str">
        <x:v>OYO WEST</x:v>
      </x:c>
      <x:c r="C1223" s="17" t="str">
        <x:v>ISOKUN I</x:v>
      </x:c>
      <x:c r="D1223" s="17" t="str">
        <x:v>30-30-05-013</x:v>
      </x:c>
      <x:c r="E1223" s="17" t="str">
        <x:v>OJUTAYE VILLAGE</x:v>
      </x:c>
      <x:c r="F1223" s="20" t="n">
        <x:v>57</x:v>
      </x:c>
      <x:c r="G1223" s="20" t="n">
        <x:v>243</x:v>
      </x:c>
      <x:c r="H1223" s="20" t="str">
        <x:v>TRUE</x:v>
      </x:c>
      <x:c r="I1223" s="20" t="n">
        <x:v>0</x:v>
      </x:c>
      <x:c r="J1223" s="17" t="str">
        <x:v>TRUE</x:v>
      </x:c>
      <x:c r="K1223" s="17" t="str">
        <x:v>FALSE</x:v>
      </x:c>
      <x:c r="L1223" s="17" t="str">
        <x:v>FALSE</x:v>
      </x:c>
      <x:c r="M1223" s="17" t="str">
        <x:v>FALSE</x:v>
      </x:c>
      <x:c r="N1223" s="17" t="str">
        <x:v>FALSE</x:v>
      </x:c>
      <x:c r="O1223" s="20" t="n">
        <x:v>0</x:v>
      </x:c>
      <x:c r="P1223" s="20" t="n">
        <x:v>0</x:v>
      </x:c>
      <x:c r="Q1223" s="20" t="n">
        <x:v>0</x:v>
      </x:c>
      <x:c r="R1223" s="20" t="n">
        <x:v>0</x:v>
      </x:c>
      <x:c r="S1223" s="23" t="str">
        <x:v>https://inec-cvr-cache.s3.eu-west-1.amazonaws.com/cached/results/214331/result_90771_1677776671_thumb.jpg</x:v>
      </x:c>
    </x:row>
    <x:row r="1224">
      <x:c r="A1224" s="17" t="str">
        <x:v>OYO</x:v>
      </x:c>
      <x:c r="B1224" s="17" t="str">
        <x:v>IBARAPA NORTH</x:v>
      </x:c>
      <x:c r="C1224" s="17" t="str">
        <x:v>AYETE I</x:v>
      </x:c>
      <x:c r="D1224" s="17" t="str">
        <x:v>30-13-01-014</x:v>
      </x:c>
      <x:c r="E1224" s="17" t="str">
        <x:v>BALE KAA</x:v>
      </x:c>
      <x:c r="F1224" s="20" t="n">
        <x:v>73</x:v>
      </x:c>
      <x:c r="G1224" s="20" t="n">
        <x:v>211</x:v>
      </x:c>
      <x:c r="H1224" s="20" t="str">
        <x:v>TRUE</x:v>
      </x:c>
      <x:c r="I1224" s="20" t="n">
        <x:v>0</x:v>
      </x:c>
      <x:c r="J1224" s="17" t="str">
        <x:v>TRUE</x:v>
      </x:c>
      <x:c r="K1224" s="17" t="str">
        <x:v>FALSE</x:v>
      </x:c>
      <x:c r="L1224" s="17" t="str">
        <x:v>FALSE</x:v>
      </x:c>
      <x:c r="M1224" s="17" t="str">
        <x:v>FALSE</x:v>
      </x:c>
      <x:c r="N1224" s="17" t="str">
        <x:v>FALSE</x:v>
      </x:c>
      <x:c r="O1224" s="20" t="n">
        <x:v>0</x:v>
      </x:c>
      <x:c r="P1224" s="20" t="n">
        <x:v>0</x:v>
      </x:c>
      <x:c r="Q1224" s="20" t="n">
        <x:v>0</x:v>
      </x:c>
      <x:c r="R1224" s="20" t="n">
        <x:v>0</x:v>
      </x:c>
      <x:c r="S1224" s="23" t="str">
        <x:v>https://docs.inecelectionresults.net/elections_prod/1292/state/1/lga/3746/ward/24853/pu/102382/102382-1677533187.pdf</x:v>
      </x:c>
    </x:row>
    <x:row r="1225">
      <x:c r="A1225" s="17" t="str">
        <x:v>OYO</x:v>
      </x:c>
      <x:c r="B1225" s="17" t="str">
        <x:v>AFIJIO</x:v>
      </x:c>
      <x:c r="C1225" s="17" t="str">
        <x:v>ILORA I</x:v>
      </x:c>
      <x:c r="D1225" s="17" t="str">
        <x:v>30-01-01-009</x:v>
      </x:c>
      <x:c r="E1225" s="17" t="str">
        <x:v>OPEN SPACE AT ONIGBONGBO  I, AREA, ILORA</x:v>
      </x:c>
      <x:c r="F1225" s="20" t="n">
        <x:v>167</x:v>
      </x:c>
      <x:c r="G1225" s="20" t="n">
        <x:v>275</x:v>
      </x:c>
      <x:c r="H1225" s="20" t="str">
        <x:v>TRUE</x:v>
      </x:c>
      <x:c r="I1225" s="20" t="n">
        <x:v>0</x:v>
      </x:c>
      <x:c r="J1225" s="17" t="str">
        <x:v>TRUE</x:v>
      </x:c>
      <x:c r="K1225" s="17" t="str">
        <x:v>FALSE</x:v>
      </x:c>
      <x:c r="L1225" s="17" t="str">
        <x:v>FALSE</x:v>
      </x:c>
      <x:c r="M1225" s="17" t="str">
        <x:v>FALSE</x:v>
      </x:c>
      <x:c r="N1225" s="17" t="str">
        <x:v>FALSE</x:v>
      </x:c>
      <x:c r="O1225" s="20" t="n">
        <x:v>0</x:v>
      </x:c>
      <x:c r="P1225" s="20" t="n">
        <x:v>0</x:v>
      </x:c>
      <x:c r="Q1225" s="20" t="n">
        <x:v>0</x:v>
      </x:c>
      <x:c r="R1225" s="20" t="n">
        <x:v>0</x:v>
      </x:c>
      <x:c r="S1225" s="23" t="str">
        <x:v>https://docs.inecelectionresults.net/elections_prod/1292/state/1/lga/3734/ward/24721/pu/167486/167486-1677598168.pdf</x:v>
      </x:c>
    </x:row>
    <x:row r="1226">
      <x:c r="A1226" s="17" t="str">
        <x:v>OYO</x:v>
      </x:c>
      <x:c r="B1226" s="17" t="str">
        <x:v>AFIJIO</x:v>
      </x:c>
      <x:c r="C1226" s="17" t="str">
        <x:v>ILORA I</x:v>
      </x:c>
      <x:c r="D1226" s="17" t="str">
        <x:v>30-01-01-011</x:v>
      </x:c>
      <x:c r="E1226" s="17" t="str">
        <x:v>OPEN SPACE AT IFESOWAPO COMM,OPP AFOS FARMS, ILORA</x:v>
      </x:c>
      <x:c r="F1226" s="20" t="n">
        <x:v>121</x:v>
      </x:c>
      <x:c r="G1226" s="20" t="n">
        <x:v>310</x:v>
      </x:c>
      <x:c r="H1226" s="20" t="str">
        <x:v>TRUE</x:v>
      </x:c>
      <x:c r="I1226" s="20" t="n">
        <x:v>0</x:v>
      </x:c>
      <x:c r="J1226" s="17" t="str">
        <x:v>TRUE</x:v>
      </x:c>
      <x:c r="K1226" s="17" t="str">
        <x:v>FALSE</x:v>
      </x:c>
      <x:c r="L1226" s="17" t="str">
        <x:v>FALSE</x:v>
      </x:c>
      <x:c r="M1226" s="17" t="str">
        <x:v>FALSE</x:v>
      </x:c>
      <x:c r="N1226" s="17" t="str">
        <x:v>FALSE</x:v>
      </x:c>
      <x:c r="O1226" s="20" t="n">
        <x:v>0</x:v>
      </x:c>
      <x:c r="P1226" s="20" t="n">
        <x:v>0</x:v>
      </x:c>
      <x:c r="Q1226" s="20" t="n">
        <x:v>0</x:v>
      </x:c>
      <x:c r="R1226" s="20" t="n">
        <x:v>0</x:v>
      </x:c>
      <x:c r="S1226" s="23" t="str">
        <x:v>https://docs.inecelectionresults.net/elections_prod/1292/state/1/lga/3734/ward/24721/pu/167488/167488-1677595723.pdf</x:v>
      </x:c>
    </x:row>
    <x:row r="1227">
      <x:c r="A1227" s="17" t="str">
        <x:v>OYO</x:v>
      </x:c>
      <x:c r="B1227" s="17" t="str">
        <x:v>AFIJIO</x:v>
      </x:c>
      <x:c r="C1227" s="17" t="str">
        <x:v>ILORA I</x:v>
      </x:c>
      <x:c r="D1227" s="17" t="str">
        <x:v>30-01-01-012</x:v>
      </x:c>
      <x:c r="E1227" s="17" t="str">
        <x:v>OPEN SPACE ONIGBONGBO II</x:v>
      </x:c>
      <x:c r="F1227" s="20" t="n">
        <x:v>96</x:v>
      </x:c>
      <x:c r="G1227" s="20" t="n">
        <x:v>284</x:v>
      </x:c>
      <x:c r="H1227" s="20" t="str">
        <x:v>TRUE</x:v>
      </x:c>
      <x:c r="I1227" s="20" t="n">
        <x:v>0</x:v>
      </x:c>
      <x:c r="J1227" s="17" t="str">
        <x:v>TRUE</x:v>
      </x:c>
      <x:c r="K1227" s="17" t="str">
        <x:v>FALSE</x:v>
      </x:c>
      <x:c r="L1227" s="17" t="str">
        <x:v>FALSE</x:v>
      </x:c>
      <x:c r="M1227" s="17" t="str">
        <x:v>FALSE</x:v>
      </x:c>
      <x:c r="N1227" s="17" t="str">
        <x:v>FALSE</x:v>
      </x:c>
      <x:c r="O1227" s="20" t="n">
        <x:v>0</x:v>
      </x:c>
      <x:c r="P1227" s="20" t="n">
        <x:v>0</x:v>
      </x:c>
      <x:c r="Q1227" s="20" t="n">
        <x:v>0</x:v>
      </x:c>
      <x:c r="R1227" s="20" t="n">
        <x:v>0</x:v>
      </x:c>
      <x:c r="S1227" s="23" t="str">
        <x:v>https://docs.inecelectionresults.net/elections_prod/1292/state/1/lga/3734/ward/24721/pu/167489/167489-1677596297.pdf</x:v>
      </x:c>
    </x:row>
    <x:row r="1228">
      <x:c r="A1228" s="17" t="str">
        <x:v>OYO</x:v>
      </x:c>
      <x:c r="B1228" s="17" t="str">
        <x:v>AFIJIO</x:v>
      </x:c>
      <x:c r="C1228" s="17" t="str">
        <x:v>ILORA III</x:v>
      </x:c>
      <x:c r="D1228" s="17" t="str">
        <x:v>30-01-03-007</x:v>
      </x:c>
      <x:c r="E1228" s="17" t="str">
        <x:v>ALAWUSA PRY SCHOOL, ILORA</x:v>
      </x:c>
      <x:c r="F1228" s="20" t="n">
        <x:v>71</x:v>
      </x:c>
      <x:c r="G1228" s="20" t="n">
        <x:v>187</x:v>
      </x:c>
      <x:c r="H1228" s="20" t="str">
        <x:v>TRUE</x:v>
      </x:c>
      <x:c r="I1228" s="20" t="n">
        <x:v>0</x:v>
      </x:c>
      <x:c r="J1228" s="17" t="str">
        <x:v>TRUE</x:v>
      </x:c>
      <x:c r="K1228" s="17" t="str">
        <x:v>FALSE</x:v>
      </x:c>
      <x:c r="L1228" s="17" t="str">
        <x:v>FALSE</x:v>
      </x:c>
      <x:c r="M1228" s="17" t="str">
        <x:v>FALSE</x:v>
      </x:c>
      <x:c r="N1228" s="17" t="str">
        <x:v>FALSE</x:v>
      </x:c>
      <x:c r="O1228" s="20" t="n">
        <x:v>0</x:v>
      </x:c>
      <x:c r="P1228" s="20" t="n">
        <x:v>0</x:v>
      </x:c>
      <x:c r="Q1228" s="20" t="n">
        <x:v>0</x:v>
      </x:c>
      <x:c r="R1228" s="20" t="n">
        <x:v>0</x:v>
      </x:c>
      <x:c r="S1228" s="23" t="str">
        <x:v>https://docs.inecelectionresults.net/elections_prod/1292/state/1/lga/3734/ward/24723/pu/167495/167495-1677590225.pdf</x:v>
      </x:c>
    </x:row>
    <x:row r="1229">
      <x:c r="A1229" s="17" t="str">
        <x:v>OYO</x:v>
      </x:c>
      <x:c r="B1229" s="17" t="str">
        <x:v>AFIJIO</x:v>
      </x:c>
      <x:c r="C1229" s="17" t="str">
        <x:v>ILORA I</x:v>
      </x:c>
      <x:c r="D1229" s="17" t="str">
        <x:v>30-01-01-010</x:v>
      </x:c>
      <x:c r="E1229" s="17" t="str">
        <x:v>OPEN SPACE, AT AYEFELE</x:v>
      </x:c>
      <x:c r="F1229" s="20" t="n">
        <x:v>200</x:v>
      </x:c>
      <x:c r="G1229" s="20" t="n">
        <x:v>424</x:v>
      </x:c>
      <x:c r="H1229" s="20" t="str">
        <x:v>TRUE</x:v>
      </x:c>
      <x:c r="I1229" s="20" t="n">
        <x:v>0</x:v>
      </x:c>
      <x:c r="J1229" s="17" t="str">
        <x:v>TRUE</x:v>
      </x:c>
      <x:c r="K1229" s="17" t="str">
        <x:v>FALSE</x:v>
      </x:c>
      <x:c r="L1229" s="17" t="str">
        <x:v>FALSE</x:v>
      </x:c>
      <x:c r="M1229" s="17" t="str">
        <x:v>FALSE</x:v>
      </x:c>
      <x:c r="N1229" s="17" t="str">
        <x:v>FALSE</x:v>
      </x:c>
      <x:c r="O1229" s="20" t="n">
        <x:v>0</x:v>
      </x:c>
      <x:c r="P1229" s="20" t="n">
        <x:v>0</x:v>
      </x:c>
      <x:c r="Q1229" s="20" t="n">
        <x:v>0</x:v>
      </x:c>
      <x:c r="R1229" s="20" t="n">
        <x:v>0</x:v>
      </x:c>
      <x:c r="S1229" s="23" t="str">
        <x:v>https://docs.inecelectionresults.net/elections_prod/1292/state/1/lga/3734/ward/24721/pu/167487/167487-1677598752.pdf</x:v>
      </x:c>
    </x:row>
    <x:row r="1230">
      <x:c r="A1230" s="17" t="str">
        <x:v>OYO</x:v>
      </x:c>
      <x:c r="B1230" s="17" t="str">
        <x:v>AKINYELE</x:v>
      </x:c>
      <x:c r="C1230" s="17" t="str">
        <x:v>ARULOGUN/ENIOSA/ARORO</x:v>
      </x:c>
      <x:c r="D1230" s="17" t="str">
        <x:v>30-02-03-010</x:v>
      </x:c>
      <x:c r="E1230" s="17" t="str">
        <x:v>INU KOKO COMMUNITY</x:v>
      </x:c>
      <x:c r="F1230" s="20" t="n">
        <x:v>100</x:v>
      </x:c>
      <x:c r="G1230" s="20" t="n">
        <x:v>207</x:v>
      </x:c>
      <x:c r="H1230" s="20" t="str">
        <x:v>TRUE</x:v>
      </x:c>
      <x:c r="I1230" s="20" t="n">
        <x:v>0</x:v>
      </x:c>
      <x:c r="J1230" s="17" t="str">
        <x:v>TRUE</x:v>
      </x:c>
      <x:c r="K1230" s="17" t="str">
        <x:v>FALSE</x:v>
      </x:c>
      <x:c r="L1230" s="17" t="str">
        <x:v>FALSE</x:v>
      </x:c>
      <x:c r="M1230" s="17" t="str">
        <x:v>FALSE</x:v>
      </x:c>
      <x:c r="N1230" s="17" t="str">
        <x:v>TRUE</x:v>
      </x:c>
      <x:c r="O1230" s="20" t="n">
        <x:v>54</x:v>
      </x:c>
      <x:c r="P1230" s="20" t="n">
        <x:v>34</x:v>
      </x:c>
      <x:c r="Q1230" s="20" t="n">
        <x:v>11</x:v>
      </x:c>
      <x:c r="R1230" s="20" t="n">
        <x:v>0</x:v>
      </x:c>
      <x:c r="S1230" s="23" t="str">
        <x:v>https://inec-cvr-cache.s3.eu-west-1.amazonaws.com/cached/results/663566/result_85076_1677612682_thumb.jpg</x:v>
      </x:c>
    </x:row>
    <x:row r="1231">
      <x:c r="A1231" s="17" t="str">
        <x:v>OYO</x:v>
      </x:c>
      <x:c r="B1231" s="17" t="str">
        <x:v>AKINYELE</x:v>
      </x:c>
      <x:c r="C1231" s="17" t="str">
        <x:v>ARULOGUN/ENIOSA/ARORO</x:v>
      </x:c>
      <x:c r="D1231" s="17" t="str">
        <x:v>30-02-03-017</x:v>
      </x:c>
      <x:c r="E1231" s="17" t="str">
        <x:v>ADJACENT C&amp;S CHURCH, ATAPA</x:v>
      </x:c>
      <x:c r="F1231" s="20" t="n">
        <x:v>9</x:v>
      </x:c>
      <x:c r="G1231" s="20" t="n">
        <x:v>18</x:v>
      </x:c>
      <x:c r="H1231" s="20" t="str">
        <x:v>TRUE</x:v>
      </x:c>
      <x:c r="I1231" s="20" t="n">
        <x:v>0</x:v>
      </x:c>
      <x:c r="J1231" s="17" t="str">
        <x:v>TRUE</x:v>
      </x:c>
      <x:c r="K1231" s="17" t="str">
        <x:v>FALSE</x:v>
      </x:c>
      <x:c r="L1231" s="17" t="str">
        <x:v>FALSE</x:v>
      </x:c>
      <x:c r="M1231" s="17" t="str">
        <x:v>FALSE</x:v>
      </x:c>
      <x:c r="N1231" s="17" t="str">
        <x:v>TRUE</x:v>
      </x:c>
      <x:c r="O1231" s="20" t="n">
        <x:v>4</x:v>
      </x:c>
      <x:c r="P1231" s="20" t="n">
        <x:v>2</x:v>
      </x:c>
      <x:c r="Q1231" s="20" t="n">
        <x:v>0</x:v>
      </x:c>
      <x:c r="R1231" s="20" t="n">
        <x:v>0</x:v>
      </x:c>
      <x:c r="S1231" s="23" t="str">
        <x:v>https://inec-cvr-cache.s3.eu-west-1.amazonaws.com/cached/results/663573/result_85083_1677511567_thumb.jpg</x:v>
      </x:c>
    </x:row>
    <x:row r="1232">
      <x:c r="A1232" s="17" t="str">
        <x:v>OYO</x:v>
      </x:c>
      <x:c r="B1232" s="17" t="str">
        <x:v>AKINYELE</x:v>
      </x:c>
      <x:c r="C1232" s="17" t="str">
        <x:v>IWOKOTO/TALONTAN/IDI-ORO</x:v>
      </x:c>
      <x:c r="D1232" s="17" t="str">
        <x:v>30-02-07-009</x:v>
      </x:c>
      <x:c r="E1232" s="17" t="str">
        <x:v>IWOKOTO COMMUNITY GRAMMAR SCHOOL, OLUBO</x:v>
      </x:c>
      <x:c r="F1232" s="20" t="n">
        <x:v>36</x:v>
      </x:c>
      <x:c r="G1232" s="20" t="n">
        <x:v>51</x:v>
      </x:c>
      <x:c r="H1232" s="20" t="str">
        <x:v>TRUE</x:v>
      </x:c>
      <x:c r="I1232" s="20" t="n">
        <x:v>0</x:v>
      </x:c>
      <x:c r="J1232" s="17" t="str">
        <x:v>TRUE</x:v>
      </x:c>
      <x:c r="K1232" s="17" t="str">
        <x:v>TRUE</x:v>
      </x:c>
      <x:c r="L1232" s="17" t="str">
        <x:v>FALSE</x:v>
      </x:c>
      <x:c r="M1232" s="17" t="str">
        <x:v>FALSE</x:v>
      </x:c>
      <x:c r="N1232" s="17" t="str">
        <x:v>FALSE</x:v>
      </x:c>
      <x:c r="O1232" s="20" t="n">
        <x:v>1</x:v>
      </x:c>
      <x:c r="P1232" s="20" t="n">
        <x:v>200</x:v>
      </x:c>
      <x:c r="Q1232" s="20" t="n">
        <x:v>10</x:v>
      </x:c>
      <x:c r="R1232" s="20" t="n">
        <x:v>5</x:v>
      </x:c>
      <x:c r="S1232" s="23" t="str">
        <x:v>https://inec-cvr-cache.s3.eu-west-1.amazonaws.com/cached/results/663579/result_85188_1677576166_thumb.jpg</x:v>
      </x:c>
    </x:row>
    <x:row r="1233">
      <x:c r="A1233" s="17" t="str">
        <x:v>OYO</x:v>
      </x:c>
      <x:c r="B1233" s="17" t="str">
        <x:v>AKINYELE</x:v>
      </x:c>
      <x:c r="C1233" s="17" t="str">
        <x:v>OJO-EMO/MONIYA</x:v>
      </x:c>
      <x:c r="D1233" s="17" t="str">
        <x:v>30-02-05-022</x:v>
      </x:c>
      <x:c r="E1233" s="17" t="str">
        <x:v>OLORORO SAW-MILL II</x:v>
      </x:c>
      <x:c r="F1233" s="20" t="n">
        <x:v>55</x:v>
      </x:c>
      <x:c r="G1233" s="20" t="n">
        <x:v>142</x:v>
      </x:c>
      <x:c r="H1233" s="20" t="str">
        <x:v>TRUE</x:v>
      </x:c>
      <x:c r="I1233" s="20" t="n">
        <x:v>0</x:v>
      </x:c>
      <x:c r="J1233" s="17" t="str">
        <x:v>TRUE</x:v>
      </x:c>
      <x:c r="K1233" s="17" t="str">
        <x:v>FALSE</x:v>
      </x:c>
      <x:c r="L1233" s="17" t="str">
        <x:v>FALSE</x:v>
      </x:c>
      <x:c r="M1233" s="17" t="str">
        <x:v>FALSE</x:v>
      </x:c>
      <x:c r="N1233" s="17" t="str">
        <x:v>FALSE</x:v>
      </x:c>
      <x:c r="O1233" s="20" t="n">
        <x:v>0</x:v>
      </x:c>
      <x:c r="P1233" s="20" t="n">
        <x:v>0</x:v>
      </x:c>
      <x:c r="Q1233" s="20" t="n">
        <x:v>0</x:v>
      </x:c>
      <x:c r="R1233" s="20" t="n">
        <x:v>0</x:v>
      </x:c>
      <x:c r="S1233" s="23" t="str">
        <x:v>https://inec-cvr-cache.s3.eu-west-1.amazonaws.com/cached/results/663583/result_85112_1677600061_thumb.jpg</x:v>
      </x:c>
    </x:row>
    <x:row r="1234">
      <x:c r="A1234" s="17" t="str">
        <x:v>OYO</x:v>
      </x:c>
      <x:c r="B1234" s="17" t="str">
        <x:v>AKINYELE</x:v>
      </x:c>
      <x:c r="C1234" s="17" t="str">
        <x:v>OJO-EMO/MONIYA</x:v>
      </x:c>
      <x:c r="D1234" s="17" t="str">
        <x:v>30-02-05-023</x:v>
      </x:c>
      <x:c r="E1234" s="17" t="str">
        <x:v>OPEN SPACE, AKINGBILE ZONE 1, UNIT 3</x:v>
      </x:c>
      <x:c r="F1234" s="20" t="n">
        <x:v>180</x:v>
      </x:c>
      <x:c r="G1234" s="20" t="n">
        <x:v>750</x:v>
      </x:c>
      <x:c r="H1234" s="20" t="str">
        <x:v>TRUE</x:v>
      </x:c>
      <x:c r="I1234" s="20" t="n">
        <x:v>0</x:v>
      </x:c>
      <x:c r="J1234" s="17" t="str">
        <x:v>TRUE</x:v>
      </x:c>
      <x:c r="K1234" s="17" t="str">
        <x:v>FALSE</x:v>
      </x:c>
      <x:c r="L1234" s="17" t="str">
        <x:v>FALSE</x:v>
      </x:c>
      <x:c r="M1234" s="17" t="str">
        <x:v>FALSE</x:v>
      </x:c>
      <x:c r="N1234" s="17" t="str">
        <x:v>FALSE</x:v>
      </x:c>
      <x:c r="O1234" s="20" t="n">
        <x:v>84</x:v>
      </x:c>
      <x:c r="P1234" s="20" t="n">
        <x:v>61</x:v>
      </x:c>
      <x:c r="Q1234" s="20" t="n">
        <x:v>19</x:v>
      </x:c>
      <x:c r="R1234" s="20" t="n">
        <x:v>0</x:v>
      </x:c>
      <x:c r="S1234" s="23" t="str">
        <x:v>https://inec-cvr-cache.s3.eu-west-1.amazonaws.com/cached/results/663584/result_85113_1677508223_thumb.jpg</x:v>
      </x:c>
    </x:row>
    <x:row r="1235">
      <x:c r="A1235" s="17" t="str">
        <x:v>OYO</x:v>
      </x:c>
      <x:c r="B1235" s="17" t="str">
        <x:v>AKINYELE</x:v>
      </x:c>
      <x:c r="C1235" s="17" t="str">
        <x:v>OJO-EMO/MONIYA</x:v>
      </x:c>
      <x:c r="D1235" s="17" t="str">
        <x:v>30-02-05-041</x:v>
      </x:c>
      <x:c r="E1235" s="17" t="str">
        <x:v>OPEN SPACE SAGBE JUNCTION</x:v>
      </x:c>
      <x:c r="F1235" s="20" t="n">
        <x:v>125</x:v>
      </x:c>
      <x:c r="G1235" s="20" t="n">
        <x:v>632</x:v>
      </x:c>
      <x:c r="H1235" s="20" t="str">
        <x:v>TRUE</x:v>
      </x:c>
      <x:c r="I1235" s="20" t="n">
        <x:v>0</x:v>
      </x:c>
      <x:c r="J1235" s="17" t="str">
        <x:v>TRUE</x:v>
      </x:c>
      <x:c r="K1235" s="17" t="str">
        <x:v>TRUE</x:v>
      </x:c>
      <x:c r="L1235" s="17" t="str">
        <x:v>FALSE</x:v>
      </x:c>
      <x:c r="M1235" s="17" t="str">
        <x:v>FALSE</x:v>
      </x:c>
      <x:c r="N1235" s="17" t="str">
        <x:v>FALSE</x:v>
      </x:c>
      <x:c r="O1235" s="20" t="n">
        <x:v>62</x:v>
      </x:c>
      <x:c r="P1235" s="20" t="n">
        <x:v>36</x:v>
      </x:c>
      <x:c r="Q1235" s="20" t="n">
        <x:v>12</x:v>
      </x:c>
      <x:c r="R1235" s="20" t="n">
        <x:v>0</x:v>
      </x:c>
      <x:c r="S1235" s="23" t="str">
        <x:v>https://inec-cvr-cache.s3.eu-west-1.amazonaws.com/cached/results/663602/result_85131_1677563227_thumb.jpg</x:v>
      </x:c>
    </x:row>
    <x:row r="1236">
      <x:c r="A1236" s="17" t="str">
        <x:v>OYO</x:v>
      </x:c>
      <x:c r="B1236" s="17" t="str">
        <x:v>AKINYELE</x:v>
      </x:c>
      <x:c r="C1236" s="17" t="str">
        <x:v>OJO-EMO/MONIYA</x:v>
      </x:c>
      <x:c r="D1236" s="17" t="str">
        <x:v>30-02-05-043</x:v>
      </x:c>
      <x:c r="E1236" s="17" t="str">
        <x:v>SAGBE COMMUNITY PRIMARY SCHOOL</x:v>
      </x:c>
      <x:c r="F1236" s="20" t="n">
        <x:v>47</x:v>
      </x:c>
      <x:c r="G1236" s="20" t="n">
        <x:v>146</x:v>
      </x:c>
      <x:c r="H1236" s="20" t="str">
        <x:v>TRUE</x:v>
      </x:c>
      <x:c r="I1236" s="20" t="n">
        <x:v>0</x:v>
      </x:c>
      <x:c r="J1236" s="17" t="str">
        <x:v>TRUE</x:v>
      </x:c>
      <x:c r="K1236" s="17" t="str">
        <x:v>FALSE</x:v>
      </x:c>
      <x:c r="L1236" s="17" t="str">
        <x:v>FALSE</x:v>
      </x:c>
      <x:c r="M1236" s="17" t="str">
        <x:v>FALSE</x:v>
      </x:c>
      <x:c r="N1236" s="17" t="str">
        <x:v>FALSE</x:v>
      </x:c>
      <x:c r="O1236" s="20" t="n">
        <x:v>0</x:v>
      </x:c>
      <x:c r="P1236" s="20" t="n">
        <x:v>0</x:v>
      </x:c>
      <x:c r="Q1236" s="20" t="n">
        <x:v>0</x:v>
      </x:c>
      <x:c r="R1236" s="20" t="n">
        <x:v>0</x:v>
      </x:c>
      <x:c r="S1236" s="23" t="str">
        <x:v>https://inec-cvr-cache.s3.eu-west-1.amazonaws.com/cached/results/663604/result_85133_1677605671_thumb.jpg</x:v>
      </x:c>
    </x:row>
    <x:row r="1237">
      <x:c r="A1237" s="17" t="str">
        <x:v>OYO</x:v>
      </x:c>
      <x:c r="B1237" s="17" t="str">
        <x:v>AKINYELE</x:v>
      </x:c>
      <x:c r="C1237" s="17" t="str">
        <x:v>OJO-EMO/MONIYA</x:v>
      </x:c>
      <x:c r="D1237" s="17" t="str">
        <x:v>30-02-05-059</x:v>
      </x:c>
      <x:c r="E1237" s="17" t="str">
        <x:v>OPEN SPACE BARRACKS, MONIYA</x:v>
      </x:c>
      <x:c r="F1237" s="20" t="n">
        <x:v>153</x:v>
      </x:c>
      <x:c r="G1237" s="20" t="n">
        <x:v>750</x:v>
      </x:c>
      <x:c r="H1237" s="20" t="str">
        <x:v>TRUE</x:v>
      </x:c>
      <x:c r="I1237" s="20" t="n">
        <x:v>0</x:v>
      </x:c>
      <x:c r="J1237" s="17" t="str">
        <x:v>TRUE</x:v>
      </x:c>
      <x:c r="K1237" s="17" t="str">
        <x:v>FALSE</x:v>
      </x:c>
      <x:c r="L1237" s="17" t="str">
        <x:v>FALSE</x:v>
      </x:c>
      <x:c r="M1237" s="17" t="str">
        <x:v>FALSE</x:v>
      </x:c>
      <x:c r="N1237" s="17" t="str">
        <x:v>FALSE</x:v>
      </x:c>
      <x:c r="O1237" s="20" t="n">
        <x:v>0</x:v>
      </x:c>
      <x:c r="P1237" s="20" t="n">
        <x:v>0</x:v>
      </x:c>
      <x:c r="Q1237" s="20" t="n">
        <x:v>0</x:v>
      </x:c>
      <x:c r="R1237" s="20" t="n">
        <x:v>0</x:v>
      </x:c>
      <x:c r="S1237" s="23" t="str">
        <x:v>https://inec-cvr-cache.s3.eu-west-1.amazonaws.com/cached/results/663620/result_85149_1677597987_thumb.jpg</x:v>
      </x:c>
    </x:row>
    <x:row r="1238">
      <x:c r="A1238" s="17" t="str">
        <x:v>OYO</x:v>
      </x:c>
      <x:c r="B1238" s="17" t="str">
        <x:v>AKINYELE</x:v>
      </x:c>
      <x:c r="C1238" s="17" t="str">
        <x:v>OJO-EMO/MONIYA</x:v>
      </x:c>
      <x:c r="D1238" s="17" t="str">
        <x:v>30-02-05-070</x:v>
      </x:c>
      <x:c r="E1238" s="17" t="str">
        <x:v>TEMIDIRE TANFEANI (OPEN SPACE) </x:v>
      </x:c>
      <x:c r="F1238" s="20" t="n">
        <x:v>180</x:v>
      </x:c>
      <x:c r="G1238" s="20" t="n">
        <x:v>342</x:v>
      </x:c>
      <x:c r="H1238" s="20" t="str">
        <x:v>TRUE</x:v>
      </x:c>
      <x:c r="I1238" s="20" t="n">
        <x:v>0</x:v>
      </x:c>
      <x:c r="J1238" s="17" t="str">
        <x:v>TRUE</x:v>
      </x:c>
      <x:c r="K1238" s="17" t="str">
        <x:v>FALSE</x:v>
      </x:c>
      <x:c r="L1238" s="17" t="str">
        <x:v>FALSE</x:v>
      </x:c>
      <x:c r="M1238" s="17" t="str">
        <x:v>FALSE</x:v>
      </x:c>
      <x:c r="N1238" s="17" t="str">
        <x:v>FALSE</x:v>
      </x:c>
      <x:c r="O1238" s="20" t="n">
        <x:v>0</x:v>
      </x:c>
      <x:c r="P1238" s="20" t="n">
        <x:v>0</x:v>
      </x:c>
      <x:c r="Q1238" s="20" t="n">
        <x:v>0</x:v>
      </x:c>
      <x:c r="R1238" s="20" t="n">
        <x:v>0</x:v>
      </x:c>
      <x:c r="S1238" s="23" t="str">
        <x:v>https://inec-cvr-cache.s3.eu-west-1.amazonaws.com/cached/results/663631/result_85160_1677603833_thumb.jpg</x:v>
      </x:c>
    </x:row>
    <x:row r="1239">
      <x:c r="A1239" s="17" t="str">
        <x:v>OYO</x:v>
      </x:c>
      <x:c r="B1239" s="17" t="str">
        <x:v>AKINYELE</x:v>
      </x:c>
      <x:c r="C1239" s="17" t="str">
        <x:v>OJOO/AJIBODE/LANIBA</x:v>
      </x:c>
      <x:c r="D1239" s="17" t="str">
        <x:v>30-02-08-052</x:v>
      </x:c>
      <x:c r="E1239" s="17" t="str">
        <x:v>OPEN SPACE  RAINBOW, ALAGBAYUN AREA</x:v>
      </x:c>
      <x:c r="F1239" s="20" t="n">
        <x:v>186</x:v>
      </x:c>
      <x:c r="G1239" s="20" t="n">
        <x:v>672</x:v>
      </x:c>
      <x:c r="H1239" s="20" t="str">
        <x:v>TRUE</x:v>
      </x:c>
      <x:c r="I1239" s="20" t="n">
        <x:v>0</x:v>
      </x:c>
      <x:c r="J1239" s="17" t="str">
        <x:v>TRUE</x:v>
      </x:c>
      <x:c r="K1239" s="17" t="str">
        <x:v>FALSE</x:v>
      </x:c>
      <x:c r="L1239" s="17" t="str">
        <x:v>FALSE</x:v>
      </x:c>
      <x:c r="M1239" s="17" t="str">
        <x:v>FALSE</x:v>
      </x:c>
      <x:c r="N1239" s="17" t="str">
        <x:v>FALSE</x:v>
      </x:c>
      <x:c r="O1239" s="20" t="n">
        <x:v>0</x:v>
      </x:c>
      <x:c r="P1239" s="20" t="n">
        <x:v>0</x:v>
      </x:c>
      <x:c r="Q1239" s="20" t="n">
        <x:v>0</x:v>
      </x:c>
      <x:c r="R1239" s="20" t="n">
        <x:v>0</x:v>
      </x:c>
      <x:c r="S1239" s="23" t="str">
        <x:v>https://docs.inecelectionresults.net/elections_prod/1292/state/1/lga/3735/ward/24738/pu/167579/167579-1677476857.pdf</x:v>
      </x:c>
    </x:row>
    <x:row r="1240">
      <x:c r="A1240" s="17" t="str">
        <x:v>OYO</x:v>
      </x:c>
      <x:c r="B1240" s="17" t="str">
        <x:v>AKINYELE</x:v>
      </x:c>
      <x:c r="C1240" s="17" t="str">
        <x:v>OJOO/AJIBODE/LANIBA</x:v>
      </x:c>
      <x:c r="D1240" s="17" t="str">
        <x:v>30-02-08-057</x:v>
      </x:c>
      <x:c r="E1240" s="17" t="str">
        <x:v>OPEN SPACE, AYIGBIRI CLOSE TO GOFAMINT</x:v>
      </x:c>
      <x:c r="F1240" s="20" t="n">
        <x:v>151</x:v>
      </x:c>
      <x:c r="G1240" s="20" t="n">
        <x:v>750</x:v>
      </x:c>
      <x:c r="H1240" s="20" t="str">
        <x:v>TRUE</x:v>
      </x:c>
      <x:c r="I1240" s="20" t="n">
        <x:v>0</x:v>
      </x:c>
      <x:c r="J1240" s="17" t="str">
        <x:v>TRUE</x:v>
      </x:c>
      <x:c r="K1240" s="17" t="str">
        <x:v>FALSE</x:v>
      </x:c>
      <x:c r="L1240" s="17" t="str">
        <x:v>FALSE</x:v>
      </x:c>
      <x:c r="M1240" s="17" t="str">
        <x:v>FALSE</x:v>
      </x:c>
      <x:c r="N1240" s="17" t="str">
        <x:v>FALSE</x:v>
      </x:c>
      <x:c r="O1240" s="20" t="n">
        <x:v>0</x:v>
      </x:c>
      <x:c r="P1240" s="20" t="n">
        <x:v>0</x:v>
      </x:c>
      <x:c r="Q1240" s="20" t="n">
        <x:v>0</x:v>
      </x:c>
      <x:c r="R1240" s="20" t="n">
        <x:v>0</x:v>
      </x:c>
      <x:c r="S1240" s="23" t="str">
        <x:v>https://docs.inecelectionresults.net/elections/1292/1677448877-167584.pdf</x:v>
      </x:c>
    </x:row>
    <x:row r="1241">
      <x:c r="A1241" s="17" t="str">
        <x:v>OYO</x:v>
      </x:c>
      <x:c r="B1241" s="17" t="str">
        <x:v>AKINYELE</x:v>
      </x:c>
      <x:c r="C1241" s="17" t="str">
        <x:v>OJOO/AJIBODE/LANIBA</x:v>
      </x:c>
      <x:c r="D1241" s="17" t="str">
        <x:v>30-02-08-063</x:v>
      </x:c>
      <x:c r="E1241" s="17" t="str">
        <x:v>OPEN SPACE TRINITY JUNCTION</x:v>
      </x:c>
      <x:c r="F1241" s="20" t="n">
        <x:v>216</x:v>
      </x:c>
      <x:c r="G1241" s="20" t="n">
        <x:v>750</x:v>
      </x:c>
      <x:c r="H1241" s="20" t="str">
        <x:v>TRUE</x:v>
      </x:c>
      <x:c r="I1241" s="20" t="n">
        <x:v>0</x:v>
      </x:c>
      <x:c r="J1241" s="17" t="str">
        <x:v>TRUE</x:v>
      </x:c>
      <x:c r="K1241" s="17" t="str">
        <x:v>FALSE</x:v>
      </x:c>
      <x:c r="L1241" s="17" t="str">
        <x:v>FALSE</x:v>
      </x:c>
      <x:c r="M1241" s="17" t="str">
        <x:v>FALSE</x:v>
      </x:c>
      <x:c r="N1241" s="17" t="str">
        <x:v>FALSE</x:v>
      </x:c>
      <x:c r="O1241" s="20" t="n">
        <x:v>0</x:v>
      </x:c>
      <x:c r="P1241" s="20" t="n">
        <x:v>0</x:v>
      </x:c>
      <x:c r="Q1241" s="20" t="n">
        <x:v>0</x:v>
      </x:c>
      <x:c r="R1241" s="20" t="n">
        <x:v>0</x:v>
      </x:c>
      <x:c r="S1241" s="23" t="str">
        <x:v>https://docs.inecelectionresults.net/elections_prod/1292/state/01/lga/02/ward/08/pu/063/063-1677424318.pdf</x:v>
      </x:c>
    </x:row>
    <x:row r="1242">
      <x:c r="A1242" s="17" t="str">
        <x:v>OYO</x:v>
      </x:c>
      <x:c r="B1242" s="17" t="str">
        <x:v>AKINYELE</x:v>
      </x:c>
      <x:c r="C1242" s="17" t="str">
        <x:v>OJOO/AJIBODE/LANIBA</x:v>
      </x:c>
      <x:c r="D1242" s="17" t="str">
        <x:v>30-02-08-064</x:v>
      </x:c>
      <x:c r="E1242" s="17" t="str">
        <x:v>OPEN SPACE ABATAKAN</x:v>
      </x:c>
      <x:c r="F1242" s="20" t="n">
        <x:v>59</x:v>
      </x:c>
      <x:c r="G1242" s="20" t="n">
        <x:v>143</x:v>
      </x:c>
      <x:c r="H1242" s="20" t="str">
        <x:v>TRUE</x:v>
      </x:c>
      <x:c r="I1242" s="20" t="n">
        <x:v>0</x:v>
      </x:c>
      <x:c r="J1242" s="17" t="str">
        <x:v>TRUE</x:v>
      </x:c>
      <x:c r="K1242" s="17" t="str">
        <x:v>FALSE</x:v>
      </x:c>
      <x:c r="L1242" s="17" t="str">
        <x:v>FALSE</x:v>
      </x:c>
      <x:c r="M1242" s="17" t="str">
        <x:v>FALSE</x:v>
      </x:c>
      <x:c r="N1242" s="17" t="str">
        <x:v>FALSE</x:v>
      </x:c>
      <x:c r="O1242" s="20" t="n">
        <x:v>24</x:v>
      </x:c>
      <x:c r="P1242" s="20" t="n">
        <x:v>22</x:v>
      </x:c>
      <x:c r="Q1242" s="20" t="n">
        <x:v>8</x:v>
      </x:c>
      <x:c r="R1242" s="20" t="n">
        <x:v>0</x:v>
      </x:c>
      <x:c r="S1242" s="23" t="str">
        <x:v>https://inec-cvr-cache.s3.eu-west-1.amazonaws.com/cached/results/663650/result_85252_1677501279_thumb.jpg</x:v>
      </x:c>
    </x:row>
    <x:row r="1243">
      <x:c r="A1243" s="17" t="str">
        <x:v>OYO</x:v>
      </x:c>
      <x:c r="B1243" s="17" t="str">
        <x:v>AKINYELE</x:v>
      </x:c>
      <x:c r="C1243" s="17" t="str">
        <x:v>OJOO/AJIBODE/LANIBA</x:v>
      </x:c>
      <x:c r="D1243" s="17" t="str">
        <x:v>30-02-08-068</x:v>
      </x:c>
      <x:c r="E1243" s="17" t="str">
        <x:v>OPEN SPACE CLOSE TO IDI ORI CENTRAL MOSQUE</x:v>
      </x:c>
      <x:c r="F1243" s="20" t="n">
        <x:v>20</x:v>
      </x:c>
      <x:c r="G1243" s="20" t="n">
        <x:v>44</x:v>
      </x:c>
      <x:c r="H1243" s="20" t="str">
        <x:v>TRUE</x:v>
      </x:c>
      <x:c r="I1243" s="20" t="n">
        <x:v>0</x:v>
      </x:c>
      <x:c r="J1243" s="17" t="str">
        <x:v>TRUE</x:v>
      </x:c>
      <x:c r="K1243" s="17" t="str">
        <x:v>FALSE</x:v>
      </x:c>
      <x:c r="L1243" s="17" t="str">
        <x:v>FALSE</x:v>
      </x:c>
      <x:c r="M1243" s="17" t="str">
        <x:v>FALSE</x:v>
      </x:c>
      <x:c r="N1243" s="17" t="str">
        <x:v>FALSE</x:v>
      </x:c>
      <x:c r="O1243" s="20" t="n">
        <x:v>0</x:v>
      </x:c>
      <x:c r="P1243" s="20" t="n">
        <x:v>0</x:v>
      </x:c>
      <x:c r="Q1243" s="20" t="n">
        <x:v>0</x:v>
      </x:c>
      <x:c r="R1243" s="20" t="n">
        <x:v>0</x:v>
      </x:c>
      <x:c r="S1243" s="23" t="str">
        <x:v>https://docs.inecelectionresults.net/elections_prod/1292/state/1/lga/3735/ward/24738/pu/167595/167595-1677460542.pdf</x:v>
      </x:c>
    </x:row>
    <x:row r="1244">
      <x:c r="A1244" s="17" t="str">
        <x:v>OYO</x:v>
      </x:c>
      <x:c r="B1244" s="17" t="str">
        <x:v>AKINYELE</x:v>
      </x:c>
      <x:c r="C1244" s="17" t="str">
        <x:v>OJOO/AJIBODE/LANIBA</x:v>
      </x:c>
      <x:c r="D1244" s="17" t="str">
        <x:v>30-02-08-070</x:v>
      </x:c>
      <x:c r="E1244" s="17" t="str">
        <x:v>OPEN SPACE TEMIDIRE JAKAN</x:v>
      </x:c>
      <x:c r="F1244" s="20" t="n">
        <x:v>108</x:v>
      </x:c>
      <x:c r="G1244" s="20" t="n">
        <x:v>341</x:v>
      </x:c>
      <x:c r="H1244" s="20" t="str">
        <x:v>TRUE</x:v>
      </x:c>
      <x:c r="I1244" s="20" t="n">
        <x:v>0</x:v>
      </x:c>
      <x:c r="J1244" s="17" t="str">
        <x:v>TRUE</x:v>
      </x:c>
      <x:c r="K1244" s="17" t="str">
        <x:v>FALSE</x:v>
      </x:c>
      <x:c r="L1244" s="17" t="str">
        <x:v>FALSE</x:v>
      </x:c>
      <x:c r="M1244" s="17" t="str">
        <x:v>FALSE</x:v>
      </x:c>
      <x:c r="N1244" s="17" t="str">
        <x:v>TRUE</x:v>
      </x:c>
      <x:c r="O1244" s="20" t="n">
        <x:v>120</x:v>
      </x:c>
      <x:c r="P1244" s="20" t="n">
        <x:v>16</x:v>
      </x:c>
      <x:c r="Q1244" s="20" t="n">
        <x:v>18</x:v>
      </x:c>
      <x:c r="R1244" s="20" t="n">
        <x:v>0</x:v>
      </x:c>
      <x:c r="S1244" s="23" t="str">
        <x:v>https://inec-cvr-cache.s3.eu-west-1.amazonaws.com/cached/results/663656/result_85258_1677502671_thumb.jpg</x:v>
      </x:c>
    </x:row>
    <x:row r="1245">
      <x:c r="A1245" s="17" t="str">
        <x:v>OYO</x:v>
      </x:c>
      <x:c r="B1245" s="17" t="str">
        <x:v>AKINYELE</x:v>
      </x:c>
      <x:c r="C1245" s="17" t="str">
        <x:v>OJOO/AJIBODE/LANIBA</x:v>
      </x:c>
      <x:c r="D1245" s="17" t="str">
        <x:v>30-02-08-075</x:v>
      </x:c>
      <x:c r="E1245" s="17" t="str">
        <x:v>OPEN SPACE ABA OPA</x:v>
      </x:c>
      <x:c r="F1245" s="20" t="n">
        <x:v>81</x:v>
      </x:c>
      <x:c r="G1245" s="20" t="n">
        <x:v>336</x:v>
      </x:c>
      <x:c r="H1245" s="20" t="str">
        <x:v>TRUE</x:v>
      </x:c>
      <x:c r="I1245" s="20" t="n">
        <x:v>0</x:v>
      </x:c>
      <x:c r="J1245" s="17" t="str">
        <x:v>TRUE</x:v>
      </x:c>
      <x:c r="K1245" s="17" t="str">
        <x:v>FALSE</x:v>
      </x:c>
      <x:c r="L1245" s="17" t="str">
        <x:v>FALSE</x:v>
      </x:c>
      <x:c r="M1245" s="17" t="str">
        <x:v>FALSE</x:v>
      </x:c>
      <x:c r="N1245" s="17" t="str">
        <x:v>FALSE</x:v>
      </x:c>
      <x:c r="O1245" s="20" t="n">
        <x:v>0</x:v>
      </x:c>
      <x:c r="P1245" s="20" t="n">
        <x:v>0</x:v>
      </x:c>
      <x:c r="Q1245" s="20" t="n">
        <x:v>0</x:v>
      </x:c>
      <x:c r="R1245" s="20" t="n">
        <x:v>0</x:v>
      </x:c>
      <x:c r="S1245" s="23" t="str">
        <x:v>https://docs.inecelectionresults.net/elections_prod/1292/state/1/lga/3735/ward/24738/pu/167602/167602-1677474403.pdf</x:v>
      </x:c>
    </x:row>
    <x:row r="1246">
      <x:c r="A1246" s="17" t="str">
        <x:v>OYO</x:v>
      </x:c>
      <x:c r="B1246" s="17" t="str">
        <x:v>AKINYELE</x:v>
      </x:c>
      <x:c r="C1246" s="17" t="str">
        <x:v>OJOO/AJIBODE/LANIBA</x:v>
      </x:c>
      <x:c r="D1246" s="17" t="str">
        <x:v>30-02-08-076</x:v>
      </x:c>
      <x:c r="E1246" s="17" t="str">
        <x:v>OPEN SPACE ISOKAN JUNCTION CLOSE TO ALAKA</x:v>
      </x:c>
      <x:c r="F1246" s="20" t="n">
        <x:v>55</x:v>
      </x:c>
      <x:c r="G1246" s="20" t="n">
        <x:v>151</x:v>
      </x:c>
      <x:c r="H1246" s="20" t="str">
        <x:v>TRUE</x:v>
      </x:c>
      <x:c r="I1246" s="20" t="n">
        <x:v>0</x:v>
      </x:c>
      <x:c r="J1246" s="17" t="str">
        <x:v>TRUE</x:v>
      </x:c>
      <x:c r="K1246" s="17" t="str">
        <x:v>FALSE</x:v>
      </x:c>
      <x:c r="L1246" s="17" t="str">
        <x:v>FALSE</x:v>
      </x:c>
      <x:c r="M1246" s="17" t="str">
        <x:v>FALSE</x:v>
      </x:c>
      <x:c r="N1246" s="17" t="str">
        <x:v>FALSE</x:v>
      </x:c>
      <x:c r="O1246" s="20" t="n">
        <x:v>0</x:v>
      </x:c>
      <x:c r="P1246" s="20" t="n">
        <x:v>0</x:v>
      </x:c>
      <x:c r="Q1246" s="20" t="n">
        <x:v>0</x:v>
      </x:c>
      <x:c r="R1246" s="20" t="n">
        <x:v>0</x:v>
      </x:c>
      <x:c r="S1246" s="23" t="str">
        <x:v>https://inec-cvr-cache.s3.eu-west-1.amazonaws.com/cached/results/663662/result_85264_1677504233_thumb.jpg</x:v>
      </x:c>
    </x:row>
    <x:row r="1247">
      <x:c r="A1247" s="17" t="str">
        <x:v>OYO</x:v>
      </x:c>
      <x:c r="B1247" s="17" t="str">
        <x:v>AKINYELE</x:v>
      </x:c>
      <x:c r="C1247" s="17" t="str">
        <x:v>OJOO/AJIBODE/LANIBA</x:v>
      </x:c>
      <x:c r="D1247" s="17" t="str">
        <x:v>30-02-08-079</x:v>
      </x:c>
      <x:c r="E1247" s="17" t="str">
        <x:v>OPEN SPACE ADEOLE/OLEGE STREET CLOSE TO AJIGBOTOLUWA MOSQUE</x:v>
      </x:c>
      <x:c r="F1247" s="20" t="n">
        <x:v>57</x:v>
      </x:c>
      <x:c r="G1247" s="20" t="n">
        <x:v>341</x:v>
      </x:c>
      <x:c r="H1247" s="20" t="str">
        <x:v>TRUE</x:v>
      </x:c>
      <x:c r="I1247" s="20" t="n">
        <x:v>0</x:v>
      </x:c>
      <x:c r="J1247" s="17" t="str">
        <x:v>TRUE</x:v>
      </x:c>
      <x:c r="K1247" s="17" t="str">
        <x:v>FALSE</x:v>
      </x:c>
      <x:c r="L1247" s="17" t="str">
        <x:v>FALSE</x:v>
      </x:c>
      <x:c r="M1247" s="17" t="str">
        <x:v>FALSE</x:v>
      </x:c>
      <x:c r="N1247" s="17" t="str">
        <x:v>FALSE</x:v>
      </x:c>
      <x:c r="O1247" s="20" t="n">
        <x:v>0</x:v>
      </x:c>
      <x:c r="P1247" s="20" t="n">
        <x:v>0</x:v>
      </x:c>
      <x:c r="Q1247" s="20" t="n">
        <x:v>0</x:v>
      </x:c>
      <x:c r="R1247" s="20" t="n">
        <x:v>0</x:v>
      </x:c>
      <x:c r="S1247" s="23" t="str">
        <x:v>https://docs.inecelectionresults.net/elections_prod/1292/state/1/lga/3735/ward/24738/pu/167606/167606-1677476333.pdf</x:v>
      </x:c>
    </x:row>
    <x:row r="1248">
      <x:c r="A1248" s="17" t="str">
        <x:v>OYO</x:v>
      </x:c>
      <x:c r="B1248" s="17" t="str">
        <x:v>AKINYELE</x:v>
      </x:c>
      <x:c r="C1248" s="17" t="str">
        <x:v>OJOO/AJIBODE/LANIBA</x:v>
      </x:c>
      <x:c r="D1248" s="17" t="str">
        <x:v>30-02-08-088</x:v>
      </x:c>
      <x:c r="E1248" s="17" t="str">
        <x:v>OPEN SPACE ADEGOKE ADENIRAN STREET</x:v>
      </x:c>
      <x:c r="F1248" s="20" t="n">
        <x:v>78</x:v>
      </x:c>
      <x:c r="G1248" s="20" t="n">
        <x:v>285</x:v>
      </x:c>
      <x:c r="H1248" s="20" t="str">
        <x:v>TRUE</x:v>
      </x:c>
      <x:c r="I1248" s="20" t="n">
        <x:v>0</x:v>
      </x:c>
      <x:c r="J1248" s="17" t="str">
        <x:v>TRUE</x:v>
      </x:c>
      <x:c r="K1248" s="17" t="str">
        <x:v>FALSE</x:v>
      </x:c>
      <x:c r="L1248" s="17" t="str">
        <x:v>FALSE</x:v>
      </x:c>
      <x:c r="M1248" s="17" t="str">
        <x:v>FALSE</x:v>
      </x:c>
      <x:c r="N1248" s="17" t="str">
        <x:v>FALSE</x:v>
      </x:c>
      <x:c r="O1248" s="20" t="n">
        <x:v>0</x:v>
      </x:c>
      <x:c r="P1248" s="20" t="n">
        <x:v>0</x:v>
      </x:c>
      <x:c r="Q1248" s="20" t="n">
        <x:v>0</x:v>
      </x:c>
      <x:c r="R1248" s="20" t="n">
        <x:v>0</x:v>
      </x:c>
      <x:c r="S1248" s="23" t="str">
        <x:v>https://inec-cvr-cache.s3.eu-west-1.amazonaws.com/cached/results/663674/result_85276_1677503303_thumb.jpg</x:v>
      </x:c>
    </x:row>
    <x:row r="1249">
      <x:c r="A1249" s="17" t="str">
        <x:v>OYO</x:v>
      </x:c>
      <x:c r="B1249" s="17" t="str">
        <x:v>ATIBA</x:v>
      </x:c>
      <x:c r="C1249" s="17" t="str">
        <x:v>AGUNPOPO I</x:v>
      </x:c>
      <x:c r="D1249" s="17" t="str">
        <x:v>30-03-05-008</x:v>
      </x:c>
      <x:c r="E1249" s="17" t="str">
        <x:v>OPEN SPACE AT OKORO/GBODOROKO.</x:v>
      </x:c>
      <x:c r="F1249" s="20" t="n">
        <x:v>75</x:v>
      </x:c>
      <x:c r="G1249" s="20" t="n">
        <x:v>185</x:v>
      </x:c>
      <x:c r="H1249" s="20" t="str">
        <x:v>TRUE</x:v>
      </x:c>
      <x:c r="I1249" s="20" t="n">
        <x:v>0</x:v>
      </x:c>
      <x:c r="J1249" s="17" t="str">
        <x:v>TRUE</x:v>
      </x:c>
      <x:c r="K1249" s="17" t="str">
        <x:v>FALSE</x:v>
      </x:c>
      <x:c r="L1249" s="17" t="str">
        <x:v>FALSE</x:v>
      </x:c>
      <x:c r="M1249" s="17" t="str">
        <x:v>FALSE</x:v>
      </x:c>
      <x:c r="N1249" s="17" t="str">
        <x:v>FALSE</x:v>
      </x:c>
      <x:c r="O1249" s="20" t="n">
        <x:v>0</x:v>
      </x:c>
      <x:c r="P1249" s="20" t="n">
        <x:v>0</x:v>
      </x:c>
      <x:c r="Q1249" s="20" t="n">
        <x:v>0</x:v>
      </x:c>
      <x:c r="R1249" s="20" t="n">
        <x:v>0</x:v>
      </x:c>
      <x:c r="S1249" s="23" t="str">
        <x:v>https://docs.inecelectionresults.net/elections_prod/1292/state/01/lga/03/ward/05/pu/008/008-1677426331.pdf</x:v>
      </x:c>
    </x:row>
    <x:row r="1250">
      <x:c r="A1250" s="17" t="str">
        <x:v>OYO</x:v>
      </x:c>
      <x:c r="B1250" s="17" t="str">
        <x:v>ATIBA</x:v>
      </x:c>
      <x:c r="C1250" s="17" t="str">
        <x:v>AGUNPOPO I</x:v>
      </x:c>
      <x:c r="D1250" s="17" t="str">
        <x:v>30-03-05-009</x:v>
      </x:c>
      <x:c r="E1250" s="17" t="str">
        <x:v>OPEN SPACE IDI-AGBON.</x:v>
      </x:c>
      <x:c r="F1250" s="20" t="n">
        <x:v>47</x:v>
      </x:c>
      <x:c r="G1250" s="20" t="n">
        <x:v>100</x:v>
      </x:c>
      <x:c r="H1250" s="20" t="str">
        <x:v>TRUE</x:v>
      </x:c>
      <x:c r="I1250" s="20" t="n">
        <x:v>0</x:v>
      </x:c>
      <x:c r="J1250" s="17" t="str">
        <x:v>TRUE</x:v>
      </x:c>
      <x:c r="K1250" s="17" t="str">
        <x:v>FALSE</x:v>
      </x:c>
      <x:c r="L1250" s="17" t="str">
        <x:v>FALSE</x:v>
      </x:c>
      <x:c r="M1250" s="17" t="str">
        <x:v>FALSE</x:v>
      </x:c>
      <x:c r="N1250" s="17" t="str">
        <x:v>FALSE</x:v>
      </x:c>
      <x:c r="O1250" s="20" t="n">
        <x:v>0</x:v>
      </x:c>
      <x:c r="P1250" s="20" t="n">
        <x:v>0</x:v>
      </x:c>
      <x:c r="Q1250" s="20" t="n">
        <x:v>0</x:v>
      </x:c>
      <x:c r="R1250" s="20" t="n">
        <x:v>0</x:v>
      </x:c>
      <x:c r="S1250" s="23" t="str">
        <x:v>https://docs.inecelectionresults.net/elections_prod/1292/state/01/lga/03/ward/05/pu/009/009-1677425459.pdf</x:v>
      </x:c>
    </x:row>
    <x:row r="1251">
      <x:c r="A1251" s="17" t="str">
        <x:v>OYO</x:v>
      </x:c>
      <x:c r="B1251" s="17" t="str">
        <x:v>ATIBA</x:v>
      </x:c>
      <x:c r="C1251" s="17" t="str">
        <x:v>AGUNPOPO I</x:v>
      </x:c>
      <x:c r="D1251" s="17" t="str">
        <x:v>30-03-05-010</x:v>
      </x:c>
      <x:c r="E1251" s="17" t="str">
        <x:v>OPEN SPACE, AWELEWA COMPOUND.</x:v>
      </x:c>
      <x:c r="F1251" s="20" t="n">
        <x:v>53</x:v>
      </x:c>
      <x:c r="G1251" s="20" t="n">
        <x:v>145</x:v>
      </x:c>
      <x:c r="H1251" s="20" t="str">
        <x:v>TRUE</x:v>
      </x:c>
      <x:c r="I1251" s="20" t="n">
        <x:v>0</x:v>
      </x:c>
      <x:c r="J1251" s="17" t="str">
        <x:v>TRUE</x:v>
      </x:c>
      <x:c r="K1251" s="17" t="str">
        <x:v>FALSE</x:v>
      </x:c>
      <x:c r="L1251" s="17" t="str">
        <x:v>FALSE</x:v>
      </x:c>
      <x:c r="M1251" s="17" t="str">
        <x:v>FALSE</x:v>
      </x:c>
      <x:c r="N1251" s="17" t="str">
        <x:v>FALSE</x:v>
      </x:c>
      <x:c r="O1251" s="20" t="n">
        <x:v>0</x:v>
      </x:c>
      <x:c r="P1251" s="20" t="n">
        <x:v>0</x:v>
      </x:c>
      <x:c r="Q1251" s="20" t="n">
        <x:v>0</x:v>
      </x:c>
      <x:c r="R1251" s="20" t="n">
        <x:v>0</x:v>
      </x:c>
      <x:c r="S1251" s="23" t="str">
        <x:v>https://docs.inecelectionresults.net/elections_prod/1292/state/1/lga/3736/ward/24747/pu/167645/167645-1677486642.pdf</x:v>
      </x:c>
    </x:row>
    <x:row r="1252">
      <x:c r="A1252" s="17" t="str">
        <x:v>OYO</x:v>
      </x:c>
      <x:c r="B1252" s="17" t="str">
        <x:v>ATIBA</x:v>
      </x:c>
      <x:c r="C1252" s="17" t="str">
        <x:v>AGUNPOPO I</x:v>
      </x:c>
      <x:c r="D1252" s="17" t="str">
        <x:v>30-03-05-011</x:v>
      </x:c>
      <x:c r="E1252" s="17" t="str">
        <x:v>OPEN SPACE OPPOSITE IFE-OLUWA BAPTIST CHURCH.</x:v>
      </x:c>
      <x:c r="F1252" s="20" t="n">
        <x:v>145</x:v>
      </x:c>
      <x:c r="G1252" s="20" t="n">
        <x:v>566</x:v>
      </x:c>
      <x:c r="H1252" s="20" t="str">
        <x:v>TRUE</x:v>
      </x:c>
      <x:c r="I1252" s="20" t="n">
        <x:v>0</x:v>
      </x:c>
      <x:c r="J1252" s="17" t="str">
        <x:v>TRUE</x:v>
      </x:c>
      <x:c r="K1252" s="17" t="str">
        <x:v>FALSE</x:v>
      </x:c>
      <x:c r="L1252" s="17" t="str">
        <x:v>FALSE</x:v>
      </x:c>
      <x:c r="M1252" s="17" t="str">
        <x:v>FALSE</x:v>
      </x:c>
      <x:c r="N1252" s="17" t="str">
        <x:v>FALSE</x:v>
      </x:c>
      <x:c r="O1252" s="20" t="n">
        <x:v>0</x:v>
      </x:c>
      <x:c r="P1252" s="20" t="n">
        <x:v>0</x:v>
      </x:c>
      <x:c r="Q1252" s="20" t="n">
        <x:v>0</x:v>
      </x:c>
      <x:c r="R1252" s="20" t="n">
        <x:v>0</x:v>
      </x:c>
      <x:c r="S1252" s="23" t="str">
        <x:v>https://docs.inecelectionresults.net/elections_prod/1292/state/01/lga/03/ward/05/pu/011/011-1677424213.pdf</x:v>
      </x:c>
    </x:row>
    <x:row r="1253">
      <x:c r="A1253" s="17" t="str">
        <x:v>OYO</x:v>
      </x:c>
      <x:c r="B1253" s="17" t="str">
        <x:v>ATIBA</x:v>
      </x:c>
      <x:c r="C1253" s="17" t="str">
        <x:v>AGUNPOPO I</x:v>
      </x:c>
      <x:c r="D1253" s="17" t="str">
        <x:v>30-03-05-012</x:v>
      </x:c>
      <x:c r="E1253" s="17" t="str">
        <x:v>INSIDE OKE-OLOLA JUNIOR SECONDARY SCHOOL.</x:v>
      </x:c>
      <x:c r="F1253" s="20" t="n">
        <x:v>166</x:v>
      </x:c>
      <x:c r="G1253" s="20" t="n">
        <x:v>750</x:v>
      </x:c>
      <x:c r="H1253" s="20" t="str">
        <x:v>TRUE</x:v>
      </x:c>
      <x:c r="I1253" s="20" t="n">
        <x:v>0</x:v>
      </x:c>
      <x:c r="J1253" s="17" t="str">
        <x:v>TRUE</x:v>
      </x:c>
      <x:c r="K1253" s="17" t="str">
        <x:v>FALSE</x:v>
      </x:c>
      <x:c r="L1253" s="17" t="str">
        <x:v>FALSE</x:v>
      </x:c>
      <x:c r="M1253" s="17" t="str">
        <x:v>FALSE</x:v>
      </x:c>
      <x:c r="N1253" s="17" t="str">
        <x:v>FALSE</x:v>
      </x:c>
      <x:c r="O1253" s="20" t="n">
        <x:v>0</x:v>
      </x:c>
      <x:c r="P1253" s="20" t="n">
        <x:v>0</x:v>
      </x:c>
      <x:c r="Q1253" s="20" t="n">
        <x:v>0</x:v>
      </x:c>
      <x:c r="R1253" s="20" t="n">
        <x:v>0</x:v>
      </x:c>
      <x:c r="S1253" s="23" t="str">
        <x:v>https://docs.inecelectionresults.net/elections_prod/1292/state/1/lga/3736/ward/24747/pu/167647/167647-1677486799.pdf</x:v>
      </x:c>
    </x:row>
    <x:row r="1254">
      <x:c r="A1254" s="17" t="str">
        <x:v>OYO</x:v>
      </x:c>
      <x:c r="B1254" s="17" t="str">
        <x:v>ATIBA</x:v>
      </x:c>
      <x:c r="C1254" s="17" t="str">
        <x:v>AGUNPOPO I</x:v>
      </x:c>
      <x:c r="D1254" s="17" t="str">
        <x:v>30-03-05-013</x:v>
      </x:c>
      <x:c r="E1254" s="17" t="str">
        <x:v>OPEN SPACE ALADOTA</x:v>
      </x:c>
      <x:c r="F1254" s="20" t="n">
        <x:v>86</x:v>
      </x:c>
      <x:c r="G1254" s="20" t="n">
        <x:v>195</x:v>
      </x:c>
      <x:c r="H1254" s="20" t="str">
        <x:v>TRUE</x:v>
      </x:c>
      <x:c r="I1254" s="20" t="n">
        <x:v>0</x:v>
      </x:c>
      <x:c r="J1254" s="17" t="str">
        <x:v>TRUE</x:v>
      </x:c>
      <x:c r="K1254" s="17" t="str">
        <x:v>FALSE</x:v>
      </x:c>
      <x:c r="L1254" s="17" t="str">
        <x:v>FALSE</x:v>
      </x:c>
      <x:c r="M1254" s="17" t="str">
        <x:v>FALSE</x:v>
      </x:c>
      <x:c r="N1254" s="17" t="str">
        <x:v>FALSE</x:v>
      </x:c>
      <x:c r="O1254" s="20" t="n">
        <x:v>0</x:v>
      </x:c>
      <x:c r="P1254" s="20" t="n">
        <x:v>0</x:v>
      </x:c>
      <x:c r="Q1254" s="20" t="n">
        <x:v>0</x:v>
      </x:c>
      <x:c r="R1254" s="20" t="n">
        <x:v>0</x:v>
      </x:c>
      <x:c r="S1254" s="23" t="str">
        <x:v>https://docs.inecelectionresults.net/elections_prod/1292/state/01/lga/03/ward/05/pu/013/013-1677404697.pdf</x:v>
      </x:c>
    </x:row>
    <x:row r="1255">
      <x:c r="A1255" s="17" t="str">
        <x:v>OYO</x:v>
      </x:c>
      <x:c r="B1255" s="17" t="str">
        <x:v>ATIBA</x:v>
      </x:c>
      <x:c r="C1255" s="17" t="str">
        <x:v>AGUNPOPO I</x:v>
      </x:c>
      <x:c r="D1255" s="17" t="str">
        <x:v>30-03-05-014</x:v>
      </x:c>
      <x:c r="E1255" s="17" t="str">
        <x:v>ALAAFIN HIGH SCHOOL</x:v>
      </x:c>
      <x:c r="F1255" s="20" t="n">
        <x:v>175</x:v>
      </x:c>
      <x:c r="G1255" s="20" t="n">
        <x:v>499</x:v>
      </x:c>
      <x:c r="H1255" s="20" t="str">
        <x:v>TRUE</x:v>
      </x:c>
      <x:c r="I1255" s="20" t="n">
        <x:v>0</x:v>
      </x:c>
      <x:c r="J1255" s="17" t="str">
        <x:v>TRUE</x:v>
      </x:c>
      <x:c r="K1255" s="17" t="str">
        <x:v>FALSE</x:v>
      </x:c>
      <x:c r="L1255" s="17" t="str">
        <x:v>FALSE</x:v>
      </x:c>
      <x:c r="M1255" s="17" t="str">
        <x:v>FALSE</x:v>
      </x:c>
      <x:c r="N1255" s="17" t="str">
        <x:v>FALSE</x:v>
      </x:c>
      <x:c r="O1255" s="20" t="n">
        <x:v>0</x:v>
      </x:c>
      <x:c r="P1255" s="20" t="n">
        <x:v>0</x:v>
      </x:c>
      <x:c r="Q1255" s="20" t="n">
        <x:v>0</x:v>
      </x:c>
      <x:c r="R1255" s="20" t="n">
        <x:v>0</x:v>
      </x:c>
      <x:c r="S1255" s="23" t="str">
        <x:v>https://docs.inecelectionresults.net/elections_prod/1292/state/1/lga/3736/ward/24747/pu/167649/167649-1677490080.pdf</x:v>
      </x:c>
    </x:row>
    <x:row r="1256">
      <x:c r="A1256" s="17" t="str">
        <x:v>OYO</x:v>
      </x:c>
      <x:c r="B1256" s="17" t="str">
        <x:v>ATIBA</x:v>
      </x:c>
      <x:c r="C1256" s="17" t="str">
        <x:v>AGUNPOPO I</x:v>
      </x:c>
      <x:c r="D1256" s="17" t="str">
        <x:v>30-03-05-015</x:v>
      </x:c>
      <x:c r="E1256" s="17" t="str">
        <x:v>OPEN SPACE OLUKOKUN/SEMBE</x:v>
      </x:c>
      <x:c r="F1256" s="20" t="n">
        <x:v>48</x:v>
      </x:c>
      <x:c r="G1256" s="20" t="n">
        <x:v>116</x:v>
      </x:c>
      <x:c r="H1256" s="20" t="str">
        <x:v>TRUE</x:v>
      </x:c>
      <x:c r="I1256" s="20" t="n">
        <x:v>0</x:v>
      </x:c>
      <x:c r="J1256" s="17" t="str">
        <x:v>TRUE</x:v>
      </x:c>
      <x:c r="K1256" s="17" t="str">
        <x:v>FALSE</x:v>
      </x:c>
      <x:c r="L1256" s="17" t="str">
        <x:v>FALSE</x:v>
      </x:c>
      <x:c r="M1256" s="17" t="str">
        <x:v>FALSE</x:v>
      </x:c>
      <x:c r="N1256" s="17" t="str">
        <x:v>FALSE</x:v>
      </x:c>
      <x:c r="O1256" s="20" t="n">
        <x:v>0</x:v>
      </x:c>
      <x:c r="P1256" s="20" t="n">
        <x:v>0</x:v>
      </x:c>
      <x:c r="Q1256" s="20" t="n">
        <x:v>0</x:v>
      </x:c>
      <x:c r="R1256" s="20" t="n">
        <x:v>0</x:v>
      </x:c>
      <x:c r="S1256" s="23" t="str">
        <x:v>https://docs.inecelectionresults.net/elections_prod/1292/state/01/lga/03/ward/05/pu/015/015-1677424144.pdf</x:v>
      </x:c>
    </x:row>
    <x:row r="1257">
      <x:c r="A1257" s="17" t="str">
        <x:v>OYO</x:v>
      </x:c>
      <x:c r="B1257" s="17" t="str">
        <x:v>ATIBA</x:v>
      </x:c>
      <x:c r="C1257" s="17" t="str">
        <x:v>AGUNPOPO II</x:v>
      </x:c>
      <x:c r="D1257" s="17" t="str">
        <x:v>30-03-06-015</x:v>
      </x:c>
      <x:c r="E1257" s="17" t="str">
        <x:v>OPEN SPACE, DAWONRULOGUN COMPOUND</x:v>
      </x:c>
      <x:c r="F1257" s="20" t="n">
        <x:v>102</x:v>
      </x:c>
      <x:c r="G1257" s="20" t="n">
        <x:v>220</x:v>
      </x:c>
      <x:c r="H1257" s="20" t="str">
        <x:v>TRUE</x:v>
      </x:c>
      <x:c r="I1257" s="20" t="n">
        <x:v>0</x:v>
      </x:c>
      <x:c r="J1257" s="17" t="str">
        <x:v>TRUE</x:v>
      </x:c>
      <x:c r="K1257" s="17" t="str">
        <x:v>FALSE</x:v>
      </x:c>
      <x:c r="L1257" s="17" t="str">
        <x:v>FALSE</x:v>
      </x:c>
      <x:c r="M1257" s="17" t="str">
        <x:v>FALSE</x:v>
      </x:c>
      <x:c r="N1257" s="17" t="str">
        <x:v>FALSE</x:v>
      </x:c>
      <x:c r="O1257" s="20" t="n">
        <x:v>0</x:v>
      </x:c>
      <x:c r="P1257" s="20" t="n">
        <x:v>0</x:v>
      </x:c>
      <x:c r="Q1257" s="20" t="n">
        <x:v>0</x:v>
      </x:c>
      <x:c r="R1257" s="20" t="n">
        <x:v>0</x:v>
      </x:c>
      <x:c r="S1257" s="23" t="str">
        <x:v>https://docs.inecelectionresults.net/elections_prod/1292/state/1/lga/3736/ward/24748/pu/167651/167651-1677480339.pdf</x:v>
      </x:c>
    </x:row>
    <x:row r="1258">
      <x:c r="A1258" s="17" t="str">
        <x:v>OYO</x:v>
      </x:c>
      <x:c r="B1258" s="17" t="str">
        <x:v>ATIBA</x:v>
      </x:c>
      <x:c r="C1258" s="17" t="str">
        <x:v>AGUNPOPO II</x:v>
      </x:c>
      <x:c r="D1258" s="17" t="str">
        <x:v>30-03-06-016</x:v>
      </x:c>
      <x:c r="E1258" s="17" t="str">
        <x:v>OPEN SPACE OLUKOKUN</x:v>
      </x:c>
      <x:c r="F1258" s="20" t="n">
        <x:v>104</x:v>
      </x:c>
      <x:c r="G1258" s="20" t="n">
        <x:v>300</x:v>
      </x:c>
      <x:c r="H1258" s="20" t="str">
        <x:v>TRUE</x:v>
      </x:c>
      <x:c r="I1258" s="20" t="n">
        <x:v>0</x:v>
      </x:c>
      <x:c r="J1258" s="17" t="str">
        <x:v>TRUE</x:v>
      </x:c>
      <x:c r="K1258" s="17" t="str">
        <x:v>FALSE</x:v>
      </x:c>
      <x:c r="L1258" s="17" t="str">
        <x:v>FALSE</x:v>
      </x:c>
      <x:c r="M1258" s="17" t="str">
        <x:v>FALSE</x:v>
      </x:c>
      <x:c r="N1258" s="17" t="str">
        <x:v>FALSE</x:v>
      </x:c>
      <x:c r="O1258" s="20" t="n">
        <x:v>0</x:v>
      </x:c>
      <x:c r="P1258" s="20" t="n">
        <x:v>0</x:v>
      </x:c>
      <x:c r="Q1258" s="20" t="n">
        <x:v>0</x:v>
      </x:c>
      <x:c r="R1258" s="20" t="n">
        <x:v>0</x:v>
      </x:c>
      <x:c r="S1258" s="23" t="str">
        <x:v>https://docs.inecelectionresults.net/elections_prod/1292/state/1/lga/3736/ward/24748/pu/167652/167652-1677484804.pdf</x:v>
      </x:c>
    </x:row>
    <x:row r="1259">
      <x:c r="A1259" s="17" t="str">
        <x:v>OYO</x:v>
      </x:c>
      <x:c r="B1259" s="17" t="str">
        <x:v>ATIBA</x:v>
      </x:c>
      <x:c r="C1259" s="17" t="str">
        <x:v>AGUNPOPO II</x:v>
      </x:c>
      <x:c r="D1259" s="17" t="str">
        <x:v>30-03-06-017</x:v>
      </x:c>
      <x:c r="E1259" s="17" t="str">
        <x:v>OPEN SPACE LAGUNNA JUNCTION</x:v>
      </x:c>
      <x:c r="F1259" s="20" t="n">
        <x:v>248</x:v>
      </x:c>
      <x:c r="G1259" s="20" t="n">
        <x:v>697</x:v>
      </x:c>
      <x:c r="H1259" s="20" t="str">
        <x:v>TRUE</x:v>
      </x:c>
      <x:c r="I1259" s="20" t="n">
        <x:v>0</x:v>
      </x:c>
      <x:c r="J1259" s="17" t="str">
        <x:v>TRUE</x:v>
      </x:c>
      <x:c r="K1259" s="17" t="str">
        <x:v>FALSE</x:v>
      </x:c>
      <x:c r="L1259" s="17" t="str">
        <x:v>FALSE</x:v>
      </x:c>
      <x:c r="M1259" s="17" t="str">
        <x:v>FALSE</x:v>
      </x:c>
      <x:c r="N1259" s="17" t="str">
        <x:v>FALSE</x:v>
      </x:c>
      <x:c r="O1259" s="20" t="n">
        <x:v>0</x:v>
      </x:c>
      <x:c r="P1259" s="20" t="n">
        <x:v>0</x:v>
      </x:c>
      <x:c r="Q1259" s="20" t="n">
        <x:v>0</x:v>
      </x:c>
      <x:c r="R1259" s="20" t="n">
        <x:v>0</x:v>
      </x:c>
      <x:c r="S1259" s="23" t="str">
        <x:v>https://docs.inecelectionresults.net/elections_prod/1292/state/1/lga/3736/ward/24748/pu/167653/167653-1677476198.pdf</x:v>
      </x:c>
    </x:row>
    <x:row r="1260">
      <x:c r="A1260" s="17" t="str">
        <x:v>OYO</x:v>
      </x:c>
      <x:c r="B1260" s="17" t="str">
        <x:v>ATIBA</x:v>
      </x:c>
      <x:c r="C1260" s="17" t="str">
        <x:v>AGUNPOPO III</x:v>
      </x:c>
      <x:c r="D1260" s="17" t="str">
        <x:v>30-03-07-011</x:v>
      </x:c>
      <x:c r="E1260" s="17" t="str">
        <x:v>OPEN SPACE, ALADADE COMPOUND.</x:v>
      </x:c>
      <x:c r="F1260" s="20" t="n">
        <x:v>56</x:v>
      </x:c>
      <x:c r="G1260" s="20" t="n">
        <x:v>107</x:v>
      </x:c>
      <x:c r="H1260" s="20" t="str">
        <x:v>TRUE</x:v>
      </x:c>
      <x:c r="I1260" s="20" t="n">
        <x:v>0</x:v>
      </x:c>
      <x:c r="J1260" s="17" t="str">
        <x:v>TRUE</x:v>
      </x:c>
      <x:c r="K1260" s="17" t="str">
        <x:v>FALSE</x:v>
      </x:c>
      <x:c r="L1260" s="17" t="str">
        <x:v>FALSE</x:v>
      </x:c>
      <x:c r="M1260" s="17" t="str">
        <x:v>FALSE</x:v>
      </x:c>
      <x:c r="N1260" s="17" t="str">
        <x:v>FALSE</x:v>
      </x:c>
      <x:c r="O1260" s="20" t="n">
        <x:v>0</x:v>
      </x:c>
      <x:c r="P1260" s="20" t="n">
        <x:v>0</x:v>
      </x:c>
      <x:c r="Q1260" s="20" t="n">
        <x:v>0</x:v>
      </x:c>
      <x:c r="R1260" s="20" t="n">
        <x:v>0</x:v>
      </x:c>
      <x:c r="S1260" s="23" t="str">
        <x:v>https://docs.inecelectionresults.net/elections_prod/1292/state/1/lga/3736/ward/24749/pu/167654/167654-1677462438.pdf</x:v>
      </x:c>
    </x:row>
    <x:row r="1261">
      <x:c r="A1261" s="17" t="str">
        <x:v>OYO</x:v>
      </x:c>
      <x:c r="B1261" s="17" t="str">
        <x:v>ATIBA</x:v>
      </x:c>
      <x:c r="C1261" s="17" t="str">
        <x:v>AGUNPOPO III</x:v>
      </x:c>
      <x:c r="D1261" s="17" t="str">
        <x:v>30-03-07-012</x:v>
      </x:c>
      <x:c r="E1261" s="17" t="str">
        <x:v>GBENGA OYEKOLA SCHEME, LANE 1 JUNCTION</x:v>
      </x:c>
      <x:c r="F1261" s="20" t="n">
        <x:v>298</x:v>
      </x:c>
      <x:c r="G1261" s="20" t="n">
        <x:v>750</x:v>
      </x:c>
      <x:c r="H1261" s="20" t="str">
        <x:v>TRUE</x:v>
      </x:c>
      <x:c r="I1261" s="20" t="n">
        <x:v>0</x:v>
      </x:c>
      <x:c r="J1261" s="17" t="str">
        <x:v>TRUE</x:v>
      </x:c>
      <x:c r="K1261" s="17" t="str">
        <x:v>FALSE</x:v>
      </x:c>
      <x:c r="L1261" s="17" t="str">
        <x:v>FALSE</x:v>
      </x:c>
      <x:c r="M1261" s="17" t="str">
        <x:v>FALSE</x:v>
      </x:c>
      <x:c r="N1261" s="17" t="str">
        <x:v>FALSE</x:v>
      </x:c>
      <x:c r="O1261" s="20" t="n">
        <x:v>0</x:v>
      </x:c>
      <x:c r="P1261" s="20" t="n">
        <x:v>0</x:v>
      </x:c>
      <x:c r="Q1261" s="20" t="n">
        <x:v>0</x:v>
      </x:c>
      <x:c r="R1261" s="20" t="n">
        <x:v>0</x:v>
      </x:c>
      <x:c r="S1261" s="23" t="str">
        <x:v>https://docs.inecelectionresults.net/elections_prod/1292/state/01/lga/03/ward/07/pu/012/012-1677427484.pdf</x:v>
      </x:c>
    </x:row>
    <x:row r="1262">
      <x:c r="A1262" s="17" t="str">
        <x:v>OYO</x:v>
      </x:c>
      <x:c r="B1262" s="17" t="str">
        <x:v>ATIBA</x:v>
      </x:c>
      <x:c r="C1262" s="17" t="str">
        <x:v>AGUNPOPO III</x:v>
      </x:c>
      <x:c r="D1262" s="17" t="str">
        <x:v>30-03-07-013</x:v>
      </x:c>
      <x:c r="E1262" s="17" t="str">
        <x:v>OPEN SPACE OLOYE WELDER</x:v>
      </x:c>
      <x:c r="F1262" s="20" t="n">
        <x:v>193</x:v>
      </x:c>
      <x:c r="G1262" s="20" t="n">
        <x:v>750</x:v>
      </x:c>
      <x:c r="H1262" s="20" t="str">
        <x:v>TRUE</x:v>
      </x:c>
      <x:c r="I1262" s="20" t="n">
        <x:v>0</x:v>
      </x:c>
      <x:c r="J1262" s="17" t="str">
        <x:v>TRUE</x:v>
      </x:c>
      <x:c r="K1262" s="17" t="str">
        <x:v>FALSE</x:v>
      </x:c>
      <x:c r="L1262" s="17" t="str">
        <x:v>FALSE</x:v>
      </x:c>
      <x:c r="M1262" s="17" t="str">
        <x:v>FALSE</x:v>
      </x:c>
      <x:c r="N1262" s="17" t="str">
        <x:v>FALSE</x:v>
      </x:c>
      <x:c r="O1262" s="20" t="n">
        <x:v>0</x:v>
      </x:c>
      <x:c r="P1262" s="20" t="n">
        <x:v>0</x:v>
      </x:c>
      <x:c r="Q1262" s="20" t="n">
        <x:v>0</x:v>
      </x:c>
      <x:c r="R1262" s="20" t="n">
        <x:v>0</x:v>
      </x:c>
      <x:c r="S1262" s="23" t="str">
        <x:v>https://docs.inecelectionresults.net/elections_prod/1292/state/01/lga/03/ward/07/pu/013/013-1677427854.pdf</x:v>
      </x:c>
    </x:row>
    <x:row r="1263">
      <x:c r="A1263" s="17" t="str">
        <x:v>OYO</x:v>
      </x:c>
      <x:c r="B1263" s="17" t="str">
        <x:v>ATIBA</x:v>
      </x:c>
      <x:c r="C1263" s="17" t="str">
        <x:v>AGUNPOPO III</x:v>
      </x:c>
      <x:c r="D1263" s="17" t="str">
        <x:v>30-03-07-014</x:v>
      </x:c>
      <x:c r="E1263" s="17" t="str">
        <x:v>OPEN SPACE OLOMOWEWE HEALTH CENTRE</x:v>
      </x:c>
      <x:c r="F1263" s="20" t="n">
        <x:v>258</x:v>
      </x:c>
      <x:c r="G1263" s="20" t="n">
        <x:v>750</x:v>
      </x:c>
      <x:c r="H1263" s="20" t="str">
        <x:v>TRUE</x:v>
      </x:c>
      <x:c r="I1263" s="20" t="n">
        <x:v>0</x:v>
      </x:c>
      <x:c r="J1263" s="17" t="str">
        <x:v>TRUE</x:v>
      </x:c>
      <x:c r="K1263" s="17" t="str">
        <x:v>FALSE</x:v>
      </x:c>
      <x:c r="L1263" s="17" t="str">
        <x:v>FALSE</x:v>
      </x:c>
      <x:c r="M1263" s="17" t="str">
        <x:v>FALSE</x:v>
      </x:c>
      <x:c r="N1263" s="17" t="str">
        <x:v>FALSE</x:v>
      </x:c>
      <x:c r="O1263" s="20" t="n">
        <x:v>0</x:v>
      </x:c>
      <x:c r="P1263" s="20" t="n">
        <x:v>0</x:v>
      </x:c>
      <x:c r="Q1263" s="20" t="n">
        <x:v>0</x:v>
      </x:c>
      <x:c r="R1263" s="20" t="n">
        <x:v>0</x:v>
      </x:c>
      <x:c r="S1263" s="23" t="str">
        <x:v>https://docs.inecelectionresults.net/elections_prod/1292/state/01/lga/03/ward/07/pu/014/014-1677426034.pdf</x:v>
      </x:c>
    </x:row>
    <x:row r="1264">
      <x:c r="A1264" s="17" t="str">
        <x:v>OYO</x:v>
      </x:c>
      <x:c r="B1264" s="17" t="str">
        <x:v>ATIBA</x:v>
      </x:c>
      <x:c r="C1264" s="17" t="str">
        <x:v>AGUNPOPO III</x:v>
      </x:c>
      <x:c r="D1264" s="17" t="str">
        <x:v>30-03-07-015</x:v>
      </x:c>
      <x:c r="E1264" s="17" t="str">
        <x:v>OPEN SPACE GARRI FACTORY BOROBORO</x:v>
      </x:c>
      <x:c r="F1264" s="20" t="n">
        <x:v>174</x:v>
      </x:c>
      <x:c r="G1264" s="20" t="n">
        <x:v>618</x:v>
      </x:c>
      <x:c r="H1264" s="20" t="str">
        <x:v>TRUE</x:v>
      </x:c>
      <x:c r="I1264" s="20" t="n">
        <x:v>0</x:v>
      </x:c>
      <x:c r="J1264" s="17" t="str">
        <x:v>TRUE</x:v>
      </x:c>
      <x:c r="K1264" s="17" t="str">
        <x:v>FALSE</x:v>
      </x:c>
      <x:c r="L1264" s="17" t="str">
        <x:v>FALSE</x:v>
      </x:c>
      <x:c r="M1264" s="17" t="str">
        <x:v>FALSE</x:v>
      </x:c>
      <x:c r="N1264" s="17" t="str">
        <x:v>FALSE</x:v>
      </x:c>
      <x:c r="O1264" s="20" t="n">
        <x:v>0</x:v>
      </x:c>
      <x:c r="P1264" s="20" t="n">
        <x:v>0</x:v>
      </x:c>
      <x:c r="Q1264" s="20" t="n">
        <x:v>0</x:v>
      </x:c>
      <x:c r="R1264" s="20" t="n">
        <x:v>0</x:v>
      </x:c>
      <x:c r="S1264" s="23" t="str">
        <x:v>https://docs.inecelectionresults.net/elections_prod/1292/state/1/lga/3736/ward/24749/pu/167658/167658-1677464303.pdf</x:v>
      </x:c>
    </x:row>
    <x:row r="1265">
      <x:c r="A1265" s="17" t="str">
        <x:v>OYO</x:v>
      </x:c>
      <x:c r="B1265" s="17" t="str">
        <x:v>ATIBA</x:v>
      </x:c>
      <x:c r="C1265" s="17" t="str">
        <x:v>AGUNPOPO III</x:v>
      </x:c>
      <x:c r="D1265" s="17" t="str">
        <x:v>30-03-07-016</x:v>
      </x:c>
      <x:c r="E1265" s="17" t="str">
        <x:v>OPEN SPACE GARRI FACTORY BOROBORO</x:v>
      </x:c>
      <x:c r="F1265" s="20" t="n">
        <x:v>174</x:v>
      </x:c>
      <x:c r="G1265" s="20" t="n">
        <x:v>618</x:v>
      </x:c>
      <x:c r="H1265" s="20" t="str">
        <x:v>TRUE</x:v>
      </x:c>
      <x:c r="I1265" s="20" t="n">
        <x:v>0</x:v>
      </x:c>
      <x:c r="J1265" s="17" t="str">
        <x:v>TRUE</x:v>
      </x:c>
      <x:c r="K1265" s="17" t="str">
        <x:v>FALSE</x:v>
      </x:c>
      <x:c r="L1265" s="17" t="str">
        <x:v>FALSE</x:v>
      </x:c>
      <x:c r="M1265" s="17" t="str">
        <x:v>FALSE</x:v>
      </x:c>
      <x:c r="N1265" s="17" t="str">
        <x:v>FALSE</x:v>
      </x:c>
      <x:c r="O1265" s="20" t="n">
        <x:v>0</x:v>
      </x:c>
      <x:c r="P1265" s="20" t="n">
        <x:v>0</x:v>
      </x:c>
      <x:c r="Q1265" s="20" t="n">
        <x:v>0</x:v>
      </x:c>
      <x:c r="R1265" s="20" t="n">
        <x:v>0</x:v>
      </x:c>
      <x:c r="S1265" s="23" t="str">
        <x:v>https://docs.inecelectionresults.net/elections_prod/1292/state/1/lga/3736/ward/24749/pu/167658/167658-1677464303.pdf</x:v>
      </x:c>
    </x:row>
    <x:row r="1266">
      <x:c r="A1266" s="17" t="str">
        <x:v>OYO</x:v>
      </x:c>
      <x:c r="B1266" s="17" t="str">
        <x:v>ATIBA</x:v>
      </x:c>
      <x:c r="C1266" s="17" t="str">
        <x:v>AGUNPOPO III</x:v>
      </x:c>
      <x:c r="D1266" s="17" t="str">
        <x:v>30-03-07-017</x:v>
      </x:c>
      <x:c r="E1266" s="17" t="str">
        <x:v>OPEN SPACE, OLD SECRETARIAT</x:v>
      </x:c>
      <x:c r="F1266" s="20" t="n">
        <x:v>113</x:v>
      </x:c>
      <x:c r="G1266" s="20" t="n">
        <x:v>330</x:v>
      </x:c>
      <x:c r="H1266" s="20" t="str">
        <x:v>TRUE</x:v>
      </x:c>
      <x:c r="I1266" s="20" t="n">
        <x:v>0</x:v>
      </x:c>
      <x:c r="J1266" s="17" t="str">
        <x:v>TRUE</x:v>
      </x:c>
      <x:c r="K1266" s="17" t="str">
        <x:v>FALSE</x:v>
      </x:c>
      <x:c r="L1266" s="17" t="str">
        <x:v>FALSE</x:v>
      </x:c>
      <x:c r="M1266" s="17" t="str">
        <x:v>FALSE</x:v>
      </x:c>
      <x:c r="N1266" s="17" t="str">
        <x:v>FALSE</x:v>
      </x:c>
      <x:c r="O1266" s="20" t="n">
        <x:v>0</x:v>
      </x:c>
      <x:c r="P1266" s="20" t="n">
        <x:v>0</x:v>
      </x:c>
      <x:c r="Q1266" s="20" t="n">
        <x:v>0</x:v>
      </x:c>
      <x:c r="R1266" s="20" t="n">
        <x:v>0</x:v>
      </x:c>
      <x:c r="S1266" s="23" t="str">
        <x:v>https://docs.inecelectionresults.net/elections_prod/1292/state/1/lga/3736/ward/24749/pu/167660/167660-1677463196.pdf</x:v>
      </x:c>
    </x:row>
    <x:row r="1267">
      <x:c r="A1267" s="17" t="str">
        <x:v>OYO</x:v>
      </x:c>
      <x:c r="B1267" s="17" t="str">
        <x:v>ATIBA</x:v>
      </x:c>
      <x:c r="C1267" s="17" t="str">
        <x:v>AGUNPOPO III</x:v>
      </x:c>
      <x:c r="D1267" s="17" t="str">
        <x:v>30-03-07-018</x:v>
      </x:c>
      <x:c r="E1267" s="17" t="str">
        <x:v>OPEN SPACE, IBA SAMU JUNCTION</x:v>
      </x:c>
      <x:c r="F1267" s="20" t="n">
        <x:v>150</x:v>
      </x:c>
      <x:c r="G1267" s="20" t="n">
        <x:v>371</x:v>
      </x:c>
      <x:c r="H1267" s="20" t="str">
        <x:v>TRUE</x:v>
      </x:c>
      <x:c r="I1267" s="20" t="n">
        <x:v>0</x:v>
      </x:c>
      <x:c r="J1267" s="17" t="str">
        <x:v>TRUE</x:v>
      </x:c>
      <x:c r="K1267" s="17" t="str">
        <x:v>FALSE</x:v>
      </x:c>
      <x:c r="L1267" s="17" t="str">
        <x:v>FALSE</x:v>
      </x:c>
      <x:c r="M1267" s="17" t="str">
        <x:v>FALSE</x:v>
      </x:c>
      <x:c r="N1267" s="17" t="str">
        <x:v>FALSE</x:v>
      </x:c>
      <x:c r="O1267" s="20" t="n">
        <x:v>0</x:v>
      </x:c>
      <x:c r="P1267" s="20" t="n">
        <x:v>0</x:v>
      </x:c>
      <x:c r="Q1267" s="20" t="n">
        <x:v>0</x:v>
      </x:c>
      <x:c r="R1267" s="20" t="n">
        <x:v>0</x:v>
      </x:c>
      <x:c r="S1267" s="23" t="str">
        <x:v>https://docs.inecelectionresults.net/elections_prod/1292/state/1/lga/3736/ward/24749/pu/167661/167661-1677469911.pdf</x:v>
      </x:c>
    </x:row>
    <x:row r="1268">
      <x:c r="A1268" s="17" t="str">
        <x:v>OYO</x:v>
      </x:c>
      <x:c r="B1268" s="17" t="str">
        <x:v>ATIBA</x:v>
      </x:c>
      <x:c r="C1268" s="17" t="str">
        <x:v>AREMO</x:v>
      </x:c>
      <x:c r="D1268" s="17" t="str">
        <x:v>30-03-03-007</x:v>
      </x:c>
      <x:c r="E1268" s="17" t="str">
        <x:v>OPEN SPACE, IKOLABA COMPOUND.</x:v>
      </x:c>
      <x:c r="F1268" s="20" t="n">
        <x:v>150</x:v>
      </x:c>
      <x:c r="G1268" s="20" t="n">
        <x:v>256</x:v>
      </x:c>
      <x:c r="H1268" s="20" t="str">
        <x:v>TRUE</x:v>
      </x:c>
      <x:c r="I1268" s="20" t="n">
        <x:v>0</x:v>
      </x:c>
      <x:c r="J1268" s="17" t="str">
        <x:v>TRUE</x:v>
      </x:c>
      <x:c r="K1268" s="17" t="str">
        <x:v>FALSE</x:v>
      </x:c>
      <x:c r="L1268" s="17" t="str">
        <x:v>FALSE</x:v>
      </x:c>
      <x:c r="M1268" s="17" t="str">
        <x:v>FALSE</x:v>
      </x:c>
      <x:c r="N1268" s="17" t="str">
        <x:v>FALSE</x:v>
      </x:c>
      <x:c r="O1268" s="20" t="n">
        <x:v>0</x:v>
      </x:c>
      <x:c r="P1268" s="20" t="n">
        <x:v>0</x:v>
      </x:c>
      <x:c r="Q1268" s="20" t="n">
        <x:v>0</x:v>
      </x:c>
      <x:c r="R1268" s="20" t="n">
        <x:v>0</x:v>
      </x:c>
      <x:c r="S1268" s="23" t="str">
        <x:v>https://docs.inecelectionresults.net/elections_prod/1292/state/1/lga/3736/ward/24745/pu/167639/167639-1677471360.pdf</x:v>
      </x:c>
    </x:row>
    <x:row r="1269">
      <x:c r="A1269" s="17" t="str">
        <x:v>OYO</x:v>
      </x:c>
      <x:c r="B1269" s="17" t="str">
        <x:v>ATIBA</x:v>
      </x:c>
      <x:c r="C1269" s="17" t="str">
        <x:v>ASHIPA I</x:v>
      </x:c>
      <x:c r="D1269" s="17" t="str">
        <x:v>30-03-08-008</x:v>
      </x:c>
      <x:c r="E1269" s="17" t="str">
        <x:v>OPEN SPACE, OLORI OSO COMPOUND</x:v>
      </x:c>
      <x:c r="F1269" s="20" t="n">
        <x:v>155</x:v>
      </x:c>
      <x:c r="G1269" s="20" t="n">
        <x:v>502</x:v>
      </x:c>
      <x:c r="H1269" s="20" t="str">
        <x:v>TRUE</x:v>
      </x:c>
      <x:c r="I1269" s="20" t="n">
        <x:v>0</x:v>
      </x:c>
      <x:c r="J1269" s="17" t="str">
        <x:v>TRUE</x:v>
      </x:c>
      <x:c r="K1269" s="17" t="str">
        <x:v>FALSE</x:v>
      </x:c>
      <x:c r="L1269" s="17" t="str">
        <x:v>FALSE</x:v>
      </x:c>
      <x:c r="M1269" s="17" t="str">
        <x:v>FALSE</x:v>
      </x:c>
      <x:c r="N1269" s="17" t="str">
        <x:v>FALSE</x:v>
      </x:c>
      <x:c r="O1269" s="20" t="n">
        <x:v>0</x:v>
      </x:c>
      <x:c r="P1269" s="20" t="n">
        <x:v>0</x:v>
      </x:c>
      <x:c r="Q1269" s="20" t="n">
        <x:v>0</x:v>
      </x:c>
      <x:c r="R1269" s="20" t="n">
        <x:v>0</x:v>
      </x:c>
      <x:c r="S1269" s="23" t="str">
        <x:v>https://docs.inecelectionresults.net/elections_prod/1292/state/01/lga/03/ward/08/pu/008/008-1677424790.pdf</x:v>
      </x:c>
    </x:row>
    <x:row r="1270">
      <x:c r="A1270" s="17" t="str">
        <x:v>OYO</x:v>
      </x:c>
      <x:c r="B1270" s="17" t="str">
        <x:v>ATIBA</x:v>
      </x:c>
      <x:c r="C1270" s="17" t="str">
        <x:v>ASHIPA I</x:v>
      </x:c>
      <x:c r="D1270" s="17" t="str">
        <x:v>30-03-08-009</x:v>
      </x:c>
      <x:c r="E1270" s="17" t="str">
        <x:v>OPEN SPACE LAAGE COMPOUND.</x:v>
      </x:c>
      <x:c r="F1270" s="20" t="n">
        <x:v>207</x:v>
      </x:c>
      <x:c r="G1270" s="20" t="n">
        <x:v>622</x:v>
      </x:c>
      <x:c r="H1270" s="20" t="str">
        <x:v>TRUE</x:v>
      </x:c>
      <x:c r="I1270" s="20" t="n">
        <x:v>0</x:v>
      </x:c>
      <x:c r="J1270" s="17" t="str">
        <x:v>TRUE</x:v>
      </x:c>
      <x:c r="K1270" s="17" t="str">
        <x:v>FALSE</x:v>
      </x:c>
      <x:c r="L1270" s="17" t="str">
        <x:v>FALSE</x:v>
      </x:c>
      <x:c r="M1270" s="17" t="str">
        <x:v>FALSE</x:v>
      </x:c>
      <x:c r="N1270" s="17" t="str">
        <x:v>FALSE</x:v>
      </x:c>
      <x:c r="O1270" s="20" t="n">
        <x:v>0</x:v>
      </x:c>
      <x:c r="P1270" s="20" t="n">
        <x:v>0</x:v>
      </x:c>
      <x:c r="Q1270" s="20" t="n">
        <x:v>0</x:v>
      </x:c>
      <x:c r="R1270" s="20" t="n">
        <x:v>0</x:v>
      </x:c>
      <x:c r="S1270" s="23" t="str">
        <x:v>https://docs.inecelectionresults.net/elections_prod/1292/state/01/lga/03/ward/08/pu/009/009-1677425227.pdf</x:v>
      </x:c>
    </x:row>
    <x:row r="1271">
      <x:c r="A1271" s="17" t="str">
        <x:v>OYO</x:v>
      </x:c>
      <x:c r="B1271" s="17" t="str">
        <x:v>ATIBA</x:v>
      </x:c>
      <x:c r="C1271" s="17" t="str">
        <x:v>ASHIPA I</x:v>
      </x:c>
      <x:c r="D1271" s="17" t="str">
        <x:v>30-03-08-011</x:v>
      </x:c>
      <x:c r="E1271" s="17" t="str">
        <x:v>OPEN SPACE, ALUSEKERE</x:v>
      </x:c>
      <x:c r="F1271" s="20" t="n">
        <x:v>36</x:v>
      </x:c>
      <x:c r="G1271" s="20" t="n">
        <x:v>65</x:v>
      </x:c>
      <x:c r="H1271" s="20" t="str">
        <x:v>TRUE</x:v>
      </x:c>
      <x:c r="I1271" s="20" t="n">
        <x:v>0</x:v>
      </x:c>
      <x:c r="J1271" s="17" t="str">
        <x:v>TRUE</x:v>
      </x:c>
      <x:c r="K1271" s="17" t="str">
        <x:v>FALSE</x:v>
      </x:c>
      <x:c r="L1271" s="17" t="str">
        <x:v>FALSE</x:v>
      </x:c>
      <x:c r="M1271" s="17" t="str">
        <x:v>FALSE</x:v>
      </x:c>
      <x:c r="N1271" s="17" t="str">
        <x:v>FALSE</x:v>
      </x:c>
      <x:c r="O1271" s="20" t="n">
        <x:v>0</x:v>
      </x:c>
      <x:c r="P1271" s="20" t="n">
        <x:v>0</x:v>
      </x:c>
      <x:c r="Q1271" s="20" t="n">
        <x:v>0</x:v>
      </x:c>
      <x:c r="R1271" s="20" t="n">
        <x:v>0</x:v>
      </x:c>
      <x:c r="S1271" s="23" t="str">
        <x:v>https://docs.inecelectionresults.net/elections_prod/1292/state/01/lga/03/ward/08/pu/011/011-1677426245.pdf</x:v>
      </x:c>
    </x:row>
    <x:row r="1272">
      <x:c r="A1272" s="17" t="str">
        <x:v>OYO</x:v>
      </x:c>
      <x:c r="B1272" s="17" t="str">
        <x:v>ATIBA</x:v>
      </x:c>
      <x:c r="C1272" s="17" t="str">
        <x:v>ASHIPA I</x:v>
      </x:c>
      <x:c r="D1272" s="17" t="str">
        <x:v>30-03-08-012</x:v>
      </x:c>
      <x:c r="E1272" s="17" t="str">
        <x:v>OPEN SPACE, REMO COMPOUND</x:v>
      </x:c>
      <x:c r="F1272" s="20" t="n">
        <x:v>65</x:v>
      </x:c>
      <x:c r="G1272" s="20" t="n">
        <x:v>203</x:v>
      </x:c>
      <x:c r="H1272" s="20" t="str">
        <x:v>TRUE</x:v>
      </x:c>
      <x:c r="I1272" s="20" t="n">
        <x:v>0</x:v>
      </x:c>
      <x:c r="J1272" s="17" t="str">
        <x:v>TRUE</x:v>
      </x:c>
      <x:c r="K1272" s="17" t="str">
        <x:v>FALSE</x:v>
      </x:c>
      <x:c r="L1272" s="17" t="str">
        <x:v>FALSE</x:v>
      </x:c>
      <x:c r="M1272" s="17" t="str">
        <x:v>FALSE</x:v>
      </x:c>
      <x:c r="N1272" s="17" t="str">
        <x:v>FALSE</x:v>
      </x:c>
      <x:c r="O1272" s="20" t="n">
        <x:v>0</x:v>
      </x:c>
      <x:c r="P1272" s="20" t="n">
        <x:v>0</x:v>
      </x:c>
      <x:c r="Q1272" s="20" t="n">
        <x:v>0</x:v>
      </x:c>
      <x:c r="R1272" s="20" t="n">
        <x:v>0</x:v>
      </x:c>
      <x:c r="S1272" s="23" t="str">
        <x:v>https://docs.inecelectionresults.net/elections_prod/1292/state/01/lga/03/ward/08/pu/012/012-1677426780.pdf</x:v>
      </x:c>
    </x:row>
    <x:row r="1273">
      <x:c r="A1273" s="17" t="str">
        <x:v>OYO</x:v>
      </x:c>
      <x:c r="B1273" s="17" t="str">
        <x:v>ATIBA</x:v>
      </x:c>
      <x:c r="C1273" s="17" t="str">
        <x:v>ASHIPA I</x:v>
      </x:c>
      <x:c r="D1273" s="17" t="str">
        <x:v>30-03-08-013</x:v>
      </x:c>
      <x:c r="E1273" s="17" t="str">
        <x:v>OPEN SPACE, AJADI COMPOUND</x:v>
      </x:c>
      <x:c r="F1273" s="20" t="n">
        <x:v>157</x:v>
      </x:c>
      <x:c r="G1273" s="20" t="n">
        <x:v>424</x:v>
      </x:c>
      <x:c r="H1273" s="20" t="str">
        <x:v>TRUE</x:v>
      </x:c>
      <x:c r="I1273" s="20" t="n">
        <x:v>0</x:v>
      </x:c>
      <x:c r="J1273" s="17" t="str">
        <x:v>TRUE</x:v>
      </x:c>
      <x:c r="K1273" s="17" t="str">
        <x:v>FALSE</x:v>
      </x:c>
      <x:c r="L1273" s="17" t="str">
        <x:v>FALSE</x:v>
      </x:c>
      <x:c r="M1273" s="17" t="str">
        <x:v>FALSE</x:v>
      </x:c>
      <x:c r="N1273" s="17" t="str">
        <x:v>FALSE</x:v>
      </x:c>
      <x:c r="O1273" s="20" t="n">
        <x:v>0</x:v>
      </x:c>
      <x:c r="P1273" s="20" t="n">
        <x:v>0</x:v>
      </x:c>
      <x:c r="Q1273" s="20" t="n">
        <x:v>0</x:v>
      </x:c>
      <x:c r="R1273" s="20" t="n">
        <x:v>0</x:v>
      </x:c>
      <x:c r="S1273" s="23" t="str">
        <x:v>https://docs.inecelectionresults.net/elections_prod/1292/state/01/lga/03/ward/08/pu/013/013-1677427281.pdf</x:v>
      </x:c>
    </x:row>
    <x:row r="1274">
      <x:c r="A1274" s="17" t="str">
        <x:v>OYO</x:v>
      </x:c>
      <x:c r="B1274" s="17" t="str">
        <x:v>ATIBA</x:v>
      </x:c>
      <x:c r="C1274" s="17" t="str">
        <x:v>ASHIPA I</x:v>
      </x:c>
      <x:c r="D1274" s="17" t="str">
        <x:v>30-03-08-014</x:v>
      </x:c>
      <x:c r="E1274" s="17" t="str">
        <x:v>OPEN SPACE OLOWURO</x:v>
      </x:c>
      <x:c r="F1274" s="20" t="n">
        <x:v>305</x:v>
      </x:c>
      <x:c r="G1274" s="20" t="n">
        <x:v>750</x:v>
      </x:c>
      <x:c r="H1274" s="20" t="str">
        <x:v>TRUE</x:v>
      </x:c>
      <x:c r="I1274" s="20" t="n">
        <x:v>0</x:v>
      </x:c>
      <x:c r="J1274" s="17" t="str">
        <x:v>TRUE</x:v>
      </x:c>
      <x:c r="K1274" s="17" t="str">
        <x:v>FALSE</x:v>
      </x:c>
      <x:c r="L1274" s="17" t="str">
        <x:v>FALSE</x:v>
      </x:c>
      <x:c r="M1274" s="17" t="str">
        <x:v>FALSE</x:v>
      </x:c>
      <x:c r="N1274" s="17" t="str">
        <x:v>FALSE</x:v>
      </x:c>
      <x:c r="O1274" s="20" t="n">
        <x:v>0</x:v>
      </x:c>
      <x:c r="P1274" s="20" t="n">
        <x:v>0</x:v>
      </x:c>
      <x:c r="Q1274" s="20" t="n">
        <x:v>0</x:v>
      </x:c>
      <x:c r="R1274" s="20" t="n">
        <x:v>0</x:v>
      </x:c>
      <x:c r="S1274" s="23" t="str">
        <x:v>https://docs.inecelectionresults.net/elections_prod/1292/state/01/lga/03/ward/08/pu/014/014-1677427799.pdf</x:v>
      </x:c>
    </x:row>
    <x:row r="1275">
      <x:c r="A1275" s="17" t="str">
        <x:v>OYO</x:v>
      </x:c>
      <x:c r="B1275" s="17" t="str">
        <x:v>ATIBA</x:v>
      </x:c>
      <x:c r="C1275" s="17" t="str">
        <x:v>ASHIPA I</x:v>
      </x:c>
      <x:c r="D1275" s="17" t="str">
        <x:v>30-03-08-015</x:v>
      </x:c>
      <x:c r="E1275" s="17" t="str">
        <x:v>OPEN SPACE OPPOSITE OPABODE HOSPITAL</x:v>
      </x:c>
      <x:c r="F1275" s="20" t="n">
        <x:v>172</x:v>
      </x:c>
      <x:c r="G1275" s="20" t="n">
        <x:v>294</x:v>
      </x:c>
      <x:c r="H1275" s="20" t="str">
        <x:v>TRUE</x:v>
      </x:c>
      <x:c r="I1275" s="20" t="n">
        <x:v>0</x:v>
      </x:c>
      <x:c r="J1275" s="17" t="str">
        <x:v>TRUE</x:v>
      </x:c>
      <x:c r="K1275" s="17" t="str">
        <x:v>FALSE</x:v>
      </x:c>
      <x:c r="L1275" s="17" t="str">
        <x:v>FALSE</x:v>
      </x:c>
      <x:c r="M1275" s="17" t="str">
        <x:v>FALSE</x:v>
      </x:c>
      <x:c r="N1275" s="17" t="str">
        <x:v>FALSE</x:v>
      </x:c>
      <x:c r="O1275" s="20" t="n">
        <x:v>0</x:v>
      </x:c>
      <x:c r="P1275" s="20" t="n">
        <x:v>0</x:v>
      </x:c>
      <x:c r="Q1275" s="20" t="n">
        <x:v>0</x:v>
      </x:c>
      <x:c r="R1275" s="20" t="n">
        <x:v>0</x:v>
      </x:c>
      <x:c r="S1275" s="23" t="str">
        <x:v>https://docs.inecelectionresults.net/elections_prod/1292/state/1/lga/3736/ward/24750/pu/167670/167670-1677461494.pdf</x:v>
      </x:c>
    </x:row>
    <x:row r="1276">
      <x:c r="A1276" s="17" t="str">
        <x:v>OYO</x:v>
      </x:c>
      <x:c r="B1276" s="17" t="str">
        <x:v>ATIBA</x:v>
      </x:c>
      <x:c r="C1276" s="17" t="str">
        <x:v>ASHIPA I</x:v>
      </x:c>
      <x:c r="D1276" s="17" t="str">
        <x:v>30-03-08-016</x:v>
      </x:c>
      <x:c r="E1276" s="17" t="str">
        <x:v>OPEN SPACE AMUKI JUNCTION</x:v>
      </x:c>
      <x:c r="F1276" s="20" t="n">
        <x:v>132</x:v>
      </x:c>
      <x:c r="G1276" s="20" t="n">
        <x:v>267</x:v>
      </x:c>
      <x:c r="H1276" s="20" t="str">
        <x:v>TRUE</x:v>
      </x:c>
      <x:c r="I1276" s="20" t="n">
        <x:v>0</x:v>
      </x:c>
      <x:c r="J1276" s="17" t="str">
        <x:v>TRUE</x:v>
      </x:c>
      <x:c r="K1276" s="17" t="str">
        <x:v>FALSE</x:v>
      </x:c>
      <x:c r="L1276" s="17" t="str">
        <x:v>FALSE</x:v>
      </x:c>
      <x:c r="M1276" s="17" t="str">
        <x:v>FALSE</x:v>
      </x:c>
      <x:c r="N1276" s="17" t="str">
        <x:v>FALSE</x:v>
      </x:c>
      <x:c r="O1276" s="20" t="n">
        <x:v>0</x:v>
      </x:c>
      <x:c r="P1276" s="20" t="n">
        <x:v>0</x:v>
      </x:c>
      <x:c r="Q1276" s="20" t="n">
        <x:v>0</x:v>
      </x:c>
      <x:c r="R1276" s="20" t="n">
        <x:v>0</x:v>
      </x:c>
      <x:c r="S1276" s="23" t="str">
        <x:v>https://docs.inecelectionresults.net/elections_prod/1292/state/1/lga/3736/ward/24750/pu/167671/167671-1677460262.pdf</x:v>
      </x:c>
    </x:row>
    <x:row r="1277">
      <x:c r="A1277" s="17" t="str">
        <x:v>OYO</x:v>
      </x:c>
      <x:c r="B1277" s="17" t="str">
        <x:v>ATIBA</x:v>
      </x:c>
      <x:c r="C1277" s="17" t="str">
        <x:v>ASHIPA II</x:v>
      </x:c>
      <x:c r="D1277" s="17" t="str">
        <x:v>30-03-09-019</x:v>
      </x:c>
      <x:c r="E1277" s="17" t="str">
        <x:v>OPEN SPACE OPPOSITE TA'AWUNNU</x:v>
      </x:c>
      <x:c r="F1277" s="20" t="n">
        <x:v>146</x:v>
      </x:c>
      <x:c r="G1277" s="20" t="n">
        <x:v>425</x:v>
      </x:c>
      <x:c r="H1277" s="20" t="str">
        <x:v>TRUE</x:v>
      </x:c>
      <x:c r="I1277" s="20" t="n">
        <x:v>0</x:v>
      </x:c>
      <x:c r="J1277" s="17" t="str">
        <x:v>TRUE</x:v>
      </x:c>
      <x:c r="K1277" s="17" t="str">
        <x:v>FALSE</x:v>
      </x:c>
      <x:c r="L1277" s="17" t="str">
        <x:v>FALSE</x:v>
      </x:c>
      <x:c r="M1277" s="17" t="str">
        <x:v>FALSE</x:v>
      </x:c>
      <x:c r="N1277" s="17" t="str">
        <x:v>FALSE</x:v>
      </x:c>
      <x:c r="O1277" s="20" t="n">
        <x:v>0</x:v>
      </x:c>
      <x:c r="P1277" s="20" t="n">
        <x:v>0</x:v>
      </x:c>
      <x:c r="Q1277" s="20" t="n">
        <x:v>0</x:v>
      </x:c>
      <x:c r="R1277" s="20" t="n">
        <x:v>0</x:v>
      </x:c>
      <x:c r="S1277" s="23" t="str">
        <x:v>https://docs.inecelectionresults.net/elections_prod/1292/state/1/lga/3736/ward/24751/pu/167674/167674-1677473495.pdf</x:v>
      </x:c>
    </x:row>
    <x:row r="1278">
      <x:c r="A1278" s="17" t="str">
        <x:v>OYO</x:v>
      </x:c>
      <x:c r="B1278" s="17" t="str">
        <x:v>ATIBA</x:v>
      </x:c>
      <x:c r="C1278" s="17" t="str">
        <x:v>ASHIPA II</x:v>
      </x:c>
      <x:c r="D1278" s="17" t="str">
        <x:v>30-03-09-021</x:v>
      </x:c>
      <x:c r="E1278" s="17" t="str">
        <x:v>OPEN SPACE OPPOSITE TA'AWUNNU</x:v>
      </x:c>
      <x:c r="F1278" s="20" t="n">
        <x:v>146</x:v>
      </x:c>
      <x:c r="G1278" s="20" t="n">
        <x:v>425</x:v>
      </x:c>
      <x:c r="H1278" s="20" t="str">
        <x:v>TRUE</x:v>
      </x:c>
      <x:c r="I1278" s="20" t="n">
        <x:v>0</x:v>
      </x:c>
      <x:c r="J1278" s="17" t="str">
        <x:v>TRUE</x:v>
      </x:c>
      <x:c r="K1278" s="17" t="str">
        <x:v>FALSE</x:v>
      </x:c>
      <x:c r="L1278" s="17" t="str">
        <x:v>FALSE</x:v>
      </x:c>
      <x:c r="M1278" s="17" t="str">
        <x:v>FALSE</x:v>
      </x:c>
      <x:c r="N1278" s="17" t="str">
        <x:v>FALSE</x:v>
      </x:c>
      <x:c r="O1278" s="20" t="n">
        <x:v>0</x:v>
      </x:c>
      <x:c r="P1278" s="20" t="n">
        <x:v>0</x:v>
      </x:c>
      <x:c r="Q1278" s="20" t="n">
        <x:v>0</x:v>
      </x:c>
      <x:c r="R1278" s="20" t="n">
        <x:v>0</x:v>
      </x:c>
      <x:c r="S1278" s="23" t="str">
        <x:v>https://docs.inecelectionresults.net/elections_prod/1292/state/1/lga/3736/ward/24751/pu/167674/167674-1677473495.pdf</x:v>
      </x:c>
    </x:row>
    <x:row r="1279">
      <x:c r="A1279" s="17" t="str">
        <x:v>OYO</x:v>
      </x:c>
      <x:c r="B1279" s="17" t="str">
        <x:v>ATIBA</x:v>
      </x:c>
      <x:c r="C1279" s="17" t="str">
        <x:v>ASHIPA II</x:v>
      </x:c>
      <x:c r="D1279" s="17" t="str">
        <x:v>30-03-09-024</x:v>
      </x:c>
      <x:c r="E1279" s="17" t="str">
        <x:v>BAPTIST PRY. SCHOOL, KOSO.</x:v>
      </x:c>
      <x:c r="F1279" s="20" t="n">
        <x:v>148</x:v>
      </x:c>
      <x:c r="G1279" s="20" t="n">
        <x:v>436</x:v>
      </x:c>
      <x:c r="H1279" s="20" t="str">
        <x:v>TRUE</x:v>
      </x:c>
      <x:c r="I1279" s="20" t="n">
        <x:v>0</x:v>
      </x:c>
      <x:c r="J1279" s="17" t="str">
        <x:v>TRUE</x:v>
      </x:c>
      <x:c r="K1279" s="17" t="str">
        <x:v>FALSE</x:v>
      </x:c>
      <x:c r="L1279" s="17" t="str">
        <x:v>FALSE</x:v>
      </x:c>
      <x:c r="M1279" s="17" t="str">
        <x:v>FALSE</x:v>
      </x:c>
      <x:c r="N1279" s="17" t="str">
        <x:v>FALSE</x:v>
      </x:c>
      <x:c r="O1279" s="20" t="n">
        <x:v>0</x:v>
      </x:c>
      <x:c r="P1279" s="20" t="n">
        <x:v>0</x:v>
      </x:c>
      <x:c r="Q1279" s="20" t="n">
        <x:v>0</x:v>
      </x:c>
      <x:c r="R1279" s="20" t="n">
        <x:v>0</x:v>
      </x:c>
      <x:c r="S1279" s="23" t="str">
        <x:v>https://docs.inecelectionresults.net/elections_prod/1292/state/01/lga/03/ward/09/pu/024/024-1677363133.pdf</x:v>
      </x:c>
    </x:row>
    <x:row r="1280">
      <x:c r="A1280" s="17" t="str">
        <x:v>OYO</x:v>
      </x:c>
      <x:c r="B1280" s="17" t="str">
        <x:v>ATIBA</x:v>
      </x:c>
      <x:c r="C1280" s="17" t="str">
        <x:v>ASHIPA II</x:v>
      </x:c>
      <x:c r="D1280" s="17" t="str">
        <x:v>30-03-09-025</x:v>
      </x:c>
      <x:c r="E1280" s="17" t="str">
        <x:v>OPEN SPACE OPPOSITE AGBOOLA  CEMETERY AREA.</x:v>
      </x:c>
      <x:c r="F1280" s="20" t="n">
        <x:v>105</x:v>
      </x:c>
      <x:c r="G1280" s="20" t="n">
        <x:v>416</x:v>
      </x:c>
      <x:c r="H1280" s="20" t="str">
        <x:v>TRUE</x:v>
      </x:c>
      <x:c r="I1280" s="20" t="n">
        <x:v>0</x:v>
      </x:c>
      <x:c r="J1280" s="17" t="str">
        <x:v>TRUE</x:v>
      </x:c>
      <x:c r="K1280" s="17" t="str">
        <x:v>FALSE</x:v>
      </x:c>
      <x:c r="L1280" s="17" t="str">
        <x:v>FALSE</x:v>
      </x:c>
      <x:c r="M1280" s="17" t="str">
        <x:v>FALSE</x:v>
      </x:c>
      <x:c r="N1280" s="17" t="str">
        <x:v>FALSE</x:v>
      </x:c>
      <x:c r="O1280" s="20" t="n">
        <x:v>0</x:v>
      </x:c>
      <x:c r="P1280" s="20" t="n">
        <x:v>0</x:v>
      </x:c>
      <x:c r="Q1280" s="20" t="n">
        <x:v>0</x:v>
      </x:c>
      <x:c r="R1280" s="20" t="n">
        <x:v>0</x:v>
      </x:c>
      <x:c r="S1280" s="23" t="str">
        <x:v>https://docs.inecelectionresults.net/elections_prod/1292/state/1/lga/3736/ward/24751/pu/167680/167680-1677464151.pdf</x:v>
      </x:c>
    </x:row>
    <x:row r="1281">
      <x:c r="A1281" s="17" t="str">
        <x:v>OYO</x:v>
      </x:c>
      <x:c r="B1281" s="17" t="str">
        <x:v>ATIBA</x:v>
      </x:c>
      <x:c r="C1281" s="17" t="str">
        <x:v>ASHIPA II</x:v>
      </x:c>
      <x:c r="D1281" s="17" t="str">
        <x:v>30-03-09-026</x:v>
      </x:c>
      <x:c r="E1281" s="17" t="str">
        <x:v>OPEN SPACE OKU COMPOUND</x:v>
      </x:c>
      <x:c r="F1281" s="20" t="n">
        <x:v>107</x:v>
      </x:c>
      <x:c r="G1281" s="20" t="n">
        <x:v>445</x:v>
      </x:c>
      <x:c r="H1281" s="20" t="str">
        <x:v>TRUE</x:v>
      </x:c>
      <x:c r="I1281" s="20" t="n">
        <x:v>0</x:v>
      </x:c>
      <x:c r="J1281" s="17" t="str">
        <x:v>TRUE</x:v>
      </x:c>
      <x:c r="K1281" s="17" t="str">
        <x:v>FALSE</x:v>
      </x:c>
      <x:c r="L1281" s="17" t="str">
        <x:v>FALSE</x:v>
      </x:c>
      <x:c r="M1281" s="17" t="str">
        <x:v>FALSE</x:v>
      </x:c>
      <x:c r="N1281" s="17" t="str">
        <x:v>FALSE</x:v>
      </x:c>
      <x:c r="O1281" s="20" t="n">
        <x:v>0</x:v>
      </x:c>
      <x:c r="P1281" s="20" t="n">
        <x:v>0</x:v>
      </x:c>
      <x:c r="Q1281" s="20" t="n">
        <x:v>0</x:v>
      </x:c>
      <x:c r="R1281" s="20" t="n">
        <x:v>0</x:v>
      </x:c>
      <x:c r="S1281" s="23" t="str">
        <x:v>https://docs.inecelectionresults.net/elections_prod/1292/state/1/lga/3736/ward/24751/pu/167681/167681-1677461462.pdf</x:v>
      </x:c>
    </x:row>
    <x:row r="1282">
      <x:c r="A1282" s="17" t="str">
        <x:v>OYO</x:v>
      </x:c>
      <x:c r="B1282" s="17" t="str">
        <x:v>ATIBA</x:v>
      </x:c>
      <x:c r="C1282" s="17" t="str">
        <x:v>ASHIPA II</x:v>
      </x:c>
      <x:c r="D1282" s="17" t="str">
        <x:v>30-03-09-028</x:v>
      </x:c>
      <x:c r="E1282" s="17" t="str">
        <x:v>INSIDE  ORANYAN GRAMMAR SCHOOL.</x:v>
      </x:c>
      <x:c r="F1282" s="20" t="n">
        <x:v>169</x:v>
      </x:c>
      <x:c r="G1282" s="20" t="n">
        <x:v>614</x:v>
      </x:c>
      <x:c r="H1282" s="20" t="str">
        <x:v>TRUE</x:v>
      </x:c>
      <x:c r="I1282" s="20" t="n">
        <x:v>0</x:v>
      </x:c>
      <x:c r="J1282" s="17" t="str">
        <x:v>TRUE</x:v>
      </x:c>
      <x:c r="K1282" s="17" t="str">
        <x:v>FALSE</x:v>
      </x:c>
      <x:c r="L1282" s="17" t="str">
        <x:v>FALSE</x:v>
      </x:c>
      <x:c r="M1282" s="17" t="str">
        <x:v>FALSE</x:v>
      </x:c>
      <x:c r="N1282" s="17" t="str">
        <x:v>FALSE</x:v>
      </x:c>
      <x:c r="O1282" s="20" t="n">
        <x:v>0</x:v>
      </x:c>
      <x:c r="P1282" s="20" t="n">
        <x:v>0</x:v>
      </x:c>
      <x:c r="Q1282" s="20" t="n">
        <x:v>0</x:v>
      </x:c>
      <x:c r="R1282" s="20" t="n">
        <x:v>0</x:v>
      </x:c>
      <x:c r="S1282" s="23" t="str">
        <x:v>https://docs.inecelectionresults.net/elections_prod/1292/state/1/lga/3736/ward/24751/pu/167683/167683-1677467513.pdf</x:v>
      </x:c>
    </x:row>
    <x:row r="1283">
      <x:c r="A1283" s="17" t="str">
        <x:v>OYO</x:v>
      </x:c>
      <x:c r="B1283" s="17" t="str">
        <x:v>ATIBA</x:v>
      </x:c>
      <x:c r="C1283" s="17" t="str">
        <x:v>ASHIPA II</x:v>
      </x:c>
      <x:c r="D1283" s="17" t="str">
        <x:v>30-03-09-032</x:v>
      </x:c>
      <x:c r="E1283" s="17" t="str">
        <x:v>OPEN SPACE ILUPEJU HEALTH CENTRE</x:v>
      </x:c>
      <x:c r="F1283" s="20" t="n">
        <x:v>193</x:v>
      </x:c>
      <x:c r="G1283" s="20" t="n">
        <x:v>750</x:v>
      </x:c>
      <x:c r="H1283" s="20" t="str">
        <x:v>TRUE</x:v>
      </x:c>
      <x:c r="I1283" s="20" t="n">
        <x:v>0</x:v>
      </x:c>
      <x:c r="J1283" s="17" t="str">
        <x:v>TRUE</x:v>
      </x:c>
      <x:c r="K1283" s="17" t="str">
        <x:v>FALSE</x:v>
      </x:c>
      <x:c r="L1283" s="17" t="str">
        <x:v>FALSE</x:v>
      </x:c>
      <x:c r="M1283" s="17" t="str">
        <x:v>FALSE</x:v>
      </x:c>
      <x:c r="N1283" s="17" t="str">
        <x:v>FALSE</x:v>
      </x:c>
      <x:c r="O1283" s="20" t="n">
        <x:v>0</x:v>
      </x:c>
      <x:c r="P1283" s="20" t="n">
        <x:v>0</x:v>
      </x:c>
      <x:c r="Q1283" s="20" t="n">
        <x:v>0</x:v>
      </x:c>
      <x:c r="R1283" s="20" t="n">
        <x:v>0</x:v>
      </x:c>
      <x:c r="S1283" s="23" t="str">
        <x:v>https://docs.inecelectionresults.net/elections_prod/1292/state/1/lga/3736/ward/24751/pu/167687/167687-1677468639.pdf</x:v>
      </x:c>
    </x:row>
    <x:row r="1284">
      <x:c r="A1284" s="17" t="str">
        <x:v>OYO</x:v>
      </x:c>
      <x:c r="B1284" s="17" t="str">
        <x:v>ATIBA</x:v>
      </x:c>
      <x:c r="C1284" s="17" t="str">
        <x:v>ASHIPA II</x:v>
      </x:c>
      <x:c r="D1284" s="17" t="str">
        <x:v>30-03-09-033</x:v>
      </x:c>
      <x:c r="E1284" s="17" t="str">
        <x:v>OPEN SPACE GBELEPAWO</x:v>
      </x:c>
      <x:c r="F1284" s="20" t="n">
        <x:v>216</x:v>
      </x:c>
      <x:c r="G1284" s="20" t="n">
        <x:v>750</x:v>
      </x:c>
      <x:c r="H1284" s="20" t="str">
        <x:v>TRUE</x:v>
      </x:c>
      <x:c r="I1284" s="20" t="n">
        <x:v>0</x:v>
      </x:c>
      <x:c r="J1284" s="17" t="str">
        <x:v>TRUE</x:v>
      </x:c>
      <x:c r="K1284" s="17" t="str">
        <x:v>FALSE</x:v>
      </x:c>
      <x:c r="L1284" s="17" t="str">
        <x:v>FALSE</x:v>
      </x:c>
      <x:c r="M1284" s="17" t="str">
        <x:v>FALSE</x:v>
      </x:c>
      <x:c r="N1284" s="17" t="str">
        <x:v>FALSE</x:v>
      </x:c>
      <x:c r="O1284" s="20" t="n">
        <x:v>0</x:v>
      </x:c>
      <x:c r="P1284" s="20" t="n">
        <x:v>0</x:v>
      </x:c>
      <x:c r="Q1284" s="20" t="n">
        <x:v>0</x:v>
      </x:c>
      <x:c r="R1284" s="20" t="n">
        <x:v>0</x:v>
      </x:c>
      <x:c r="S1284" s="23" t="str">
        <x:v>https://docs.inecelectionresults.net/elections_prod/1292/state/1/lga/3736/ward/24751/pu/167688/167688-1677471797.pdf</x:v>
      </x:c>
    </x:row>
    <x:row r="1285">
      <x:c r="A1285" s="17" t="str">
        <x:v>OYO</x:v>
      </x:c>
      <x:c r="B1285" s="17" t="str">
        <x:v>ATIBA</x:v>
      </x:c>
      <x:c r="C1285" s="17" t="str">
        <x:v>ASHIPA II</x:v>
      </x:c>
      <x:c r="D1285" s="17" t="str">
        <x:v>30-03-09-035</x:v>
      </x:c>
      <x:c r="E1285" s="17" t="str">
        <x:v>OPEN SPACE, AJE COMPOUND.</x:v>
      </x:c>
      <x:c r="F1285" s="20" t="n">
        <x:v>60</x:v>
      </x:c>
      <x:c r="G1285" s="20" t="n">
        <x:v>234</x:v>
      </x:c>
      <x:c r="H1285" s="20" t="str">
        <x:v>TRUE</x:v>
      </x:c>
      <x:c r="I1285" s="20" t="n">
        <x:v>0</x:v>
      </x:c>
      <x:c r="J1285" s="17" t="str">
        <x:v>TRUE</x:v>
      </x:c>
      <x:c r="K1285" s="17" t="str">
        <x:v>FALSE</x:v>
      </x:c>
      <x:c r="L1285" s="17" t="str">
        <x:v>FALSE</x:v>
      </x:c>
      <x:c r="M1285" s="17" t="str">
        <x:v>FALSE</x:v>
      </x:c>
      <x:c r="N1285" s="17" t="str">
        <x:v>FALSE</x:v>
      </x:c>
      <x:c r="O1285" s="20" t="n">
        <x:v>0</x:v>
      </x:c>
      <x:c r="P1285" s="20" t="n">
        <x:v>0</x:v>
      </x:c>
      <x:c r="Q1285" s="20" t="n">
        <x:v>0</x:v>
      </x:c>
      <x:c r="R1285" s="20" t="n">
        <x:v>0</x:v>
      </x:c>
      <x:c r="S1285" s="23" t="str">
        <x:v>https://docs.inecelectionresults.net/elections_prod/1292/state/1/lga/3736/ward/24751/pu/167690/167690-1677465774.pdf</x:v>
      </x:c>
    </x:row>
    <x:row r="1286">
      <x:c r="A1286" s="17" t="str">
        <x:v>OYO</x:v>
      </x:c>
      <x:c r="B1286" s="17" t="str">
        <x:v>ATIBA</x:v>
      </x:c>
      <x:c r="C1286" s="17" t="str">
        <x:v>ASHIPA II</x:v>
      </x:c>
      <x:c r="D1286" s="17" t="str">
        <x:v>30-03-09-036</x:v>
      </x:c>
      <x:c r="E1286" s="17" t="str">
        <x:v>OPEN SPACE, ONIYERE COMPOUND.</x:v>
      </x:c>
      <x:c r="F1286" s="20" t="n">
        <x:v>162</x:v>
      </x:c>
      <x:c r="G1286" s="20" t="n">
        <x:v>559</x:v>
      </x:c>
      <x:c r="H1286" s="20" t="str">
        <x:v>TRUE</x:v>
      </x:c>
      <x:c r="I1286" s="20" t="n">
        <x:v>0</x:v>
      </x:c>
      <x:c r="J1286" s="17" t="str">
        <x:v>TRUE</x:v>
      </x:c>
      <x:c r="K1286" s="17" t="str">
        <x:v>FALSE</x:v>
      </x:c>
      <x:c r="L1286" s="17" t="str">
        <x:v>FALSE</x:v>
      </x:c>
      <x:c r="M1286" s="17" t="str">
        <x:v>FALSE</x:v>
      </x:c>
      <x:c r="N1286" s="17" t="str">
        <x:v>FALSE</x:v>
      </x:c>
      <x:c r="O1286" s="20" t="n">
        <x:v>0</x:v>
      </x:c>
      <x:c r="P1286" s="20" t="n">
        <x:v>0</x:v>
      </x:c>
      <x:c r="Q1286" s="20" t="n">
        <x:v>0</x:v>
      </x:c>
      <x:c r="R1286" s="20" t="n">
        <x:v>0</x:v>
      </x:c>
      <x:c r="S1286" s="23" t="str">
        <x:v>https://docs.inecelectionresults.net/elections_prod/1292/state/1/lga/3736/ward/24751/pu/167691/167691-1677465316.pdf</x:v>
      </x:c>
    </x:row>
    <x:row r="1287">
      <x:c r="A1287" s="17" t="str">
        <x:v>OYO</x:v>
      </x:c>
      <x:c r="B1287" s="17" t="str">
        <x:v>ATIBA</x:v>
      </x:c>
      <x:c r="C1287" s="17" t="str">
        <x:v>ASHIPA III</x:v>
      </x:c>
      <x:c r="D1287" s="17" t="str">
        <x:v>30-03-10-021</x:v>
      </x:c>
      <x:c r="E1287" s="17" t="str">
        <x:v>OPEN SPACE ALAWO VILLAGE</x:v>
      </x:c>
      <x:c r="F1287" s="20" t="n">
        <x:v>16</x:v>
      </x:c>
      <x:c r="G1287" s="20" t="n">
        <x:v>35</x:v>
      </x:c>
      <x:c r="H1287" s="20" t="str">
        <x:v>TRUE</x:v>
      </x:c>
      <x:c r="I1287" s="20" t="n">
        <x:v>0</x:v>
      </x:c>
      <x:c r="J1287" s="17" t="str">
        <x:v>TRUE</x:v>
      </x:c>
      <x:c r="K1287" s="17" t="str">
        <x:v>FALSE</x:v>
      </x:c>
      <x:c r="L1287" s="17" t="str">
        <x:v>FALSE</x:v>
      </x:c>
      <x:c r="M1287" s="17" t="str">
        <x:v>FALSE</x:v>
      </x:c>
      <x:c r="N1287" s="17" t="str">
        <x:v>FALSE</x:v>
      </x:c>
      <x:c r="O1287" s="20" t="n">
        <x:v>0</x:v>
      </x:c>
      <x:c r="P1287" s="20" t="n">
        <x:v>0</x:v>
      </x:c>
      <x:c r="Q1287" s="20" t="n">
        <x:v>0</x:v>
      </x:c>
      <x:c r="R1287" s="20" t="n">
        <x:v>0</x:v>
      </x:c>
      <x:c r="S1287" s="23" t="str">
        <x:v>https://docs.inecelectionresults.net/elections/1292/1677448016-167692.pdf</x:v>
      </x:c>
    </x:row>
    <x:row r="1288">
      <x:c r="A1288" s="17" t="str">
        <x:v>OYO</x:v>
      </x:c>
      <x:c r="B1288" s="17" t="str">
        <x:v>ATIBA</x:v>
      </x:c>
      <x:c r="C1288" s="17" t="str">
        <x:v>ASHIPA III</x:v>
      </x:c>
      <x:c r="D1288" s="17" t="str">
        <x:v>30-03-04-013</x:v>
      </x:c>
      <x:c r="E1288" s="17" t="str">
        <x:v>OPEN SPACE ALAWO VILLAGE</x:v>
      </x:c>
      <x:c r="F1288" s="20" t="n">
        <x:v>16</x:v>
      </x:c>
      <x:c r="G1288" s="20" t="n">
        <x:v>35</x:v>
      </x:c>
      <x:c r="H1288" s="20" t="str">
        <x:v>TRUE</x:v>
      </x:c>
      <x:c r="I1288" s="20" t="n">
        <x:v>0</x:v>
      </x:c>
      <x:c r="J1288" s="17" t="str">
        <x:v>TRUE</x:v>
      </x:c>
      <x:c r="K1288" s="17" t="str">
        <x:v>FALSE</x:v>
      </x:c>
      <x:c r="L1288" s="17" t="str">
        <x:v>FALSE</x:v>
      </x:c>
      <x:c r="M1288" s="17" t="str">
        <x:v>FALSE</x:v>
      </x:c>
      <x:c r="N1288" s="17" t="str">
        <x:v>FALSE</x:v>
      </x:c>
      <x:c r="O1288" s="20" t="n">
        <x:v>0</x:v>
      </x:c>
      <x:c r="P1288" s="20" t="n">
        <x:v>0</x:v>
      </x:c>
      <x:c r="Q1288" s="20" t="n">
        <x:v>0</x:v>
      </x:c>
      <x:c r="R1288" s="20" t="n">
        <x:v>0</x:v>
      </x:c>
      <x:c r="S1288" s="23" t="str">
        <x:v>https://docs.inecelectionresults.net/elections/1292/1677448016-167692.pdf</x:v>
      </x:c>
    </x:row>
    <x:row r="1289">
      <x:c r="A1289" s="17" t="str">
        <x:v>OYO</x:v>
      </x:c>
      <x:c r="B1289" s="17" t="str">
        <x:v>ATIBA</x:v>
      </x:c>
      <x:c r="C1289" s="17" t="str">
        <x:v>ASHIPA III</x:v>
      </x:c>
      <x:c r="D1289" s="17" t="str">
        <x:v>30-03-04-014</x:v>
      </x:c>
      <x:c r="E1289" s="17" t="str">
        <x:v>OPEN SPACE ALAWO VILLAGE</x:v>
      </x:c>
      <x:c r="F1289" s="20" t="n">
        <x:v>16</x:v>
      </x:c>
      <x:c r="G1289" s="20" t="n">
        <x:v>35</x:v>
      </x:c>
      <x:c r="H1289" s="20" t="str">
        <x:v>TRUE</x:v>
      </x:c>
      <x:c r="I1289" s="20" t="n">
        <x:v>0</x:v>
      </x:c>
      <x:c r="J1289" s="17" t="str">
        <x:v>TRUE</x:v>
      </x:c>
      <x:c r="K1289" s="17" t="str">
        <x:v>FALSE</x:v>
      </x:c>
      <x:c r="L1289" s="17" t="str">
        <x:v>FALSE</x:v>
      </x:c>
      <x:c r="M1289" s="17" t="str">
        <x:v>FALSE</x:v>
      </x:c>
      <x:c r="N1289" s="17" t="str">
        <x:v>FALSE</x:v>
      </x:c>
      <x:c r="O1289" s="20" t="n">
        <x:v>0</x:v>
      </x:c>
      <x:c r="P1289" s="20" t="n">
        <x:v>0</x:v>
      </x:c>
      <x:c r="Q1289" s="20" t="n">
        <x:v>0</x:v>
      </x:c>
      <x:c r="R1289" s="20" t="n">
        <x:v>0</x:v>
      </x:c>
      <x:c r="S1289" s="23" t="str">
        <x:v>https://docs.inecelectionresults.net/elections/1292/1677448016-167692.pdf</x:v>
      </x:c>
    </x:row>
    <x:row r="1290">
      <x:c r="A1290" s="17" t="str">
        <x:v>OYO</x:v>
      </x:c>
      <x:c r="B1290" s="17" t="str">
        <x:v>ATIBA</x:v>
      </x:c>
      <x:c r="C1290" s="17" t="str">
        <x:v>OKE-AFIN 1</x:v>
      </x:c>
      <x:c r="D1290" s="17" t="str">
        <x:v>30-03-01-010</x:v>
      </x:c>
      <x:c r="E1290" s="17" t="str">
        <x:v>OPEN SPACE SANGAN COMPOUND</x:v>
      </x:c>
      <x:c r="F1290" s="20" t="n">
        <x:v>110</x:v>
      </x:c>
      <x:c r="G1290" s="20" t="n">
        <x:v>277</x:v>
      </x:c>
      <x:c r="H1290" s="20" t="str">
        <x:v>TRUE</x:v>
      </x:c>
      <x:c r="I1290" s="20" t="n">
        <x:v>0</x:v>
      </x:c>
      <x:c r="J1290" s="17" t="str">
        <x:v>TRUE</x:v>
      </x:c>
      <x:c r="K1290" s="17" t="str">
        <x:v>FALSE</x:v>
      </x:c>
      <x:c r="L1290" s="17" t="str">
        <x:v>FALSE</x:v>
      </x:c>
      <x:c r="M1290" s="17" t="str">
        <x:v>FALSE</x:v>
      </x:c>
      <x:c r="N1290" s="17" t="str">
        <x:v>FALSE</x:v>
      </x:c>
      <x:c r="O1290" s="20" t="n">
        <x:v>0</x:v>
      </x:c>
      <x:c r="P1290" s="20" t="n">
        <x:v>0</x:v>
      </x:c>
      <x:c r="Q1290" s="20" t="n">
        <x:v>0</x:v>
      </x:c>
      <x:c r="R1290" s="20" t="n">
        <x:v>0</x:v>
      </x:c>
      <x:c r="S1290" s="23" t="str">
        <x:v>https://docs.inecelectionresults.net/elections_prod/1292/state/01/lga/03/ward/01/pu/010/010-1677424724.pdf</x:v>
      </x:c>
    </x:row>
    <x:row r="1291">
      <x:c r="A1291" s="17" t="str">
        <x:v>OYO</x:v>
      </x:c>
      <x:c r="B1291" s="17" t="str">
        <x:v>ATIBA</x:v>
      </x:c>
      <x:c r="C1291" s="17" t="str">
        <x:v>OKE-AFIN 1</x:v>
      </x:c>
      <x:c r="D1291" s="17" t="str">
        <x:v>30-03-01-011</x:v>
      </x:c>
      <x:c r="E1291" s="17" t="str">
        <x:v>OUTSIDE SECOND GATE ATIBA L.G.A SUBEB OFFICE</x:v>
      </x:c>
      <x:c r="F1291" s="20" t="n">
        <x:v>20</x:v>
      </x:c>
      <x:c r="G1291" s="20" t="n">
        <x:v>52</x:v>
      </x:c>
      <x:c r="H1291" s="20" t="str">
        <x:v>TRUE</x:v>
      </x:c>
      <x:c r="I1291" s="20" t="n">
        <x:v>0</x:v>
      </x:c>
      <x:c r="J1291" s="17" t="str">
        <x:v>TRUE</x:v>
      </x:c>
      <x:c r="K1291" s="17" t="str">
        <x:v>FALSE</x:v>
      </x:c>
      <x:c r="L1291" s="17" t="str">
        <x:v>FALSE</x:v>
      </x:c>
      <x:c r="M1291" s="17" t="str">
        <x:v>FALSE</x:v>
      </x:c>
      <x:c r="N1291" s="17" t="str">
        <x:v>FALSE</x:v>
      </x:c>
      <x:c r="O1291" s="20" t="n">
        <x:v>0</x:v>
      </x:c>
      <x:c r="P1291" s="20" t="n">
        <x:v>0</x:v>
      </x:c>
      <x:c r="Q1291" s="20" t="n">
        <x:v>0</x:v>
      </x:c>
      <x:c r="R1291" s="20" t="n">
        <x:v>0</x:v>
      </x:c>
      <x:c r="S1291" s="23" t="str">
        <x:v>https://docs.inecelectionresults.net/elections_prod/1292/state/1/lga/3736/ward/24743/pu/167634/167634-1677465843.pdf</x:v>
      </x:c>
    </x:row>
    <x:row r="1292">
      <x:c r="A1292" s="17" t="str">
        <x:v>OYO</x:v>
      </x:c>
      <x:c r="B1292" s="17" t="str">
        <x:v>ATIBA</x:v>
      </x:c>
      <x:c r="C1292" s="17" t="str">
        <x:v>OKE-AFIN II</x:v>
      </x:c>
      <x:c r="D1292" s="17" t="str">
        <x:v>30-03-02-009</x:v>
      </x:c>
      <x:c r="E1292" s="17" t="str">
        <x:v>OPEN SPACE ARE-AGO COMPOUND.</x:v>
      </x:c>
      <x:c r="F1292" s="20" t="n">
        <x:v>141</x:v>
      </x:c>
      <x:c r="G1292" s="20" t="n">
        <x:v>413</x:v>
      </x:c>
      <x:c r="H1292" s="20" t="str">
        <x:v>TRUE</x:v>
      </x:c>
      <x:c r="I1292" s="20" t="n">
        <x:v>0</x:v>
      </x:c>
      <x:c r="J1292" s="17" t="str">
        <x:v>TRUE</x:v>
      </x:c>
      <x:c r="K1292" s="17" t="str">
        <x:v>FALSE</x:v>
      </x:c>
      <x:c r="L1292" s="17" t="str">
        <x:v>FALSE</x:v>
      </x:c>
      <x:c r="M1292" s="17" t="str">
        <x:v>FALSE</x:v>
      </x:c>
      <x:c r="N1292" s="17" t="str">
        <x:v>FALSE</x:v>
      </x:c>
      <x:c r="O1292" s="20" t="n">
        <x:v>0</x:v>
      </x:c>
      <x:c r="P1292" s="20" t="n">
        <x:v>0</x:v>
      </x:c>
      <x:c r="Q1292" s="20" t="n">
        <x:v>0</x:v>
      </x:c>
      <x:c r="R1292" s="20" t="n">
        <x:v>0</x:v>
      </x:c>
      <x:c r="S1292" s="23" t="str">
        <x:v>https://docs.inecelectionresults.net/elections_prod/1292/state/1/lga/3736/ward/24744/pu/167635/167635-1677469607.pdf</x:v>
      </x:c>
    </x:row>
    <x:row r="1293">
      <x:c r="A1293" s="17" t="str">
        <x:v>OYO</x:v>
      </x:c>
      <x:c r="B1293" s="17" t="str">
        <x:v>ATIBA</x:v>
      </x:c>
      <x:c r="C1293" s="17" t="str">
        <x:v>OKE-AFIN II</x:v>
      </x:c>
      <x:c r="D1293" s="17" t="str">
        <x:v>30-03-02-010</x:v>
      </x:c>
      <x:c r="E1293" s="17" t="str">
        <x:v>OPEN SPACE OLOKUNESIN COMPOUND.</x:v>
      </x:c>
      <x:c r="F1293" s="20" t="n">
        <x:v>58</x:v>
      </x:c>
      <x:c r="G1293" s="20" t="n">
        <x:v>130</x:v>
      </x:c>
      <x:c r="H1293" s="20" t="str">
        <x:v>TRUE</x:v>
      </x:c>
      <x:c r="I1293" s="20" t="n">
        <x:v>0</x:v>
      </x:c>
      <x:c r="J1293" s="17" t="str">
        <x:v>TRUE</x:v>
      </x:c>
      <x:c r="K1293" s="17" t="str">
        <x:v>FALSE</x:v>
      </x:c>
      <x:c r="L1293" s="17" t="str">
        <x:v>FALSE</x:v>
      </x:c>
      <x:c r="M1293" s="17" t="str">
        <x:v>FALSE</x:v>
      </x:c>
      <x:c r="N1293" s="17" t="str">
        <x:v>FALSE</x:v>
      </x:c>
      <x:c r="O1293" s="20" t="n">
        <x:v>0</x:v>
      </x:c>
      <x:c r="P1293" s="20" t="n">
        <x:v>0</x:v>
      </x:c>
      <x:c r="Q1293" s="20" t="n">
        <x:v>0</x:v>
      </x:c>
      <x:c r="R1293" s="20" t="n">
        <x:v>0</x:v>
      </x:c>
      <x:c r="S1293" s="23" t="str">
        <x:v>https://docs.inecelectionresults.net/elections_prod/1292/state/1/lga/3736/ward/24744/pu/167636/167636-1677471129.pdf</x:v>
      </x:c>
    </x:row>
    <x:row r="1294">
      <x:c r="A1294" s="17" t="str">
        <x:v>OYO</x:v>
      </x:c>
      <x:c r="B1294" s="17" t="str">
        <x:v>ATIBA</x:v>
      </x:c>
      <x:c r="C1294" s="17" t="str">
        <x:v>OKE-AFIN II</x:v>
      </x:c>
      <x:c r="D1294" s="17" t="str">
        <x:v>30-03-02-012</x:v>
      </x:c>
      <x:c r="E1294" s="17" t="str">
        <x:v>OPEN SPACE, OSI-EFA COMPOUND.</x:v>
      </x:c>
      <x:c r="F1294" s="20" t="n">
        <x:v>80</x:v>
      </x:c>
      <x:c r="G1294" s="20" t="n">
        <x:v>163</x:v>
      </x:c>
      <x:c r="H1294" s="20" t="str">
        <x:v>TRUE</x:v>
      </x:c>
      <x:c r="I1294" s="20" t="n">
        <x:v>0</x:v>
      </x:c>
      <x:c r="J1294" s="17" t="str">
        <x:v>TRUE</x:v>
      </x:c>
      <x:c r="K1294" s="17" t="str">
        <x:v>FALSE</x:v>
      </x:c>
      <x:c r="L1294" s="17" t="str">
        <x:v>FALSE</x:v>
      </x:c>
      <x:c r="M1294" s="17" t="str">
        <x:v>FALSE</x:v>
      </x:c>
      <x:c r="N1294" s="17" t="str">
        <x:v>FALSE</x:v>
      </x:c>
      <x:c r="O1294" s="20" t="n">
        <x:v>0</x:v>
      </x:c>
      <x:c r="P1294" s="20" t="n">
        <x:v>0</x:v>
      </x:c>
      <x:c r="Q1294" s="20" t="n">
        <x:v>0</x:v>
      </x:c>
      <x:c r="R1294" s="20" t="n">
        <x:v>0</x:v>
      </x:c>
      <x:c r="S1294" s="23" t="str">
        <x:v>https://docs.inecelectionresults.net/elections_prod/1292/state/1/lga/3736/ward/24744/pu/167638/167638-1677466869.pdf</x:v>
      </x:c>
    </x:row>
    <x:row r="1295">
      <x:c r="A1295" s="17" t="str">
        <x:v>OYO</x:v>
      </x:c>
      <x:c r="B1295" s="17" t="str">
        <x:v>ATISBO</x:v>
      </x:c>
      <x:c r="C1295" s="17" t="str">
        <x:v>BAASI</x:v>
      </x:c>
      <x:c r="D1295" s="17" t="str">
        <x:v>30-04-10-007</x:v>
      </x:c>
      <x:c r="E1295" s="17" t="str">
        <x:v>BAPTIST PRIMARY SCHOOL, BAASI II</x:v>
      </x:c>
      <x:c r="F1295" s="20" t="n">
        <x:v>298</x:v>
      </x:c>
      <x:c r="G1295" s="20" t="n">
        <x:v>478</x:v>
      </x:c>
      <x:c r="H1295" s="20" t="str">
        <x:v>TRUE</x:v>
      </x:c>
      <x:c r="I1295" s="20" t="n">
        <x:v>0</x:v>
      </x:c>
      <x:c r="J1295" s="17" t="str">
        <x:v>TRUE</x:v>
      </x:c>
      <x:c r="K1295" s="17" t="str">
        <x:v>FALSE</x:v>
      </x:c>
      <x:c r="L1295" s="17" t="str">
        <x:v>FALSE</x:v>
      </x:c>
      <x:c r="M1295" s="17" t="str">
        <x:v>FALSE</x:v>
      </x:c>
      <x:c r="N1295" s="17" t="str">
        <x:v>FALSE</x:v>
      </x:c>
      <x:c r="O1295" s="20" t="n">
        <x:v>0</x:v>
      </x:c>
      <x:c r="P1295" s="20" t="n">
        <x:v>0</x:v>
      </x:c>
      <x:c r="Q1295" s="20" t="n">
        <x:v>0</x:v>
      </x:c>
      <x:c r="R1295" s="20" t="n">
        <x:v>0</x:v>
      </x:c>
      <x:c r="S1295" s="23" t="str">
        <x:v>https://docs.inecelectionresults.net/elections_prod/1292/state/01/lga/04/ward/10/pu/007/007-1677402581.pdf</x:v>
      </x:c>
    </x:row>
    <x:row r="1296">
      <x:c r="A1296" s="17" t="str">
        <x:v>OYO</x:v>
      </x:c>
      <x:c r="B1296" s="17" t="str">
        <x:v>EGBEDA</x:v>
      </x:c>
      <x:c r="C1296" s="17" t="str">
        <x:v>EGBEDA</x:v>
      </x:c>
      <x:c r="D1296" s="17" t="str">
        <x:v>30-05-09-009</x:v>
      </x:c>
      <x:c r="E1296" s="17" t="str">
        <x:v>OPEN SPACE BESIDE BLOCK INDUSTRY KOROBOTO</x:v>
      </x:c>
      <x:c r="F1296" s="20" t="n">
        <x:v>96</x:v>
      </x:c>
      <x:c r="G1296" s="20" t="n">
        <x:v>184</x:v>
      </x:c>
      <x:c r="H1296" s="20" t="str">
        <x:v>TRUE</x:v>
      </x:c>
      <x:c r="I1296" s="20" t="n">
        <x:v>0</x:v>
      </x:c>
      <x:c r="J1296" s="17" t="str">
        <x:v>TRUE</x:v>
      </x:c>
      <x:c r="K1296" s="17" t="str">
        <x:v>FALSE</x:v>
      </x:c>
      <x:c r="L1296" s="17" t="str">
        <x:v>FALSE</x:v>
      </x:c>
      <x:c r="M1296" s="17" t="str">
        <x:v>FALSE</x:v>
      </x:c>
      <x:c r="N1296" s="17" t="str">
        <x:v>TRUE</x:v>
      </x:c>
      <x:c r="O1296" s="20" t="n">
        <x:v>102</x:v>
      </x:c>
      <x:c r="P1296" s="20" t="n">
        <x:v>12</x:v>
      </x:c>
      <x:c r="Q1296" s="20" t="n">
        <x:v>27</x:v>
      </x:c>
      <x:c r="R1296" s="20" t="n">
        <x:v>0</x:v>
      </x:c>
      <x:c r="S1296" s="23" t="str">
        <x:v>https://inec-cvr-cache.s3.eu-west-1.amazonaws.com/cached/results/663747/result_85828_1677575317_thumb.jpg</x:v>
      </x:c>
    </x:row>
    <x:row r="1297">
      <x:c r="A1297" s="17" t="str">
        <x:v>OYO</x:v>
      </x:c>
      <x:c r="B1297" s="17" t="str">
        <x:v>EGBEDA</x:v>
      </x:c>
      <x:c r="C1297" s="17" t="str">
        <x:v>EGBEDA</x:v>
      </x:c>
      <x:c r="D1297" s="17" t="str">
        <x:v>30-05-09-011</x:v>
      </x:c>
      <x:c r="E1297" s="17" t="str">
        <x:v>OPEN SPACE KAJOREPO COMMUNITY HEALTH CENTRE OGUNGBADE</x:v>
      </x:c>
      <x:c r="F1297" s="20" t="n">
        <x:v>296</x:v>
      </x:c>
      <x:c r="G1297" s="20" t="n">
        <x:v>750</x:v>
      </x:c>
      <x:c r="H1297" s="20" t="str">
        <x:v>TRUE</x:v>
      </x:c>
      <x:c r="I1297" s="20" t="n">
        <x:v>0</x:v>
      </x:c>
      <x:c r="J1297" s="17" t="str">
        <x:v>TRUE</x:v>
      </x:c>
      <x:c r="K1297" s="17" t="str">
        <x:v>FALSE</x:v>
      </x:c>
      <x:c r="L1297" s="17" t="str">
        <x:v>FALSE</x:v>
      </x:c>
      <x:c r="M1297" s="17" t="str">
        <x:v>FALSE</x:v>
      </x:c>
      <x:c r="N1297" s="17" t="str">
        <x:v>FALSE</x:v>
      </x:c>
      <x:c r="O1297" s="20" t="n">
        <x:v>119</x:v>
      </x:c>
      <x:c r="P1297" s="20" t="n">
        <x:v>122</x:v>
      </x:c>
      <x:c r="Q1297" s="20" t="n">
        <x:v>28</x:v>
      </x:c>
      <x:c r="R1297" s="20" t="n">
        <x:v>3</x:v>
      </x:c>
      <x:c r="S1297" s="23" t="str">
        <x:v>https://inec-cvr-cache.s3.eu-west-1.amazonaws.com/cached/results/663749/result_85830_1677574868_thumb.jpg</x:v>
      </x:c>
    </x:row>
    <x:row r="1298">
      <x:c r="A1298" s="17" t="str">
        <x:v>OYO</x:v>
      </x:c>
      <x:c r="B1298" s="17" t="str">
        <x:v>EGBEDA</x:v>
      </x:c>
      <x:c r="C1298" s="17" t="str">
        <x:v>EGBEDA</x:v>
      </x:c>
      <x:c r="D1298" s="17" t="str">
        <x:v>30-05-09-021</x:v>
      </x:c>
      <x:c r="E1298" s="17" t="str">
        <x:v>ST JOHN PRY SCHL.OLUWO</x:v>
      </x:c>
      <x:c r="F1298" s="20" t="n">
        <x:v>204</x:v>
      </x:c>
      <x:c r="G1298" s="20" t="n">
        <x:v>750</x:v>
      </x:c>
      <x:c r="H1298" s="20" t="str">
        <x:v>TRUE</x:v>
      </x:c>
      <x:c r="I1298" s="20" t="n">
        <x:v>0</x:v>
      </x:c>
      <x:c r="J1298" s="17" t="str">
        <x:v>TRUE</x:v>
      </x:c>
      <x:c r="K1298" s="17" t="str">
        <x:v>FALSE</x:v>
      </x:c>
      <x:c r="L1298" s="17" t="str">
        <x:v>FALSE</x:v>
      </x:c>
      <x:c r="M1298" s="17" t="str">
        <x:v>FALSE</x:v>
      </x:c>
      <x:c r="N1298" s="17" t="str">
        <x:v>FALSE</x:v>
      </x:c>
      <x:c r="O1298" s="20" t="n">
        <x:v>116</x:v>
      </x:c>
      <x:c r="P1298" s="20" t="n">
        <x:v>48</x:v>
      </x:c>
      <x:c r="Q1298" s="20" t="n">
        <x:v>15</x:v>
      </x:c>
      <x:c r="R1298" s="20" t="n">
        <x:v>1</x:v>
      </x:c>
      <x:c r="S1298" s="23" t="str">
        <x:v>https://inec-cvr-cache.s3.eu-west-1.amazonaws.com/cached/results/663760/result_85841_1677577355_thumb.jpg</x:v>
      </x:c>
    </x:row>
    <x:row r="1299">
      <x:c r="A1299" s="17" t="str">
        <x:v>OYO</x:v>
      </x:c>
      <x:c r="B1299" s="17" t="str">
        <x:v>EGBEDA</x:v>
      </x:c>
      <x:c r="C1299" s="17" t="str">
        <x:v>OLODE/ALAKIA</x:v>
      </x:c>
      <x:c r="D1299" s="17" t="str">
        <x:v>30-05-10-018</x:v>
      </x:c>
      <x:c r="E1299" s="17" t="str">
        <x:v>OPEN SPACE  ONIKEDE JUNCTION IKUOGBOLEKUN</x:v>
      </x:c>
      <x:c r="F1299" s="20" t="n">
        <x:v>96</x:v>
      </x:c>
      <x:c r="G1299" s="20" t="n">
        <x:v>193</x:v>
      </x:c>
      <x:c r="H1299" s="20" t="str">
        <x:v>TRUE</x:v>
      </x:c>
      <x:c r="I1299" s="20" t="n">
        <x:v>0</x:v>
      </x:c>
      <x:c r="J1299" s="17" t="str">
        <x:v>TRUE</x:v>
      </x:c>
      <x:c r="K1299" s="17" t="str">
        <x:v>FALSE</x:v>
      </x:c>
      <x:c r="L1299" s="17" t="str">
        <x:v>FALSE</x:v>
      </x:c>
      <x:c r="M1299" s="17" t="str">
        <x:v>FALSE</x:v>
      </x:c>
      <x:c r="N1299" s="17" t="str">
        <x:v>FALSE</x:v>
      </x:c>
      <x:c r="O1299" s="20" t="n">
        <x:v>0</x:v>
      </x:c>
      <x:c r="P1299" s="20" t="n">
        <x:v>0</x:v>
      </x:c>
      <x:c r="Q1299" s="20" t="n">
        <x:v>0</x:v>
      </x:c>
      <x:c r="R1299" s="20" t="n">
        <x:v>0</x:v>
      </x:c>
      <x:c r="S1299" s="23" t="str">
        <x:v>https://docs.inecelectionresults.net/elections_prod/1292/state/1/lga/3738/ward/24772/pu/167778/167778-1677581656.pdf</x:v>
      </x:c>
    </x:row>
    <x:row r="1300">
      <x:c r="A1300" s="17" t="str">
        <x:v>OYO</x:v>
      </x:c>
      <x:c r="B1300" s="17" t="str">
        <x:v>EGBEDA</x:v>
      </x:c>
      <x:c r="C1300" s="17" t="str">
        <x:v>OLODE/ALAKIA</x:v>
      </x:c>
      <x:c r="D1300" s="17" t="str">
        <x:v>30-05-10-019</x:v>
      </x:c>
      <x:c r="E1300" s="17" t="str">
        <x:v>OPEN SPACE,ILUDUN OKE AYO</x:v>
      </x:c>
      <x:c r="F1300" s="20" t="n">
        <x:v>109</x:v>
      </x:c>
      <x:c r="G1300" s="20" t="n">
        <x:v>140</x:v>
      </x:c>
      <x:c r="H1300" s="20" t="str">
        <x:v>TRUE</x:v>
      </x:c>
      <x:c r="I1300" s="20" t="n">
        <x:v>0</x:v>
      </x:c>
      <x:c r="J1300" s="17" t="str">
        <x:v>TRUE</x:v>
      </x:c>
      <x:c r="K1300" s="17" t="str">
        <x:v>FALSE</x:v>
      </x:c>
      <x:c r="L1300" s="17" t="str">
        <x:v>FALSE</x:v>
      </x:c>
      <x:c r="M1300" s="17" t="str">
        <x:v>FALSE</x:v>
      </x:c>
      <x:c r="N1300" s="17" t="str">
        <x:v>FALSE</x:v>
      </x:c>
      <x:c r="O1300" s="20" t="n">
        <x:v>0</x:v>
      </x:c>
      <x:c r="P1300" s="20" t="n">
        <x:v>0</x:v>
      </x:c>
      <x:c r="Q1300" s="20" t="n">
        <x:v>0</x:v>
      </x:c>
      <x:c r="R1300" s="20" t="n">
        <x:v>0</x:v>
      </x:c>
      <x:c r="S1300" s="23" t="str">
        <x:v>https://docs.inecelectionresults.net/elections_prod/1292/state/1/lga/3738/ward/24772/pu/167779/167779-1677581762.pdf</x:v>
      </x:c>
    </x:row>
    <x:row r="1301">
      <x:c r="A1301" s="17" t="str">
        <x:v>OYO</x:v>
      </x:c>
      <x:c r="B1301" s="17" t="str">
        <x:v>EGBEDA</x:v>
      </x:c>
      <x:c r="C1301" s="17" t="str">
        <x:v>OLODE/ALAKIA</x:v>
      </x:c>
      <x:c r="D1301" s="17" t="str">
        <x:v>30-05-10-022</x:v>
      </x:c>
      <x:c r="E1301" s="17" t="str">
        <x:v>OPEN SPACE OPP ORELOPE FILLING STATION ABA APATA</x:v>
      </x:c>
      <x:c r="F1301" s="20" t="n">
        <x:v>7</x:v>
      </x:c>
      <x:c r="G1301" s="20" t="n">
        <x:v>20</x:v>
      </x:c>
      <x:c r="H1301" s="20" t="str">
        <x:v>TRUE</x:v>
      </x:c>
      <x:c r="I1301" s="20" t="n">
        <x:v>0</x:v>
      </x:c>
      <x:c r="J1301" s="17" t="str">
        <x:v>TRUE</x:v>
      </x:c>
      <x:c r="K1301" s="17" t="str">
        <x:v>FALSE</x:v>
      </x:c>
      <x:c r="L1301" s="17" t="str">
        <x:v>FALSE</x:v>
      </x:c>
      <x:c r="M1301" s="17" t="str">
        <x:v>FALSE</x:v>
      </x:c>
      <x:c r="N1301" s="17" t="str">
        <x:v>FALSE</x:v>
      </x:c>
      <x:c r="O1301" s="20" t="n">
        <x:v>0</x:v>
      </x:c>
      <x:c r="P1301" s="20" t="n">
        <x:v>0</x:v>
      </x:c>
      <x:c r="Q1301" s="20" t="n">
        <x:v>0</x:v>
      </x:c>
      <x:c r="R1301" s="20" t="n">
        <x:v>0</x:v>
      </x:c>
      <x:c r="S1301" s="23" t="str">
        <x:v>https://docs.inecelectionresults.net/elections_prod/1292/state/1/lga/3738/ward/24772/pu/167782/167782-1677573044.pdf</x:v>
      </x:c>
    </x:row>
    <x:row r="1302">
      <x:c r="A1302" s="17" t="str">
        <x:v>OYO</x:v>
      </x:c>
      <x:c r="B1302" s="17" t="str">
        <x:v>EGBEDA</x:v>
      </x:c>
      <x:c r="C1302" s="17" t="str">
        <x:v>OLODE/ALAKIA</x:v>
      </x:c>
      <x:c r="D1302" s="17" t="str">
        <x:v>30-05-10-025</x:v>
      </x:c>
      <x:c r="E1302" s="17" t="str">
        <x:v>OPEN SPACE  SARUMI (ABA ODE)</x:v>
      </x:c>
      <x:c r="F1302" s="20" t="n">
        <x:v>56</x:v>
      </x:c>
      <x:c r="G1302" s="20" t="n">
        <x:v>118</x:v>
      </x:c>
      <x:c r="H1302" s="20" t="str">
        <x:v>TRUE</x:v>
      </x:c>
      <x:c r="I1302" s="20" t="n">
        <x:v>0</x:v>
      </x:c>
      <x:c r="J1302" s="17" t="str">
        <x:v>TRUE</x:v>
      </x:c>
      <x:c r="K1302" s="17" t="str">
        <x:v>FALSE</x:v>
      </x:c>
      <x:c r="L1302" s="17" t="str">
        <x:v>FALSE</x:v>
      </x:c>
      <x:c r="M1302" s="17" t="str">
        <x:v>FALSE</x:v>
      </x:c>
      <x:c r="N1302" s="17" t="str">
        <x:v>FALSE</x:v>
      </x:c>
      <x:c r="O1302" s="20" t="n">
        <x:v>0</x:v>
      </x:c>
      <x:c r="P1302" s="20" t="n">
        <x:v>0</x:v>
      </x:c>
      <x:c r="Q1302" s="20" t="n">
        <x:v>0</x:v>
      </x:c>
      <x:c r="R1302" s="20" t="n">
        <x:v>0</x:v>
      </x:c>
      <x:c r="S1302" s="23" t="str">
        <x:v>https://docs.inecelectionresults.net/elections_prod/1292/state/1/lga/3738/ward/24772/pu/167785/167785-1677578134.pdf</x:v>
      </x:c>
    </x:row>
    <x:row r="1303">
      <x:c r="A1303" s="17" t="str">
        <x:v>OYO</x:v>
      </x:c>
      <x:c r="B1303" s="17" t="str">
        <x:v>EGBEDA</x:v>
      </x:c>
      <x:c r="C1303" s="17" t="str">
        <x:v>OLODE/ALAKIA</x:v>
      </x:c>
      <x:c r="D1303" s="17" t="str">
        <x:v>30-05-10-026</x:v>
      </x:c>
      <x:c r="E1303" s="17" t="str">
        <x:v>OPEN SPACE FOYE JUNCTION</x:v>
      </x:c>
      <x:c r="F1303" s="20" t="n">
        <x:v>59</x:v>
      </x:c>
      <x:c r="G1303" s="20" t="n">
        <x:v>125</x:v>
      </x:c>
      <x:c r="H1303" s="20" t="str">
        <x:v>TRUE</x:v>
      </x:c>
      <x:c r="I1303" s="20" t="n">
        <x:v>0</x:v>
      </x:c>
      <x:c r="J1303" s="17" t="str">
        <x:v>TRUE</x:v>
      </x:c>
      <x:c r="K1303" s="17" t="str">
        <x:v>FALSE</x:v>
      </x:c>
      <x:c r="L1303" s="17" t="str">
        <x:v>FALSE</x:v>
      </x:c>
      <x:c r="M1303" s="17" t="str">
        <x:v>FALSE</x:v>
      </x:c>
      <x:c r="N1303" s="17" t="str">
        <x:v>FALSE</x:v>
      </x:c>
      <x:c r="O1303" s="20" t="n">
        <x:v>0</x:v>
      </x:c>
      <x:c r="P1303" s="20" t="n">
        <x:v>0</x:v>
      </x:c>
      <x:c r="Q1303" s="20" t="n">
        <x:v>0</x:v>
      </x:c>
      <x:c r="R1303" s="20" t="n">
        <x:v>0</x:v>
      </x:c>
      <x:c r="S1303" s="23" t="str">
        <x:v>https://docs.inecelectionresults.net/elections_prod/1292/state/1/lga/3738/ward/24772/pu/167786/167786-1677578274.pdf</x:v>
      </x:c>
    </x:row>
    <x:row r="1304">
      <x:c r="A1304" s="17" t="str">
        <x:v>OYO</x:v>
      </x:c>
      <x:c r="B1304" s="17" t="str">
        <x:v>EGBEDA</x:v>
      </x:c>
      <x:c r="C1304" s="17" t="str">
        <x:v>OLODE/ALAKIA</x:v>
      </x:c>
      <x:c r="D1304" s="17" t="str">
        <x:v>30-05-10-029</x:v>
      </x:c>
      <x:c r="E1304" s="17" t="str">
        <x:v>ELELU JUNCTION OPPOSITE FOYE (NEW ROAD)</x:v>
      </x:c>
      <x:c r="F1304" s="20" t="n">
        <x:v>61</x:v>
      </x:c>
      <x:c r="G1304" s="20" t="n">
        <x:v>132</x:v>
      </x:c>
      <x:c r="H1304" s="20" t="str">
        <x:v>TRUE</x:v>
      </x:c>
      <x:c r="I1304" s="20" t="n">
        <x:v>0</x:v>
      </x:c>
      <x:c r="J1304" s="17" t="str">
        <x:v>TRUE</x:v>
      </x:c>
      <x:c r="K1304" s="17" t="str">
        <x:v>FALSE</x:v>
      </x:c>
      <x:c r="L1304" s="17" t="str">
        <x:v>FALSE</x:v>
      </x:c>
      <x:c r="M1304" s="17" t="str">
        <x:v>FALSE</x:v>
      </x:c>
      <x:c r="N1304" s="17" t="str">
        <x:v>FALSE</x:v>
      </x:c>
      <x:c r="O1304" s="20" t="n">
        <x:v>0</x:v>
      </x:c>
      <x:c r="P1304" s="20" t="n">
        <x:v>0</x:v>
      </x:c>
      <x:c r="Q1304" s="20" t="n">
        <x:v>0</x:v>
      </x:c>
      <x:c r="R1304" s="20" t="n">
        <x:v>0</x:v>
      </x:c>
      <x:c r="S1304" s="23" t="str">
        <x:v>https://docs.inecelectionresults.net/elections_prod/1292/state/1/lga/3738/ward/24772/pu/167789/167789-1677584238.pdf</x:v>
      </x:c>
    </x:row>
    <x:row r="1305">
      <x:c r="A1305" s="17" t="str">
        <x:v>OYO</x:v>
      </x:c>
      <x:c r="B1305" s="17" t="str">
        <x:v>EGBEDA</x:v>
      </x:c>
      <x:c r="C1305" s="17" t="str">
        <x:v>OLODE/ALAKIA</x:v>
      </x:c>
      <x:c r="D1305" s="17" t="str">
        <x:v>30-05-10-031</x:v>
      </x:c>
      <x:c r="E1305" s="17" t="str">
        <x:v>MAJAWE JUNCTION</x:v>
      </x:c>
      <x:c r="F1305" s="20" t="n">
        <x:v>83</x:v>
      </x:c>
      <x:c r="G1305" s="20" t="n">
        <x:v>206</x:v>
      </x:c>
      <x:c r="H1305" s="20" t="str">
        <x:v>TRUE</x:v>
      </x:c>
      <x:c r="I1305" s="20" t="n">
        <x:v>0</x:v>
      </x:c>
      <x:c r="J1305" s="17" t="str">
        <x:v>TRUE</x:v>
      </x:c>
      <x:c r="K1305" s="17" t="str">
        <x:v>FALSE</x:v>
      </x:c>
      <x:c r="L1305" s="17" t="str">
        <x:v>FALSE</x:v>
      </x:c>
      <x:c r="M1305" s="17" t="str">
        <x:v>FALSE</x:v>
      </x:c>
      <x:c r="N1305" s="17" t="str">
        <x:v>FALSE</x:v>
      </x:c>
      <x:c r="O1305" s="20" t="n">
        <x:v>0</x:v>
      </x:c>
      <x:c r="P1305" s="20" t="n">
        <x:v>0</x:v>
      </x:c>
      <x:c r="Q1305" s="20" t="n">
        <x:v>0</x:v>
      </x:c>
      <x:c r="R1305" s="20" t="n">
        <x:v>0</x:v>
      </x:c>
      <x:c r="S1305" s="23" t="str">
        <x:v>https://docs.inecelectionresults.net/elections_prod/1292/state/1/lga/3738/ward/24772/pu/167791/167791-1677578932.pdf</x:v>
      </x:c>
    </x:row>
    <x:row r="1306">
      <x:c r="A1306" s="17" t="str">
        <x:v>OYO</x:v>
      </x:c>
      <x:c r="B1306" s="17" t="str">
        <x:v>EGBEDA</x:v>
      </x:c>
      <x:c r="C1306" s="17" t="str">
        <x:v>OLODE/ALAKIA</x:v>
      </x:c>
      <x:c r="D1306" s="17" t="str">
        <x:v>30-05-10-032</x:v>
      </x:c>
      <x:c r="E1306" s="17" t="str">
        <x:v>MAJAWE JUNCTION</x:v>
      </x:c>
      <x:c r="F1306" s="20" t="n">
        <x:v>83</x:v>
      </x:c>
      <x:c r="G1306" s="20" t="n">
        <x:v>206</x:v>
      </x:c>
      <x:c r="H1306" s="20" t="str">
        <x:v>TRUE</x:v>
      </x:c>
      <x:c r="I1306" s="20" t="n">
        <x:v>0</x:v>
      </x:c>
      <x:c r="J1306" s="17" t="str">
        <x:v>TRUE</x:v>
      </x:c>
      <x:c r="K1306" s="17" t="str">
        <x:v>FALSE</x:v>
      </x:c>
      <x:c r="L1306" s="17" t="str">
        <x:v>FALSE</x:v>
      </x:c>
      <x:c r="M1306" s="17" t="str">
        <x:v>FALSE</x:v>
      </x:c>
      <x:c r="N1306" s="17" t="str">
        <x:v>FALSE</x:v>
      </x:c>
      <x:c r="O1306" s="20" t="n">
        <x:v>0</x:v>
      </x:c>
      <x:c r="P1306" s="20" t="n">
        <x:v>1000</x:v>
      </x:c>
      <x:c r="Q1306" s="20" t="n">
        <x:v>0</x:v>
      </x:c>
      <x:c r="R1306" s="20" t="n">
        <x:v>0</x:v>
      </x:c>
      <x:c r="S1306" s="23" t="str">
        <x:v>https://docs.inecelectionresults.net/elections_prod/1292/state/1/lga/3738/ward/24772/pu/167791/167791-1677578932.pdf</x:v>
      </x:c>
    </x:row>
    <x:row r="1307">
      <x:c r="A1307" s="17" t="str">
        <x:v>OYO</x:v>
      </x:c>
      <x:c r="B1307" s="17" t="str">
        <x:v>EGBEDA</x:v>
      </x:c>
      <x:c r="C1307" s="17" t="str">
        <x:v>OLODE/ALAKIA</x:v>
      </x:c>
      <x:c r="D1307" s="17" t="str">
        <x:v>30-05-10-033</x:v>
      </x:c>
      <x:c r="E1307" s="17" t="str">
        <x:v>AJAMETA  IFEDAPO STREET</x:v>
      </x:c>
      <x:c r="F1307" s="20" t="n">
        <x:v>67</x:v>
      </x:c>
      <x:c r="G1307" s="20" t="n">
        <x:v>176</x:v>
      </x:c>
      <x:c r="H1307" s="20" t="str">
        <x:v>TRUE</x:v>
      </x:c>
      <x:c r="I1307" s="20" t="n">
        <x:v>0</x:v>
      </x:c>
      <x:c r="J1307" s="17" t="str">
        <x:v>TRUE</x:v>
      </x:c>
      <x:c r="K1307" s="17" t="str">
        <x:v>FALSE</x:v>
      </x:c>
      <x:c r="L1307" s="17" t="str">
        <x:v>FALSE</x:v>
      </x:c>
      <x:c r="M1307" s="17" t="str">
        <x:v>FALSE</x:v>
      </x:c>
      <x:c r="N1307" s="17" t="str">
        <x:v>FALSE</x:v>
      </x:c>
      <x:c r="O1307" s="20" t="n">
        <x:v>0</x:v>
      </x:c>
      <x:c r="P1307" s="20" t="n">
        <x:v>0</x:v>
      </x:c>
      <x:c r="Q1307" s="20" t="n">
        <x:v>0</x:v>
      </x:c>
      <x:c r="R1307" s="20" t="n">
        <x:v>0</x:v>
      </x:c>
      <x:c r="S1307" s="23" t="str">
        <x:v>https://docs.inecelectionresults.net/elections_prod/1292/state/1/lga/3738/ward/24772/pu/167793/167793-1677580335.pdf</x:v>
      </x:c>
    </x:row>
    <x:row r="1308">
      <x:c r="A1308" s="17" t="str">
        <x:v>OYO</x:v>
      </x:c>
      <x:c r="B1308" s="17" t="str">
        <x:v>EGBEDA</x:v>
      </x:c>
      <x:c r="C1308" s="17" t="str">
        <x:v>OLODE/ALAKIA</x:v>
      </x:c>
      <x:c r="D1308" s="17" t="str">
        <x:v>30-05-10-034</x:v>
      </x:c>
      <x:c r="E1308" s="17" t="str">
        <x:v>KENGBE (DIAMOND JUNCTION)</x:v>
      </x:c>
      <x:c r="F1308" s="20" t="n">
        <x:v>43</x:v>
      </x:c>
      <x:c r="G1308" s="20" t="n">
        <x:v>80</x:v>
      </x:c>
      <x:c r="H1308" s="20" t="str">
        <x:v>TRUE</x:v>
      </x:c>
      <x:c r="I1308" s="20" t="n">
        <x:v>0</x:v>
      </x:c>
      <x:c r="J1308" s="17" t="str">
        <x:v>TRUE</x:v>
      </x:c>
      <x:c r="K1308" s="17" t="str">
        <x:v>FALSE</x:v>
      </x:c>
      <x:c r="L1308" s="17" t="str">
        <x:v>FALSE</x:v>
      </x:c>
      <x:c r="M1308" s="17" t="str">
        <x:v>FALSE</x:v>
      </x:c>
      <x:c r="N1308" s="17" t="str">
        <x:v>FALSE</x:v>
      </x:c>
      <x:c r="O1308" s="20" t="n">
        <x:v>0</x:v>
      </x:c>
      <x:c r="P1308" s="20" t="n">
        <x:v>0</x:v>
      </x:c>
      <x:c r="Q1308" s="20" t="n">
        <x:v>0</x:v>
      </x:c>
      <x:c r="R1308" s="20" t="n">
        <x:v>0</x:v>
      </x:c>
      <x:c r="S1308" s="23" t="str">
        <x:v>https://docs.inecelectionresults.net/elections_prod/1292/state/1/lga/3738/ward/24772/pu/167794/167794-1677583325.pdf</x:v>
      </x:c>
    </x:row>
    <x:row r="1309">
      <x:c r="A1309" s="17" t="str">
        <x:v>OYO</x:v>
      </x:c>
      <x:c r="B1309" s="17" t="str">
        <x:v>EGBEDA</x:v>
      </x:c>
      <x:c r="C1309" s="17" t="str">
        <x:v>OLODE/ALAKIA</x:v>
      </x:c>
      <x:c r="D1309" s="17" t="str">
        <x:v>30-05-10-035</x:v>
      </x:c>
      <x:c r="E1309" s="17" t="str">
        <x:v>ALABEDE JUNCTION</x:v>
      </x:c>
      <x:c r="F1309" s="20" t="n">
        <x:v>24</x:v>
      </x:c>
      <x:c r="G1309" s="20" t="n">
        <x:v>49</x:v>
      </x:c>
      <x:c r="H1309" s="20" t="str">
        <x:v>TRUE</x:v>
      </x:c>
      <x:c r="I1309" s="20" t="n">
        <x:v>0</x:v>
      </x:c>
      <x:c r="J1309" s="17" t="str">
        <x:v>TRUE</x:v>
      </x:c>
      <x:c r="K1309" s="17" t="str">
        <x:v>FALSE</x:v>
      </x:c>
      <x:c r="L1309" s="17" t="str">
        <x:v>FALSE</x:v>
      </x:c>
      <x:c r="M1309" s="17" t="str">
        <x:v>FALSE</x:v>
      </x:c>
      <x:c r="N1309" s="17" t="str">
        <x:v>FALSE</x:v>
      </x:c>
      <x:c r="O1309" s="20" t="n">
        <x:v>0</x:v>
      </x:c>
      <x:c r="P1309" s="20" t="n">
        <x:v>0</x:v>
      </x:c>
      <x:c r="Q1309" s="20" t="n">
        <x:v>0</x:v>
      </x:c>
      <x:c r="R1309" s="20" t="n">
        <x:v>0</x:v>
      </x:c>
      <x:c r="S1309" s="23" t="str">
        <x:v>https://docs.inecelectionresults.net/elections_prod/1292/state/1/lga/3738/ward/24772/pu/167795/167795-1677583517.pdf</x:v>
      </x:c>
    </x:row>
    <x:row r="1310">
      <x:c r="A1310" s="17" t="str">
        <x:v>OYO</x:v>
      </x:c>
      <x:c r="B1310" s="17" t="str">
        <x:v>EGBEDA</x:v>
      </x:c>
      <x:c r="C1310" s="17" t="str">
        <x:v>OLODE/ALAKIA</x:v>
      </x:c>
      <x:c r="D1310" s="17" t="str">
        <x:v>30-05-10-038</x:v>
      </x:c>
      <x:c r="E1310" s="17" t="str">
        <x:v>OPEN SPACE JAGUN(DEEPER LIFE JUNCTION)</x:v>
      </x:c>
      <x:c r="F1310" s="20" t="n">
        <x:v>42</x:v>
      </x:c>
      <x:c r="G1310" s="20" t="n">
        <x:v>85</x:v>
      </x:c>
      <x:c r="H1310" s="20" t="str">
        <x:v>TRUE</x:v>
      </x:c>
      <x:c r="I1310" s="20" t="n">
        <x:v>0</x:v>
      </x:c>
      <x:c r="J1310" s="17" t="str">
        <x:v>TRUE</x:v>
      </x:c>
      <x:c r="K1310" s="17" t="str">
        <x:v>FALSE</x:v>
      </x:c>
      <x:c r="L1310" s="17" t="str">
        <x:v>FALSE</x:v>
      </x:c>
      <x:c r="M1310" s="17" t="str">
        <x:v>FALSE</x:v>
      </x:c>
      <x:c r="N1310" s="17" t="str">
        <x:v>FALSE</x:v>
      </x:c>
      <x:c r="O1310" s="20" t="n">
        <x:v>0</x:v>
      </x:c>
      <x:c r="P1310" s="20" t="n">
        <x:v>0</x:v>
      </x:c>
      <x:c r="Q1310" s="20" t="n">
        <x:v>0</x:v>
      </x:c>
      <x:c r="R1310" s="20" t="n">
        <x:v>0</x:v>
      </x:c>
      <x:c r="S1310" s="23" t="str">
        <x:v>https://docs.inecelectionresults.net/elections_prod/1292/state/1/lga/3738/ward/24772/pu/167798/167798-1677583673.pdf</x:v>
      </x:c>
    </x:row>
    <x:row r="1311">
      <x:c r="A1311" s="17" t="str">
        <x:v>OYO</x:v>
      </x:c>
      <x:c r="B1311" s="17" t="str">
        <x:v>EGBEDA</x:v>
      </x:c>
      <x:c r="C1311" s="17" t="str">
        <x:v>OLODE/ALAKIA</x:v>
      </x:c>
      <x:c r="D1311" s="17" t="str">
        <x:v>30-05-10-039</x:v>
      </x:c>
      <x:c r="E1311" s="17" t="str">
        <x:v>OPEN SPACE ELELU II</x:v>
      </x:c>
      <x:c r="F1311" s="20" t="n">
        <x:v>169</x:v>
      </x:c>
      <x:c r="G1311" s="20" t="n">
        <x:v>277</x:v>
      </x:c>
      <x:c r="H1311" s="20" t="str">
        <x:v>TRUE</x:v>
      </x:c>
      <x:c r="I1311" s="20" t="n">
        <x:v>0</x:v>
      </x:c>
      <x:c r="J1311" s="17" t="str">
        <x:v>TRUE</x:v>
      </x:c>
      <x:c r="K1311" s="17" t="str">
        <x:v>FALSE</x:v>
      </x:c>
      <x:c r="L1311" s="17" t="str">
        <x:v>FALSE</x:v>
      </x:c>
      <x:c r="M1311" s="17" t="str">
        <x:v>FALSE</x:v>
      </x:c>
      <x:c r="N1311" s="17" t="str">
        <x:v>FALSE</x:v>
      </x:c>
      <x:c r="O1311" s="20" t="n">
        <x:v>0</x:v>
      </x:c>
      <x:c r="P1311" s="20" t="n">
        <x:v>0</x:v>
      </x:c>
      <x:c r="Q1311" s="20" t="n">
        <x:v>0</x:v>
      </x:c>
      <x:c r="R1311" s="20" t="n">
        <x:v>0</x:v>
      </x:c>
      <x:c r="S1311" s="23" t="str">
        <x:v>https://docs.inecelectionresults.net/elections_prod/1292/state/1/lga/3738/ward/24772/pu/167799/167799-1677576364.pdf</x:v>
      </x:c>
    </x:row>
    <x:row r="1312">
      <x:c r="A1312" s="17" t="str">
        <x:v>OYO</x:v>
      </x:c>
      <x:c r="B1312" s="17" t="str">
        <x:v>EGBEDA</x:v>
      </x:c>
      <x:c r="C1312" s="17" t="str">
        <x:v>OLODE/ALAKIA</x:v>
      </x:c>
      <x:c r="D1312" s="17" t="str">
        <x:v>30-05-10-040</x:v>
      </x:c>
      <x:c r="E1312" s="17" t="str">
        <x:v>ADEKOLA JUNCTION BESIDE TRANSFORMER</x:v>
      </x:c>
      <x:c r="F1312" s="20" t="n">
        <x:v>327</x:v>
      </x:c>
      <x:c r="G1312" s="20" t="n">
        <x:v>767</x:v>
      </x:c>
      <x:c r="H1312" s="20" t="str">
        <x:v>TRUE</x:v>
      </x:c>
      <x:c r="I1312" s="20" t="n">
        <x:v>0</x:v>
      </x:c>
      <x:c r="J1312" s="17" t="str">
        <x:v>TRUE</x:v>
      </x:c>
      <x:c r="K1312" s="17" t="str">
        <x:v>FALSE</x:v>
      </x:c>
      <x:c r="L1312" s="17" t="str">
        <x:v>FALSE</x:v>
      </x:c>
      <x:c r="M1312" s="17" t="str">
        <x:v>FALSE</x:v>
      </x:c>
      <x:c r="N1312" s="17" t="str">
        <x:v>FALSE</x:v>
      </x:c>
      <x:c r="O1312" s="20" t="n">
        <x:v>0</x:v>
      </x:c>
      <x:c r="P1312" s="20" t="n">
        <x:v>0</x:v>
      </x:c>
      <x:c r="Q1312" s="20" t="n">
        <x:v>0</x:v>
      </x:c>
      <x:c r="R1312" s="20" t="n">
        <x:v>0</x:v>
      </x:c>
      <x:c r="S1312" s="23" t="str">
        <x:v>https://docs.inecelectionresults.net/elections_prod/1292/state/1/lga/3738/ward/24772/pu/167800/167800-1677585247.pdf</x:v>
      </x:c>
    </x:row>
    <x:row r="1313">
      <x:c r="A1313" s="17" t="str">
        <x:v>OYO</x:v>
      </x:c>
      <x:c r="B1313" s="17" t="str">
        <x:v>EGBEDA</x:v>
      </x:c>
      <x:c r="C1313" s="17" t="str">
        <x:v>OLODE/ALAKIA</x:v>
      </x:c>
      <x:c r="D1313" s="17" t="str">
        <x:v>30-05-10-041</x:v>
      </x:c>
      <x:c r="E1313" s="17" t="str">
        <x:v>OPEN SPACE BEHIND TRANSFORMER OYADARE</x:v>
      </x:c>
      <x:c r="F1313" s="20" t="n">
        <x:v>123</x:v>
      </x:c>
      <x:c r="G1313" s="20" t="n">
        <x:v>234</x:v>
      </x:c>
      <x:c r="H1313" s="20" t="str">
        <x:v>TRUE</x:v>
      </x:c>
      <x:c r="I1313" s="20" t="n">
        <x:v>0</x:v>
      </x:c>
      <x:c r="J1313" s="17" t="str">
        <x:v>TRUE</x:v>
      </x:c>
      <x:c r="K1313" s="17" t="str">
        <x:v>FALSE</x:v>
      </x:c>
      <x:c r="L1313" s="17" t="str">
        <x:v>FALSE</x:v>
      </x:c>
      <x:c r="M1313" s="17" t="str">
        <x:v>FALSE</x:v>
      </x:c>
      <x:c r="N1313" s="17" t="str">
        <x:v>FALSE</x:v>
      </x:c>
      <x:c r="O1313" s="20" t="n">
        <x:v>0</x:v>
      </x:c>
      <x:c r="P1313" s="20" t="n">
        <x:v>0</x:v>
      </x:c>
      <x:c r="Q1313" s="20" t="n">
        <x:v>0</x:v>
      </x:c>
      <x:c r="R1313" s="20" t="n">
        <x:v>0</x:v>
      </x:c>
      <x:c r="S1313" s="23" t="str">
        <x:v>https://docs.inecelectionresults.net/elections_prod/1292/state/1/lga/3738/ward/24772/pu/167801/167801-1677584445.pdf</x:v>
      </x:c>
    </x:row>
    <x:row r="1314">
      <x:c r="A1314" s="17" t="str">
        <x:v>OYO</x:v>
      </x:c>
      <x:c r="B1314" s="17" t="str">
        <x:v>EGBEDA</x:v>
      </x:c>
      <x:c r="C1314" s="17" t="str">
        <x:v>OLODE/ALAKIA</x:v>
      </x:c>
      <x:c r="D1314" s="17" t="str">
        <x:v>30-05-10-042</x:v>
      </x:c>
      <x:c r="E1314" s="17" t="str">
        <x:v>IYANA AGBALA JUNCTION</x:v>
      </x:c>
      <x:c r="F1314" s="20" t="n">
        <x:v>89</x:v>
      </x:c>
      <x:c r="G1314" s="20" t="n">
        <x:v>234</x:v>
      </x:c>
      <x:c r="H1314" s="20" t="str">
        <x:v>TRUE</x:v>
      </x:c>
      <x:c r="I1314" s="20" t="n">
        <x:v>0</x:v>
      </x:c>
      <x:c r="J1314" s="17" t="str">
        <x:v>TRUE</x:v>
      </x:c>
      <x:c r="K1314" s="17" t="str">
        <x:v>FALSE</x:v>
      </x:c>
      <x:c r="L1314" s="17" t="str">
        <x:v>FALSE</x:v>
      </x:c>
      <x:c r="M1314" s="17" t="str">
        <x:v>FALSE</x:v>
      </x:c>
      <x:c r="N1314" s="17" t="str">
        <x:v>FALSE</x:v>
      </x:c>
      <x:c r="O1314" s="20" t="n">
        <x:v>0</x:v>
      </x:c>
      <x:c r="P1314" s="20" t="n">
        <x:v>0</x:v>
      </x:c>
      <x:c r="Q1314" s="20" t="n">
        <x:v>0</x:v>
      </x:c>
      <x:c r="R1314" s="20" t="n">
        <x:v>0</x:v>
      </x:c>
      <x:c r="S1314" s="23" t="str">
        <x:v>https://docs.inecelectionresults.net/elections_prod/1292/state/1/lga/3738/ward/24772/pu/167802/167802-1677582153.pdf</x:v>
      </x:c>
    </x:row>
    <x:row r="1315">
      <x:c r="A1315" s="17" t="str">
        <x:v>OYO</x:v>
      </x:c>
      <x:c r="B1315" s="17" t="str">
        <x:v>EGBEDA</x:v>
      </x:c>
      <x:c r="C1315" s="17" t="str">
        <x:v>OLODE/ALAKIA</x:v>
      </x:c>
      <x:c r="D1315" s="17" t="str">
        <x:v>30-05-10-043</x:v>
      </x:c>
      <x:c r="E1315" s="17" t="str">
        <x:v>OPEN SPACE BESIDE TRANSFORMER  IRE AKARI CELICA</x:v>
      </x:c>
      <x:c r="F1315" s="20" t="n">
        <x:v>266</x:v>
      </x:c>
      <x:c r="G1315" s="20" t="n">
        <x:v>441</x:v>
      </x:c>
      <x:c r="H1315" s="20" t="str">
        <x:v>TRUE</x:v>
      </x:c>
      <x:c r="I1315" s="20" t="n">
        <x:v>0</x:v>
      </x:c>
      <x:c r="J1315" s="17" t="str">
        <x:v>TRUE</x:v>
      </x:c>
      <x:c r="K1315" s="17" t="str">
        <x:v>FALSE</x:v>
      </x:c>
      <x:c r="L1315" s="17" t="str">
        <x:v>FALSE</x:v>
      </x:c>
      <x:c r="M1315" s="17" t="str">
        <x:v>FALSE</x:v>
      </x:c>
      <x:c r="N1315" s="17" t="str">
        <x:v>FALSE</x:v>
      </x:c>
      <x:c r="O1315" s="20" t="n">
        <x:v>0</x:v>
      </x:c>
      <x:c r="P1315" s="20" t="n">
        <x:v>0</x:v>
      </x:c>
      <x:c r="Q1315" s="20" t="n">
        <x:v>0</x:v>
      </x:c>
      <x:c r="R1315" s="20" t="n">
        <x:v>0</x:v>
      </x:c>
      <x:c r="S1315" s="23" t="str">
        <x:v>https://docs.inecelectionresults.net/elections_prod/1292/state/1/lga/3738/ward/24772/pu/167803/167803-1677586201.pdf</x:v>
      </x:c>
    </x:row>
    <x:row r="1316">
      <x:c r="A1316" s="17" t="str">
        <x:v>OYO</x:v>
      </x:c>
      <x:c r="B1316" s="17" t="str">
        <x:v>EGBEDA</x:v>
      </x:c>
      <x:c r="C1316" s="17" t="str">
        <x:v>OLODE/ALAKIA</x:v>
      </x:c>
      <x:c r="D1316" s="17" t="str">
        <x:v>30-05-10-044</x:v>
      </x:c>
      <x:c r="E1316" s="17" t="str">
        <x:v>IYERE JUNCTION</x:v>
      </x:c>
      <x:c r="F1316" s="20" t="n">
        <x:v>145</x:v>
      </x:c>
      <x:c r="G1316" s="20" t="n">
        <x:v>293</x:v>
      </x:c>
      <x:c r="H1316" s="20" t="str">
        <x:v>TRUE</x:v>
      </x:c>
      <x:c r="I1316" s="20" t="n">
        <x:v>0</x:v>
      </x:c>
      <x:c r="J1316" s="17" t="str">
        <x:v>TRUE</x:v>
      </x:c>
      <x:c r="K1316" s="17" t="str">
        <x:v>FALSE</x:v>
      </x:c>
      <x:c r="L1316" s="17" t="str">
        <x:v>FALSE</x:v>
      </x:c>
      <x:c r="M1316" s="17" t="str">
        <x:v>FALSE</x:v>
      </x:c>
      <x:c r="N1316" s="17" t="str">
        <x:v>FALSE</x:v>
      </x:c>
      <x:c r="O1316" s="20" t="n">
        <x:v>0</x:v>
      </x:c>
      <x:c r="P1316" s="20" t="n">
        <x:v>0</x:v>
      </x:c>
      <x:c r="Q1316" s="20" t="n">
        <x:v>0</x:v>
      </x:c>
      <x:c r="R1316" s="20" t="n">
        <x:v>0</x:v>
      </x:c>
      <x:c r="S1316" s="23" t="str">
        <x:v>https://docs.inecelectionresults.net/elections_prod/1292/state/1/lga/3738/ward/24772/pu/167804/167804-1677575590.pdf</x:v>
      </x:c>
    </x:row>
    <x:row r="1317">
      <x:c r="A1317" s="17" t="str">
        <x:v>OYO</x:v>
      </x:c>
      <x:c r="B1317" s="17" t="str">
        <x:v>EGBEDA</x:v>
      </x:c>
      <x:c r="C1317" s="17" t="str">
        <x:v>OLODE/ALAKIA</x:v>
      </x:c>
      <x:c r="D1317" s="17" t="str">
        <x:v>30-05-10-045</x:v>
      </x:c>
      <x:c r="E1317" s="17" t="str">
        <x:v>OPEN SPACE  OLODE/OLORO (OPP YIDI)</x:v>
      </x:c>
      <x:c r="F1317" s="20" t="n">
        <x:v>189</x:v>
      </x:c>
      <x:c r="G1317" s="20" t="n">
        <x:v>395</x:v>
      </x:c>
      <x:c r="H1317" s="20" t="str">
        <x:v>TRUE</x:v>
      </x:c>
      <x:c r="I1317" s="20" t="n">
        <x:v>0</x:v>
      </x:c>
      <x:c r="J1317" s="17" t="str">
        <x:v>TRUE</x:v>
      </x:c>
      <x:c r="K1317" s="17" t="str">
        <x:v>FALSE</x:v>
      </x:c>
      <x:c r="L1317" s="17" t="str">
        <x:v>FALSE</x:v>
      </x:c>
      <x:c r="M1317" s="17" t="str">
        <x:v>FALSE</x:v>
      </x:c>
      <x:c r="N1317" s="17" t="str">
        <x:v>FALSE</x:v>
      </x:c>
      <x:c r="O1317" s="20" t="n">
        <x:v>0</x:v>
      </x:c>
      <x:c r="P1317" s="20" t="n">
        <x:v>0</x:v>
      </x:c>
      <x:c r="Q1317" s="20" t="n">
        <x:v>0</x:v>
      </x:c>
      <x:c r="R1317" s="20" t="n">
        <x:v>0</x:v>
      </x:c>
      <x:c r="S1317" s="23" t="str">
        <x:v>https://docs.inecelectionresults.net/elections_prod/1292/state/1/lga/3738/ward/24772/pu/167805/167805-1677580215.pdf</x:v>
      </x:c>
    </x:row>
    <x:row r="1318">
      <x:c r="A1318" s="17" t="str">
        <x:v>OYO</x:v>
      </x:c>
      <x:c r="B1318" s="17" t="str">
        <x:v>EGBEDA</x:v>
      </x:c>
      <x:c r="C1318" s="17" t="str">
        <x:v>OLODE/ALAKIA</x:v>
      </x:c>
      <x:c r="D1318" s="17" t="str">
        <x:v>30-05-10-046</x:v>
      </x:c>
      <x:c r="E1318" s="17" t="str">
        <x:v>IYANA AKANLE JUNCTION</x:v>
      </x:c>
      <x:c r="F1318" s="20" t="n">
        <x:v>255</x:v>
      </x:c>
      <x:c r="G1318" s="20" t="n">
        <x:v>522</x:v>
      </x:c>
      <x:c r="H1318" s="20" t="str">
        <x:v>TRUE</x:v>
      </x:c>
      <x:c r="I1318" s="20" t="n">
        <x:v>0</x:v>
      </x:c>
      <x:c r="J1318" s="17" t="str">
        <x:v>TRUE</x:v>
      </x:c>
      <x:c r="K1318" s="17" t="str">
        <x:v>FALSE</x:v>
      </x:c>
      <x:c r="L1318" s="17" t="str">
        <x:v>FALSE</x:v>
      </x:c>
      <x:c r="M1318" s="17" t="str">
        <x:v>FALSE</x:v>
      </x:c>
      <x:c r="N1318" s="17" t="str">
        <x:v>FALSE</x:v>
      </x:c>
      <x:c r="O1318" s="20" t="n">
        <x:v>0</x:v>
      </x:c>
      <x:c r="P1318" s="20" t="n">
        <x:v>0</x:v>
      </x:c>
      <x:c r="Q1318" s="20" t="n">
        <x:v>0</x:v>
      </x:c>
      <x:c r="R1318" s="20" t="n">
        <x:v>0</x:v>
      </x:c>
      <x:c r="S1318" s="23" t="str">
        <x:v>https://docs.inecelectionresults.net/elections_prod/1292/state/1/lga/3738/ward/24772/pu/167806/167806-1677583843.pdf</x:v>
      </x:c>
    </x:row>
    <x:row r="1319">
      <x:c r="A1319" s="17" t="str">
        <x:v>OYO</x:v>
      </x:c>
      <x:c r="B1319" s="17" t="str">
        <x:v>EGBEDA</x:v>
      </x:c>
      <x:c r="C1319" s="17" t="str">
        <x:v>OLODE/ALAKIA</x:v>
      </x:c>
      <x:c r="D1319" s="17" t="str">
        <x:v>30-05-10-047</x:v>
      </x:c>
      <x:c r="E1319" s="17" t="str">
        <x:v>AGBATI JUNCTION</x:v>
      </x:c>
      <x:c r="F1319" s="20" t="n">
        <x:v>76</x:v>
      </x:c>
      <x:c r="G1319" s="20" t="n">
        <x:v>134</x:v>
      </x:c>
      <x:c r="H1319" s="20" t="str">
        <x:v>TRUE</x:v>
      </x:c>
      <x:c r="I1319" s="20" t="n">
        <x:v>0</x:v>
      </x:c>
      <x:c r="J1319" s="17" t="str">
        <x:v>TRUE</x:v>
      </x:c>
      <x:c r="K1319" s="17" t="str">
        <x:v>FALSE</x:v>
      </x:c>
      <x:c r="L1319" s="17" t="str">
        <x:v>FALSE</x:v>
      </x:c>
      <x:c r="M1319" s="17" t="str">
        <x:v>FALSE</x:v>
      </x:c>
      <x:c r="N1319" s="17" t="str">
        <x:v>FALSE</x:v>
      </x:c>
      <x:c r="O1319" s="20" t="n">
        <x:v>0</x:v>
      </x:c>
      <x:c r="P1319" s="20" t="n">
        <x:v>0</x:v>
      </x:c>
      <x:c r="Q1319" s="20" t="n">
        <x:v>0</x:v>
      </x:c>
      <x:c r="R1319" s="20" t="n">
        <x:v>0</x:v>
      </x:c>
      <x:c r="S1319" s="23" t="str">
        <x:v>https://docs.inecelectionresults.net/elections_prod/1292/state/1/lga/3738/ward/24772/pu/167807/167807-1677582061.pdf</x:v>
      </x:c>
    </x:row>
    <x:row r="1320">
      <x:c r="A1320" s="17" t="str">
        <x:v>OYO</x:v>
      </x:c>
      <x:c r="B1320" s="17" t="str">
        <x:v>EGBEDA</x:v>
      </x:c>
      <x:c r="C1320" s="17" t="str">
        <x:v>OLODE/ALAKIA</x:v>
      </x:c>
      <x:c r="D1320" s="17" t="str">
        <x:v>30-05-10-048</x:v>
      </x:c>
      <x:c r="E1320" s="17" t="str">
        <x:v>CHRIST ANGLICAN CHURCH SCHOOL AKINFENWA II</x:v>
      </x:c>
      <x:c r="F1320" s="20" t="n">
        <x:v>92</x:v>
      </x:c>
      <x:c r="G1320" s="20" t="n">
        <x:v>259</x:v>
      </x:c>
      <x:c r="H1320" s="20" t="str">
        <x:v>TRUE</x:v>
      </x:c>
      <x:c r="I1320" s="20" t="n">
        <x:v>0</x:v>
      </x:c>
      <x:c r="J1320" s="17" t="str">
        <x:v>TRUE</x:v>
      </x:c>
      <x:c r="K1320" s="17" t="str">
        <x:v>FALSE</x:v>
      </x:c>
      <x:c r="L1320" s="17" t="str">
        <x:v>FALSE</x:v>
      </x:c>
      <x:c r="M1320" s="17" t="str">
        <x:v>FALSE</x:v>
      </x:c>
      <x:c r="N1320" s="17" t="str">
        <x:v>FALSE</x:v>
      </x:c>
      <x:c r="O1320" s="20" t="n">
        <x:v>0</x:v>
      </x:c>
      <x:c r="P1320" s="20" t="n">
        <x:v>0</x:v>
      </x:c>
      <x:c r="Q1320" s="20" t="n">
        <x:v>0</x:v>
      </x:c>
      <x:c r="R1320" s="20" t="n">
        <x:v>0</x:v>
      </x:c>
      <x:c r="S1320" s="23" t="str">
        <x:v>https://docs.inecelectionresults.net/elections_prod/1292/state/1/lga/3738/ward/24772/pu/167808/167808-1677586990.pdf</x:v>
      </x:c>
    </x:row>
    <x:row r="1321">
      <x:c r="A1321" s="17" t="str">
        <x:v>OYO</x:v>
      </x:c>
      <x:c r="B1321" s="17" t="str">
        <x:v>EGBEDA</x:v>
      </x:c>
      <x:c r="C1321" s="17" t="str">
        <x:v>OLODE/ALAKIA</x:v>
      </x:c>
      <x:c r="D1321" s="17" t="str">
        <x:v>30-05-10-049</x:v>
      </x:c>
      <x:c r="E1321" s="17" t="str">
        <x:v>OPEN SPACE OPPOSITE FOURSQUARE GOSPEL CHURCH, ABA IYA AGBA</x:v>
      </x:c>
      <x:c r="F1321" s="20" t="n">
        <x:v>12</x:v>
      </x:c>
      <x:c r="G1321" s="20" t="n">
        <x:v>52</x:v>
      </x:c>
      <x:c r="H1321" s="20" t="str">
        <x:v>TRUE</x:v>
      </x:c>
      <x:c r="I1321" s="20" t="n">
        <x:v>0</x:v>
      </x:c>
      <x:c r="J1321" s="17" t="str">
        <x:v>TRUE</x:v>
      </x:c>
      <x:c r="K1321" s="17" t="str">
        <x:v>FALSE</x:v>
      </x:c>
      <x:c r="L1321" s="17" t="str">
        <x:v>FALSE</x:v>
      </x:c>
      <x:c r="M1321" s="17" t="str">
        <x:v>FALSE</x:v>
      </x:c>
      <x:c r="N1321" s="17" t="str">
        <x:v>FALSE</x:v>
      </x:c>
      <x:c r="O1321" s="20" t="n">
        <x:v>0</x:v>
      </x:c>
      <x:c r="P1321" s="20" t="n">
        <x:v>0</x:v>
      </x:c>
      <x:c r="Q1321" s="20" t="n">
        <x:v>0</x:v>
      </x:c>
      <x:c r="R1321" s="20" t="n">
        <x:v>0</x:v>
      </x:c>
      <x:c r="S1321" s="23" t="str">
        <x:v>https://docs.inecelectionresults.net/elections_prod/1292/state/1/lga/3738/ward/24772/pu/167809/167809-1677573309.pdf</x:v>
      </x:c>
    </x:row>
    <x:row r="1322">
      <x:c r="A1322" s="17" t="str">
        <x:v>OYO</x:v>
      </x:c>
      <x:c r="B1322" s="17" t="str">
        <x:v>EGBEDA</x:v>
      </x:c>
      <x:c r="C1322" s="17" t="str">
        <x:v>OLODO II</x:v>
      </x:c>
      <x:c r="D1322" s="17" t="str">
        <x:v>30-05-06-029</x:v>
      </x:c>
      <x:c r="E1322" s="17" t="str">
        <x:v>OPEN SPACE BESIDE TRANSFORMER AGORO</x:v>
      </x:c>
      <x:c r="F1322" s="20" t="n">
        <x:v>25</x:v>
      </x:c>
      <x:c r="G1322" s="20" t="n">
        <x:v>65</x:v>
      </x:c>
      <x:c r="H1322" s="20" t="str">
        <x:v>TRUE</x:v>
      </x:c>
      <x:c r="I1322" s="20" t="n">
        <x:v>0</x:v>
      </x:c>
      <x:c r="J1322" s="17" t="str">
        <x:v>TRUE</x:v>
      </x:c>
      <x:c r="K1322" s="17" t="str">
        <x:v>FALSE</x:v>
      </x:c>
      <x:c r="L1322" s="17" t="str">
        <x:v>FALSE</x:v>
      </x:c>
      <x:c r="M1322" s="17" t="str">
        <x:v>FALSE</x:v>
      </x:c>
      <x:c r="N1322" s="17" t="str">
        <x:v>FALSE</x:v>
      </x:c>
      <x:c r="O1322" s="20" t="n">
        <x:v>0</x:v>
      </x:c>
      <x:c r="P1322" s="20" t="n">
        <x:v>0</x:v>
      </x:c>
      <x:c r="Q1322" s="20" t="n">
        <x:v>0</x:v>
      </x:c>
      <x:c r="R1322" s="20" t="n">
        <x:v>0</x:v>
      </x:c>
      <x:c r="S1322" s="23" t="str">
        <x:v>https://inec-cvr-cache.s3.eu-west-1.amazonaws.com/cached/results/663803/result_85756_1677767860_thumb.jpg</x:v>
      </x:c>
    </x:row>
    <x:row r="1323">
      <x:c r="A1323" s="17" t="str">
        <x:v>OYO</x:v>
      </x:c>
      <x:c r="B1323" s="17" t="str">
        <x:v>EGBEDA</x:v>
      </x:c>
      <x:c r="C1323" s="17" t="str">
        <x:v>OLODO II</x:v>
      </x:c>
      <x:c r="D1323" s="17" t="str">
        <x:v>30-05-06-036</x:v>
      </x:c>
      <x:c r="E1323" s="17" t="str">
        <x:v>OPEN SPACE AJA MEJI AYEPE</x:v>
      </x:c>
      <x:c r="F1323" s="20" t="n">
        <x:v>17</x:v>
      </x:c>
      <x:c r="G1323" s="20" t="n">
        <x:v>26</x:v>
      </x:c>
      <x:c r="H1323" s="20" t="str">
        <x:v>TRUE</x:v>
      </x:c>
      <x:c r="I1323" s="20" t="n">
        <x:v>0</x:v>
      </x:c>
      <x:c r="J1323" s="17" t="str">
        <x:v>TRUE</x:v>
      </x:c>
      <x:c r="K1323" s="17" t="str">
        <x:v>FALSE</x:v>
      </x:c>
      <x:c r="L1323" s="17" t="str">
        <x:v>FALSE</x:v>
      </x:c>
      <x:c r="M1323" s="17" t="str">
        <x:v>FALSE</x:v>
      </x:c>
      <x:c r="N1323" s="17" t="str">
        <x:v>FALSE</x:v>
      </x:c>
      <x:c r="O1323" s="20" t="n">
        <x:v>0</x:v>
      </x:c>
      <x:c r="P1323" s="20" t="n">
        <x:v>0</x:v>
      </x:c>
      <x:c r="Q1323" s="20" t="n">
        <x:v>0</x:v>
      </x:c>
      <x:c r="R1323" s="20" t="n">
        <x:v>0</x:v>
      </x:c>
      <x:c r="S1323" s="23" t="str">
        <x:v>https://inec-cvr-cache.s3.eu-west-1.amazonaws.com/cached/results/663810/result_85763_1677789557_thumb.jpg</x:v>
      </x:c>
    </x:row>
    <x:row r="1324">
      <x:c r="A1324" s="17" t="str">
        <x:v>OYO</x:v>
      </x:c>
      <x:c r="B1324" s="17" t="str">
        <x:v>EGBEDA</x:v>
      </x:c>
      <x:c r="C1324" s="17" t="str">
        <x:v>OLODO II</x:v>
      </x:c>
      <x:c r="D1324" s="17" t="str">
        <x:v>30-05-06-045</x:v>
      </x:c>
      <x:c r="E1324" s="17" t="str">
        <x:v>OPEN SPACE OPEYEMI JUNCTION</x:v>
      </x:c>
      <x:c r="F1324" s="20" t="n">
        <x:v>32</x:v>
      </x:c>
      <x:c r="G1324" s="20" t="n">
        <x:v>104</x:v>
      </x:c>
      <x:c r="H1324" s="20" t="str">
        <x:v>TRUE</x:v>
      </x:c>
      <x:c r="I1324" s="20" t="n">
        <x:v>0</x:v>
      </x:c>
      <x:c r="J1324" s="17" t="str">
        <x:v>TRUE</x:v>
      </x:c>
      <x:c r="K1324" s="17" t="str">
        <x:v>FALSE</x:v>
      </x:c>
      <x:c r="L1324" s="17" t="str">
        <x:v>FALSE</x:v>
      </x:c>
      <x:c r="M1324" s="17" t="str">
        <x:v>FALSE</x:v>
      </x:c>
      <x:c r="N1324" s="17" t="str">
        <x:v>FALSE</x:v>
      </x:c>
      <x:c r="O1324" s="20" t="n">
        <x:v>0</x:v>
      </x:c>
      <x:c r="P1324" s="20" t="n">
        <x:v>0</x:v>
      </x:c>
      <x:c r="Q1324" s="20" t="n">
        <x:v>0</x:v>
      </x:c>
      <x:c r="R1324" s="20" t="n">
        <x:v>0</x:v>
      </x:c>
      <x:c r="S1324" s="23" t="str">
        <x:v>https://inec-cvr-cache.s3.eu-west-1.amazonaws.com/cached/results/663819/result_85772_1677790771_thumb.jpg</x:v>
      </x:c>
    </x:row>
    <x:row r="1325">
      <x:c r="A1325" s="17" t="str">
        <x:v>OYO</x:v>
      </x:c>
      <x:c r="B1325" s="17" t="str">
        <x:v>EGBEDA</x:v>
      </x:c>
      <x:c r="C1325" s="17" t="str">
        <x:v>OLODO/KUMAPAYI I</x:v>
      </x:c>
      <x:c r="D1325" s="17" t="str">
        <x:v>30-05-05-019</x:v>
      </x:c>
      <x:c r="E1325" s="17" t="str">
        <x:v>OPEN SPACE OPP. ISLAMIC COLLEGE OF NIGERIA KUMAPAYI</x:v>
      </x:c>
      <x:c r="F1325" s="20" t="n">
        <x:v>259</x:v>
      </x:c>
      <x:c r="G1325" s="20" t="n">
        <x:v>733</x:v>
      </x:c>
      <x:c r="H1325" s="20" t="str">
        <x:v>TRUE</x:v>
      </x:c>
      <x:c r="I1325" s="20" t="n">
        <x:v>0</x:v>
      </x:c>
      <x:c r="J1325" s="17" t="str">
        <x:v>TRUE</x:v>
      </x:c>
      <x:c r="K1325" s="17" t="str">
        <x:v>FALSE</x:v>
      </x:c>
      <x:c r="L1325" s="17" t="str">
        <x:v>FALSE</x:v>
      </x:c>
      <x:c r="M1325" s="17" t="str">
        <x:v>FALSE</x:v>
      </x:c>
      <x:c r="N1325" s="17" t="str">
        <x:v>FALSE</x:v>
      </x:c>
      <x:c r="O1325" s="20" t="n">
        <x:v>0</x:v>
      </x:c>
      <x:c r="P1325" s="20" t="n">
        <x:v>0</x:v>
      </x:c>
      <x:c r="Q1325" s="20" t="n">
        <x:v>0</x:v>
      </x:c>
      <x:c r="R1325" s="20" t="n">
        <x:v>0</x:v>
      </x:c>
      <x:c r="S1325" s="23" t="str">
        <x:v>https://docs.inecelectionresults.net/elections_prod/1292/state/1/lga/3738/ward/24767/pu/167699/167699-1677563120.pdf</x:v>
      </x:c>
    </x:row>
    <x:row r="1326">
      <x:c r="A1326" s="17" t="str">
        <x:v>OYO</x:v>
      </x:c>
      <x:c r="B1326" s="17" t="str">
        <x:v>EGBEDA</x:v>
      </x:c>
      <x:c r="C1326" s="17" t="str">
        <x:v>OLODO/KUMAPAYI I</x:v>
      </x:c>
      <x:c r="D1326" s="17" t="str">
        <x:v>30-05-05-021</x:v>
      </x:c>
      <x:c r="E1326" s="17" t="str">
        <x:v>IDC PRIMARY SCHOOL JENRIYIN</x:v>
      </x:c>
      <x:c r="F1326" s="20" t="n">
        <x:v>238</x:v>
      </x:c>
      <x:c r="G1326" s="20" t="n">
        <x:v>741</x:v>
      </x:c>
      <x:c r="H1326" s="20" t="str">
        <x:v>TRUE</x:v>
      </x:c>
      <x:c r="I1326" s="20" t="n">
        <x:v>0</x:v>
      </x:c>
      <x:c r="J1326" s="17" t="str">
        <x:v>TRUE</x:v>
      </x:c>
      <x:c r="K1326" s="17" t="str">
        <x:v>FALSE</x:v>
      </x:c>
      <x:c r="L1326" s="17" t="str">
        <x:v>FALSE</x:v>
      </x:c>
      <x:c r="M1326" s="17" t="str">
        <x:v>FALSE</x:v>
      </x:c>
      <x:c r="N1326" s="17" t="str">
        <x:v>FALSE</x:v>
      </x:c>
      <x:c r="O1326" s="20" t="n">
        <x:v>0</x:v>
      </x:c>
      <x:c r="P1326" s="20" t="n">
        <x:v>0</x:v>
      </x:c>
      <x:c r="Q1326" s="20" t="n">
        <x:v>0</x:v>
      </x:c>
      <x:c r="R1326" s="20" t="n">
        <x:v>0</x:v>
      </x:c>
      <x:c r="S1326" s="23" t="str">
        <x:v>https://docs.inecelectionresults.net/elections_prod/1292/state/1/lga/3738/ward/24767/pu/167701/167701-1677572302.pdf</x:v>
      </x:c>
    </x:row>
    <x:row r="1327">
      <x:c r="A1327" s="17" t="str">
        <x:v>OYO</x:v>
      </x:c>
      <x:c r="B1327" s="17" t="str">
        <x:v>EGBEDA</x:v>
      </x:c>
      <x:c r="C1327" s="17" t="str">
        <x:v>OLODO/KUMAPAYI I</x:v>
      </x:c>
      <x:c r="D1327" s="17" t="str">
        <x:v>30-05-05-023</x:v>
      </x:c>
      <x:c r="E1327" s="17" t="str">
        <x:v>OPEN SPACE AGBEDE STREET, OKI</x:v>
      </x:c>
      <x:c r="F1327" s="20" t="n">
        <x:v>94</x:v>
      </x:c>
      <x:c r="G1327" s="20" t="n">
        <x:v>358</x:v>
      </x:c>
      <x:c r="H1327" s="20" t="str">
        <x:v>TRUE</x:v>
      </x:c>
      <x:c r="I1327" s="20" t="n">
        <x:v>0</x:v>
      </x:c>
      <x:c r="J1327" s="17" t="str">
        <x:v>TRUE</x:v>
      </x:c>
      <x:c r="K1327" s="17" t="str">
        <x:v>FALSE</x:v>
      </x:c>
      <x:c r="L1327" s="17" t="str">
        <x:v>FALSE</x:v>
      </x:c>
      <x:c r="M1327" s="17" t="str">
        <x:v>FALSE</x:v>
      </x:c>
      <x:c r="N1327" s="17" t="str">
        <x:v>FALSE</x:v>
      </x:c>
      <x:c r="O1327" s="20" t="n">
        <x:v>0</x:v>
      </x:c>
      <x:c r="P1327" s="20" t="n">
        <x:v>0</x:v>
      </x:c>
      <x:c r="Q1327" s="20" t="n">
        <x:v>0</x:v>
      </x:c>
      <x:c r="R1327" s="20" t="n">
        <x:v>0</x:v>
      </x:c>
      <x:c r="S1327" s="23" t="str">
        <x:v>https://docs.inecelectionresults.net/elections_prod/1292/state/1/lga/3738/ward/24767/pu/167703/167703-1677572967.pdf</x:v>
      </x:c>
    </x:row>
    <x:row r="1328">
      <x:c r="A1328" s="17" t="str">
        <x:v>OYO</x:v>
      </x:c>
      <x:c r="B1328" s="17" t="str">
        <x:v>EGBEDA</x:v>
      </x:c>
      <x:c r="C1328" s="17" t="str">
        <x:v>OLODO/KUMAPAYI I</x:v>
      </x:c>
      <x:c r="D1328" s="17" t="str">
        <x:v>30-05-05-025</x:v>
      </x:c>
      <x:c r="E1328" s="17" t="str">
        <x:v>OPEN SPACE AGBEDE STREET, OKI</x:v>
      </x:c>
      <x:c r="F1328" s="20" t="n">
        <x:v>94</x:v>
      </x:c>
      <x:c r="G1328" s="20" t="n">
        <x:v>358</x:v>
      </x:c>
      <x:c r="H1328" s="20" t="str">
        <x:v>TRUE</x:v>
      </x:c>
      <x:c r="I1328" s="20" t="n">
        <x:v>0</x:v>
      </x:c>
      <x:c r="J1328" s="17" t="str">
        <x:v>TRUE</x:v>
      </x:c>
      <x:c r="K1328" s="17" t="str">
        <x:v>TRUE</x:v>
      </x:c>
      <x:c r="L1328" s="17" t="str">
        <x:v>FALSE</x:v>
      </x:c>
      <x:c r="M1328" s="17" t="str">
        <x:v>FALSE</x:v>
      </x:c>
      <x:c r="N1328" s="17" t="str">
        <x:v>TRUE</x:v>
      </x:c>
      <x:c r="O1328" s="20" t="n">
        <x:v>70</x:v>
      </x:c>
      <x:c r="P1328" s="20" t="n">
        <x:v>33</x:v>
      </x:c>
      <x:c r="Q1328" s="20" t="n">
        <x:v>14</x:v>
      </x:c>
      <x:c r="R1328" s="20" t="n">
        <x:v>0</x:v>
      </x:c>
      <x:c r="S1328" s="23" t="str">
        <x:v>https://docs.inecelectionresults.net/elections_prod/1292/state/1/lga/3738/ward/24767/pu/167703/167703-1677572967.pdf</x:v>
      </x:c>
    </x:row>
    <x:row r="1329">
      <x:c r="A1329" s="17" t="str">
        <x:v>OYO</x:v>
      </x:c>
      <x:c r="B1329" s="17" t="str">
        <x:v>EGBEDA</x:v>
      </x:c>
      <x:c r="C1329" s="17" t="str">
        <x:v>OLODO/KUMAPAYI I</x:v>
      </x:c>
      <x:c r="D1329" s="17" t="str">
        <x:v>30-05-05-027</x:v>
      </x:c>
      <x:c r="E1329" s="17" t="str">
        <x:v>OPEN SPACE,BESIDE TRANSFORMER KOKO JUNCTION</x:v>
      </x:c>
      <x:c r="F1329" s="20" t="n">
        <x:v>280</x:v>
      </x:c>
      <x:c r="G1329" s="20" t="n">
        <x:v>429</x:v>
      </x:c>
      <x:c r="H1329" s="20" t="str">
        <x:v>TRUE</x:v>
      </x:c>
      <x:c r="I1329" s="20" t="n">
        <x:v>0</x:v>
      </x:c>
      <x:c r="J1329" s="17" t="str">
        <x:v>TRUE</x:v>
      </x:c>
      <x:c r="K1329" s="17" t="str">
        <x:v>FALSE</x:v>
      </x:c>
      <x:c r="L1329" s="17" t="str">
        <x:v>FALSE</x:v>
      </x:c>
      <x:c r="M1329" s="17" t="str">
        <x:v>FALSE</x:v>
      </x:c>
      <x:c r="N1329" s="17" t="str">
        <x:v>FALSE</x:v>
      </x:c>
      <x:c r="O1329" s="20" t="n">
        <x:v>0</x:v>
      </x:c>
      <x:c r="P1329" s="20" t="n">
        <x:v>0</x:v>
      </x:c>
      <x:c r="Q1329" s="20" t="n">
        <x:v>0</x:v>
      </x:c>
      <x:c r="R1329" s="20" t="n">
        <x:v>0</x:v>
      </x:c>
      <x:c r="S1329" s="23" t="str">
        <x:v>https://docs.inecelectionresults.net/elections_prod/1292/state/1/lga/3738/ward/24767/pu/167707/167707-1677573918.pdf</x:v>
      </x:c>
    </x:row>
    <x:row r="1330">
      <x:c r="A1330" s="17" t="str">
        <x:v>OYO</x:v>
      </x:c>
      <x:c r="B1330" s="17" t="str">
        <x:v>EGBEDA</x:v>
      </x:c>
      <x:c r="C1330" s="17" t="str">
        <x:v>OLODO/KUMAPAYI I</x:v>
      </x:c>
      <x:c r="D1330" s="17" t="str">
        <x:v>30-05-05-029</x:v>
      </x:c>
      <x:c r="E1330" s="17" t="str">
        <x:v>OPEN SPACE OPPOSITE CENTRAL MOSQUE KOKOKO</x:v>
      </x:c>
      <x:c r="F1330" s="20" t="n">
        <x:v>168</x:v>
      </x:c>
      <x:c r="G1330" s="20" t="n">
        <x:v>392</x:v>
      </x:c>
      <x:c r="H1330" s="20" t="str">
        <x:v>TRUE</x:v>
      </x:c>
      <x:c r="I1330" s="20" t="n">
        <x:v>0</x:v>
      </x:c>
      <x:c r="J1330" s="17" t="str">
        <x:v>TRUE</x:v>
      </x:c>
      <x:c r="K1330" s="17" t="str">
        <x:v>FALSE</x:v>
      </x:c>
      <x:c r="L1330" s="17" t="str">
        <x:v>FALSE</x:v>
      </x:c>
      <x:c r="M1330" s="17" t="str">
        <x:v>FALSE</x:v>
      </x:c>
      <x:c r="N1330" s="17" t="str">
        <x:v>FALSE</x:v>
      </x:c>
      <x:c r="O1330" s="20" t="n">
        <x:v>0</x:v>
      </x:c>
      <x:c r="P1330" s="20" t="n">
        <x:v>0</x:v>
      </x:c>
      <x:c r="Q1330" s="20" t="n">
        <x:v>0</x:v>
      </x:c>
      <x:c r="R1330" s="20" t="n">
        <x:v>0</x:v>
      </x:c>
      <x:c r="S1330" s="23" t="str">
        <x:v>https://docs.inecelectionresults.net/elections_prod/1292/state/1/lga/3738/ward/24767/pu/167709/167709-1677574517.pdf</x:v>
      </x:c>
    </x:row>
    <x:row r="1331">
      <x:c r="A1331" s="17" t="str">
        <x:v>OYO</x:v>
      </x:c>
      <x:c r="B1331" s="17" t="str">
        <x:v>EGBEDA</x:v>
      </x:c>
      <x:c r="C1331" s="17" t="str">
        <x:v>OLODO/KUMAPAYI I</x:v>
      </x:c>
      <x:c r="D1331" s="17" t="str">
        <x:v>30-05-05-016</x:v>
      </x:c>
      <x:c r="E1331" s="17" t="str">
        <x:v>OPEN SPACE BESIDE AROK BLOCK INDUSTRY ARUBIEWE</x:v>
      </x:c>
      <x:c r="F1331" s="20" t="n">
        <x:v>112</x:v>
      </x:c>
      <x:c r="G1331" s="20" t="n">
        <x:v>221</x:v>
      </x:c>
      <x:c r="H1331" s="20" t="str">
        <x:v>TRUE</x:v>
      </x:c>
      <x:c r="I1331" s="20" t="n">
        <x:v>0</x:v>
      </x:c>
      <x:c r="J1331" s="17" t="str">
        <x:v>TRUE</x:v>
      </x:c>
      <x:c r="K1331" s="17" t="str">
        <x:v>FALSE</x:v>
      </x:c>
      <x:c r="L1331" s="17" t="str">
        <x:v>FALSE</x:v>
      </x:c>
      <x:c r="M1331" s="17" t="str">
        <x:v>FALSE</x:v>
      </x:c>
      <x:c r="N1331" s="17" t="str">
        <x:v>FALSE</x:v>
      </x:c>
      <x:c r="O1331" s="20" t="n">
        <x:v>0</x:v>
      </x:c>
      <x:c r="P1331" s="20" t="n">
        <x:v>0</x:v>
      </x:c>
      <x:c r="Q1331" s="20" t="n">
        <x:v>0</x:v>
      </x:c>
      <x:c r="R1331" s="20" t="n">
        <x:v>0</x:v>
      </x:c>
      <x:c r="S1331" s="23" t="str">
        <x:v>https://docs.inecelectionresults.net/elections_prod/1292/state/1/lga/3738/ward/24767/pu/167696/167696-1677562512.pdf</x:v>
      </x:c>
    </x:row>
    <x:row r="1332">
      <x:c r="A1332" s="17" t="str">
        <x:v>OYO</x:v>
      </x:c>
      <x:c r="B1332" s="17" t="str">
        <x:v>EGBEDA</x:v>
      </x:c>
      <x:c r="C1332" s="17" t="str">
        <x:v>OLODO/KUMAPAYI I</x:v>
      </x:c>
      <x:c r="D1332" s="17" t="str">
        <x:v>30-05-05-018</x:v>
      </x:c>
      <x:c r="E1332" s="17" t="str">
        <x:v>OPEN SPACE BESIDE HIS MERCY BLOCK INDUSTRY OGUNDIPE</x:v>
      </x:c>
      <x:c r="F1332" s="20" t="n">
        <x:v>190</x:v>
      </x:c>
      <x:c r="G1332" s="20" t="n">
        <x:v>458</x:v>
      </x:c>
      <x:c r="H1332" s="20" t="str">
        <x:v>TRUE</x:v>
      </x:c>
      <x:c r="I1332" s="20" t="n">
        <x:v>0</x:v>
      </x:c>
      <x:c r="J1332" s="17" t="str">
        <x:v>TRUE</x:v>
      </x:c>
      <x:c r="K1332" s="17" t="str">
        <x:v>FALSE</x:v>
      </x:c>
      <x:c r="L1332" s="17" t="str">
        <x:v>FALSE</x:v>
      </x:c>
      <x:c r="M1332" s="17" t="str">
        <x:v>FALSE</x:v>
      </x:c>
      <x:c r="N1332" s="17" t="str">
        <x:v>FALSE</x:v>
      </x:c>
      <x:c r="O1332" s="20" t="n">
        <x:v>0</x:v>
      </x:c>
      <x:c r="P1332" s="20" t="n">
        <x:v>0</x:v>
      </x:c>
      <x:c r="Q1332" s="20" t="n">
        <x:v>0</x:v>
      </x:c>
      <x:c r="R1332" s="20" t="n">
        <x:v>0</x:v>
      </x:c>
      <x:c r="S1332" s="23" t="str">
        <x:v>https://docs.inecelectionresults.net/elections_prod/1292/state/1/lga/3738/ward/24767/pu/167698/167698-1677562914.pdf</x:v>
      </x:c>
    </x:row>
    <x:row r="1333">
      <x:c r="A1333" s="17" t="str">
        <x:v>OYO</x:v>
      </x:c>
      <x:c r="B1333" s="17" t="str">
        <x:v>EGBEDA</x:v>
      </x:c>
      <x:c r="C1333" s="17" t="str">
        <x:v>OLODO/KUMAPAYI I</x:v>
      </x:c>
      <x:c r="D1333" s="17" t="str">
        <x:v>30-05-05-022</x:v>
      </x:c>
      <x:c r="E1333" s="17" t="str">
        <x:v>OPEN SPACE ABA ADAA OLUJOLA STREET</x:v>
      </x:c>
      <x:c r="F1333" s="20" t="n">
        <x:v>119</x:v>
      </x:c>
      <x:c r="G1333" s="20" t="n">
        <x:v>468</x:v>
      </x:c>
      <x:c r="H1333" s="20" t="str">
        <x:v>TRUE</x:v>
      </x:c>
      <x:c r="I1333" s="20" t="n">
        <x:v>0</x:v>
      </x:c>
      <x:c r="J1333" s="17" t="str">
        <x:v>TRUE</x:v>
      </x:c>
      <x:c r="K1333" s="17" t="str">
        <x:v>FALSE</x:v>
      </x:c>
      <x:c r="L1333" s="17" t="str">
        <x:v>FALSE</x:v>
      </x:c>
      <x:c r="M1333" s="17" t="str">
        <x:v>FALSE</x:v>
      </x:c>
      <x:c r="N1333" s="17" t="str">
        <x:v>FALSE</x:v>
      </x:c>
      <x:c r="O1333" s="20" t="n">
        <x:v>0</x:v>
      </x:c>
      <x:c r="P1333" s="20" t="n">
        <x:v>0</x:v>
      </x:c>
      <x:c r="Q1333" s="20" t="n">
        <x:v>0</x:v>
      </x:c>
      <x:c r="R1333" s="20" t="n">
        <x:v>0</x:v>
      </x:c>
      <x:c r="S1333" s="23" t="str">
        <x:v>https://docs.inecelectionresults.net/elections_prod/1292/state/1/lga/3738/ward/24767/pu/167702/167702-1677572692.pdf</x:v>
      </x:c>
    </x:row>
    <x:row r="1334">
      <x:c r="A1334" s="17" t="str">
        <x:v>OYO</x:v>
      </x:c>
      <x:c r="B1334" s="17" t="str">
        <x:v>EGBEDA</x:v>
      </x:c>
      <x:c r="C1334" s="17" t="str">
        <x:v>OLODO/KUMAPAYI I</x:v>
      </x:c>
      <x:c r="D1334" s="17" t="str">
        <x:v>30-05-05-024</x:v>
      </x:c>
      <x:c r="E1334" s="17" t="str">
        <x:v>OPEN SPACE OROGBANGBA, OKI</x:v>
      </x:c>
      <x:c r="F1334" s="20" t="n">
        <x:v>209</x:v>
      </x:c>
      <x:c r="G1334" s="20" t="n">
        <x:v>486</x:v>
      </x:c>
      <x:c r="H1334" s="20" t="str">
        <x:v>TRUE</x:v>
      </x:c>
      <x:c r="I1334" s="20" t="n">
        <x:v>0</x:v>
      </x:c>
      <x:c r="J1334" s="17" t="str">
        <x:v>TRUE</x:v>
      </x:c>
      <x:c r="K1334" s="17" t="str">
        <x:v>FALSE</x:v>
      </x:c>
      <x:c r="L1334" s="17" t="str">
        <x:v>FALSE</x:v>
      </x:c>
      <x:c r="M1334" s="17" t="str">
        <x:v>FALSE</x:v>
      </x:c>
      <x:c r="N1334" s="17" t="str">
        <x:v>FALSE</x:v>
      </x:c>
      <x:c r="O1334" s="20" t="n">
        <x:v>0</x:v>
      </x:c>
      <x:c r="P1334" s="20" t="n">
        <x:v>0</x:v>
      </x:c>
      <x:c r="Q1334" s="20" t="n">
        <x:v>0</x:v>
      </x:c>
      <x:c r="R1334" s="20" t="n">
        <x:v>0</x:v>
      </x:c>
      <x:c r="S1334" s="23" t="str">
        <x:v>https://docs.inecelectionresults.net/elections_prod/1292/state/1/lga/3738/ward/24767/pu/167704/167704-1677573200.pdf</x:v>
      </x:c>
    </x:row>
    <x:row r="1335">
      <x:c r="A1335" s="17" t="str">
        <x:v>OYO</x:v>
      </x:c>
      <x:c r="B1335" s="17" t="str">
        <x:v>EGBEDA</x:v>
      </x:c>
      <x:c r="C1335" s="17" t="str">
        <x:v>OLODO/KUMAPAYI I</x:v>
      </x:c>
      <x:c r="D1335" s="17" t="str">
        <x:v>30-05-05-026</x:v>
      </x:c>
      <x:c r="E1335" s="17" t="str">
        <x:v>OPEN SPACE BESIDE MTN MAST OKEOSUN OKESANYA</x:v>
      </x:c>
      <x:c r="F1335" s="20" t="n">
        <x:v>78</x:v>
      </x:c>
      <x:c r="G1335" s="20" t="n">
        <x:v>138</x:v>
      </x:c>
      <x:c r="H1335" s="20" t="str">
        <x:v>TRUE</x:v>
      </x:c>
      <x:c r="I1335" s="20" t="n">
        <x:v>0</x:v>
      </x:c>
      <x:c r="J1335" s="17" t="str">
        <x:v>TRUE</x:v>
      </x:c>
      <x:c r="K1335" s="17" t="str">
        <x:v>FALSE</x:v>
      </x:c>
      <x:c r="L1335" s="17" t="str">
        <x:v>FALSE</x:v>
      </x:c>
      <x:c r="M1335" s="17" t="str">
        <x:v>FALSE</x:v>
      </x:c>
      <x:c r="N1335" s="17" t="str">
        <x:v>FALSE</x:v>
      </x:c>
      <x:c r="O1335" s="20" t="n">
        <x:v>0</x:v>
      </x:c>
      <x:c r="P1335" s="20" t="n">
        <x:v>0</x:v>
      </x:c>
      <x:c r="Q1335" s="20" t="n">
        <x:v>0</x:v>
      </x:c>
      <x:c r="R1335" s="20" t="n">
        <x:v>0</x:v>
      </x:c>
      <x:c r="S1335" s="23" t="str">
        <x:v>https://docs.inecelectionresults.net/elections_prod/1292/state/1/lga/3738/ward/24767/pu/167706/167706-1677573772.pdf</x:v>
      </x:c>
    </x:row>
    <x:row r="1336">
      <x:c r="A1336" s="17" t="str">
        <x:v>OYO</x:v>
      </x:c>
      <x:c r="B1336" s="17" t="str">
        <x:v>EGBEDA</x:v>
      </x:c>
      <x:c r="C1336" s="17" t="str">
        <x:v>OLUBADAN ESTATE</x:v>
      </x:c>
      <x:c r="D1336" s="17" t="str">
        <x:v>30-05-11-029</x:v>
      </x:c>
      <x:c r="E1336" s="17" t="str">
        <x:v>OSUNKUNLE JUNCTION ALONG FOYE</x:v>
      </x:c>
      <x:c r="F1336" s="20" t="n">
        <x:v>41</x:v>
      </x:c>
      <x:c r="G1336" s="20" t="n">
        <x:v>269</x:v>
      </x:c>
      <x:c r="H1336" s="20" t="str">
        <x:v>TRUE</x:v>
      </x:c>
      <x:c r="I1336" s="20" t="n">
        <x:v>0</x:v>
      </x:c>
      <x:c r="J1336" s="17" t="str">
        <x:v>TRUE</x:v>
      </x:c>
      <x:c r="K1336" s="17" t="str">
        <x:v>FALSE</x:v>
      </x:c>
      <x:c r="L1336" s="17" t="str">
        <x:v>FALSE</x:v>
      </x:c>
      <x:c r="M1336" s="17" t="str">
        <x:v>FALSE</x:v>
      </x:c>
      <x:c r="N1336" s="17" t="str">
        <x:v>FALSE</x:v>
      </x:c>
      <x:c r="O1336" s="20" t="n">
        <x:v>0</x:v>
      </x:c>
      <x:c r="P1336" s="20" t="n">
        <x:v>0</x:v>
      </x:c>
      <x:c r="Q1336" s="20" t="n">
        <x:v>0</x:v>
      </x:c>
      <x:c r="R1336" s="20" t="n">
        <x:v>0</x:v>
      </x:c>
      <x:c r="S1336" s="23" t="str">
        <x:v>https://docs.inecelectionresults.net/elections_prod/1292/state/1/lga/3738/ward/24773/pu/167810/167810-1677534098.pdf</x:v>
      </x:c>
    </x:row>
    <x:row r="1337">
      <x:c r="A1337" s="17" t="str">
        <x:v>OYO</x:v>
      </x:c>
      <x:c r="B1337" s="17" t="str">
        <x:v>EGBEDA</x:v>
      </x:c>
      <x:c r="C1337" s="17" t="str">
        <x:v>OLUBADAN ESTATE</x:v>
      </x:c>
      <x:c r="D1337" s="17" t="str">
        <x:v>30-05-11-030</x:v>
      </x:c>
      <x:c r="E1337" s="17" t="str">
        <x:v>COMMUNITY HIGH SCH, ALARERE</x:v>
      </x:c>
      <x:c r="F1337" s="20" t="n">
        <x:v>95</x:v>
      </x:c>
      <x:c r="G1337" s="20" t="n">
        <x:v>264</x:v>
      </x:c>
      <x:c r="H1337" s="20" t="str">
        <x:v>TRUE</x:v>
      </x:c>
      <x:c r="I1337" s="20" t="n">
        <x:v>0</x:v>
      </x:c>
      <x:c r="J1337" s="17" t="str">
        <x:v>TRUE</x:v>
      </x:c>
      <x:c r="K1337" s="17" t="str">
        <x:v>FALSE</x:v>
      </x:c>
      <x:c r="L1337" s="17" t="str">
        <x:v>FALSE</x:v>
      </x:c>
      <x:c r="M1337" s="17" t="str">
        <x:v>FALSE</x:v>
      </x:c>
      <x:c r="N1337" s="17" t="str">
        <x:v>FALSE</x:v>
      </x:c>
      <x:c r="O1337" s="20" t="n">
        <x:v>0</x:v>
      </x:c>
      <x:c r="P1337" s="20" t="n">
        <x:v>0</x:v>
      </x:c>
      <x:c r="Q1337" s="20" t="n">
        <x:v>0</x:v>
      </x:c>
      <x:c r="R1337" s="20" t="n">
        <x:v>0</x:v>
      </x:c>
      <x:c r="S1337" s="23" t="str">
        <x:v>https://docs.inecelectionresults.net/elections_prod/1292/state/1/lga/3738/ward/24773/pu/167811/167811-1677563079.pdf</x:v>
      </x:c>
    </x:row>
    <x:row r="1338">
      <x:c r="A1338" s="17" t="str">
        <x:v>OYO</x:v>
      </x:c>
      <x:c r="B1338" s="17" t="str">
        <x:v>EGBEDA</x:v>
      </x:c>
      <x:c r="C1338" s="17" t="str">
        <x:v>OLUBADAN ESTATE</x:v>
      </x:c>
      <x:c r="D1338" s="17" t="str">
        <x:v>30-05-11-031</x:v>
      </x:c>
      <x:c r="E1338" s="17" t="str">
        <x:v>OPEN SPACE EFUN JUNCTION</x:v>
      </x:c>
      <x:c r="F1338" s="20" t="n">
        <x:v>191</x:v>
      </x:c>
      <x:c r="G1338" s="20" t="n">
        <x:v>656</x:v>
      </x:c>
      <x:c r="H1338" s="20" t="str">
        <x:v>TRUE</x:v>
      </x:c>
      <x:c r="I1338" s="20" t="n">
        <x:v>0</x:v>
      </x:c>
      <x:c r="J1338" s="17" t="str">
        <x:v>TRUE</x:v>
      </x:c>
      <x:c r="K1338" s="17" t="str">
        <x:v>FALSE</x:v>
      </x:c>
      <x:c r="L1338" s="17" t="str">
        <x:v>FALSE</x:v>
      </x:c>
      <x:c r="M1338" s="17" t="str">
        <x:v>FALSE</x:v>
      </x:c>
      <x:c r="N1338" s="17" t="str">
        <x:v>FALSE</x:v>
      </x:c>
      <x:c r="O1338" s="20" t="n">
        <x:v>0</x:v>
      </x:c>
      <x:c r="P1338" s="20" t="n">
        <x:v>0</x:v>
      </x:c>
      <x:c r="Q1338" s="20" t="n">
        <x:v>0</x:v>
      </x:c>
      <x:c r="R1338" s="20" t="n">
        <x:v>0</x:v>
      </x:c>
      <x:c r="S1338" s="23" t="str">
        <x:v>https://docs.inecelectionresults.net/elections_prod/1292/state/1/lga/3738/ward/24773/pu/167812/167812-1677563225.pdf</x:v>
      </x:c>
    </x:row>
    <x:row r="1339">
      <x:c r="A1339" s="17" t="str">
        <x:v>OYO</x:v>
      </x:c>
      <x:c r="B1339" s="17" t="str">
        <x:v>EGBEDA</x:v>
      </x:c>
      <x:c r="C1339" s="17" t="str">
        <x:v>OLUBADAN ESTATE</x:v>
      </x:c>
      <x:c r="D1339" s="17" t="str">
        <x:v>30-05-11-032</x:v>
      </x:c>
      <x:c r="E1339" s="17" t="str">
        <x:v>OPEN SPACE LOVE DAY/ALASELA JUNCTION</x:v>
      </x:c>
      <x:c r="F1339" s="20" t="n">
        <x:v>79</x:v>
      </x:c>
      <x:c r="G1339" s="20" t="n">
        <x:v>205</x:v>
      </x:c>
      <x:c r="H1339" s="20" t="str">
        <x:v>TRUE</x:v>
      </x:c>
      <x:c r="I1339" s="20" t="n">
        <x:v>0</x:v>
      </x:c>
      <x:c r="J1339" s="17" t="str">
        <x:v>TRUE</x:v>
      </x:c>
      <x:c r="K1339" s="17" t="str">
        <x:v>FALSE</x:v>
      </x:c>
      <x:c r="L1339" s="17" t="str">
        <x:v>FALSE</x:v>
      </x:c>
      <x:c r="M1339" s="17" t="str">
        <x:v>FALSE</x:v>
      </x:c>
      <x:c r="N1339" s="17" t="str">
        <x:v>FALSE</x:v>
      </x:c>
      <x:c r="O1339" s="20" t="n">
        <x:v>0</x:v>
      </x:c>
      <x:c r="P1339" s="20" t="n">
        <x:v>0</x:v>
      </x:c>
      <x:c r="Q1339" s="20" t="n">
        <x:v>0</x:v>
      </x:c>
      <x:c r="R1339" s="20" t="n">
        <x:v>0</x:v>
      </x:c>
      <x:c r="S1339" s="23" t="str">
        <x:v>https://docs.inecelectionresults.net/elections_prod/1292/state/1/lga/3738/ward/24773/pu/167813/167813-1677563546.pdf</x:v>
      </x:c>
    </x:row>
    <x:row r="1340">
      <x:c r="A1340" s="17" t="str">
        <x:v>OYO</x:v>
      </x:c>
      <x:c r="B1340" s="17" t="str">
        <x:v>EGBEDA</x:v>
      </x:c>
      <x:c r="C1340" s="17" t="str">
        <x:v>OLUBADAN ESTATE</x:v>
      </x:c>
      <x:c r="D1340" s="17" t="str">
        <x:v>30-05-11-033</x:v>
      </x:c>
      <x:c r="E1340" s="17" t="str">
        <x:v>OPEN SPACE AKINGBADE JUNCTION</x:v>
      </x:c>
      <x:c r="F1340" s="20" t="n">
        <x:v>258</x:v>
      </x:c>
      <x:c r="G1340" s="20" t="n">
        <x:v>557</x:v>
      </x:c>
      <x:c r="H1340" s="20" t="str">
        <x:v>TRUE</x:v>
      </x:c>
      <x:c r="I1340" s="20" t="n">
        <x:v>0</x:v>
      </x:c>
      <x:c r="J1340" s="17" t="str">
        <x:v>TRUE</x:v>
      </x:c>
      <x:c r="K1340" s="17" t="str">
        <x:v>FALSE</x:v>
      </x:c>
      <x:c r="L1340" s="17" t="str">
        <x:v>FALSE</x:v>
      </x:c>
      <x:c r="M1340" s="17" t="str">
        <x:v>FALSE</x:v>
      </x:c>
      <x:c r="N1340" s="17" t="str">
        <x:v>FALSE</x:v>
      </x:c>
      <x:c r="O1340" s="20" t="n">
        <x:v>0</x:v>
      </x:c>
      <x:c r="P1340" s="20" t="n">
        <x:v>0</x:v>
      </x:c>
      <x:c r="Q1340" s="20" t="n">
        <x:v>0</x:v>
      </x:c>
      <x:c r="R1340" s="20" t="n">
        <x:v>0</x:v>
      </x:c>
      <x:c r="S1340" s="23" t="str">
        <x:v>https://docs.inecelectionresults.net/elections_prod/1292/state/1/lga/3738/ward/24773/pu/167814/167814-1677563752.pdf</x:v>
      </x:c>
    </x:row>
    <x:row r="1341">
      <x:c r="A1341" s="17" t="str">
        <x:v>OYO</x:v>
      </x:c>
      <x:c r="B1341" s="17" t="str">
        <x:v>EGBEDA</x:v>
      </x:c>
      <x:c r="C1341" s="17" t="str">
        <x:v>OLUBADAN ESTATE</x:v>
      </x:c>
      <x:c r="D1341" s="17" t="str">
        <x:v>30-05-11-034</x:v>
      </x:c>
      <x:c r="E1341" s="17" t="str">
        <x:v>OPEN SPACE MATO JUNCTION</x:v>
      </x:c>
      <x:c r="F1341" s="20" t="n">
        <x:v>218</x:v>
      </x:c>
      <x:c r="G1341" s="20" t="n">
        <x:v>750</x:v>
      </x:c>
      <x:c r="H1341" s="20" t="str">
        <x:v>TRUE</x:v>
      </x:c>
      <x:c r="I1341" s="20" t="n">
        <x:v>0</x:v>
      </x:c>
      <x:c r="J1341" s="17" t="str">
        <x:v>TRUE</x:v>
      </x:c>
      <x:c r="K1341" s="17" t="str">
        <x:v>FALSE</x:v>
      </x:c>
      <x:c r="L1341" s="17" t="str">
        <x:v>FALSE</x:v>
      </x:c>
      <x:c r="M1341" s="17" t="str">
        <x:v>FALSE</x:v>
      </x:c>
      <x:c r="N1341" s="17" t="str">
        <x:v>FALSE</x:v>
      </x:c>
      <x:c r="O1341" s="20" t="n">
        <x:v>0</x:v>
      </x:c>
      <x:c r="P1341" s="20" t="n">
        <x:v>0</x:v>
      </x:c>
      <x:c r="Q1341" s="20" t="n">
        <x:v>0</x:v>
      </x:c>
      <x:c r="R1341" s="20" t="n">
        <x:v>0</x:v>
      </x:c>
      <x:c r="S1341" s="23" t="str">
        <x:v>https://docs.inecelectionresults.net/elections_prod/1292/state/1/lga/3738/ward/24773/pu/167815/167815-1677563899.pdf</x:v>
      </x:c>
    </x:row>
    <x:row r="1342">
      <x:c r="A1342" s="17" t="str">
        <x:v>OYO</x:v>
      </x:c>
      <x:c r="B1342" s="17" t="str">
        <x:v>EGBEDA</x:v>
      </x:c>
      <x:c r="C1342" s="17" t="str">
        <x:v>OLUBADAN ESTATE</x:v>
      </x:c>
      <x:c r="D1342" s="17" t="str">
        <x:v>30-05-11-035</x:v>
      </x:c>
      <x:c r="E1342" s="17" t="str">
        <x:v>OPEN SPACE ALAJAMETA, AWERO JUNCTION</x:v>
      </x:c>
      <x:c r="F1342" s="20" t="n">
        <x:v>21</x:v>
      </x:c>
      <x:c r="G1342" s="20" t="n">
        <x:v>69</x:v>
      </x:c>
      <x:c r="H1342" s="20" t="str">
        <x:v>TRUE</x:v>
      </x:c>
      <x:c r="I1342" s="20" t="n">
        <x:v>0</x:v>
      </x:c>
      <x:c r="J1342" s="17" t="str">
        <x:v>TRUE</x:v>
      </x:c>
      <x:c r="K1342" s="17" t="str">
        <x:v>FALSE</x:v>
      </x:c>
      <x:c r="L1342" s="17" t="str">
        <x:v>FALSE</x:v>
      </x:c>
      <x:c r="M1342" s="17" t="str">
        <x:v>FALSE</x:v>
      </x:c>
      <x:c r="N1342" s="17" t="str">
        <x:v>FALSE</x:v>
      </x:c>
      <x:c r="O1342" s="20" t="n">
        <x:v>0</x:v>
      </x:c>
      <x:c r="P1342" s="20" t="n">
        <x:v>0</x:v>
      </x:c>
      <x:c r="Q1342" s="20" t="n">
        <x:v>0</x:v>
      </x:c>
      <x:c r="R1342" s="20" t="n">
        <x:v>0</x:v>
      </x:c>
      <x:c r="S1342" s="23" t="str">
        <x:v>https://docs.inecelectionresults.net/elections_prod/1292/state/1/lga/3738/ward/24773/pu/167816/167816-1677564020.pdf</x:v>
      </x:c>
    </x:row>
    <x:row r="1343">
      <x:c r="A1343" s="17" t="str">
        <x:v>OYO</x:v>
      </x:c>
      <x:c r="B1343" s="17" t="str">
        <x:v>EGBEDA</x:v>
      </x:c>
      <x:c r="C1343" s="17" t="str">
        <x:v>OLUBADAN ESTATE</x:v>
      </x:c>
      <x:c r="D1343" s="17" t="str">
        <x:v>30-05-11-036</x:v>
      </x:c>
      <x:c r="E1343" s="17" t="str">
        <x:v>OPEN SPACE OPP, MORAJ, PURE WATER, AFIJAGBA, ZONE A</x:v>
      </x:c>
      <x:c r="F1343" s="20" t="n">
        <x:v>112</x:v>
      </x:c>
      <x:c r="G1343" s="20" t="n">
        <x:v>525</x:v>
      </x:c>
      <x:c r="H1343" s="20" t="str">
        <x:v>TRUE</x:v>
      </x:c>
      <x:c r="I1343" s="20" t="n">
        <x:v>0</x:v>
      </x:c>
      <x:c r="J1343" s="17" t="str">
        <x:v>TRUE</x:v>
      </x:c>
      <x:c r="K1343" s="17" t="str">
        <x:v>FALSE</x:v>
      </x:c>
      <x:c r="L1343" s="17" t="str">
        <x:v>FALSE</x:v>
      </x:c>
      <x:c r="M1343" s="17" t="str">
        <x:v>FALSE</x:v>
      </x:c>
      <x:c r="N1343" s="17" t="str">
        <x:v>FALSE</x:v>
      </x:c>
      <x:c r="O1343" s="20" t="n">
        <x:v>0</x:v>
      </x:c>
      <x:c r="P1343" s="20" t="n">
        <x:v>0</x:v>
      </x:c>
      <x:c r="Q1343" s="20" t="n">
        <x:v>0</x:v>
      </x:c>
      <x:c r="R1343" s="20" t="n">
        <x:v>0</x:v>
      </x:c>
      <x:c r="S1343" s="23" t="str">
        <x:v>https://docs.inecelectionresults.net/elections_prod/1292/state/1/lga/3738/ward/24773/pu/167817/167817-1677564217.pdf</x:v>
      </x:c>
    </x:row>
    <x:row r="1344">
      <x:c r="A1344" s="17" t="str">
        <x:v>OYO</x:v>
      </x:c>
      <x:c r="B1344" s="17" t="str">
        <x:v>EGBEDA</x:v>
      </x:c>
      <x:c r="C1344" s="17" t="str">
        <x:v>OLUBADAN ESTATE</x:v>
      </x:c>
      <x:c r="D1344" s="17" t="str">
        <x:v>30-05-11-037</x:v>
      </x:c>
      <x:c r="E1344" s="17" t="str">
        <x:v>OPEN SPACE SUCCESS JUNCTION</x:v>
      </x:c>
      <x:c r="F1344" s="20" t="n">
        <x:v>10</x:v>
      </x:c>
      <x:c r="G1344" s="20" t="n">
        <x:v>43</x:v>
      </x:c>
      <x:c r="H1344" s="20" t="str">
        <x:v>TRUE</x:v>
      </x:c>
      <x:c r="I1344" s="20" t="n">
        <x:v>0</x:v>
      </x:c>
      <x:c r="J1344" s="17" t="str">
        <x:v>TRUE</x:v>
      </x:c>
      <x:c r="K1344" s="17" t="str">
        <x:v>FALSE</x:v>
      </x:c>
      <x:c r="L1344" s="17" t="str">
        <x:v>FALSE</x:v>
      </x:c>
      <x:c r="M1344" s="17" t="str">
        <x:v>FALSE</x:v>
      </x:c>
      <x:c r="N1344" s="17" t="str">
        <x:v>FALSE</x:v>
      </x:c>
      <x:c r="O1344" s="20" t="n">
        <x:v>0</x:v>
      </x:c>
      <x:c r="P1344" s="20" t="n">
        <x:v>0</x:v>
      </x:c>
      <x:c r="Q1344" s="20" t="n">
        <x:v>0</x:v>
      </x:c>
      <x:c r="R1344" s="20" t="n">
        <x:v>0</x:v>
      </x:c>
      <x:c r="S1344" s="23" t="str">
        <x:v>https://docs.inecelectionresults.net/elections_prod/1292/state/1/lga/3738/ward/24773/pu/167818/167818-1677564373.pdf</x:v>
      </x:c>
    </x:row>
    <x:row r="1345">
      <x:c r="A1345" s="17" t="str">
        <x:v>OYO</x:v>
      </x:c>
      <x:c r="B1345" s="17" t="str">
        <x:v>EGBEDA</x:v>
      </x:c>
      <x:c r="C1345" s="17" t="str">
        <x:v>OLUBADAN ESTATE</x:v>
      </x:c>
      <x:c r="D1345" s="17" t="str">
        <x:v>30-05-11-038</x:v>
      </x:c>
      <x:c r="E1345" s="17" t="str">
        <x:v>OPEN SPACE OPPOSITE ABEDO JUNCTION</x:v>
      </x:c>
      <x:c r="F1345" s="20" t="n">
        <x:v>123</x:v>
      </x:c>
      <x:c r="G1345" s="20" t="n">
        <x:v>463</x:v>
      </x:c>
      <x:c r="H1345" s="20" t="str">
        <x:v>TRUE</x:v>
      </x:c>
      <x:c r="I1345" s="20" t="n">
        <x:v>0</x:v>
      </x:c>
      <x:c r="J1345" s="17" t="str">
        <x:v>TRUE</x:v>
      </x:c>
      <x:c r="K1345" s="17" t="str">
        <x:v>FALSE</x:v>
      </x:c>
      <x:c r="L1345" s="17" t="str">
        <x:v>FALSE</x:v>
      </x:c>
      <x:c r="M1345" s="17" t="str">
        <x:v>FALSE</x:v>
      </x:c>
      <x:c r="N1345" s="17" t="str">
        <x:v>FALSE</x:v>
      </x:c>
      <x:c r="O1345" s="20" t="n">
        <x:v>0</x:v>
      </x:c>
      <x:c r="P1345" s="20" t="n">
        <x:v>0</x:v>
      </x:c>
      <x:c r="Q1345" s="20" t="n">
        <x:v>0</x:v>
      </x:c>
      <x:c r="R1345" s="20" t="n">
        <x:v>0</x:v>
      </x:c>
      <x:c r="S1345" s="23" t="str">
        <x:v>https://docs.inecelectionresults.net/elections_prod/1292/state/1/lga/3738/ward/24773/pu/167819/167819-1677564508.pdf</x:v>
      </x:c>
    </x:row>
    <x:row r="1346">
      <x:c r="A1346" s="17" t="str">
        <x:v>OYO</x:v>
      </x:c>
      <x:c r="B1346" s="17" t="str">
        <x:v>EGBEDA</x:v>
      </x:c>
      <x:c r="C1346" s="17" t="str">
        <x:v>OLUBADAN ESTATE</x:v>
      </x:c>
      <x:c r="D1346" s="17" t="str">
        <x:v>30-05-11-039</x:v>
      </x:c>
      <x:c r="E1346" s="17" t="str">
        <x:v>OPEN SPACE ASUBI-OJO ABOKE</x:v>
      </x:c>
      <x:c r="F1346" s="20" t="n">
        <x:v>49</x:v>
      </x:c>
      <x:c r="G1346" s="20" t="n">
        <x:v>112</x:v>
      </x:c>
      <x:c r="H1346" s="20" t="str">
        <x:v>TRUE</x:v>
      </x:c>
      <x:c r="I1346" s="20" t="n">
        <x:v>0</x:v>
      </x:c>
      <x:c r="J1346" s="17" t="str">
        <x:v>TRUE</x:v>
      </x:c>
      <x:c r="K1346" s="17" t="str">
        <x:v>FALSE</x:v>
      </x:c>
      <x:c r="L1346" s="17" t="str">
        <x:v>FALSE</x:v>
      </x:c>
      <x:c r="M1346" s="17" t="str">
        <x:v>FALSE</x:v>
      </x:c>
      <x:c r="N1346" s="17" t="str">
        <x:v>FALSE</x:v>
      </x:c>
      <x:c r="O1346" s="20" t="n">
        <x:v>0</x:v>
      </x:c>
      <x:c r="P1346" s="20" t="n">
        <x:v>0</x:v>
      </x:c>
      <x:c r="Q1346" s="20" t="n">
        <x:v>0</x:v>
      </x:c>
      <x:c r="R1346" s="20" t="n">
        <x:v>0</x:v>
      </x:c>
      <x:c r="S1346" s="23" t="str">
        <x:v>https://docs.inecelectionresults.net/elections_prod/1292/state/1/lga/3738/ward/24773/pu/167820/167820-1677606272.pdf</x:v>
      </x:c>
    </x:row>
    <x:row r="1347">
      <x:c r="A1347" s="17" t="str">
        <x:v>OYO</x:v>
      </x:c>
      <x:c r="B1347" s="17" t="str">
        <x:v>EGBEDA</x:v>
      </x:c>
      <x:c r="C1347" s="17" t="str">
        <x:v>OLUBADAN ESTATE</x:v>
      </x:c>
      <x:c r="D1347" s="17" t="str">
        <x:v>30-05-11-040</x:v>
      </x:c>
      <x:c r="E1347" s="17" t="str">
        <x:v>ROAD P AND N, JUNCTION, OLUBADAN ESTATE</x:v>
      </x:c>
      <x:c r="F1347" s="20" t="n">
        <x:v>60</x:v>
      </x:c>
      <x:c r="G1347" s="20" t="n">
        <x:v>220</x:v>
      </x:c>
      <x:c r="H1347" s="20" t="str">
        <x:v>TRUE</x:v>
      </x:c>
      <x:c r="I1347" s="20" t="n">
        <x:v>0</x:v>
      </x:c>
      <x:c r="J1347" s="17" t="str">
        <x:v>TRUE</x:v>
      </x:c>
      <x:c r="K1347" s="17" t="str">
        <x:v>FALSE</x:v>
      </x:c>
      <x:c r="L1347" s="17" t="str">
        <x:v>FALSE</x:v>
      </x:c>
      <x:c r="M1347" s="17" t="str">
        <x:v>FALSE</x:v>
      </x:c>
      <x:c r="N1347" s="17" t="str">
        <x:v>FALSE</x:v>
      </x:c>
      <x:c r="O1347" s="20" t="n">
        <x:v>0</x:v>
      </x:c>
      <x:c r="P1347" s="20" t="n">
        <x:v>0</x:v>
      </x:c>
      <x:c r="Q1347" s="20" t="n">
        <x:v>0</x:v>
      </x:c>
      <x:c r="R1347" s="20" t="n">
        <x:v>0</x:v>
      </x:c>
      <x:c r="S1347" s="23" t="str">
        <x:v>https://docs.inecelectionresults.net/elections_prod/1292/state/1/lga/3738/ward/24773/pu/167821/167821-1677564839.pdf</x:v>
      </x:c>
    </x:row>
    <x:row r="1348">
      <x:c r="A1348" s="17" t="str">
        <x:v>OYO</x:v>
      </x:c>
      <x:c r="B1348" s="17" t="str">
        <x:v>EGBEDA</x:v>
      </x:c>
      <x:c r="C1348" s="17" t="str">
        <x:v>OLUBADAN ESTATE</x:v>
      </x:c>
      <x:c r="D1348" s="17" t="str">
        <x:v>30-05-11-041</x:v>
      </x:c>
      <x:c r="E1348" s="17" t="str">
        <x:v>OPEN SPACE LOVE JUNCTION (OLD BARRACKS)</x:v>
      </x:c>
      <x:c r="F1348" s="20" t="n">
        <x:v>73</x:v>
      </x:c>
      <x:c r="G1348" s="20" t="n">
        <x:v>239</x:v>
      </x:c>
      <x:c r="H1348" s="20" t="str">
        <x:v>TRUE</x:v>
      </x:c>
      <x:c r="I1348" s="20" t="n">
        <x:v>0</x:v>
      </x:c>
      <x:c r="J1348" s="17" t="str">
        <x:v>TRUE</x:v>
      </x:c>
      <x:c r="K1348" s="17" t="str">
        <x:v>FALSE</x:v>
      </x:c>
      <x:c r="L1348" s="17" t="str">
        <x:v>FALSE</x:v>
      </x:c>
      <x:c r="M1348" s="17" t="str">
        <x:v>FALSE</x:v>
      </x:c>
      <x:c r="N1348" s="17" t="str">
        <x:v>FALSE</x:v>
      </x:c>
      <x:c r="O1348" s="20" t="n">
        <x:v>0</x:v>
      </x:c>
      <x:c r="P1348" s="20" t="n">
        <x:v>0</x:v>
      </x:c>
      <x:c r="Q1348" s="20" t="n">
        <x:v>0</x:v>
      </x:c>
      <x:c r="R1348" s="20" t="n">
        <x:v>0</x:v>
      </x:c>
      <x:c r="S1348" s="23" t="str">
        <x:v>https://docs.inecelectionresults.net/elections_prod/1292/state/1/lga/3738/ward/24773/pu/167822/167822-1677565105.pdf</x:v>
      </x:c>
    </x:row>
    <x:row r="1349">
      <x:c r="A1349" s="17" t="str">
        <x:v>OYO</x:v>
      </x:c>
      <x:c r="B1349" s="17" t="str">
        <x:v>EGBEDA</x:v>
      </x:c>
      <x:c r="C1349" s="17" t="str">
        <x:v>OLUBADAN ESTATE</x:v>
      </x:c>
      <x:c r="D1349" s="17" t="str">
        <x:v>30-05-11-042</x:v>
      </x:c>
      <x:c r="E1349" s="17" t="str">
        <x:v>OPEN SPACE KATE JUNCTION, ILE-IWO</x:v>
      </x:c>
      <x:c r="F1349" s="20" t="n">
        <x:v>33</x:v>
      </x:c>
      <x:c r="G1349" s="20" t="n">
        <x:v>88</x:v>
      </x:c>
      <x:c r="H1349" s="20" t="str">
        <x:v>TRUE</x:v>
      </x:c>
      <x:c r="I1349" s="20" t="n">
        <x:v>0</x:v>
      </x:c>
      <x:c r="J1349" s="17" t="str">
        <x:v>TRUE</x:v>
      </x:c>
      <x:c r="K1349" s="17" t="str">
        <x:v>FALSE</x:v>
      </x:c>
      <x:c r="L1349" s="17" t="str">
        <x:v>FALSE</x:v>
      </x:c>
      <x:c r="M1349" s="17" t="str">
        <x:v>FALSE</x:v>
      </x:c>
      <x:c r="N1349" s="17" t="str">
        <x:v>FALSE</x:v>
      </x:c>
      <x:c r="O1349" s="20" t="n">
        <x:v>0</x:v>
      </x:c>
      <x:c r="P1349" s="20" t="n">
        <x:v>0</x:v>
      </x:c>
      <x:c r="Q1349" s="20" t="n">
        <x:v>0</x:v>
      </x:c>
      <x:c r="R1349" s="20" t="n">
        <x:v>0</x:v>
      </x:c>
      <x:c r="S1349" s="23" t="str">
        <x:v>https://docs.inecelectionresults.net/elections_prod/1292/state/1/lga/3738/ward/24773/pu/167823/167823-1677565197.pdf</x:v>
      </x:c>
    </x:row>
    <x:row r="1350">
      <x:c r="A1350" s="17" t="str">
        <x:v>OYO</x:v>
      </x:c>
      <x:c r="B1350" s="17" t="str">
        <x:v>EGBEDA</x:v>
      </x:c>
      <x:c r="C1350" s="17" t="str">
        <x:v>OLUBADAN ESTATE</x:v>
      </x:c>
      <x:c r="D1350" s="17" t="str">
        <x:v>30-05-11-043</x:v>
      </x:c>
      <x:c r="E1350" s="17" t="str">
        <x:v>ADE-OJO ESTATE JUNCTION</x:v>
      </x:c>
      <x:c r="F1350" s="20" t="n">
        <x:v>45</x:v>
      </x:c>
      <x:c r="G1350" s="20" t="n">
        <x:v>120</x:v>
      </x:c>
      <x:c r="H1350" s="20" t="str">
        <x:v>TRUE</x:v>
      </x:c>
      <x:c r="I1350" s="20" t="n">
        <x:v>0</x:v>
      </x:c>
      <x:c r="J1350" s="17" t="str">
        <x:v>TRUE</x:v>
      </x:c>
      <x:c r="K1350" s="17" t="str">
        <x:v>FALSE</x:v>
      </x:c>
      <x:c r="L1350" s="17" t="str">
        <x:v>FALSE</x:v>
      </x:c>
      <x:c r="M1350" s="17" t="str">
        <x:v>FALSE</x:v>
      </x:c>
      <x:c r="N1350" s="17" t="str">
        <x:v>FALSE</x:v>
      </x:c>
      <x:c r="O1350" s="20" t="n">
        <x:v>0</x:v>
      </x:c>
      <x:c r="P1350" s="20" t="n">
        <x:v>0</x:v>
      </x:c>
      <x:c r="Q1350" s="20" t="n">
        <x:v>0</x:v>
      </x:c>
      <x:c r="R1350" s="20" t="n">
        <x:v>0</x:v>
      </x:c>
      <x:c r="S1350" s="23" t="str">
        <x:v>https://docs.inecelectionresults.net/elections_prod/1292/state/1/lga/3738/ward/24773/pu/167824/167824-1677604317.pdf</x:v>
      </x:c>
    </x:row>
    <x:row r="1351">
      <x:c r="A1351" s="17" t="str">
        <x:v>OYO</x:v>
      </x:c>
      <x:c r="B1351" s="17" t="str">
        <x:v>EGBEDA</x:v>
      </x:c>
      <x:c r="C1351" s="17" t="str">
        <x:v>OLUBADAN ESTATE</x:v>
      </x:c>
      <x:c r="D1351" s="17" t="str">
        <x:v>30-05-11-044</x:v>
      </x:c>
      <x:c r="E1351" s="17" t="str">
        <x:v>AKOKA JUNCTION BESIDE TRANSFORMER</x:v>
      </x:c>
      <x:c r="F1351" s="20" t="n">
        <x:v>40</x:v>
      </x:c>
      <x:c r="G1351" s="20" t="n">
        <x:v>181</x:v>
      </x:c>
      <x:c r="H1351" s="20" t="str">
        <x:v>TRUE</x:v>
      </x:c>
      <x:c r="I1351" s="20" t="n">
        <x:v>0</x:v>
      </x:c>
      <x:c r="J1351" s="17" t="str">
        <x:v>TRUE</x:v>
      </x:c>
      <x:c r="K1351" s="17" t="str">
        <x:v>FALSE</x:v>
      </x:c>
      <x:c r="L1351" s="17" t="str">
        <x:v>FALSE</x:v>
      </x:c>
      <x:c r="M1351" s="17" t="str">
        <x:v>FALSE</x:v>
      </x:c>
      <x:c r="N1351" s="17" t="str">
        <x:v>FALSE</x:v>
      </x:c>
      <x:c r="O1351" s="20" t="n">
        <x:v>0</x:v>
      </x:c>
      <x:c r="P1351" s="20" t="n">
        <x:v>0</x:v>
      </x:c>
      <x:c r="Q1351" s="20" t="n">
        <x:v>0</x:v>
      </x:c>
      <x:c r="R1351" s="20" t="n">
        <x:v>0</x:v>
      </x:c>
      <x:c r="S1351" s="23" t="str">
        <x:v>https://docs.inecelectionresults.net/elections_prod/1292/state/1/lga/3738/ward/24773/pu/167825/167825-1677565674.pdf</x:v>
      </x:c>
    </x:row>
    <x:row r="1352">
      <x:c r="A1352" s="17" t="str">
        <x:v>OYO</x:v>
      </x:c>
      <x:c r="B1352" s="17" t="str">
        <x:v>IBADAN NORTH</x:v>
      </x:c>
      <x:c r="C1352" s="17" t="str">
        <x:v>WARD I N2</x:v>
      </x:c>
      <x:c r="D1352" s="17" t="str">
        <x:v>30-06-01-014</x:v>
      </x:c>
      <x:c r="E1352" s="17" t="str">
        <x:v>BESIDE OMO OSHO COOL SPORT AGBO COMPOUND</x:v>
      </x:c>
      <x:c r="F1352" s="20" t="n">
        <x:v>71</x:v>
      </x:c>
      <x:c r="G1352" s="20" t="n">
        <x:v>138</x:v>
      </x:c>
      <x:c r="H1352" s="20" t="str">
        <x:v>TRUE</x:v>
      </x:c>
      <x:c r="I1352" s="20" t="n">
        <x:v>0</x:v>
      </x:c>
      <x:c r="J1352" s="17" t="str">
        <x:v>TRUE</x:v>
      </x:c>
      <x:c r="K1352" s="17" t="str">
        <x:v>FALSE</x:v>
      </x:c>
      <x:c r="L1352" s="17" t="str">
        <x:v>FALSE</x:v>
      </x:c>
      <x:c r="M1352" s="17" t="str">
        <x:v>FALSE</x:v>
      </x:c>
      <x:c r="N1352" s="17" t="str">
        <x:v>FALSE</x:v>
      </x:c>
      <x:c r="O1352" s="20" t="n">
        <x:v>0</x:v>
      </x:c>
      <x:c r="P1352" s="20" t="n">
        <x:v>0</x:v>
      </x:c>
      <x:c r="Q1352" s="20" t="n">
        <x:v>0</x:v>
      </x:c>
      <x:c r="R1352" s="20" t="n">
        <x:v>0</x:v>
      </x:c>
      <x:c r="S1352" s="23" t="str">
        <x:v>https://docs.inecelectionresults.net/elections_prod/1292/state/01/lga/06/ward/01/pu/014/014-1677418246.pdf</x:v>
      </x:c>
    </x:row>
    <x:row r="1353">
      <x:c r="A1353" s="17" t="str">
        <x:v>OYO</x:v>
      </x:c>
      <x:c r="B1353" s="17" t="str">
        <x:v>IBADAN NORTH</x:v>
      </x:c>
      <x:c r="C1353" s="17" t="str">
        <x:v>WARD I N2</x:v>
      </x:c>
      <x:c r="D1353" s="17" t="str">
        <x:v>30-06-01-015</x:v>
      </x:c>
      <x:c r="E1353" s="17" t="str">
        <x:v>I.M.G GATE SIDE</x:v>
      </x:c>
      <x:c r="F1353" s="20" t="n">
        <x:v>52</x:v>
      </x:c>
      <x:c r="G1353" s="20" t="n">
        <x:v>168</x:v>
      </x:c>
      <x:c r="H1353" s="20" t="str">
        <x:v>TRUE</x:v>
      </x:c>
      <x:c r="I1353" s="20" t="n">
        <x:v>0</x:v>
      </x:c>
      <x:c r="J1353" s="17" t="str">
        <x:v>TRUE</x:v>
      </x:c>
      <x:c r="K1353" s="17" t="str">
        <x:v>FALSE</x:v>
      </x:c>
      <x:c r="L1353" s="17" t="str">
        <x:v>FALSE</x:v>
      </x:c>
      <x:c r="M1353" s="17" t="str">
        <x:v>FALSE</x:v>
      </x:c>
      <x:c r="N1353" s="17" t="str">
        <x:v>FALSE</x:v>
      </x:c>
      <x:c r="O1353" s="20" t="n">
        <x:v>0</x:v>
      </x:c>
      <x:c r="P1353" s="20" t="n">
        <x:v>0</x:v>
      </x:c>
      <x:c r="Q1353" s="20" t="n">
        <x:v>0</x:v>
      </x:c>
      <x:c r="R1353" s="20" t="n">
        <x:v>0</x:v>
      </x:c>
      <x:c r="S1353" s="23" t="str">
        <x:v>https://docs.inecelectionresults.net/elections_prod/1292/state/01/lga/06/ward/01/pu/015/015-1677419399.pdf</x:v>
      </x:c>
    </x:row>
    <x:row r="1354">
      <x:c r="A1354" s="17" t="str">
        <x:v>OYO</x:v>
      </x:c>
      <x:c r="B1354" s="17" t="str">
        <x:v>IBADAN NORTH</x:v>
      </x:c>
      <x:c r="C1354" s="17" t="str">
        <x:v>WARD I N2</x:v>
      </x:c>
      <x:c r="D1354" s="17" t="str">
        <x:v>30-06-01-016</x:v>
      </x:c>
      <x:c r="E1354" s="17" t="str">
        <x:v>OPPOSITE PRY 6 BLOCK ISLAMIC MISSION SCHOOL</x:v>
      </x:c>
      <x:c r="F1354" s="20" t="n">
        <x:v>53</x:v>
      </x:c>
      <x:c r="G1354" s="20" t="n">
        <x:v>113</x:v>
      </x:c>
      <x:c r="H1354" s="20" t="str">
        <x:v>TRUE</x:v>
      </x:c>
      <x:c r="I1354" s="20" t="n">
        <x:v>0</x:v>
      </x:c>
      <x:c r="J1354" s="17" t="str">
        <x:v>TRUE</x:v>
      </x:c>
      <x:c r="K1354" s="17" t="str">
        <x:v>FALSE</x:v>
      </x:c>
      <x:c r="L1354" s="17" t="str">
        <x:v>FALSE</x:v>
      </x:c>
      <x:c r="M1354" s="17" t="str">
        <x:v>FALSE</x:v>
      </x:c>
      <x:c r="N1354" s="17" t="str">
        <x:v>FALSE</x:v>
      </x:c>
      <x:c r="O1354" s="20" t="n">
        <x:v>0</x:v>
      </x:c>
      <x:c r="P1354" s="20" t="n">
        <x:v>0</x:v>
      </x:c>
      <x:c r="Q1354" s="20" t="n">
        <x:v>0</x:v>
      </x:c>
      <x:c r="R1354" s="20" t="n">
        <x:v>0</x:v>
      </x:c>
      <x:c r="S1354" s="23" t="str">
        <x:v>https://docs.inecelectionresults.net/elections_prod/1292/state/01/lga/06/ward/01/pu/016/016-1677420597.pdf</x:v>
      </x:c>
    </x:row>
    <x:row r="1355">
      <x:c r="A1355" s="17" t="str">
        <x:v>OYO</x:v>
      </x:c>
      <x:c r="B1355" s="17" t="str">
        <x:v>IBADAN NORTH</x:v>
      </x:c>
      <x:c r="C1355" s="17" t="str">
        <x:v>WARD I N2</x:v>
      </x:c>
      <x:c r="D1355" s="17" t="str">
        <x:v>30-06-01-017</x:v>
      </x:c>
      <x:c r="E1355" s="17" t="str">
        <x:v>BESIDE SCHOOL MOSQUE ODOYE ISLAMIC MISSION SCHOOL</x:v>
      </x:c>
      <x:c r="F1355" s="20" t="n">
        <x:v>71</x:v>
      </x:c>
      <x:c r="G1355" s="20" t="n">
        <x:v>140</x:v>
      </x:c>
      <x:c r="H1355" s="20" t="str">
        <x:v>TRUE</x:v>
      </x:c>
      <x:c r="I1355" s="20" t="n">
        <x:v>0</x:v>
      </x:c>
      <x:c r="J1355" s="17" t="str">
        <x:v>TRUE</x:v>
      </x:c>
      <x:c r="K1355" s="17" t="str">
        <x:v>FALSE</x:v>
      </x:c>
      <x:c r="L1355" s="17" t="str">
        <x:v>FALSE</x:v>
      </x:c>
      <x:c r="M1355" s="17" t="str">
        <x:v>FALSE</x:v>
      </x:c>
      <x:c r="N1355" s="17" t="str">
        <x:v>FALSE</x:v>
      </x:c>
      <x:c r="O1355" s="20" t="n">
        <x:v>0</x:v>
      </x:c>
      <x:c r="P1355" s="20" t="n">
        <x:v>0</x:v>
      </x:c>
      <x:c r="Q1355" s="20" t="n">
        <x:v>0</x:v>
      </x:c>
      <x:c r="R1355" s="20" t="n">
        <x:v>0</x:v>
      </x:c>
      <x:c r="S1355" s="23" t="str">
        <x:v>https://docs.inecelectionresults.net/elections_prod/1292/state/01/lga/06/ward/01/pu/017/017-1677421682.pdf</x:v>
      </x:c>
    </x:row>
    <x:row r="1356">
      <x:c r="A1356" s="17" t="str">
        <x:v>OYO</x:v>
      </x:c>
      <x:c r="B1356" s="17" t="str">
        <x:v>IBADAN NORTH</x:v>
      </x:c>
      <x:c r="C1356" s="17" t="str">
        <x:v>WARD I N2</x:v>
      </x:c>
      <x:c r="D1356" s="17" t="str">
        <x:v>30-06-01-018</x:v>
      </x:c>
      <x:c r="E1356" s="17" t="str">
        <x:v>ASSEMBLY AREA, ST MARY SCHOOL</x:v>
      </x:c>
      <x:c r="F1356" s="20" t="n">
        <x:v>49</x:v>
      </x:c>
      <x:c r="G1356" s="20" t="n">
        <x:v>100</x:v>
      </x:c>
      <x:c r="H1356" s="20" t="str">
        <x:v>TRUE</x:v>
      </x:c>
      <x:c r="I1356" s="20" t="n">
        <x:v>0</x:v>
      </x:c>
      <x:c r="J1356" s="17" t="str">
        <x:v>TRUE</x:v>
      </x:c>
      <x:c r="K1356" s="17" t="str">
        <x:v>FALSE</x:v>
      </x:c>
      <x:c r="L1356" s="17" t="str">
        <x:v>FALSE</x:v>
      </x:c>
      <x:c r="M1356" s="17" t="str">
        <x:v>FALSE</x:v>
      </x:c>
      <x:c r="N1356" s="17" t="str">
        <x:v>FALSE</x:v>
      </x:c>
      <x:c r="O1356" s="20" t="n">
        <x:v>0</x:v>
      </x:c>
      <x:c r="P1356" s="20" t="n">
        <x:v>0</x:v>
      </x:c>
      <x:c r="Q1356" s="20" t="n">
        <x:v>0</x:v>
      </x:c>
      <x:c r="R1356" s="20" t="n">
        <x:v>0</x:v>
      </x:c>
      <x:c r="S1356" s="23" t="str">
        <x:v>https://docs.inecelectionresults.net/elections_prod/1292/state/01/lga/06/ward/01/pu/018/018-1677421577.pdf</x:v>
      </x:c>
    </x:row>
    <x:row r="1357">
      <x:c r="A1357" s="17" t="str">
        <x:v>OYO</x:v>
      </x:c>
      <x:c r="B1357" s="17" t="str">
        <x:v>IBADAN NORTH</x:v>
      </x:c>
      <x:c r="C1357" s="17" t="str">
        <x:v>WARD II, N3</x:v>
      </x:c>
      <x:c r="D1357" s="17" t="str">
        <x:v>30-06-02-027</x:v>
      </x:c>
      <x:c r="E1357" s="17" t="str">
        <x:v>OPEN SPACE CLOSE TO BOLA MOSQUE</x:v>
      </x:c>
      <x:c r="F1357" s="20" t="n">
        <x:v>63</x:v>
      </x:c>
      <x:c r="G1357" s="20" t="n">
        <x:v>123</x:v>
      </x:c>
      <x:c r="H1357" s="20" t="str">
        <x:v>TRUE</x:v>
      </x:c>
      <x:c r="I1357" s="20" t="n">
        <x:v>0</x:v>
      </x:c>
      <x:c r="J1357" s="17" t="str">
        <x:v>TRUE</x:v>
      </x:c>
      <x:c r="K1357" s="17" t="str">
        <x:v>FALSE</x:v>
      </x:c>
      <x:c r="L1357" s="17" t="str">
        <x:v>FALSE</x:v>
      </x:c>
      <x:c r="M1357" s="17" t="str">
        <x:v>FALSE</x:v>
      </x:c>
      <x:c r="N1357" s="17" t="str">
        <x:v>FALSE</x:v>
      </x:c>
      <x:c r="O1357" s="20" t="n">
        <x:v>0</x:v>
      </x:c>
      <x:c r="P1357" s="20" t="n">
        <x:v>0</x:v>
      </x:c>
      <x:c r="Q1357" s="20" t="n">
        <x:v>0</x:v>
      </x:c>
      <x:c r="R1357" s="20" t="n">
        <x:v>0</x:v>
      </x:c>
      <x:c r="S1357" s="23" t="str">
        <x:v>https://docs.inecelectionresults.net/elections_prod/1292/state/01/lga/06/ward/02/pu/027/027-1677408509.pdf</x:v>
      </x:c>
    </x:row>
    <x:row r="1358">
      <x:c r="A1358" s="17" t="str">
        <x:v>OYO</x:v>
      </x:c>
      <x:c r="B1358" s="17" t="str">
        <x:v>IBADAN NORTH</x:v>
      </x:c>
      <x:c r="C1358" s="17" t="str">
        <x:v>WARD II, N3</x:v>
      </x:c>
      <x:c r="D1358" s="17" t="str">
        <x:v>30-06-02-028</x:v>
      </x:c>
      <x:c r="E1358" s="17" t="str">
        <x:v>BESIDE ST STEPHEN CHURCH</x:v>
      </x:c>
      <x:c r="F1358" s="20" t="n">
        <x:v>114</x:v>
      </x:c>
      <x:c r="G1358" s="20" t="n">
        <x:v>269</x:v>
      </x:c>
      <x:c r="H1358" s="20" t="str">
        <x:v>TRUE</x:v>
      </x:c>
      <x:c r="I1358" s="20" t="n">
        <x:v>0</x:v>
      </x:c>
      <x:c r="J1358" s="17" t="str">
        <x:v>TRUE</x:v>
      </x:c>
      <x:c r="K1358" s="17" t="str">
        <x:v>FALSE</x:v>
      </x:c>
      <x:c r="L1358" s="17" t="str">
        <x:v>FALSE</x:v>
      </x:c>
      <x:c r="M1358" s="17" t="str">
        <x:v>FALSE</x:v>
      </x:c>
      <x:c r="N1358" s="17" t="str">
        <x:v>FALSE</x:v>
      </x:c>
      <x:c r="O1358" s="20" t="n">
        <x:v>0</x:v>
      </x:c>
      <x:c r="P1358" s="20" t="n">
        <x:v>0</x:v>
      </x:c>
      <x:c r="Q1358" s="20" t="n">
        <x:v>0</x:v>
      </x:c>
      <x:c r="R1358" s="20" t="n">
        <x:v>0</x:v>
      </x:c>
      <x:c r="S1358" s="23" t="str">
        <x:v>https://docs.inecelectionresults.net/elections_prod/1292/state/01/lga/06/ward/02/pu/028/028-1677415071.pdf</x:v>
      </x:c>
    </x:row>
    <x:row r="1359">
      <x:c r="A1359" s="17" t="str">
        <x:v>OYO</x:v>
      </x:c>
      <x:c r="B1359" s="17" t="str">
        <x:v>IBADAN NORTH</x:v>
      </x:c>
      <x:c r="C1359" s="17" t="str">
        <x:v>WARD III, N4</x:v>
      </x:c>
      <x:c r="D1359" s="17" t="str">
        <x:v>30-06-03-037</x:v>
      </x:c>
      <x:c r="E1359" s="17" t="str">
        <x:v>BESIDE SALEM BAPTIST CHURCH II</x:v>
      </x:c>
      <x:c r="F1359" s="20" t="n">
        <x:v>17</x:v>
      </x:c>
      <x:c r="G1359" s="20" t="n">
        <x:v>45</x:v>
      </x:c>
      <x:c r="H1359" s="20" t="str">
        <x:v>TRUE</x:v>
      </x:c>
      <x:c r="I1359" s="20" t="n">
        <x:v>0</x:v>
      </x:c>
      <x:c r="J1359" s="17" t="str">
        <x:v>TRUE</x:v>
      </x:c>
      <x:c r="K1359" s="17" t="str">
        <x:v>FALSE</x:v>
      </x:c>
      <x:c r="L1359" s="17" t="str">
        <x:v>FALSE</x:v>
      </x:c>
      <x:c r="M1359" s="17" t="str">
        <x:v>FALSE</x:v>
      </x:c>
      <x:c r="N1359" s="17" t="str">
        <x:v>FALSE</x:v>
      </x:c>
      <x:c r="O1359" s="20" t="n">
        <x:v>0</x:v>
      </x:c>
      <x:c r="P1359" s="20" t="n">
        <x:v>0</x:v>
      </x:c>
      <x:c r="Q1359" s="20" t="n">
        <x:v>0</x:v>
      </x:c>
      <x:c r="R1359" s="20" t="n">
        <x:v>0</x:v>
      </x:c>
      <x:c r="S1359" s="23" t="str">
        <x:v>https://docs.inecelectionresults.net/elections_prod/1292/state/1/lga/3739/ward/24776/pu/167833/167833-1677517755.pdf</x:v>
      </x:c>
    </x:row>
    <x:row r="1360">
      <x:c r="A1360" s="17" t="str">
        <x:v>OYO</x:v>
      </x:c>
      <x:c r="B1360" s="17" t="str">
        <x:v>IBADAN NORTH</x:v>
      </x:c>
      <x:c r="C1360" s="17" t="str">
        <x:v>WARD III, N4</x:v>
      </x:c>
      <x:c r="D1360" s="17" t="str">
        <x:v>30-06-03-038</x:v>
      </x:c>
      <x:c r="E1360" s="17" t="str">
        <x:v>YEMETU POLICE STATION II</x:v>
      </x:c>
      <x:c r="F1360" s="20" t="n">
        <x:v>32</x:v>
      </x:c>
      <x:c r="G1360" s="20" t="n">
        <x:v>71</x:v>
      </x:c>
      <x:c r="H1360" s="20" t="str">
        <x:v>TRUE</x:v>
      </x:c>
      <x:c r="I1360" s="20" t="n">
        <x:v>0</x:v>
      </x:c>
      <x:c r="J1360" s="17" t="str">
        <x:v>TRUE</x:v>
      </x:c>
      <x:c r="K1360" s="17" t="str">
        <x:v>FALSE</x:v>
      </x:c>
      <x:c r="L1360" s="17" t="str">
        <x:v>FALSE</x:v>
      </x:c>
      <x:c r="M1360" s="17" t="str">
        <x:v>FALSE</x:v>
      </x:c>
      <x:c r="N1360" s="17" t="str">
        <x:v>FALSE</x:v>
      </x:c>
      <x:c r="O1360" s="20" t="n">
        <x:v>0</x:v>
      </x:c>
      <x:c r="P1360" s="20" t="n">
        <x:v>0</x:v>
      </x:c>
      <x:c r="Q1360" s="20" t="n">
        <x:v>0</x:v>
      </x:c>
      <x:c r="R1360" s="20" t="n">
        <x:v>0</x:v>
      </x:c>
      <x:c r="S1360" s="23" t="str">
        <x:v>https://docs.inecelectionresults.net/elections_prod/1292/state/1/lga/3739/ward/24776/pu/167834/167834-1677844557.pdf</x:v>
      </x:c>
    </x:row>
    <x:row r="1361">
      <x:c r="A1361" s="17" t="str">
        <x:v>OYO</x:v>
      </x:c>
      <x:c r="B1361" s="17" t="str">
        <x:v>IBADAN NORTH</x:v>
      </x:c>
      <x:c r="C1361" s="17" t="str">
        <x:v>WARD III, N4</x:v>
      </x:c>
      <x:c r="D1361" s="17" t="str">
        <x:v>30-06-03-039</x:v>
      </x:c>
      <x:c r="E1361" s="17" t="str">
        <x:v>SALVATION ARMY SCHOOL YEMETU II</x:v>
      </x:c>
      <x:c r="F1361" s="20" t="n">
        <x:v>48</x:v>
      </x:c>
      <x:c r="G1361" s="20" t="n">
        <x:v>108</x:v>
      </x:c>
      <x:c r="H1361" s="20" t="str">
        <x:v>TRUE</x:v>
      </x:c>
      <x:c r="I1361" s="20" t="n">
        <x:v>0</x:v>
      </x:c>
      <x:c r="J1361" s="17" t="str">
        <x:v>TRUE</x:v>
      </x:c>
      <x:c r="K1361" s="17" t="str">
        <x:v>FALSE</x:v>
      </x:c>
      <x:c r="L1361" s="17" t="str">
        <x:v>FALSE</x:v>
      </x:c>
      <x:c r="M1361" s="17" t="str">
        <x:v>FALSE</x:v>
      </x:c>
      <x:c r="N1361" s="17" t="str">
        <x:v>FALSE</x:v>
      </x:c>
      <x:c r="O1361" s="20" t="n">
        <x:v>0</x:v>
      </x:c>
      <x:c r="P1361" s="20" t="n">
        <x:v>0</x:v>
      </x:c>
      <x:c r="Q1361" s="20" t="n">
        <x:v>0</x:v>
      </x:c>
      <x:c r="R1361" s="20" t="n">
        <x:v>0</x:v>
      </x:c>
      <x:c r="S1361" s="23" t="str">
        <x:v>https://docs.inecelectionresults.net/elections_prod/1292/state/1/lga/3739/ward/24776/pu/167835/167835-1677505228.pdf</x:v>
      </x:c>
    </x:row>
    <x:row r="1362">
      <x:c r="A1362" s="17" t="str">
        <x:v>OYO</x:v>
      </x:c>
      <x:c r="B1362" s="17" t="str">
        <x:v>IBADAN NORTH</x:v>
      </x:c>
      <x:c r="C1362" s="17" t="str">
        <x:v>WARD III, N4</x:v>
      </x:c>
      <x:c r="D1362" s="17" t="str">
        <x:v>30-06-03-040</x:v>
      </x:c>
      <x:c r="E1362" s="17" t="str">
        <x:v>BAPTIST SCHOOL ORITA MEFA II</x:v>
      </x:c>
      <x:c r="F1362" s="20" t="n">
        <x:v>19</x:v>
      </x:c>
      <x:c r="G1362" s="20" t="n">
        <x:v>45</x:v>
      </x:c>
      <x:c r="H1362" s="20" t="str">
        <x:v>TRUE</x:v>
      </x:c>
      <x:c r="I1362" s="20" t="n">
        <x:v>0</x:v>
      </x:c>
      <x:c r="J1362" s="17" t="str">
        <x:v>TRUE</x:v>
      </x:c>
      <x:c r="K1362" s="17" t="str">
        <x:v>FALSE</x:v>
      </x:c>
      <x:c r="L1362" s="17" t="str">
        <x:v>FALSE</x:v>
      </x:c>
      <x:c r="M1362" s="17" t="str">
        <x:v>FALSE</x:v>
      </x:c>
      <x:c r="N1362" s="17" t="str">
        <x:v>FALSE</x:v>
      </x:c>
      <x:c r="O1362" s="20" t="n">
        <x:v>0</x:v>
      </x:c>
      <x:c r="P1362" s="20" t="n">
        <x:v>0</x:v>
      </x:c>
      <x:c r="Q1362" s="20" t="n">
        <x:v>0</x:v>
      </x:c>
      <x:c r="R1362" s="20" t="n">
        <x:v>0</x:v>
      </x:c>
      <x:c r="S1362" s="23" t="str">
        <x:v>https://docs.inecelectionresults.net/elections_prod/1292/state/1/lga/3739/ward/24776/pu/167836/167836-1677514566.pdf</x:v>
      </x:c>
    </x:row>
    <x:row r="1363">
      <x:c r="A1363" s="17" t="str">
        <x:v>OYO</x:v>
      </x:c>
      <x:c r="B1363" s="17" t="str">
        <x:v>IBADAN NORTH</x:v>
      </x:c>
      <x:c r="C1363" s="17" t="str">
        <x:v>WARD III, N4</x:v>
      </x:c>
      <x:c r="D1363" s="17" t="str">
        <x:v>30-06-03-042</x:v>
      </x:c>
      <x:c r="E1363" s="17" t="str">
        <x:v>YEMETU OJE III</x:v>
      </x:c>
      <x:c r="F1363" s="20" t="n">
        <x:v>6</x:v>
      </x:c>
      <x:c r="G1363" s="20" t="n">
        <x:v>32</x:v>
      </x:c>
      <x:c r="H1363" s="20" t="str">
        <x:v>TRUE</x:v>
      </x:c>
      <x:c r="I1363" s="20" t="n">
        <x:v>0</x:v>
      </x:c>
      <x:c r="J1363" s="17" t="str">
        <x:v>TRUE</x:v>
      </x:c>
      <x:c r="K1363" s="17" t="str">
        <x:v>FALSE</x:v>
      </x:c>
      <x:c r="L1363" s="17" t="str">
        <x:v>FALSE</x:v>
      </x:c>
      <x:c r="M1363" s="17" t="str">
        <x:v>FALSE</x:v>
      </x:c>
      <x:c r="N1363" s="17" t="str">
        <x:v>FALSE</x:v>
      </x:c>
      <x:c r="O1363" s="20" t="n">
        <x:v>0</x:v>
      </x:c>
      <x:c r="P1363" s="20" t="n">
        <x:v>0</x:v>
      </x:c>
      <x:c r="Q1363" s="20" t="n">
        <x:v>0</x:v>
      </x:c>
      <x:c r="R1363" s="20" t="n">
        <x:v>0</x:v>
      </x:c>
      <x:c r="S1363" s="23" t="str">
        <x:v>https://docs.inecelectionresults.net/elections_prod/1292/state/1/lga/3739/ward/24776/pu/167838/167838-1677502955.pdf</x:v>
      </x:c>
    </x:row>
    <x:row r="1364">
      <x:c r="A1364" s="17" t="str">
        <x:v>OYO</x:v>
      </x:c>
      <x:c r="B1364" s="17" t="str">
        <x:v>IBADAN NORTH</x:v>
      </x:c>
      <x:c r="C1364" s="17" t="str">
        <x:v>WARD III, N4</x:v>
      </x:c>
      <x:c r="D1364" s="17" t="str">
        <x:v>30-06-03-043</x:v>
      </x:c>
      <x:c r="E1364" s="17" t="str">
        <x:v>YEMETU OJE IV</x:v>
      </x:c>
      <x:c r="F1364" s="20" t="n">
        <x:v>15</x:v>
      </x:c>
      <x:c r="G1364" s="20" t="n">
        <x:v>45</x:v>
      </x:c>
      <x:c r="H1364" s="20" t="str">
        <x:v>TRUE</x:v>
      </x:c>
      <x:c r="I1364" s="20" t="n">
        <x:v>0</x:v>
      </x:c>
      <x:c r="J1364" s="17" t="str">
        <x:v>TRUE</x:v>
      </x:c>
      <x:c r="K1364" s="17" t="str">
        <x:v>FALSE</x:v>
      </x:c>
      <x:c r="L1364" s="17" t="str">
        <x:v>FALSE</x:v>
      </x:c>
      <x:c r="M1364" s="17" t="str">
        <x:v>FALSE</x:v>
      </x:c>
      <x:c r="N1364" s="17" t="str">
        <x:v>FALSE</x:v>
      </x:c>
      <x:c r="O1364" s="20" t="n">
        <x:v>0</x:v>
      </x:c>
      <x:c r="P1364" s="20" t="n">
        <x:v>0</x:v>
      </x:c>
      <x:c r="Q1364" s="20" t="n">
        <x:v>0</x:v>
      </x:c>
      <x:c r="R1364" s="20" t="n">
        <x:v>0</x:v>
      </x:c>
      <x:c r="S1364" s="23" t="str">
        <x:v>https://docs.inecelectionresults.net/elections_prod/1292/state/1/lga/3739/ward/24776/pu/167839/167839-1677509766.pdf</x:v>
      </x:c>
    </x:row>
    <x:row r="1365">
      <x:c r="A1365" s="17" t="str">
        <x:v>OYO</x:v>
      </x:c>
      <x:c r="B1365" s="17" t="str">
        <x:v>IBADAN NORTH</x:v>
      </x:c>
      <x:c r="C1365" s="17" t="str">
        <x:v>WARD III, N4</x:v>
      </x:c>
      <x:c r="D1365" s="17" t="str">
        <x:v>30-06-03-044</x:v>
      </x:c>
      <x:c r="E1365" s="17" t="str">
        <x:v>KANBI HOUSE</x:v>
      </x:c>
      <x:c r="F1365" s="20" t="n">
        <x:v>28</x:v>
      </x:c>
      <x:c r="G1365" s="20" t="n">
        <x:v>56</x:v>
      </x:c>
      <x:c r="H1365" s="20" t="str">
        <x:v>TRUE</x:v>
      </x:c>
      <x:c r="I1365" s="20" t="n">
        <x:v>0</x:v>
      </x:c>
      <x:c r="J1365" s="17" t="str">
        <x:v>TRUE</x:v>
      </x:c>
      <x:c r="K1365" s="17" t="str">
        <x:v>FALSE</x:v>
      </x:c>
      <x:c r="L1365" s="17" t="str">
        <x:v>FALSE</x:v>
      </x:c>
      <x:c r="M1365" s="17" t="str">
        <x:v>FALSE</x:v>
      </x:c>
      <x:c r="N1365" s="17" t="str">
        <x:v>FALSE</x:v>
      </x:c>
      <x:c r="O1365" s="20" t="n">
        <x:v>0</x:v>
      </x:c>
      <x:c r="P1365" s="20" t="n">
        <x:v>0</x:v>
      </x:c>
      <x:c r="Q1365" s="20" t="n">
        <x:v>0</x:v>
      </x:c>
      <x:c r="R1365" s="20" t="n">
        <x:v>0</x:v>
      </x:c>
      <x:c r="S1365" s="23" t="str">
        <x:v>https://docs.inecelectionresults.net/elections_prod/1292/state/1/lga/3739/ward/24776/pu/167840/167840-1677508745.pdf</x:v>
      </x:c>
    </x:row>
    <x:row r="1366">
      <x:c r="A1366" s="17" t="str">
        <x:v>OYO</x:v>
      </x:c>
      <x:c r="B1366" s="17" t="str">
        <x:v>IBADAN NORTH</x:v>
      </x:c>
      <x:c r="C1366" s="17" t="str">
        <x:v>WARD III, N4</x:v>
      </x:c>
      <x:c r="D1366" s="17" t="str">
        <x:v>30-06-03-045</x:v>
      </x:c>
      <x:c r="E1366" s="17" t="str">
        <x:v>LICENCING OFFICE AREA</x:v>
      </x:c>
      <x:c r="F1366" s="20" t="n">
        <x:v>16</x:v>
      </x:c>
      <x:c r="G1366" s="20" t="n">
        <x:v>31</x:v>
      </x:c>
      <x:c r="H1366" s="20" t="str">
        <x:v>TRUE</x:v>
      </x:c>
      <x:c r="I1366" s="20" t="n">
        <x:v>0</x:v>
      </x:c>
      <x:c r="J1366" s="17" t="str">
        <x:v>TRUE</x:v>
      </x:c>
      <x:c r="K1366" s="17" t="str">
        <x:v>FALSE</x:v>
      </x:c>
      <x:c r="L1366" s="17" t="str">
        <x:v>FALSE</x:v>
      </x:c>
      <x:c r="M1366" s="17" t="str">
        <x:v>FALSE</x:v>
      </x:c>
      <x:c r="N1366" s="17" t="str">
        <x:v>FALSE</x:v>
      </x:c>
      <x:c r="O1366" s="20" t="n">
        <x:v>0</x:v>
      </x:c>
      <x:c r="P1366" s="20" t="n">
        <x:v>0</x:v>
      </x:c>
      <x:c r="Q1366" s="20" t="n">
        <x:v>0</x:v>
      </x:c>
      <x:c r="R1366" s="20" t="n">
        <x:v>0</x:v>
      </x:c>
      <x:c r="S1366" s="23" t="str">
        <x:v>https://docs.inecelectionresults.net/elections_prod/1292/state/1/lga/3739/ward/24776/pu/167841/167841-1677501543.pdf</x:v>
      </x:c>
    </x:row>
    <x:row r="1367">
      <x:c r="A1367" s="17" t="str">
        <x:v>OYO</x:v>
      </x:c>
      <x:c r="B1367" s="17" t="str">
        <x:v>IBADAN NORTH</x:v>
      </x:c>
      <x:c r="C1367" s="17" t="str">
        <x:v>WARD III, N4</x:v>
      </x:c>
      <x:c r="D1367" s="17" t="str">
        <x:v>30-06-03-046</x:v>
      </x:c>
      <x:c r="E1367" s="17" t="str">
        <x:v>ALAWADA YEMETU II</x:v>
      </x:c>
      <x:c r="F1367" s="20" t="n">
        <x:v>49</x:v>
      </x:c>
      <x:c r="G1367" s="20" t="n">
        <x:v>129</x:v>
      </x:c>
      <x:c r="H1367" s="20" t="str">
        <x:v>TRUE</x:v>
      </x:c>
      <x:c r="I1367" s="20" t="n">
        <x:v>0</x:v>
      </x:c>
      <x:c r="J1367" s="17" t="str">
        <x:v>TRUE</x:v>
      </x:c>
      <x:c r="K1367" s="17" t="str">
        <x:v>FALSE</x:v>
      </x:c>
      <x:c r="L1367" s="17" t="str">
        <x:v>FALSE</x:v>
      </x:c>
      <x:c r="M1367" s="17" t="str">
        <x:v>FALSE</x:v>
      </x:c>
      <x:c r="N1367" s="17" t="str">
        <x:v>FALSE</x:v>
      </x:c>
      <x:c r="O1367" s="20" t="n">
        <x:v>0</x:v>
      </x:c>
      <x:c r="P1367" s="20" t="n">
        <x:v>0</x:v>
      </x:c>
      <x:c r="Q1367" s="20" t="n">
        <x:v>0</x:v>
      </x:c>
      <x:c r="R1367" s="20" t="n">
        <x:v>0</x:v>
      </x:c>
      <x:c r="S1367" s="23" t="str">
        <x:v>https://docs.inecelectionresults.net/elections_prod/1292/state/1/lga/3739/ward/24776/pu/167842/167842-1677496961.pdf</x:v>
      </x:c>
    </x:row>
    <x:row r="1368">
      <x:c r="A1368" s="17" t="str">
        <x:v>OYO</x:v>
      </x:c>
      <x:c r="B1368" s="17" t="str">
        <x:v>IBADAN NORTH</x:v>
      </x:c>
      <x:c r="C1368" s="17" t="str">
        <x:v>WARD III, N4</x:v>
      </x:c>
      <x:c r="D1368" s="17" t="str">
        <x:v>30-06-03-047</x:v>
      </x:c>
      <x:c r="E1368" s="17" t="str">
        <x:v>BESIDE RICHLAND HOTEL YEMETU ALADORIN JUNCTION</x:v>
      </x:c>
      <x:c r="F1368" s="20" t="n">
        <x:v>34</x:v>
      </x:c>
      <x:c r="G1368" s="20" t="n">
        <x:v>100</x:v>
      </x:c>
      <x:c r="H1368" s="20" t="str">
        <x:v>TRUE</x:v>
      </x:c>
      <x:c r="I1368" s="20" t="n">
        <x:v>0</x:v>
      </x:c>
      <x:c r="J1368" s="17" t="str">
        <x:v>TRUE</x:v>
      </x:c>
      <x:c r="K1368" s="17" t="str">
        <x:v>FALSE</x:v>
      </x:c>
      <x:c r="L1368" s="17" t="str">
        <x:v>FALSE</x:v>
      </x:c>
      <x:c r="M1368" s="17" t="str">
        <x:v>FALSE</x:v>
      </x:c>
      <x:c r="N1368" s="17" t="str">
        <x:v>FALSE</x:v>
      </x:c>
      <x:c r="O1368" s="20" t="n">
        <x:v>0</x:v>
      </x:c>
      <x:c r="P1368" s="20" t="n">
        <x:v>0</x:v>
      </x:c>
      <x:c r="Q1368" s="20" t="n">
        <x:v>0</x:v>
      </x:c>
      <x:c r="R1368" s="20" t="n">
        <x:v>0</x:v>
      </x:c>
      <x:c r="S1368" s="23" t="str">
        <x:v>https://docs.inecelectionresults.net/elections_prod/1292/state/1/lga/3739/ward/24776/pu/167843/167843-1677502820.pdf</x:v>
      </x:c>
    </x:row>
    <x:row r="1369">
      <x:c r="A1369" s="17" t="str">
        <x:v>OYO</x:v>
      </x:c>
      <x:c r="B1369" s="17" t="str">
        <x:v>IBADAN NORTH</x:v>
      </x:c>
      <x:c r="C1369" s="17" t="str">
        <x:v>WARD III, N4</x:v>
      </x:c>
      <x:c r="D1369" s="17" t="str">
        <x:v>30-06-03-048</x:v>
      </x:c>
      <x:c r="E1369" s="17" t="str">
        <x:v>COMMUNITY ACQUISITION SKILL CENTRE, BESIDE AGALA FOREST</x:v>
      </x:c>
      <x:c r="F1369" s="20" t="n">
        <x:v>13</x:v>
      </x:c>
      <x:c r="G1369" s="20" t="n">
        <x:v>27</x:v>
      </x:c>
      <x:c r="H1369" s="20" t="str">
        <x:v>TRUE</x:v>
      </x:c>
      <x:c r="I1369" s="20" t="n">
        <x:v>0</x:v>
      </x:c>
      <x:c r="J1369" s="17" t="str">
        <x:v>TRUE</x:v>
      </x:c>
      <x:c r="K1369" s="17" t="str">
        <x:v>FALSE</x:v>
      </x:c>
      <x:c r="L1369" s="17" t="str">
        <x:v>FALSE</x:v>
      </x:c>
      <x:c r="M1369" s="17" t="str">
        <x:v>FALSE</x:v>
      </x:c>
      <x:c r="N1369" s="17" t="str">
        <x:v>FALSE</x:v>
      </x:c>
      <x:c r="O1369" s="20" t="n">
        <x:v>0</x:v>
      </x:c>
      <x:c r="P1369" s="20" t="n">
        <x:v>0</x:v>
      </x:c>
      <x:c r="Q1369" s="20" t="n">
        <x:v>0</x:v>
      </x:c>
      <x:c r="R1369" s="20" t="n">
        <x:v>0</x:v>
      </x:c>
      <x:c r="S1369" s="23" t="str">
        <x:v>https://docs.inecelectionresults.net/elections_prod/1292/state/01/lga/06/ward/03/pu/048/048-1677418926.pdf</x:v>
      </x:c>
    </x:row>
    <x:row r="1370">
      <x:c r="A1370" s="17" t="str">
        <x:v>OYO</x:v>
      </x:c>
      <x:c r="B1370" s="17" t="str">
        <x:v>IBADAN NORTH</x:v>
      </x:c>
      <x:c r="C1370" s="17" t="str">
        <x:v>WARD III, N4</x:v>
      </x:c>
      <x:c r="D1370" s="17" t="str">
        <x:v>30-06-03-049</x:v>
      </x:c>
      <x:c r="E1370" s="17" t="str">
        <x:v>BESIDE TRANSFORMER OKE AREMO II</x:v>
      </x:c>
      <x:c r="F1370" s="20" t="n">
        <x:v>39</x:v>
      </x:c>
      <x:c r="G1370" s="20" t="n">
        <x:v>102</x:v>
      </x:c>
      <x:c r="H1370" s="20" t="str">
        <x:v>TRUE</x:v>
      </x:c>
      <x:c r="I1370" s="20" t="n">
        <x:v>0</x:v>
      </x:c>
      <x:c r="J1370" s="17" t="str">
        <x:v>TRUE</x:v>
      </x:c>
      <x:c r="K1370" s="17" t="str">
        <x:v>FALSE</x:v>
      </x:c>
      <x:c r="L1370" s="17" t="str">
        <x:v>FALSE</x:v>
      </x:c>
      <x:c r="M1370" s="17" t="str">
        <x:v>FALSE</x:v>
      </x:c>
      <x:c r="N1370" s="17" t="str">
        <x:v>FALSE</x:v>
      </x:c>
      <x:c r="O1370" s="20" t="n">
        <x:v>0</x:v>
      </x:c>
      <x:c r="P1370" s="20" t="n">
        <x:v>0</x:v>
      </x:c>
      <x:c r="Q1370" s="20" t="n">
        <x:v>0</x:v>
      </x:c>
      <x:c r="R1370" s="20" t="n">
        <x:v>0</x:v>
      </x:c>
      <x:c r="S1370" s="23" t="str">
        <x:v>https://docs.inecelectionresults.net/elections_prod/1292/state/01/lga/06/ward/03/pu/049/049-1677414656.pdf</x:v>
      </x:c>
    </x:row>
    <x:row r="1371">
      <x:c r="A1371" s="17" t="str">
        <x:v>OYO</x:v>
      </x:c>
      <x:c r="B1371" s="17" t="str">
        <x:v>IBADAN NORTH</x:v>
      </x:c>
      <x:c r="C1371" s="17" t="str">
        <x:v>WARD III, N4</x:v>
      </x:c>
      <x:c r="D1371" s="17" t="str">
        <x:v>30-06-03-051</x:v>
      </x:c>
      <x:c r="E1371" s="17" t="str">
        <x:v>OPEN SPACE BESIDE OJE MARKET</x:v>
      </x:c>
      <x:c r="F1371" s="20" t="n">
        <x:v>9</x:v>
      </x:c>
      <x:c r="G1371" s="20" t="n">
        <x:v>18</x:v>
      </x:c>
      <x:c r="H1371" s="20" t="str">
        <x:v>TRUE</x:v>
      </x:c>
      <x:c r="I1371" s="20" t="n">
        <x:v>0</x:v>
      </x:c>
      <x:c r="J1371" s="17" t="str">
        <x:v>TRUE</x:v>
      </x:c>
      <x:c r="K1371" s="17" t="str">
        <x:v>FALSE</x:v>
      </x:c>
      <x:c r="L1371" s="17" t="str">
        <x:v>FALSE</x:v>
      </x:c>
      <x:c r="M1371" s="17" t="str">
        <x:v>FALSE</x:v>
      </x:c>
      <x:c r="N1371" s="17" t="str">
        <x:v>FALSE</x:v>
      </x:c>
      <x:c r="O1371" s="20" t="n">
        <x:v>0</x:v>
      </x:c>
      <x:c r="P1371" s="20" t="n">
        <x:v>0</x:v>
      </x:c>
      <x:c r="Q1371" s="20" t="n">
        <x:v>0</x:v>
      </x:c>
      <x:c r="R1371" s="20" t="n">
        <x:v>0</x:v>
      </x:c>
      <x:c r="S1371" s="23" t="str">
        <x:v>https://docs.inecelectionresults.net/elections_prod/1292/state/1/lga/3739/ward/24776/pu/167847/167847-1677522739.pdf</x:v>
      </x:c>
    </x:row>
    <x:row r="1372">
      <x:c r="A1372" s="17" t="str">
        <x:v>OYO</x:v>
      </x:c>
      <x:c r="B1372" s="17" t="str">
        <x:v>IBADAN NORTH</x:v>
      </x:c>
      <x:c r="C1372" s="17" t="str">
        <x:v>WARD III, N4</x:v>
      </x:c>
      <x:c r="D1372" s="17" t="str">
        <x:v>30-06-03-052</x:v>
      </x:c>
      <x:c r="E1372" s="17" t="str">
        <x:v>OPPOSITE ZION CHEMIST</x:v>
      </x:c>
      <x:c r="F1372" s="20" t="n">
        <x:v>14</x:v>
      </x:c>
      <x:c r="G1372" s="20" t="n">
        <x:v>42</x:v>
      </x:c>
      <x:c r="H1372" s="20" t="str">
        <x:v>TRUE</x:v>
      </x:c>
      <x:c r="I1372" s="20" t="n">
        <x:v>0</x:v>
      </x:c>
      <x:c r="J1372" s="17" t="str">
        <x:v>TRUE</x:v>
      </x:c>
      <x:c r="K1372" s="17" t="str">
        <x:v>FALSE</x:v>
      </x:c>
      <x:c r="L1372" s="17" t="str">
        <x:v>FALSE</x:v>
      </x:c>
      <x:c r="M1372" s="17" t="str">
        <x:v>FALSE</x:v>
      </x:c>
      <x:c r="N1372" s="17" t="str">
        <x:v>FALSE</x:v>
      </x:c>
      <x:c r="O1372" s="20" t="n">
        <x:v>0</x:v>
      </x:c>
      <x:c r="P1372" s="20" t="n">
        <x:v>0</x:v>
      </x:c>
      <x:c r="Q1372" s="20" t="n">
        <x:v>0</x:v>
      </x:c>
      <x:c r="R1372" s="20" t="n">
        <x:v>0</x:v>
      </x:c>
      <x:c r="S1372" s="23" t="str">
        <x:v>https://docs.inecelectionresults.net/elections_prod/1292/state/1/lga/3739/ward/24776/pu/167848/167848-1677841245.pdf</x:v>
      </x:c>
    </x:row>
    <x:row r="1373">
      <x:c r="A1373" s="17" t="str">
        <x:v>OYO</x:v>
      </x:c>
      <x:c r="B1373" s="17" t="str">
        <x:v>IBADAN NORTH</x:v>
      </x:c>
      <x:c r="C1373" s="17" t="str">
        <x:v>WARD III, N4</x:v>
      </x:c>
      <x:c r="D1373" s="17" t="str">
        <x:v>30-06-03-053</x:v>
      </x:c>
      <x:c r="E1373" s="17" t="str">
        <x:v>ADEOYO MATERNITY II</x:v>
      </x:c>
      <x:c r="F1373" s="20" t="n">
        <x:v>13</x:v>
      </x:c>
      <x:c r="G1373" s="20" t="n">
        <x:v>47</x:v>
      </x:c>
      <x:c r="H1373" s="20" t="str">
        <x:v>TRUE</x:v>
      </x:c>
      <x:c r="I1373" s="20" t="n">
        <x:v>0</x:v>
      </x:c>
      <x:c r="J1373" s="17" t="str">
        <x:v>TRUE</x:v>
      </x:c>
      <x:c r="K1373" s="17" t="str">
        <x:v>FALSE</x:v>
      </x:c>
      <x:c r="L1373" s="17" t="str">
        <x:v>FALSE</x:v>
      </x:c>
      <x:c r="M1373" s="17" t="str">
        <x:v>FALSE</x:v>
      </x:c>
      <x:c r="N1373" s="17" t="str">
        <x:v>FALSE</x:v>
      </x:c>
      <x:c r="O1373" s="20" t="n">
        <x:v>0</x:v>
      </x:c>
      <x:c r="P1373" s="20" t="n">
        <x:v>0</x:v>
      </x:c>
      <x:c r="Q1373" s="20" t="n">
        <x:v>0</x:v>
      </x:c>
      <x:c r="R1373" s="20" t="n">
        <x:v>0</x:v>
      </x:c>
      <x:c r="S1373" s="23" t="str">
        <x:v>https://docs.inecelectionresults.net/elections_prod/1292/state/1/lga/3739/ward/24776/pu/167849/167849-1677500676.pdf</x:v>
      </x:c>
    </x:row>
    <x:row r="1374">
      <x:c r="A1374" s="17" t="str">
        <x:v>OYO</x:v>
      </x:c>
      <x:c r="B1374" s="17" t="str">
        <x:v>IBADAN NORTH</x:v>
      </x:c>
      <x:c r="C1374" s="17" t="str">
        <x:v>WARD III, N4</x:v>
      </x:c>
      <x:c r="D1374" s="17" t="str">
        <x:v>30-06-03-054</x:v>
      </x:c>
      <x:c r="E1374" s="17" t="str">
        <x:v>ADEOYO MATERNITY III</x:v>
      </x:c>
      <x:c r="F1374" s="20" t="n">
        <x:v>27</x:v>
      </x:c>
      <x:c r="G1374" s="20" t="n">
        <x:v>65</x:v>
      </x:c>
      <x:c r="H1374" s="20" t="str">
        <x:v>TRUE</x:v>
      </x:c>
      <x:c r="I1374" s="20" t="n">
        <x:v>0</x:v>
      </x:c>
      <x:c r="J1374" s="17" t="str">
        <x:v>TRUE</x:v>
      </x:c>
      <x:c r="K1374" s="17" t="str">
        <x:v>FALSE</x:v>
      </x:c>
      <x:c r="L1374" s="17" t="str">
        <x:v>FALSE</x:v>
      </x:c>
      <x:c r="M1374" s="17" t="str">
        <x:v>FALSE</x:v>
      </x:c>
      <x:c r="N1374" s="17" t="str">
        <x:v>FALSE</x:v>
      </x:c>
      <x:c r="O1374" s="20" t="n">
        <x:v>0</x:v>
      </x:c>
      <x:c r="P1374" s="20" t="n">
        <x:v>0</x:v>
      </x:c>
      <x:c r="Q1374" s="20" t="n">
        <x:v>0</x:v>
      </x:c>
      <x:c r="R1374" s="20" t="n">
        <x:v>0</x:v>
      </x:c>
      <x:c r="S1374" s="23" t="str">
        <x:v>https://docs.inecelectionresults.net/elections_prod/1292/167850-1677852262.pdf</x:v>
      </x:c>
    </x:row>
    <x:row r="1375">
      <x:c r="A1375" s="17" t="str">
        <x:v>OYO</x:v>
      </x:c>
      <x:c r="B1375" s="17" t="str">
        <x:v>IBADAN NORTH</x:v>
      </x:c>
      <x:c r="C1375" s="17" t="str">
        <x:v>WARD III, N4</x:v>
      </x:c>
      <x:c r="D1375" s="17" t="str">
        <x:v>30-06-03-055</x:v>
      </x:c>
      <x:c r="E1375" s="17" t="str">
        <x:v>OLUBADAN AMINU II</x:v>
      </x:c>
      <x:c r="F1375" s="20" t="n">
        <x:v>5</x:v>
      </x:c>
      <x:c r="G1375" s="20" t="n">
        <x:v>10</x:v>
      </x:c>
      <x:c r="H1375" s="20" t="str">
        <x:v>TRUE</x:v>
      </x:c>
      <x:c r="I1375" s="20" t="n">
        <x:v>0</x:v>
      </x:c>
      <x:c r="J1375" s="17" t="str">
        <x:v>TRUE</x:v>
      </x:c>
      <x:c r="K1375" s="17" t="str">
        <x:v>FALSE</x:v>
      </x:c>
      <x:c r="L1375" s="17" t="str">
        <x:v>FALSE</x:v>
      </x:c>
      <x:c r="M1375" s="17" t="str">
        <x:v>FALSE</x:v>
      </x:c>
      <x:c r="N1375" s="17" t="str">
        <x:v>FALSE</x:v>
      </x:c>
      <x:c r="O1375" s="20" t="n">
        <x:v>0</x:v>
      </x:c>
      <x:c r="P1375" s="20" t="n">
        <x:v>0</x:v>
      </x:c>
      <x:c r="Q1375" s="20" t="n">
        <x:v>0</x:v>
      </x:c>
      <x:c r="R1375" s="20" t="n">
        <x:v>0</x:v>
      </x:c>
      <x:c r="S1375" s="23" t="str">
        <x:v>https://docs.inecelectionresults.net/elections_prod/1292/state/1/lga/3739/ward/24776/pu/167851/167851-1677505561.pdf</x:v>
      </x:c>
    </x:row>
    <x:row r="1376">
      <x:c r="A1376" s="17" t="str">
        <x:v>OYO</x:v>
      </x:c>
      <x:c r="B1376" s="17" t="str">
        <x:v>IBADAN NORTH</x:v>
      </x:c>
      <x:c r="C1376" s="17" t="str">
        <x:v>WARD III, N4</x:v>
      </x:c>
      <x:c r="D1376" s="17" t="str">
        <x:v>30-06-03-056</x:v>
      </x:c>
      <x:c r="E1376" s="17" t="str">
        <x:v>ISALE ALFA ADEOYO II</x:v>
      </x:c>
      <x:c r="F1376" s="20" t="n">
        <x:v>18</x:v>
      </x:c>
      <x:c r="G1376" s="20" t="n">
        <x:v>43</x:v>
      </x:c>
      <x:c r="H1376" s="20" t="str">
        <x:v>TRUE</x:v>
      </x:c>
      <x:c r="I1376" s="20" t="n">
        <x:v>0</x:v>
      </x:c>
      <x:c r="J1376" s="17" t="str">
        <x:v>TRUE</x:v>
      </x:c>
      <x:c r="K1376" s="17" t="str">
        <x:v>FALSE</x:v>
      </x:c>
      <x:c r="L1376" s="17" t="str">
        <x:v>FALSE</x:v>
      </x:c>
      <x:c r="M1376" s="17" t="str">
        <x:v>FALSE</x:v>
      </x:c>
      <x:c r="N1376" s="17" t="str">
        <x:v>FALSE</x:v>
      </x:c>
      <x:c r="O1376" s="20" t="n">
        <x:v>0</x:v>
      </x:c>
      <x:c r="P1376" s="20" t="n">
        <x:v>0</x:v>
      </x:c>
      <x:c r="Q1376" s="20" t="n">
        <x:v>0</x:v>
      </x:c>
      <x:c r="R1376" s="20" t="n">
        <x:v>0</x:v>
      </x:c>
      <x:c r="S1376" s="23" t="str">
        <x:v>https://docs.inecelectionresults.net/elections_prod/1292/state/1/lga/3739/ward/24776/pu/167852/167852-1677507342.pdf</x:v>
      </x:c>
    </x:row>
    <x:row r="1377">
      <x:c r="A1377" s="17" t="str">
        <x:v>OYO</x:v>
      </x:c>
      <x:c r="B1377" s="17" t="str">
        <x:v>IBADAN NORTH</x:v>
      </x:c>
      <x:c r="C1377" s="17" t="str">
        <x:v>WARD III, N4</x:v>
      </x:c>
      <x:c r="D1377" s="17" t="str">
        <x:v>30-06-03-057</x:v>
      </x:c>
      <x:c r="E1377" s="17" t="str">
        <x:v>TEMIDIRE FISH DEPOT II</x:v>
      </x:c>
      <x:c r="F1377" s="20" t="n">
        <x:v>27</x:v>
      </x:c>
      <x:c r="G1377" s="20" t="n">
        <x:v>46</x:v>
      </x:c>
      <x:c r="H1377" s="20" t="str">
        <x:v>TRUE</x:v>
      </x:c>
      <x:c r="I1377" s="20" t="n">
        <x:v>0</x:v>
      </x:c>
      <x:c r="J1377" s="17" t="str">
        <x:v>TRUE</x:v>
      </x:c>
      <x:c r="K1377" s="17" t="str">
        <x:v>FALSE</x:v>
      </x:c>
      <x:c r="L1377" s="17" t="str">
        <x:v>FALSE</x:v>
      </x:c>
      <x:c r="M1377" s="17" t="str">
        <x:v>FALSE</x:v>
      </x:c>
      <x:c r="N1377" s="17" t="str">
        <x:v>FALSE</x:v>
      </x:c>
      <x:c r="O1377" s="20" t="n">
        <x:v>0</x:v>
      </x:c>
      <x:c r="P1377" s="20" t="n">
        <x:v>0</x:v>
      </x:c>
      <x:c r="Q1377" s="20" t="n">
        <x:v>0</x:v>
      </x:c>
      <x:c r="R1377" s="20" t="n">
        <x:v>0</x:v>
      </x:c>
      <x:c r="S1377" s="23" t="str">
        <x:v>https://docs.inecelectionresults.net/elections_prod/1292/state/1/lga/3739/ward/24776/pu/167853/167853-1677841775.pdf</x:v>
      </x:c>
    </x:row>
    <x:row r="1378">
      <x:c r="A1378" s="17" t="str">
        <x:v>OYO</x:v>
      </x:c>
      <x:c r="B1378" s="17" t="str">
        <x:v>IBADAN NORTH</x:v>
      </x:c>
      <x:c r="C1378" s="17" t="str">
        <x:v>WARD III, N4</x:v>
      </x:c>
      <x:c r="D1378" s="17" t="str">
        <x:v>30-06-03-058</x:v>
      </x:c>
      <x:c r="E1378" s="17" t="str">
        <x:v>MOBIL PETROL STATION/ OKE ARE ROAD II</x:v>
      </x:c>
      <x:c r="F1378" s="20" t="n">
        <x:v>32</x:v>
      </x:c>
      <x:c r="G1378" s="20" t="n">
        <x:v>68</x:v>
      </x:c>
      <x:c r="H1378" s="20" t="str">
        <x:v>TRUE</x:v>
      </x:c>
      <x:c r="I1378" s="20" t="n">
        <x:v>0</x:v>
      </x:c>
      <x:c r="J1378" s="17" t="str">
        <x:v>TRUE</x:v>
      </x:c>
      <x:c r="K1378" s="17" t="str">
        <x:v>FALSE</x:v>
      </x:c>
      <x:c r="L1378" s="17" t="str">
        <x:v>FALSE</x:v>
      </x:c>
      <x:c r="M1378" s="17" t="str">
        <x:v>FALSE</x:v>
      </x:c>
      <x:c r="N1378" s="17" t="str">
        <x:v>FALSE</x:v>
      </x:c>
      <x:c r="O1378" s="20" t="n">
        <x:v>0</x:v>
      </x:c>
      <x:c r="P1378" s="20" t="n">
        <x:v>0</x:v>
      </x:c>
      <x:c r="Q1378" s="20" t="n">
        <x:v>0</x:v>
      </x:c>
      <x:c r="R1378" s="20" t="n">
        <x:v>0</x:v>
      </x:c>
      <x:c r="S1378" s="23" t="str">
        <x:v>https://docs.inecelectionresults.net/elections_prod/1292/state/1/lga/3739/ward/24776/pu/167854/167854-1677495506.pdf</x:v>
      </x:c>
    </x:row>
    <x:row r="1379">
      <x:c r="A1379" s="17" t="str">
        <x:v>OYO</x:v>
      </x:c>
      <x:c r="B1379" s="17" t="str">
        <x:v>IBADAN NORTH</x:v>
      </x:c>
      <x:c r="C1379" s="17" t="str">
        <x:v>WARD III, N4</x:v>
      </x:c>
      <x:c r="D1379" s="17" t="str">
        <x:v>30-06-03-059</x:v>
      </x:c>
      <x:c r="E1379" s="17" t="str">
        <x:v>ILE EJA TEMIDIRE II</x:v>
      </x:c>
      <x:c r="F1379" s="20" t="n">
        <x:v>4</x:v>
      </x:c>
      <x:c r="G1379" s="20" t="n">
        <x:v>15</x:v>
      </x:c>
      <x:c r="H1379" s="20" t="str">
        <x:v>TRUE</x:v>
      </x:c>
      <x:c r="I1379" s="20" t="n">
        <x:v>0</x:v>
      </x:c>
      <x:c r="J1379" s="17" t="str">
        <x:v>TRUE</x:v>
      </x:c>
      <x:c r="K1379" s="17" t="str">
        <x:v>FALSE</x:v>
      </x:c>
      <x:c r="L1379" s="17" t="str">
        <x:v>FALSE</x:v>
      </x:c>
      <x:c r="M1379" s="17" t="str">
        <x:v>FALSE</x:v>
      </x:c>
      <x:c r="N1379" s="17" t="str">
        <x:v>FALSE</x:v>
      </x:c>
      <x:c r="O1379" s="20" t="n">
        <x:v>0</x:v>
      </x:c>
      <x:c r="P1379" s="20" t="n">
        <x:v>0</x:v>
      </x:c>
      <x:c r="Q1379" s="20" t="n">
        <x:v>0</x:v>
      </x:c>
      <x:c r="R1379" s="20" t="n">
        <x:v>0</x:v>
      </x:c>
      <x:c r="S1379" s="23" t="str">
        <x:v>https://docs.inecelectionresults.net/elections_prod/1292/state/1/lga/3739/ward/24776/pu/167855/167855-1677499197.pdf</x:v>
      </x:c>
    </x:row>
    <x:row r="1380">
      <x:c r="A1380" s="17" t="str">
        <x:v>OYO</x:v>
      </x:c>
      <x:c r="B1380" s="17" t="str">
        <x:v>IBADAN NORTH</x:v>
      </x:c>
      <x:c r="C1380" s="17" t="str">
        <x:v>WARD III, N4</x:v>
      </x:c>
      <x:c r="D1380" s="17" t="str">
        <x:v>30-06-03-060</x:v>
      </x:c>
      <x:c r="E1380" s="17" t="str">
        <x:v>OPPOSITE YEMETU OJA</x:v>
      </x:c>
      <x:c r="F1380" s="20" t="n">
        <x:v>57</x:v>
      </x:c>
      <x:c r="G1380" s="20" t="n">
        <x:v>115</x:v>
      </x:c>
      <x:c r="H1380" s="20" t="str">
        <x:v>TRUE</x:v>
      </x:c>
      <x:c r="I1380" s="20" t="n">
        <x:v>0</x:v>
      </x:c>
      <x:c r="J1380" s="17" t="str">
        <x:v>TRUE</x:v>
      </x:c>
      <x:c r="K1380" s="17" t="str">
        <x:v>FALSE</x:v>
      </x:c>
      <x:c r="L1380" s="17" t="str">
        <x:v>FALSE</x:v>
      </x:c>
      <x:c r="M1380" s="17" t="str">
        <x:v>FALSE</x:v>
      </x:c>
      <x:c r="N1380" s="17" t="str">
        <x:v>FALSE</x:v>
      </x:c>
      <x:c r="O1380" s="20" t="n">
        <x:v>0</x:v>
      </x:c>
      <x:c r="P1380" s="20" t="n">
        <x:v>0</x:v>
      </x:c>
      <x:c r="Q1380" s="20" t="n">
        <x:v>0</x:v>
      </x:c>
      <x:c r="R1380" s="20" t="n">
        <x:v>0</x:v>
      </x:c>
      <x:c r="S1380" s="23" t="str">
        <x:v>https://docs.inecelectionresults.net/elections_prod/1292/state/01/lga/06/ward/03/pu/060/060-1677412547.pdf</x:v>
      </x:c>
    </x:row>
    <x:row r="1381">
      <x:c r="A1381" s="17" t="str">
        <x:v>OYO</x:v>
      </x:c>
      <x:c r="B1381" s="17" t="str">
        <x:v>IBADAN NORTH</x:v>
      </x:c>
      <x:c r="C1381" s="17" t="str">
        <x:v>WARD IV, N5A</x:v>
      </x:c>
      <x:c r="D1381" s="17" t="str">
        <x:v>30-06-04-035</x:v>
      </x:c>
      <x:c r="E1381" s="17" t="str">
        <x:v>OPEN SPACE, ASSEMBLY GROUND,METHODIST PRY SCHOOL N5 (NTA) 1</x:v>
      </x:c>
      <x:c r="F1381" s="20" t="n">
        <x:v>49</x:v>
      </x:c>
      <x:c r="G1381" s="20" t="n">
        <x:v>110</x:v>
      </x:c>
      <x:c r="H1381" s="20" t="str">
        <x:v>TRUE</x:v>
      </x:c>
      <x:c r="I1381" s="20" t="n">
        <x:v>0</x:v>
      </x:c>
      <x:c r="J1381" s="17" t="str">
        <x:v>TRUE</x:v>
      </x:c>
      <x:c r="K1381" s="17" t="str">
        <x:v>FALSE</x:v>
      </x:c>
      <x:c r="L1381" s="17" t="str">
        <x:v>FALSE</x:v>
      </x:c>
      <x:c r="M1381" s="17" t="str">
        <x:v>FALSE</x:v>
      </x:c>
      <x:c r="N1381" s="17" t="str">
        <x:v>FALSE</x:v>
      </x:c>
      <x:c r="O1381" s="20" t="n">
        <x:v>0</x:v>
      </x:c>
      <x:c r="P1381" s="20" t="n">
        <x:v>0</x:v>
      </x:c>
      <x:c r="Q1381" s="20" t="n">
        <x:v>0</x:v>
      </x:c>
      <x:c r="R1381" s="20" t="n">
        <x:v>0</x:v>
      </x:c>
      <x:c r="S1381" s="23" t="str">
        <x:v>https://docs.inecelectionresults.net/elections_prod/1292/state/01/lga/06/ward/04/pu/035/035-1677413738.pdf</x:v>
      </x:c>
    </x:row>
    <x:row r="1382">
      <x:c r="A1382" s="17" t="str">
        <x:v>OYO</x:v>
      </x:c>
      <x:c r="B1382" s="17" t="str">
        <x:v>IBADAN NORTH</x:v>
      </x:c>
      <x:c r="C1382" s="17" t="str">
        <x:v>WARD IV, N5A</x:v>
      </x:c>
      <x:c r="D1382" s="17" t="str">
        <x:v>30-06-04-036</x:v>
      </x:c>
      <x:c r="E1382" s="17" t="str">
        <x:v>OPEN SPACE,BESIDE GATE METHODIST PRY SCHOOL N5 (NTA) II</x:v>
      </x:c>
      <x:c r="F1382" s="20" t="n">
        <x:v>32</x:v>
      </x:c>
      <x:c r="G1382" s="20" t="n">
        <x:v>84</x:v>
      </x:c>
      <x:c r="H1382" s="20" t="str">
        <x:v>TRUE</x:v>
      </x:c>
      <x:c r="I1382" s="20" t="n">
        <x:v>0</x:v>
      </x:c>
      <x:c r="J1382" s="17" t="str">
        <x:v>TRUE</x:v>
      </x:c>
      <x:c r="K1382" s="17" t="str">
        <x:v>FALSE</x:v>
      </x:c>
      <x:c r="L1382" s="17" t="str">
        <x:v>FALSE</x:v>
      </x:c>
      <x:c r="M1382" s="17" t="str">
        <x:v>FALSE</x:v>
      </x:c>
      <x:c r="N1382" s="17" t="str">
        <x:v>FALSE</x:v>
      </x:c>
      <x:c r="O1382" s="20" t="n">
        <x:v>0</x:v>
      </x:c>
      <x:c r="P1382" s="20" t="n">
        <x:v>0</x:v>
      </x:c>
      <x:c r="Q1382" s="20" t="n">
        <x:v>0</x:v>
      </x:c>
      <x:c r="R1382" s="20" t="n">
        <x:v>0</x:v>
      </x:c>
      <x:c r="S1382" s="23" t="str">
        <x:v>https://docs.inecelectionresults.net/elections_prod/1292/state/1/lga/3739/ward/24777/pu/167863/167863-1677520990.pdf</x:v>
      </x:c>
    </x:row>
    <x:row r="1383">
      <x:c r="A1383" s="17" t="str">
        <x:v>OYO</x:v>
      </x:c>
      <x:c r="B1383" s="17" t="str">
        <x:v>IBADAN NORTH</x:v>
      </x:c>
      <x:c r="C1383" s="17" t="str">
        <x:v>WARD IV, N5A</x:v>
      </x:c>
      <x:c r="D1383" s="17" t="str">
        <x:v>30-06-04-039</x:v>
      </x:c>
      <x:c r="E1383" s="17" t="str">
        <x:v>OPEN SPACE AT MECHANIC VILLAGE ODO-ALAGBAFO II</x:v>
      </x:c>
      <x:c r="F1383" s="20" t="n">
        <x:v>20</x:v>
      </x:c>
      <x:c r="G1383" s="20" t="n">
        <x:v>36</x:v>
      </x:c>
      <x:c r="H1383" s="20" t="str">
        <x:v>TRUE</x:v>
      </x:c>
      <x:c r="I1383" s="20" t="n">
        <x:v>0</x:v>
      </x:c>
      <x:c r="J1383" s="17" t="str">
        <x:v>TRUE</x:v>
      </x:c>
      <x:c r="K1383" s="17" t="str">
        <x:v>FALSE</x:v>
      </x:c>
      <x:c r="L1383" s="17" t="str">
        <x:v>FALSE</x:v>
      </x:c>
      <x:c r="M1383" s="17" t="str">
        <x:v>FALSE</x:v>
      </x:c>
      <x:c r="N1383" s="17" t="str">
        <x:v>FALSE</x:v>
      </x:c>
      <x:c r="O1383" s="20" t="n">
        <x:v>0</x:v>
      </x:c>
      <x:c r="P1383" s="20" t="n">
        <x:v>0</x:v>
      </x:c>
      <x:c r="Q1383" s="20" t="n">
        <x:v>0</x:v>
      </x:c>
      <x:c r="R1383" s="20" t="n">
        <x:v>0</x:v>
      </x:c>
      <x:c r="S1383" s="23" t="str">
        <x:v>https://docs.inecelectionresults.net/elections_prod/1292/state/1/lga/3739/ward/24777/pu/167866/167866-1677458023.pdf</x:v>
      </x:c>
    </x:row>
    <x:row r="1384">
      <x:c r="A1384" s="17" t="str">
        <x:v>OYO</x:v>
      </x:c>
      <x:c r="B1384" s="17" t="str">
        <x:v>IBADAN NORTH</x:v>
      </x:c>
      <x:c r="C1384" s="17" t="str">
        <x:v>WARD IV, N5A</x:v>
      </x:c>
      <x:c r="D1384" s="17" t="str">
        <x:v>30-06-04-040</x:v>
      </x:c>
      <x:c r="E1384" s="17" t="str">
        <x:v>OPPOSITE GOD'S WAY EVANGLICAL MINISTRY ATENDA</x:v>
      </x:c>
      <x:c r="F1384" s="20" t="n">
        <x:v>18</x:v>
      </x:c>
      <x:c r="G1384" s="20" t="n">
        <x:v>41</x:v>
      </x:c>
      <x:c r="H1384" s="20" t="str">
        <x:v>TRUE</x:v>
      </x:c>
      <x:c r="I1384" s="20" t="n">
        <x:v>0</x:v>
      </x:c>
      <x:c r="J1384" s="17" t="str">
        <x:v>TRUE</x:v>
      </x:c>
      <x:c r="K1384" s="17" t="str">
        <x:v>FALSE</x:v>
      </x:c>
      <x:c r="L1384" s="17" t="str">
        <x:v>FALSE</x:v>
      </x:c>
      <x:c r="M1384" s="17" t="str">
        <x:v>FALSE</x:v>
      </x:c>
      <x:c r="N1384" s="17" t="str">
        <x:v>FALSE</x:v>
      </x:c>
      <x:c r="O1384" s="20" t="n">
        <x:v>0</x:v>
      </x:c>
      <x:c r="P1384" s="20" t="n">
        <x:v>0</x:v>
      </x:c>
      <x:c r="Q1384" s="20" t="n">
        <x:v>0</x:v>
      </x:c>
      <x:c r="R1384" s="20" t="n">
        <x:v>0</x:v>
      </x:c>
      <x:c r="S1384" s="23" t="str">
        <x:v>https://docs.inecelectionresults.net/elections_prod/1292/state/01/lga/06/ward/04/pu/040/040-1677418767.pdf</x:v>
      </x:c>
    </x:row>
    <x:row r="1385">
      <x:c r="A1385" s="17" t="str">
        <x:v>OYO</x:v>
      </x:c>
      <x:c r="B1385" s="17" t="str">
        <x:v>IBADAN NORTH</x:v>
      </x:c>
      <x:c r="C1385" s="17" t="str">
        <x:v>WARD IV, N5A</x:v>
      </x:c>
      <x:c r="D1385" s="17" t="str">
        <x:v>30-06-04-042</x:v>
      </x:c>
      <x:c r="E1385" s="17" t="str">
        <x:v>OPEN SPACE CLOSE TO OWO TUTU'S HOUSE)</x:v>
      </x:c>
      <x:c r="F1385" s="20" t="n">
        <x:v>17</x:v>
      </x:c>
      <x:c r="G1385" s="20" t="n">
        <x:v>38</x:v>
      </x:c>
      <x:c r="H1385" s="20" t="str">
        <x:v>TRUE</x:v>
      </x:c>
      <x:c r="I1385" s="20" t="n">
        <x:v>0</x:v>
      </x:c>
      <x:c r="J1385" s="17" t="str">
        <x:v>TRUE</x:v>
      </x:c>
      <x:c r="K1385" s="17" t="str">
        <x:v>FALSE</x:v>
      </x:c>
      <x:c r="L1385" s="17" t="str">
        <x:v>FALSE</x:v>
      </x:c>
      <x:c r="M1385" s="17" t="str">
        <x:v>FALSE</x:v>
      </x:c>
      <x:c r="N1385" s="17" t="str">
        <x:v>FALSE</x:v>
      </x:c>
      <x:c r="O1385" s="20" t="n">
        <x:v>0</x:v>
      </x:c>
      <x:c r="P1385" s="20" t="n">
        <x:v>0</x:v>
      </x:c>
      <x:c r="Q1385" s="20" t="n">
        <x:v>0</x:v>
      </x:c>
      <x:c r="R1385" s="20" t="n">
        <x:v>0</x:v>
      </x:c>
      <x:c r="S1385" s="23" t="str">
        <x:v>https://docs.inecelectionresults.net/elections_prod/1292/state/1/lga/3739/ward/24777/pu/167869/167869-1677523461.pdf</x:v>
      </x:c>
    </x:row>
    <x:row r="1386">
      <x:c r="A1386" s="17" t="str">
        <x:v>OYO</x:v>
      </x:c>
      <x:c r="B1386" s="17" t="str">
        <x:v>IBADAN NORTH</x:v>
      </x:c>
      <x:c r="C1386" s="17" t="str">
        <x:v>WARD IV, N5A</x:v>
      </x:c>
      <x:c r="D1386" s="17" t="str">
        <x:v>30-06-04-045</x:v>
      </x:c>
      <x:c r="E1386" s="17" t="str">
        <x:v>OPEN SPACE BESIDE L.G. DISPENSARY CLOSE TO AGODI GATE BUS STOP</x:v>
      </x:c>
      <x:c r="F1386" s="20" t="n">
        <x:v>22</x:v>
      </x:c>
      <x:c r="G1386" s="20" t="n">
        <x:v>68</x:v>
      </x:c>
      <x:c r="H1386" s="20" t="str">
        <x:v>TRUE</x:v>
      </x:c>
      <x:c r="I1386" s="20" t="n">
        <x:v>0</x:v>
      </x:c>
      <x:c r="J1386" s="17" t="str">
        <x:v>TRUE</x:v>
      </x:c>
      <x:c r="K1386" s="17" t="str">
        <x:v>FALSE</x:v>
      </x:c>
      <x:c r="L1386" s="17" t="str">
        <x:v>FALSE</x:v>
      </x:c>
      <x:c r="M1386" s="17" t="str">
        <x:v>FALSE</x:v>
      </x:c>
      <x:c r="N1386" s="17" t="str">
        <x:v>FALSE</x:v>
      </x:c>
      <x:c r="O1386" s="20" t="n">
        <x:v>0</x:v>
      </x:c>
      <x:c r="P1386" s="20" t="n">
        <x:v>0</x:v>
      </x:c>
      <x:c r="Q1386" s="20" t="n">
        <x:v>0</x:v>
      </x:c>
      <x:c r="R1386" s="20" t="n">
        <x:v>0</x:v>
      </x:c>
      <x:c r="S1386" s="23" t="str">
        <x:v>https://docs.inecelectionresults.net/elections_prod/1292/state/01/lga/06/ward/04/pu/045/045-1677409876.pdf</x:v>
      </x:c>
    </x:row>
    <x:row r="1387">
      <x:c r="A1387" s="17" t="str">
        <x:v>OYO</x:v>
      </x:c>
      <x:c r="B1387" s="17" t="str">
        <x:v>IBADAN NORTH</x:v>
      </x:c>
      <x:c r="C1387" s="17" t="str">
        <x:v>WARD IV, N5A</x:v>
      </x:c>
      <x:c r="D1387" s="17" t="str">
        <x:v>30-06-04-046</x:v>
      </x:c>
      <x:c r="E1387" s="17" t="str">
        <x:v>OPEN SPACE, ORIYANGI CLOSE TO OTUN COMPOUND IGOSUN</x:v>
      </x:c>
      <x:c r="F1387" s="20" t="n">
        <x:v>31</x:v>
      </x:c>
      <x:c r="G1387" s="20" t="n">
        <x:v>92</x:v>
      </x:c>
      <x:c r="H1387" s="20" t="str">
        <x:v>TRUE</x:v>
      </x:c>
      <x:c r="I1387" s="20" t="n">
        <x:v>0</x:v>
      </x:c>
      <x:c r="J1387" s="17" t="str">
        <x:v>TRUE</x:v>
      </x:c>
      <x:c r="K1387" s="17" t="str">
        <x:v>TRUE</x:v>
      </x:c>
      <x:c r="L1387" s="17" t="str">
        <x:v>FALSE</x:v>
      </x:c>
      <x:c r="M1387" s="17" t="str">
        <x:v>FALSE</x:v>
      </x:c>
      <x:c r="N1387" s="17" t="str">
        <x:v>FALSE</x:v>
      </x:c>
      <x:c r="O1387" s="20" t="n">
        <x:v>11</x:v>
      </x:c>
      <x:c r="P1387" s="20" t="n">
        <x:v>1</x:v>
      </x:c>
      <x:c r="Q1387" s="20" t="n">
        <x:v>12</x:v>
      </x:c>
      <x:c r="R1387" s="20" t="n">
        <x:v>0</x:v>
      </x:c>
      <x:c r="S1387" s="23" t="str">
        <x:v>https://inec-cvr-cache.s3.eu-west-1.amazonaws.com/cached/results/663924/result_86092_1677517033_thumb.jpg</x:v>
      </x:c>
    </x:row>
    <x:row r="1388">
      <x:c r="A1388" s="17" t="str">
        <x:v>OYO</x:v>
      </x:c>
      <x:c r="B1388" s="17" t="str">
        <x:v>IBADAN NORTH</x:v>
      </x:c>
      <x:c r="C1388" s="17" t="str">
        <x:v>WARD IV, N5A</x:v>
      </x:c>
      <x:c r="D1388" s="17" t="str">
        <x:v>30-06-04-050</x:v>
      </x:c>
      <x:c r="E1388" s="17" t="str">
        <x:v>BESIDE NEW SHOPPING COMPLEX AKINTOYE STREET ITUTABA</x:v>
      </x:c>
      <x:c r="F1388" s="20" t="n">
        <x:v>10</x:v>
      </x:c>
      <x:c r="G1388" s="20" t="n">
        <x:v>46</x:v>
      </x:c>
      <x:c r="H1388" s="20" t="str">
        <x:v>TRUE</x:v>
      </x:c>
      <x:c r="I1388" s="20" t="n">
        <x:v>0</x:v>
      </x:c>
      <x:c r="J1388" s="17" t="str">
        <x:v>TRUE</x:v>
      </x:c>
      <x:c r="K1388" s="17" t="str">
        <x:v>FALSE</x:v>
      </x:c>
      <x:c r="L1388" s="17" t="str">
        <x:v>FALSE</x:v>
      </x:c>
      <x:c r="M1388" s="17" t="str">
        <x:v>FALSE</x:v>
      </x:c>
      <x:c r="N1388" s="17" t="str">
        <x:v>FALSE</x:v>
      </x:c>
      <x:c r="O1388" s="20" t="n">
        <x:v>0</x:v>
      </x:c>
      <x:c r="P1388" s="20" t="n">
        <x:v>0</x:v>
      </x:c>
      <x:c r="Q1388" s="20" t="n">
        <x:v>0</x:v>
      </x:c>
      <x:c r="R1388" s="20" t="n">
        <x:v>0</x:v>
      </x:c>
      <x:c r="S1388" s="23" t="str">
        <x:v>https://docs.inecelectionresults.net/elections_prod/1292/state/01/lga/06/ward/04/pu/050/050-1677411644.pdf</x:v>
      </x:c>
    </x:row>
    <x:row r="1389">
      <x:c r="A1389" s="17" t="str">
        <x:v>OYO</x:v>
      </x:c>
      <x:c r="B1389" s="17" t="str">
        <x:v>IBADAN NORTH</x:v>
      </x:c>
      <x:c r="C1389" s="17" t="str">
        <x:v>WARD IV, N5A</x:v>
      </x:c>
      <x:c r="D1389" s="17" t="str">
        <x:v>30-06-04-052</x:v>
      </x:c>
      <x:c r="E1389" s="17" t="str">
        <x:v>BESIDE MAST IREFIN JUNCTION, AJIBODU ROAD</x:v>
      </x:c>
      <x:c r="F1389" s="20" t="n">
        <x:v>6</x:v>
      </x:c>
      <x:c r="G1389" s="20" t="n">
        <x:v>33</x:v>
      </x:c>
      <x:c r="H1389" s="20" t="str">
        <x:v>TRUE</x:v>
      </x:c>
      <x:c r="I1389" s="20" t="n">
        <x:v>0</x:v>
      </x:c>
      <x:c r="J1389" s="17" t="str">
        <x:v>TRUE</x:v>
      </x:c>
      <x:c r="K1389" s="17" t="str">
        <x:v>FALSE</x:v>
      </x:c>
      <x:c r="L1389" s="17" t="str">
        <x:v>FALSE</x:v>
      </x:c>
      <x:c r="M1389" s="17" t="str">
        <x:v>FALSE</x:v>
      </x:c>
      <x:c r="N1389" s="17" t="str">
        <x:v>FALSE</x:v>
      </x:c>
      <x:c r="O1389" s="20" t="n">
        <x:v>0</x:v>
      </x:c>
      <x:c r="P1389" s="20" t="n">
        <x:v>0</x:v>
      </x:c>
      <x:c r="Q1389" s="20" t="n">
        <x:v>0</x:v>
      </x:c>
      <x:c r="R1389" s="20" t="n">
        <x:v>0</x:v>
      </x:c>
      <x:c r="S1389" s="23" t="str">
        <x:v>https://docs.inecelectionresults.net/elections_prod/1292/state/01/lga/06/ward/04/pu/052/052-1677421805.pdf</x:v>
      </x:c>
    </x:row>
    <x:row r="1390">
      <x:c r="A1390" s="17" t="str">
        <x:v>OYO</x:v>
      </x:c>
      <x:c r="B1390" s="17" t="str">
        <x:v>IBADAN NORTH</x:v>
      </x:c>
      <x:c r="C1390" s="17" t="str">
        <x:v>WARD IX, (N6B PART I)</x:v>
      </x:c>
      <x:c r="D1390" s="17" t="str">
        <x:v>30-06-09-015</x:v>
      </x:c>
      <x:c r="E1390" s="17" t="str">
        <x:v>UPSTAIRS BEHIND CAC CHURCH MOKOLA</x:v>
      </x:c>
      <x:c r="F1390" s="20" t="n">
        <x:v>67</x:v>
      </x:c>
      <x:c r="G1390" s="20" t="n">
        <x:v>227</x:v>
      </x:c>
      <x:c r="H1390" s="20" t="str">
        <x:v>TRUE</x:v>
      </x:c>
      <x:c r="I1390" s="20" t="n">
        <x:v>0</x:v>
      </x:c>
      <x:c r="J1390" s="17" t="str">
        <x:v>TRUE</x:v>
      </x:c>
      <x:c r="K1390" s="17" t="str">
        <x:v>FALSE</x:v>
      </x:c>
      <x:c r="L1390" s="17" t="str">
        <x:v>FALSE</x:v>
      </x:c>
      <x:c r="M1390" s="17" t="str">
        <x:v>FALSE</x:v>
      </x:c>
      <x:c r="N1390" s="17" t="str">
        <x:v>FALSE</x:v>
      </x:c>
      <x:c r="O1390" s="20" t="n">
        <x:v>0</x:v>
      </x:c>
      <x:c r="P1390" s="20" t="n">
        <x:v>0</x:v>
      </x:c>
      <x:c r="Q1390" s="20" t="n">
        <x:v>0</x:v>
      </x:c>
      <x:c r="R1390" s="20" t="n">
        <x:v>0</x:v>
      </x:c>
      <x:c r="S1390" s="23" t="str">
        <x:v>https://docs.inecelectionresults.net/elections_prod/1292/state/1/lga/3739/ward/24782/pu/167963/167963-1677520142.pdf</x:v>
      </x:c>
    </x:row>
    <x:row r="1391">
      <x:c r="A1391" s="17" t="str">
        <x:v>OYO</x:v>
      </x:c>
      <x:c r="B1391" s="17" t="str">
        <x:v>IBADAN NORTH</x:v>
      </x:c>
      <x:c r="C1391" s="17" t="str">
        <x:v>WARD IX, (N6B PART I)</x:v>
      </x:c>
      <x:c r="D1391" s="17" t="str">
        <x:v>30-06-09-017</x:v>
      </x:c>
      <x:c r="E1391" s="17" t="str">
        <x:v>OPPOSITE ALAFIA INSTITUTE MOKOLA</x:v>
      </x:c>
      <x:c r="F1391" s="20" t="n">
        <x:v>44</x:v>
      </x:c>
      <x:c r="G1391" s="20" t="n">
        <x:v>94</x:v>
      </x:c>
      <x:c r="H1391" s="20" t="str">
        <x:v>TRUE</x:v>
      </x:c>
      <x:c r="I1391" s="20" t="n">
        <x:v>0</x:v>
      </x:c>
      <x:c r="J1391" s="17" t="str">
        <x:v>TRUE</x:v>
      </x:c>
      <x:c r="K1391" s="17" t="str">
        <x:v>FALSE</x:v>
      </x:c>
      <x:c r="L1391" s="17" t="str">
        <x:v>FALSE</x:v>
      </x:c>
      <x:c r="M1391" s="17" t="str">
        <x:v>FALSE</x:v>
      </x:c>
      <x:c r="N1391" s="17" t="str">
        <x:v>FALSE</x:v>
      </x:c>
      <x:c r="O1391" s="20" t="n">
        <x:v>0</x:v>
      </x:c>
      <x:c r="P1391" s="20" t="n">
        <x:v>0</x:v>
      </x:c>
      <x:c r="Q1391" s="20" t="n">
        <x:v>0</x:v>
      </x:c>
      <x:c r="R1391" s="20" t="n">
        <x:v>0</x:v>
      </x:c>
      <x:c r="S1391" s="23" t="str">
        <x:v>https://docs.inecelectionresults.net/elections_prod/1292/state/1/lga/3739/ward/24782/pu/167965/167965-1677510875.pdf</x:v>
      </x:c>
    </x:row>
    <x:row r="1392">
      <x:c r="A1392" s="17" t="str">
        <x:v>OYO</x:v>
      </x:c>
      <x:c r="B1392" s="17" t="str">
        <x:v>IBADAN NORTH</x:v>
      </x:c>
      <x:c r="C1392" s="17" t="str">
        <x:v>WARD IX, (N6B PART I)</x:v>
      </x:c>
      <x:c r="D1392" s="17" t="str">
        <x:v>30-06-09-018</x:v>
      </x:c>
      <x:c r="E1392" s="17" t="str">
        <x:v>SPEED DIGITAL WORLD MOKOLA</x:v>
      </x:c>
      <x:c r="F1392" s="20" t="n">
        <x:v>49</x:v>
      </x:c>
      <x:c r="G1392" s="20" t="n">
        <x:v>151</x:v>
      </x:c>
      <x:c r="H1392" s="20" t="str">
        <x:v>TRUE</x:v>
      </x:c>
      <x:c r="I1392" s="20" t="n">
        <x:v>0</x:v>
      </x:c>
      <x:c r="J1392" s="17" t="str">
        <x:v>TRUE</x:v>
      </x:c>
      <x:c r="K1392" s="17" t="str">
        <x:v>FALSE</x:v>
      </x:c>
      <x:c r="L1392" s="17" t="str">
        <x:v>FALSE</x:v>
      </x:c>
      <x:c r="M1392" s="17" t="str">
        <x:v>FALSE</x:v>
      </x:c>
      <x:c r="N1392" s="17" t="str">
        <x:v>FALSE</x:v>
      </x:c>
      <x:c r="O1392" s="20" t="n">
        <x:v>0</x:v>
      </x:c>
      <x:c r="P1392" s="20" t="n">
        <x:v>0</x:v>
      </x:c>
      <x:c r="Q1392" s="20" t="n">
        <x:v>0</x:v>
      </x:c>
      <x:c r="R1392" s="20" t="n">
        <x:v>0</x:v>
      </x:c>
      <x:c r="S1392" s="23" t="str">
        <x:v>https://docs.inecelectionresults.net/elections_prod/1292/state/1/lga/3739/ward/24782/pu/167966/167966-1677510014.pdf</x:v>
      </x:c>
    </x:row>
    <x:row r="1393">
      <x:c r="A1393" s="17" t="str">
        <x:v>OYO</x:v>
      </x:c>
      <x:c r="B1393" s="17" t="str">
        <x:v>IBADAN NORTH</x:v>
      </x:c>
      <x:c r="C1393" s="17" t="str">
        <x:v>WARD IX, (N6B PART I)</x:v>
      </x:c>
      <x:c r="D1393" s="17" t="str">
        <x:v>30-06-09-019</x:v>
      </x:c>
      <x:c r="E1393" s="17" t="str">
        <x:v>AGORO AND AGORO B &amp; L ADVOCATE MOKOLA</x:v>
      </x:c>
      <x:c r="F1393" s="20" t="n">
        <x:v>24</x:v>
      </x:c>
      <x:c r="G1393" s="20" t="n">
        <x:v>125</x:v>
      </x:c>
      <x:c r="H1393" s="20" t="str">
        <x:v>TRUE</x:v>
      </x:c>
      <x:c r="I1393" s="20" t="n">
        <x:v>0</x:v>
      </x:c>
      <x:c r="J1393" s="17" t="str">
        <x:v>TRUE</x:v>
      </x:c>
      <x:c r="K1393" s="17" t="str">
        <x:v>FALSE</x:v>
      </x:c>
      <x:c r="L1393" s="17" t="str">
        <x:v>FALSE</x:v>
      </x:c>
      <x:c r="M1393" s="17" t="str">
        <x:v>FALSE</x:v>
      </x:c>
      <x:c r="N1393" s="17" t="str">
        <x:v>FALSE</x:v>
      </x:c>
      <x:c r="O1393" s="20" t="n">
        <x:v>0</x:v>
      </x:c>
      <x:c r="P1393" s="20" t="n">
        <x:v>0</x:v>
      </x:c>
      <x:c r="Q1393" s="20" t="n">
        <x:v>0</x:v>
      </x:c>
      <x:c r="R1393" s="20" t="n">
        <x:v>0</x:v>
      </x:c>
      <x:c r="S1393" s="23" t="str">
        <x:v>https://docs.inecelectionresults.net/elections_prod/1292/state/1/lga/3739/ward/24782/pu/167967/167967-1677507278.pdf</x:v>
      </x:c>
    </x:row>
    <x:row r="1394">
      <x:c r="A1394" s="17" t="str">
        <x:v>OYO</x:v>
      </x:c>
      <x:c r="B1394" s="17" t="str">
        <x:v>IBADAN NORTH</x:v>
      </x:c>
      <x:c r="C1394" s="17" t="str">
        <x:v>WARD IX, (N6B PART I)</x:v>
      </x:c>
      <x:c r="D1394" s="17" t="str">
        <x:v>30-06-09-020</x:v>
      </x:c>
      <x:c r="E1394" s="17" t="str">
        <x:v>C &amp; S NEW EDEN SCHOOL LIBRARY</x:v>
      </x:c>
      <x:c r="F1394" s="20" t="n">
        <x:v>128</x:v>
      </x:c>
      <x:c r="G1394" s="20" t="n">
        <x:v>559</x:v>
      </x:c>
      <x:c r="H1394" s="20" t="str">
        <x:v>TRUE</x:v>
      </x:c>
      <x:c r="I1394" s="20" t="n">
        <x:v>0</x:v>
      </x:c>
      <x:c r="J1394" s="17" t="str">
        <x:v>TRUE</x:v>
      </x:c>
      <x:c r="K1394" s="17" t="str">
        <x:v>FALSE</x:v>
      </x:c>
      <x:c r="L1394" s="17" t="str">
        <x:v>FALSE</x:v>
      </x:c>
      <x:c r="M1394" s="17" t="str">
        <x:v>FALSE</x:v>
      </x:c>
      <x:c r="N1394" s="17" t="str">
        <x:v>FALSE</x:v>
      </x:c>
      <x:c r="O1394" s="20" t="n">
        <x:v>0</x:v>
      </x:c>
      <x:c r="P1394" s="20" t="n">
        <x:v>0</x:v>
      </x:c>
      <x:c r="Q1394" s="20" t="n">
        <x:v>0</x:v>
      </x:c>
      <x:c r="R1394" s="20" t="n">
        <x:v>0</x:v>
      </x:c>
      <x:c r="S1394" s="23" t="str">
        <x:v>https://docs.inecelectionresults.net/elections_prod/1292/state/1/lga/3739/ward/24782/pu/167968/167968-1677513766.pdf</x:v>
      </x:c>
    </x:row>
    <x:row r="1395">
      <x:c r="A1395" s="17" t="str">
        <x:v>OYO</x:v>
      </x:c>
      <x:c r="B1395" s="17" t="str">
        <x:v>IBADAN NORTH</x:v>
      </x:c>
      <x:c r="C1395" s="17" t="str">
        <x:v>WARD IX, (N6B PART I)</x:v>
      </x:c>
      <x:c r="D1395" s="17" t="str">
        <x:v>30-06-09-021</x:v>
      </x:c>
      <x:c r="E1395" s="17" t="str">
        <x:v>YEKOGUN SHOPPING COMPLEX MOKOLA</x:v>
      </x:c>
      <x:c r="F1395" s="20" t="n">
        <x:v>44</x:v>
      </x:c>
      <x:c r="G1395" s="20" t="n">
        <x:v>211</x:v>
      </x:c>
      <x:c r="H1395" s="20" t="str">
        <x:v>TRUE</x:v>
      </x:c>
      <x:c r="I1395" s="20" t="n">
        <x:v>0</x:v>
      </x:c>
      <x:c r="J1395" s="17" t="str">
        <x:v>TRUE</x:v>
      </x:c>
      <x:c r="K1395" s="17" t="str">
        <x:v>FALSE</x:v>
      </x:c>
      <x:c r="L1395" s="17" t="str">
        <x:v>FALSE</x:v>
      </x:c>
      <x:c r="M1395" s="17" t="str">
        <x:v>FALSE</x:v>
      </x:c>
      <x:c r="N1395" s="17" t="str">
        <x:v>FALSE</x:v>
      </x:c>
      <x:c r="O1395" s="20" t="n">
        <x:v>0</x:v>
      </x:c>
      <x:c r="P1395" s="20" t="n">
        <x:v>0</x:v>
      </x:c>
      <x:c r="Q1395" s="20" t="n">
        <x:v>0</x:v>
      </x:c>
      <x:c r="R1395" s="20" t="n">
        <x:v>0</x:v>
      </x:c>
      <x:c r="S1395" s="23" t="str">
        <x:v>https://docs.inecelectionresults.net/elections_prod/1292/state/1/lga/3739/ward/24782/pu/167969/167969-1677513345.pdf</x:v>
      </x:c>
    </x:row>
    <x:row r="1396">
      <x:c r="A1396" s="17" t="str">
        <x:v>OYO</x:v>
      </x:c>
      <x:c r="B1396" s="17" t="str">
        <x:v>IBADAN NORTH</x:v>
      </x:c>
      <x:c r="C1396" s="17" t="str">
        <x:v>WARD IX, (N6B PART I)</x:v>
      </x:c>
      <x:c r="D1396" s="17" t="str">
        <x:v>30-06-09-022</x:v>
      </x:c>
      <x:c r="E1396" s="17" t="str">
        <x:v>TRANSFORMER OPPOSITE FOUNTAIN OF GRACE CHURCH MOKOLA</x:v>
      </x:c>
      <x:c r="F1396" s="20" t="n">
        <x:v>54</x:v>
      </x:c>
      <x:c r="G1396" s="20" t="n">
        <x:v>312</x:v>
      </x:c>
      <x:c r="H1396" s="20" t="str">
        <x:v>TRUE</x:v>
      </x:c>
      <x:c r="I1396" s="20" t="n">
        <x:v>0</x:v>
      </x:c>
      <x:c r="J1396" s="17" t="str">
        <x:v>TRUE</x:v>
      </x:c>
      <x:c r="K1396" s="17" t="str">
        <x:v>FALSE</x:v>
      </x:c>
      <x:c r="L1396" s="17" t="str">
        <x:v>FALSE</x:v>
      </x:c>
      <x:c r="M1396" s="17" t="str">
        <x:v>FALSE</x:v>
      </x:c>
      <x:c r="N1396" s="17" t="str">
        <x:v>FALSE</x:v>
      </x:c>
      <x:c r="O1396" s="20" t="n">
        <x:v>0</x:v>
      </x:c>
      <x:c r="P1396" s="20" t="n">
        <x:v>0</x:v>
      </x:c>
      <x:c r="Q1396" s="20" t="n">
        <x:v>0</x:v>
      </x:c>
      <x:c r="R1396" s="20" t="n">
        <x:v>0</x:v>
      </x:c>
      <x:c r="S1396" s="23" t="str">
        <x:v>https://docs.inecelectionresults.net/elections_prod/1292/state/1/lga/3739/ward/24782/pu/167970/167970-1677508620.pdf</x:v>
      </x:c>
    </x:row>
    <x:row r="1397">
      <x:c r="A1397" s="17" t="str">
        <x:v>OYO</x:v>
      </x:c>
      <x:c r="B1397" s="17" t="str">
        <x:v>IBADAN NORTH</x:v>
      </x:c>
      <x:c r="C1397" s="17" t="str">
        <x:v>WARD IX, (N6B PART I)</x:v>
      </x:c>
      <x:c r="D1397" s="17" t="str">
        <x:v>30-06-09-023</x:v>
      </x:c>
      <x:c r="E1397" s="17" t="str">
        <x:v>BESIDE ROYAL CLINIC MOKOLA</x:v>
      </x:c>
      <x:c r="F1397" s="20" t="n">
        <x:v>58</x:v>
      </x:c>
      <x:c r="G1397" s="20" t="n">
        <x:v>271</x:v>
      </x:c>
      <x:c r="H1397" s="20" t="str">
        <x:v>TRUE</x:v>
      </x:c>
      <x:c r="I1397" s="20" t="n">
        <x:v>0</x:v>
      </x:c>
      <x:c r="J1397" s="17" t="str">
        <x:v>TRUE</x:v>
      </x:c>
      <x:c r="K1397" s="17" t="str">
        <x:v>FALSE</x:v>
      </x:c>
      <x:c r="L1397" s="17" t="str">
        <x:v>FALSE</x:v>
      </x:c>
      <x:c r="M1397" s="17" t="str">
        <x:v>FALSE</x:v>
      </x:c>
      <x:c r="N1397" s="17" t="str">
        <x:v>FALSE</x:v>
      </x:c>
      <x:c r="O1397" s="20" t="n">
        <x:v>0</x:v>
      </x:c>
      <x:c r="P1397" s="20" t="n">
        <x:v>0</x:v>
      </x:c>
      <x:c r="Q1397" s="20" t="n">
        <x:v>0</x:v>
      </x:c>
      <x:c r="R1397" s="20" t="n">
        <x:v>0</x:v>
      </x:c>
      <x:c r="S1397" s="23" t="str">
        <x:v>https://docs.inecelectionresults.net/elections_prod/1292/state/1/lga/3739/ward/24782/pu/167971/167971-1677512078.pdf</x:v>
      </x:c>
    </x:row>
    <x:row r="1398">
      <x:c r="A1398" s="17" t="str">
        <x:v>OYO</x:v>
      </x:c>
      <x:c r="B1398" s="17" t="str">
        <x:v>IBADAN NORTH</x:v>
      </x:c>
      <x:c r="C1398" s="17" t="str">
        <x:v>WARD V, N5B</x:v>
      </x:c>
      <x:c r="D1398" s="17" t="str">
        <x:v>30-06-05-037</x:v>
      </x:c>
      <x:c r="E1398" s="17" t="str">
        <x:v>IKOLABA GRAMMAR SCHOOL II HALL</x:v>
      </x:c>
      <x:c r="F1398" s="20" t="n">
        <x:v>15</x:v>
      </x:c>
      <x:c r="G1398" s="20" t="n">
        <x:v>55</x:v>
      </x:c>
      <x:c r="H1398" s="20" t="str">
        <x:v>TRUE</x:v>
      </x:c>
      <x:c r="I1398" s="20" t="n">
        <x:v>0</x:v>
      </x:c>
      <x:c r="J1398" s="17" t="str">
        <x:v>TRUE</x:v>
      </x:c>
      <x:c r="K1398" s="17" t="str">
        <x:v>FALSE</x:v>
      </x:c>
      <x:c r="L1398" s="17" t="str">
        <x:v>FALSE</x:v>
      </x:c>
      <x:c r="M1398" s="17" t="str">
        <x:v>FALSE</x:v>
      </x:c>
      <x:c r="N1398" s="17" t="str">
        <x:v>FALSE</x:v>
      </x:c>
      <x:c r="O1398" s="20" t="n">
        <x:v>0</x:v>
      </x:c>
      <x:c r="P1398" s="20" t="n">
        <x:v>0</x:v>
      </x:c>
      <x:c r="Q1398" s="20" t="n">
        <x:v>0</x:v>
      </x:c>
      <x:c r="R1398" s="20" t="n">
        <x:v>0</x:v>
      </x:c>
      <x:c r="S1398" s="23" t="str">
        <x:v>https://docs.inecelectionresults.net/elections_prod/1292/state/1/lga/3739/ward/24778/pu/167881/167881-1677518397.pdf</x:v>
      </x:c>
    </x:row>
    <x:row r="1399">
      <x:c r="A1399" s="17" t="str">
        <x:v>OYO</x:v>
      </x:c>
      <x:c r="B1399" s="17" t="str">
        <x:v>IBADAN NORTH</x:v>
      </x:c>
      <x:c r="C1399" s="17" t="str">
        <x:v>WARD V, N5B</x:v>
      </x:c>
      <x:c r="D1399" s="17" t="str">
        <x:v>30-06-05-038</x:v>
      </x:c>
      <x:c r="E1399" s="17" t="str">
        <x:v>IKOLABA GRAMMAR SCHOOL I SICK BAY</x:v>
      </x:c>
      <x:c r="F1399" s="20" t="n">
        <x:v>13</x:v>
      </x:c>
      <x:c r="G1399" s="20" t="n">
        <x:v>42</x:v>
      </x:c>
      <x:c r="H1399" s="20" t="str">
        <x:v>TRUE</x:v>
      </x:c>
      <x:c r="I1399" s="20" t="n">
        <x:v>0</x:v>
      </x:c>
      <x:c r="J1399" s="17" t="str">
        <x:v>TRUE</x:v>
      </x:c>
      <x:c r="K1399" s="17" t="str">
        <x:v>FALSE</x:v>
      </x:c>
      <x:c r="L1399" s="17" t="str">
        <x:v>FALSE</x:v>
      </x:c>
      <x:c r="M1399" s="17" t="str">
        <x:v>FALSE</x:v>
      </x:c>
      <x:c r="N1399" s="17" t="str">
        <x:v>FALSE</x:v>
      </x:c>
      <x:c r="O1399" s="20" t="n">
        <x:v>0</x:v>
      </x:c>
      <x:c r="P1399" s="20" t="n">
        <x:v>0</x:v>
      </x:c>
      <x:c r="Q1399" s="20" t="n">
        <x:v>0</x:v>
      </x:c>
      <x:c r="R1399" s="20" t="n">
        <x:v>0</x:v>
      </x:c>
      <x:c r="S1399" s="23" t="str">
        <x:v>https://docs.inecelectionresults.net/elections_prod/1292/state/01/lga/06/ward/05/pu/038/038-1677427844.pdf</x:v>
      </x:c>
    </x:row>
    <x:row r="1400">
      <x:c r="A1400" s="17" t="str">
        <x:v>OYO</x:v>
      </x:c>
      <x:c r="B1400" s="17" t="str">
        <x:v>IBADAN NORTH</x:v>
      </x:c>
      <x:c r="C1400" s="17" t="str">
        <x:v>WARD V, N5B</x:v>
      </x:c>
      <x:c r="D1400" s="17" t="str">
        <x:v>30-06-05-039</x:v>
      </x:c>
      <x:c r="E1400" s="17" t="str">
        <x:v>INFRONT OF SCHOOL HALL, IKOLABA HIGH SCHOOL</x:v>
      </x:c>
      <x:c r="F1400" s="20" t="n">
        <x:v>47</x:v>
      </x:c>
      <x:c r="G1400" s="20" t="n">
        <x:v>93</x:v>
      </x:c>
      <x:c r="H1400" s="20" t="str">
        <x:v>TRUE</x:v>
      </x:c>
      <x:c r="I1400" s="20" t="n">
        <x:v>0</x:v>
      </x:c>
      <x:c r="J1400" s="17" t="str">
        <x:v>TRUE</x:v>
      </x:c>
      <x:c r="K1400" s="17" t="str">
        <x:v>FALSE</x:v>
      </x:c>
      <x:c r="L1400" s="17" t="str">
        <x:v>FALSE</x:v>
      </x:c>
      <x:c r="M1400" s="17" t="str">
        <x:v>FALSE</x:v>
      </x:c>
      <x:c r="N1400" s="17" t="str">
        <x:v>FALSE</x:v>
      </x:c>
      <x:c r="O1400" s="20" t="n">
        <x:v>0</x:v>
      </x:c>
      <x:c r="P1400" s="20" t="n">
        <x:v>0</x:v>
      </x:c>
      <x:c r="Q1400" s="20" t="n">
        <x:v>0</x:v>
      </x:c>
      <x:c r="R1400" s="20" t="n">
        <x:v>0</x:v>
      </x:c>
      <x:c r="S1400" s="23" t="str">
        <x:v>https://docs.inecelectionresults.net/elections_prod/1292/state/01/lga/06/ward/05/pu/039/039-1677422641.pdf</x:v>
      </x:c>
    </x:row>
    <x:row r="1401">
      <x:c r="A1401" s="17" t="str">
        <x:v>OYO</x:v>
      </x:c>
      <x:c r="B1401" s="17" t="str">
        <x:v>IBADAN NORTH</x:v>
      </x:c>
      <x:c r="C1401" s="17" t="str">
        <x:v>WARD V, N5B</x:v>
      </x:c>
      <x:c r="D1401" s="17" t="str">
        <x:v>30-06-05-040</x:v>
      </x:c>
      <x:c r="E1401" s="17" t="str">
        <x:v>INFRONT OF MINI STADIUM IKOLABA HIGH SCHOOL</x:v>
      </x:c>
      <x:c r="F1401" s="20" t="n">
        <x:v>31</x:v>
      </x:c>
      <x:c r="G1401" s="20" t="n">
        <x:v>80</x:v>
      </x:c>
      <x:c r="H1401" s="20" t="str">
        <x:v>TRUE</x:v>
      </x:c>
      <x:c r="I1401" s="20" t="n">
        <x:v>0</x:v>
      </x:c>
      <x:c r="J1401" s="17" t="str">
        <x:v>TRUE</x:v>
      </x:c>
      <x:c r="K1401" s="17" t="str">
        <x:v>FALSE</x:v>
      </x:c>
      <x:c r="L1401" s="17" t="str">
        <x:v>FALSE</x:v>
      </x:c>
      <x:c r="M1401" s="17" t="str">
        <x:v>FALSE</x:v>
      </x:c>
      <x:c r="N1401" s="17" t="str">
        <x:v>FALSE</x:v>
      </x:c>
      <x:c r="O1401" s="20" t="n">
        <x:v>0</x:v>
      </x:c>
      <x:c r="P1401" s="20" t="n">
        <x:v>0</x:v>
      </x:c>
      <x:c r="Q1401" s="20" t="n">
        <x:v>0</x:v>
      </x:c>
      <x:c r="R1401" s="20" t="n">
        <x:v>0</x:v>
      </x:c>
      <x:c r="S1401" s="23" t="str">
        <x:v>https://docs.inecelectionresults.net/elections_prod/1292/state/1/lga/3739/ward/24778/pu/167884/167884-1677523609.pdf</x:v>
      </x:c>
    </x:row>
    <x:row r="1402">
      <x:c r="A1402" s="17" t="str">
        <x:v>OYO</x:v>
      </x:c>
      <x:c r="B1402" s="17" t="str">
        <x:v>IBADAN NORTH</x:v>
      </x:c>
      <x:c r="C1402" s="17" t="str">
        <x:v>WARD V, N5B</x:v>
      </x:c>
      <x:c r="D1402" s="17" t="str">
        <x:v>30-06-05-041</x:v>
      </x:c>
      <x:c r="E1402" s="17" t="str">
        <x:v>OPPOSITE NTA COMPLEX</x:v>
      </x:c>
      <x:c r="F1402" s="20" t="n">
        <x:v>38</x:v>
      </x:c>
      <x:c r="G1402" s="20" t="n">
        <x:v>170</x:v>
      </x:c>
      <x:c r="H1402" s="20" t="str">
        <x:v>TRUE</x:v>
      </x:c>
      <x:c r="I1402" s="20" t="n">
        <x:v>0</x:v>
      </x:c>
      <x:c r="J1402" s="17" t="str">
        <x:v>TRUE</x:v>
      </x:c>
      <x:c r="K1402" s="17" t="str">
        <x:v>FALSE</x:v>
      </x:c>
      <x:c r="L1402" s="17" t="str">
        <x:v>FALSE</x:v>
      </x:c>
      <x:c r="M1402" s="17" t="str">
        <x:v>FALSE</x:v>
      </x:c>
      <x:c r="N1402" s="17" t="str">
        <x:v>FALSE</x:v>
      </x:c>
      <x:c r="O1402" s="20" t="n">
        <x:v>0</x:v>
      </x:c>
      <x:c r="P1402" s="20" t="n">
        <x:v>0</x:v>
      </x:c>
      <x:c r="Q1402" s="20" t="n">
        <x:v>0</x:v>
      </x:c>
      <x:c r="R1402" s="20" t="n">
        <x:v>0</x:v>
      </x:c>
      <x:c r="S1402" s="23" t="str">
        <x:v>https://docs.inecelectionresults.net/elections_prod/1292/state/1/lga/3739/ward/24778/pu/167885/167885-1677525001.pdf</x:v>
      </x:c>
    </x:row>
    <x:row r="1403">
      <x:c r="A1403" s="17" t="str">
        <x:v>OYO</x:v>
      </x:c>
      <x:c r="B1403" s="17" t="str">
        <x:v>IBADAN NORTH</x:v>
      </x:c>
      <x:c r="C1403" s="17" t="str">
        <x:v>WARD V, N5B</x:v>
      </x:c>
      <x:c r="D1403" s="17" t="str">
        <x:v>30-06-05-042</x:v>
      </x:c>
      <x:c r="E1403" s="17" t="str">
        <x:v>FEDERAL HOUSING IKOLABA</x:v>
      </x:c>
      <x:c r="F1403" s="20" t="n">
        <x:v>13</x:v>
      </x:c>
      <x:c r="G1403" s="20" t="n">
        <x:v>43</x:v>
      </x:c>
      <x:c r="H1403" s="20" t="str">
        <x:v>TRUE</x:v>
      </x:c>
      <x:c r="I1403" s="20" t="n">
        <x:v>0</x:v>
      </x:c>
      <x:c r="J1403" s="17" t="str">
        <x:v>TRUE</x:v>
      </x:c>
      <x:c r="K1403" s="17" t="str">
        <x:v>FALSE</x:v>
      </x:c>
      <x:c r="L1403" s="17" t="str">
        <x:v>FALSE</x:v>
      </x:c>
      <x:c r="M1403" s="17" t="str">
        <x:v>FALSE</x:v>
      </x:c>
      <x:c r="N1403" s="17" t="str">
        <x:v>FALSE</x:v>
      </x:c>
      <x:c r="O1403" s="20" t="n">
        <x:v>0</x:v>
      </x:c>
      <x:c r="P1403" s="20" t="n">
        <x:v>0</x:v>
      </x:c>
      <x:c r="Q1403" s="20" t="n">
        <x:v>0</x:v>
      </x:c>
      <x:c r="R1403" s="20" t="n">
        <x:v>0</x:v>
      </x:c>
      <x:c r="S1403" s="23" t="str">
        <x:v>https://docs.inecelectionresults.net/elections_prod/1292/state/01/lga/06/ward/05/pu/042/042-1677419094.pdf</x:v>
      </x:c>
    </x:row>
    <x:row r="1404">
      <x:c r="A1404" s="17" t="str">
        <x:v>OYO</x:v>
      </x:c>
      <x:c r="B1404" s="17" t="str">
        <x:v>IBADAN NORTH</x:v>
      </x:c>
      <x:c r="C1404" s="17" t="str">
        <x:v>WARD V, N5B</x:v>
      </x:c>
      <x:c r="D1404" s="17" t="str">
        <x:v>30-06-05-043</x:v>
      </x:c>
      <x:c r="E1404" s="17" t="str">
        <x:v>BASHORUN/OJOO HIGH SCHOOL, ASI II</x:v>
      </x:c>
      <x:c r="F1404" s="20" t="n">
        <x:v>71</x:v>
      </x:c>
      <x:c r="G1404" s="20" t="n">
        <x:v>134</x:v>
      </x:c>
      <x:c r="H1404" s="20" t="str">
        <x:v>TRUE</x:v>
      </x:c>
      <x:c r="I1404" s="20" t="n">
        <x:v>0</x:v>
      </x:c>
      <x:c r="J1404" s="17" t="str">
        <x:v>TRUE</x:v>
      </x:c>
      <x:c r="K1404" s="17" t="str">
        <x:v>FALSE</x:v>
      </x:c>
      <x:c r="L1404" s="17" t="str">
        <x:v>FALSE</x:v>
      </x:c>
      <x:c r="M1404" s="17" t="str">
        <x:v>FALSE</x:v>
      </x:c>
      <x:c r="N1404" s="17" t="str">
        <x:v>FALSE</x:v>
      </x:c>
      <x:c r="O1404" s="20" t="n">
        <x:v>0</x:v>
      </x:c>
      <x:c r="P1404" s="20" t="n">
        <x:v>0</x:v>
      </x:c>
      <x:c r="Q1404" s="20" t="n">
        <x:v>0</x:v>
      </x:c>
      <x:c r="R1404" s="20" t="n">
        <x:v>0</x:v>
      </x:c>
      <x:c r="S1404" s="23" t="str">
        <x:v>https://docs.inecelectionresults.net/elections_prod/1292/state/1/lga/3739/ward/24778/pu/167887/167887-1677522724.pdf</x:v>
      </x:c>
    </x:row>
    <x:row r="1405">
      <x:c r="A1405" s="17" t="str">
        <x:v>OYO</x:v>
      </x:c>
      <x:c r="B1405" s="17" t="str">
        <x:v>IBADAN NORTH</x:v>
      </x:c>
      <x:c r="C1405" s="17" t="str">
        <x:v>WARD V, N5B</x:v>
      </x:c>
      <x:c r="D1405" s="17" t="str">
        <x:v>30-06-05-044</x:v>
      </x:c>
      <x:c r="E1405" s="17" t="str">
        <x:v>BASHORUN/OJOO HIGH SCHOOL, ASI III</x:v>
      </x:c>
      <x:c r="F1405" s="20" t="n">
        <x:v>34</x:v>
      </x:c>
      <x:c r="G1405" s="20" t="n">
        <x:v>94</x:v>
      </x:c>
      <x:c r="H1405" s="20" t="str">
        <x:v>TRUE</x:v>
      </x:c>
      <x:c r="I1405" s="20" t="n">
        <x:v>0</x:v>
      </x:c>
      <x:c r="J1405" s="17" t="str">
        <x:v>TRUE</x:v>
      </x:c>
      <x:c r="K1405" s="17" t="str">
        <x:v>FALSE</x:v>
      </x:c>
      <x:c r="L1405" s="17" t="str">
        <x:v>FALSE</x:v>
      </x:c>
      <x:c r="M1405" s="17" t="str">
        <x:v>FALSE</x:v>
      </x:c>
      <x:c r="N1405" s="17" t="str">
        <x:v>FALSE</x:v>
      </x:c>
      <x:c r="O1405" s="20" t="n">
        <x:v>0</x:v>
      </x:c>
      <x:c r="P1405" s="20" t="n">
        <x:v>0</x:v>
      </x:c>
      <x:c r="Q1405" s="20" t="n">
        <x:v>0</x:v>
      </x:c>
      <x:c r="R1405" s="20" t="n">
        <x:v>0</x:v>
      </x:c>
      <x:c r="S1405" s="23" t="str">
        <x:v>https://docs.inecelectionresults.net/elections_prod/1292/state/01/lga/06/ward/05/pu/044/044-1677425771.pdf</x:v>
      </x:c>
    </x:row>
    <x:row r="1406">
      <x:c r="A1406" s="17" t="str">
        <x:v>OYO</x:v>
      </x:c>
      <x:c r="B1406" s="17" t="str">
        <x:v>IBADAN NORTH</x:v>
      </x:c>
      <x:c r="C1406" s="17" t="str">
        <x:v>WARD V, N5B</x:v>
      </x:c>
      <x:c r="D1406" s="17" t="str">
        <x:v>30-06-05-045</x:v>
      </x:c>
      <x:c r="E1406" s="17" t="str">
        <x:v>BRICK HOUSE HOTEL II</x:v>
      </x:c>
      <x:c r="F1406" s="20" t="n">
        <x:v>8</x:v>
      </x:c>
      <x:c r="G1406" s="20" t="n">
        <x:v>20</x:v>
      </x:c>
      <x:c r="H1406" s="20" t="str">
        <x:v>TRUE</x:v>
      </x:c>
      <x:c r="I1406" s="20" t="n">
        <x:v>0</x:v>
      </x:c>
      <x:c r="J1406" s="17" t="str">
        <x:v>TRUE</x:v>
      </x:c>
      <x:c r="K1406" s="17" t="str">
        <x:v>FALSE</x:v>
      </x:c>
      <x:c r="L1406" s="17" t="str">
        <x:v>FALSE</x:v>
      </x:c>
      <x:c r="M1406" s="17" t="str">
        <x:v>FALSE</x:v>
      </x:c>
      <x:c r="N1406" s="17" t="str">
        <x:v>FALSE</x:v>
      </x:c>
      <x:c r="O1406" s="20" t="n">
        <x:v>0</x:v>
      </x:c>
      <x:c r="P1406" s="20" t="n">
        <x:v>0</x:v>
      </x:c>
      <x:c r="Q1406" s="20" t="n">
        <x:v>0</x:v>
      </x:c>
      <x:c r="R1406" s="20" t="n">
        <x:v>0</x:v>
      </x:c>
      <x:c r="S1406" s="23" t="str">
        <x:v>https://docs.inecelectionresults.net/elections_prod/1292/state/1/lga/3739/ward/24778/pu/167889/167889-1677524197.pdf</x:v>
      </x:c>
    </x:row>
    <x:row r="1407">
      <x:c r="A1407" s="17" t="str">
        <x:v>OYO</x:v>
      </x:c>
      <x:c r="B1407" s="17" t="str">
        <x:v>IBADAN NORTH</x:v>
      </x:c>
      <x:c r="C1407" s="17" t="str">
        <x:v>WARD V, N5B</x:v>
      </x:c>
      <x:c r="D1407" s="17" t="str">
        <x:v>30-06-05-046</x:v>
      </x:c>
      <x:c r="E1407" s="17" t="str">
        <x:v>INFRONT OF ADMISTRATIVE METHODIST SCHOOL II</x:v>
      </x:c>
      <x:c r="F1407" s="20" t="n">
        <x:v>20</x:v>
      </x:c>
      <x:c r="G1407" s="20" t="n">
        <x:v>35</x:v>
      </x:c>
      <x:c r="H1407" s="20" t="str">
        <x:v>TRUE</x:v>
      </x:c>
      <x:c r="I1407" s="20" t="n">
        <x:v>0</x:v>
      </x:c>
      <x:c r="J1407" s="17" t="str">
        <x:v>TRUE</x:v>
      </x:c>
      <x:c r="K1407" s="17" t="str">
        <x:v>FALSE</x:v>
      </x:c>
      <x:c r="L1407" s="17" t="str">
        <x:v>FALSE</x:v>
      </x:c>
      <x:c r="M1407" s="17" t="str">
        <x:v>FALSE</x:v>
      </x:c>
      <x:c r="N1407" s="17" t="str">
        <x:v>FALSE</x:v>
      </x:c>
      <x:c r="O1407" s="20" t="n">
        <x:v>0</x:v>
      </x:c>
      <x:c r="P1407" s="20" t="n">
        <x:v>0</x:v>
      </x:c>
      <x:c r="Q1407" s="20" t="n">
        <x:v>0</x:v>
      </x:c>
      <x:c r="R1407" s="20" t="n">
        <x:v>0</x:v>
      </x:c>
      <x:c r="S1407" s="23" t="str">
        <x:v>https://docs.inecelectionresults.net/elections_prod/1292/state/01/lga/06/ward/05/pu/046/046-1677412686.pdf</x:v>
      </x:c>
    </x:row>
    <x:row r="1408">
      <x:c r="A1408" s="17" t="str">
        <x:v>OYO</x:v>
      </x:c>
      <x:c r="B1408" s="17" t="str">
        <x:v>IBADAN NORTH</x:v>
      </x:c>
      <x:c r="C1408" s="17" t="str">
        <x:v>WARD V, N5B</x:v>
      </x:c>
      <x:c r="D1408" s="17" t="str">
        <x:v>30-06-05-047</x:v>
      </x:c>
      <x:c r="E1408" s="17" t="str">
        <x:v>LATE CHIEF SALAM ESTATE II</x:v>
      </x:c>
      <x:c r="F1408" s="20" t="n">
        <x:v>40</x:v>
      </x:c>
      <x:c r="G1408" s="20" t="n">
        <x:v>90</x:v>
      </x:c>
      <x:c r="H1408" s="20" t="str">
        <x:v>TRUE</x:v>
      </x:c>
      <x:c r="I1408" s="20" t="n">
        <x:v>0</x:v>
      </x:c>
      <x:c r="J1408" s="17" t="str">
        <x:v>TRUE</x:v>
      </x:c>
      <x:c r="K1408" s="17" t="str">
        <x:v>FALSE</x:v>
      </x:c>
      <x:c r="L1408" s="17" t="str">
        <x:v>FALSE</x:v>
      </x:c>
      <x:c r="M1408" s="17" t="str">
        <x:v>FALSE</x:v>
      </x:c>
      <x:c r="N1408" s="17" t="str">
        <x:v>FALSE</x:v>
      </x:c>
      <x:c r="O1408" s="20" t="n">
        <x:v>0</x:v>
      </x:c>
      <x:c r="P1408" s="20" t="n">
        <x:v>0</x:v>
      </x:c>
      <x:c r="Q1408" s="20" t="n">
        <x:v>0</x:v>
      </x:c>
      <x:c r="R1408" s="20" t="n">
        <x:v>0</x:v>
      </x:c>
      <x:c r="S1408" s="23" t="str">
        <x:v>https://docs.inecelectionresults.net/elections_prod/1292/state/01/lga/06/ward/05/pu/047/047-1677423393.pdf</x:v>
      </x:c>
    </x:row>
    <x:row r="1409">
      <x:c r="A1409" s="17" t="str">
        <x:v>OYO</x:v>
      </x:c>
      <x:c r="B1409" s="17" t="str">
        <x:v>IBADAN NORTH</x:v>
      </x:c>
      <x:c r="C1409" s="17" t="str">
        <x:v>WARD V, N5B</x:v>
      </x:c>
      <x:c r="D1409" s="17" t="str">
        <x:v>30-06-05-048</x:v>
      </x:c>
      <x:c r="E1409" s="17" t="str">
        <x:v>OWO EGBELEKE II</x:v>
      </x:c>
      <x:c r="F1409" s="20" t="n">
        <x:v>42</x:v>
      </x:c>
      <x:c r="G1409" s="20" t="n">
        <x:v>88</x:v>
      </x:c>
      <x:c r="H1409" s="20" t="str">
        <x:v>TRUE</x:v>
      </x:c>
      <x:c r="I1409" s="20" t="n">
        <x:v>0</x:v>
      </x:c>
      <x:c r="J1409" s="17" t="str">
        <x:v>TRUE</x:v>
      </x:c>
      <x:c r="K1409" s="17" t="str">
        <x:v>FALSE</x:v>
      </x:c>
      <x:c r="L1409" s="17" t="str">
        <x:v>FALSE</x:v>
      </x:c>
      <x:c r="M1409" s="17" t="str">
        <x:v>FALSE</x:v>
      </x:c>
      <x:c r="N1409" s="17" t="str">
        <x:v>FALSE</x:v>
      </x:c>
      <x:c r="O1409" s="20" t="n">
        <x:v>0</x:v>
      </x:c>
      <x:c r="P1409" s="20" t="n">
        <x:v>0</x:v>
      </x:c>
      <x:c r="Q1409" s="20" t="n">
        <x:v>0</x:v>
      </x:c>
      <x:c r="R1409" s="20" t="n">
        <x:v>0</x:v>
      </x:c>
      <x:c r="S1409" s="23" t="str">
        <x:v>https://docs.inecelectionresults.net/elections_prod/1292/state/1/lga/3739/ward/24778/pu/167892/167892-1677511843.pdf</x:v>
      </x:c>
    </x:row>
    <x:row r="1410">
      <x:c r="A1410" s="17" t="str">
        <x:v>OYO</x:v>
      </x:c>
      <x:c r="B1410" s="17" t="str">
        <x:v>IBADAN NORTH</x:v>
      </x:c>
      <x:c r="C1410" s="17" t="str">
        <x:v>WARD V, N5B</x:v>
      </x:c>
      <x:c r="D1410" s="17" t="str">
        <x:v>30-06-05-049</x:v>
      </x:c>
      <x:c r="E1410" s="17" t="str">
        <x:v>MT. OLIVET GRAMMAR SCHOOL II</x:v>
      </x:c>
      <x:c r="F1410" s="20" t="n">
        <x:v>19</x:v>
      </x:c>
      <x:c r="G1410" s="20" t="n">
        <x:v>37</x:v>
      </x:c>
      <x:c r="H1410" s="20" t="str">
        <x:v>TRUE</x:v>
      </x:c>
      <x:c r="I1410" s="20" t="n">
        <x:v>0</x:v>
      </x:c>
      <x:c r="J1410" s="17" t="str">
        <x:v>TRUE</x:v>
      </x:c>
      <x:c r="K1410" s="17" t="str">
        <x:v>FALSE</x:v>
      </x:c>
      <x:c r="L1410" s="17" t="str">
        <x:v>FALSE</x:v>
      </x:c>
      <x:c r="M1410" s="17" t="str">
        <x:v>FALSE</x:v>
      </x:c>
      <x:c r="N1410" s="17" t="str">
        <x:v>FALSE</x:v>
      </x:c>
      <x:c r="O1410" s="20" t="n">
        <x:v>0</x:v>
      </x:c>
      <x:c r="P1410" s="20" t="n">
        <x:v>0</x:v>
      </x:c>
      <x:c r="Q1410" s="20" t="n">
        <x:v>0</x:v>
      </x:c>
      <x:c r="R1410" s="20" t="n">
        <x:v>0</x:v>
      </x:c>
      <x:c r="S1410" s="23" t="str">
        <x:v>https://docs.inecelectionresults.net/elections_prod/1292/state/01/lga/06/ward/05/pu/049/049-1677419320.pdf</x:v>
      </x:c>
    </x:row>
    <x:row r="1411">
      <x:c r="A1411" s="17" t="str">
        <x:v>OYO</x:v>
      </x:c>
      <x:c r="B1411" s="17" t="str">
        <x:v>IBADAN NORTH</x:v>
      </x:c>
      <x:c r="C1411" s="17" t="str">
        <x:v>WARD V, N5B</x:v>
      </x:c>
      <x:c r="D1411" s="17" t="str">
        <x:v>30-06-05-050</x:v>
      </x:c>
      <x:c r="E1411" s="17" t="str">
        <x:v>C &amp; S NEW EDEN PRIMARY SCHOOL II</x:v>
      </x:c>
      <x:c r="F1411" s="20" t="n">
        <x:v>23</x:v>
      </x:c>
      <x:c r="G1411" s="20" t="n">
        <x:v>54</x:v>
      </x:c>
      <x:c r="H1411" s="20" t="str">
        <x:v>TRUE</x:v>
      </x:c>
      <x:c r="I1411" s="20" t="n">
        <x:v>0</x:v>
      </x:c>
      <x:c r="J1411" s="17" t="str">
        <x:v>TRUE</x:v>
      </x:c>
      <x:c r="K1411" s="17" t="str">
        <x:v>FALSE</x:v>
      </x:c>
      <x:c r="L1411" s="17" t="str">
        <x:v>FALSE</x:v>
      </x:c>
      <x:c r="M1411" s="17" t="str">
        <x:v>FALSE</x:v>
      </x:c>
      <x:c r="N1411" s="17" t="str">
        <x:v>FALSE</x:v>
      </x:c>
      <x:c r="O1411" s="20" t="n">
        <x:v>0</x:v>
      </x:c>
      <x:c r="P1411" s="20" t="n">
        <x:v>0</x:v>
      </x:c>
      <x:c r="Q1411" s="20" t="n">
        <x:v>0</x:v>
      </x:c>
      <x:c r="R1411" s="20" t="n">
        <x:v>0</x:v>
      </x:c>
      <x:c r="S1411" s="23" t="str">
        <x:v>https://docs.inecelectionresults.net/elections_prod/1292/state/01/lga/06/ward/05/pu/050/050-1677420578.pdf</x:v>
      </x:c>
    </x:row>
    <x:row r="1412">
      <x:c r="A1412" s="17" t="str">
        <x:v>OYO</x:v>
      </x:c>
      <x:c r="B1412" s="17" t="str">
        <x:v>IBADAN NORTH</x:v>
      </x:c>
      <x:c r="C1412" s="17" t="str">
        <x:v>WARD V, N5B</x:v>
      </x:c>
      <x:c r="D1412" s="17" t="str">
        <x:v>30-06-05-051</x:v>
      </x:c>
      <x:c r="E1412" s="17" t="str">
        <x:v>4, OLUWO KEKERE ROAD, IBADAN</x:v>
      </x:c>
      <x:c r="F1412" s="20" t="n">
        <x:v>18</x:v>
      </x:c>
      <x:c r="G1412" s="20" t="n">
        <x:v>38</x:v>
      </x:c>
      <x:c r="H1412" s="20" t="str">
        <x:v>TRUE</x:v>
      </x:c>
      <x:c r="I1412" s="20" t="n">
        <x:v>0</x:v>
      </x:c>
      <x:c r="J1412" s="17" t="str">
        <x:v>TRUE</x:v>
      </x:c>
      <x:c r="K1412" s="17" t="str">
        <x:v>FALSE</x:v>
      </x:c>
      <x:c r="L1412" s="17" t="str">
        <x:v>FALSE</x:v>
      </x:c>
      <x:c r="M1412" s="17" t="str">
        <x:v>FALSE</x:v>
      </x:c>
      <x:c r="N1412" s="17" t="str">
        <x:v>FALSE</x:v>
      </x:c>
      <x:c r="O1412" s="20" t="n">
        <x:v>0</x:v>
      </x:c>
      <x:c r="P1412" s="20" t="n">
        <x:v>0</x:v>
      </x:c>
      <x:c r="Q1412" s="20" t="n">
        <x:v>0</x:v>
      </x:c>
      <x:c r="R1412" s="20" t="n">
        <x:v>0</x:v>
      </x:c>
      <x:c r="S1412" s="23" t="str">
        <x:v>https://docs.inecelectionresults.net/elections_prod/1292/state/1/lga/3739/ward/24778/pu/167895/167895-1677514671.pdf</x:v>
      </x:c>
    </x:row>
    <x:row r="1413">
      <x:c r="A1413" s="17" t="str">
        <x:v>OYO</x:v>
      </x:c>
      <x:c r="B1413" s="17" t="str">
        <x:v>IBADAN NORTH</x:v>
      </x:c>
      <x:c r="C1413" s="17" t="str">
        <x:v>WARD V, N5B</x:v>
      </x:c>
      <x:c r="D1413" s="17" t="str">
        <x:v>30-06-05-052</x:v>
      </x:c>
      <x:c r="E1413" s="17" t="str">
        <x:v>ST. PATRICK GRAMMAR SCH II</x:v>
      </x:c>
      <x:c r="F1413" s="20" t="n">
        <x:v>79</x:v>
      </x:c>
      <x:c r="G1413" s="20" t="n">
        <x:v>179</x:v>
      </x:c>
      <x:c r="H1413" s="20" t="str">
        <x:v>TRUE</x:v>
      </x:c>
      <x:c r="I1413" s="20" t="n">
        <x:v>0</x:v>
      </x:c>
      <x:c r="J1413" s="17" t="str">
        <x:v>TRUE</x:v>
      </x:c>
      <x:c r="K1413" s="17" t="str">
        <x:v>FALSE</x:v>
      </x:c>
      <x:c r="L1413" s="17" t="str">
        <x:v>FALSE</x:v>
      </x:c>
      <x:c r="M1413" s="17" t="str">
        <x:v>FALSE</x:v>
      </x:c>
      <x:c r="N1413" s="17" t="str">
        <x:v>FALSE</x:v>
      </x:c>
      <x:c r="O1413" s="20" t="n">
        <x:v>0</x:v>
      </x:c>
      <x:c r="P1413" s="20" t="n">
        <x:v>0</x:v>
      </x:c>
      <x:c r="Q1413" s="20" t="n">
        <x:v>0</x:v>
      </x:c>
      <x:c r="R1413" s="20" t="n">
        <x:v>0</x:v>
      </x:c>
      <x:c r="S1413" s="23" t="str">
        <x:v>https://docs.inecelectionresults.net/elections_prod/1292/state/01/lga/06/ward/05/pu/052/052-1677427566.pdf</x:v>
      </x:c>
    </x:row>
    <x:row r="1414">
      <x:c r="A1414" s="17" t="str">
        <x:v>OYO</x:v>
      </x:c>
      <x:c r="B1414" s="17" t="str">
        <x:v>IBADAN NORTH</x:v>
      </x:c>
      <x:c r="C1414" s="17" t="str">
        <x:v>WARD V, N5B</x:v>
      </x:c>
      <x:c r="D1414" s="17" t="str">
        <x:v>30-06-05-053</x:v>
      </x:c>
      <x:c r="E1414" s="17" t="str">
        <x:v>OSUNKAYE INU KOKO II</x:v>
      </x:c>
      <x:c r="F1414" s="20" t="n">
        <x:v>41</x:v>
      </x:c>
      <x:c r="G1414" s="20" t="n">
        <x:v>102</x:v>
      </x:c>
      <x:c r="H1414" s="20" t="str">
        <x:v>TRUE</x:v>
      </x:c>
      <x:c r="I1414" s="20" t="n">
        <x:v>0</x:v>
      </x:c>
      <x:c r="J1414" s="17" t="str">
        <x:v>TRUE</x:v>
      </x:c>
      <x:c r="K1414" s="17" t="str">
        <x:v>FALSE</x:v>
      </x:c>
      <x:c r="L1414" s="17" t="str">
        <x:v>FALSE</x:v>
      </x:c>
      <x:c r="M1414" s="17" t="str">
        <x:v>FALSE</x:v>
      </x:c>
      <x:c r="N1414" s="17" t="str">
        <x:v>FALSE</x:v>
      </x:c>
      <x:c r="O1414" s="20" t="n">
        <x:v>0</x:v>
      </x:c>
      <x:c r="P1414" s="20" t="n">
        <x:v>0</x:v>
      </x:c>
      <x:c r="Q1414" s="20" t="n">
        <x:v>0</x:v>
      </x:c>
      <x:c r="R1414" s="20" t="n">
        <x:v>0</x:v>
      </x:c>
      <x:c r="S1414" s="23" t="str">
        <x:v>https://docs.inecelectionresults.net/elections_prod/1292/state/01/lga/06/ward/05/pu/053/053-1677427660.pdf</x:v>
      </x:c>
    </x:row>
    <x:row r="1415">
      <x:c r="A1415" s="17" t="str">
        <x:v>OYO</x:v>
      </x:c>
      <x:c r="B1415" s="17" t="str">
        <x:v>IBADAN NORTH</x:v>
      </x:c>
      <x:c r="C1415" s="17" t="str">
        <x:v>WARD V, N5B</x:v>
      </x:c>
      <x:c r="D1415" s="17" t="str">
        <x:v>30-06-05-054</x:v>
      </x:c>
      <x:c r="E1415" s="17" t="str">
        <x:v>INFRONT OF ADMISTRATIVE BLOCK METHODIST GRAMMAR SCHOOL, BODIJA</x:v>
      </x:c>
      <x:c r="F1415" s="20" t="n">
        <x:v>27</x:v>
      </x:c>
      <x:c r="G1415" s="20" t="n">
        <x:v>71</x:v>
      </x:c>
      <x:c r="H1415" s="20" t="str">
        <x:v>TRUE</x:v>
      </x:c>
      <x:c r="I1415" s="20" t="n">
        <x:v>0</x:v>
      </x:c>
      <x:c r="J1415" s="17" t="str">
        <x:v>TRUE</x:v>
      </x:c>
      <x:c r="K1415" s="17" t="str">
        <x:v>FALSE</x:v>
      </x:c>
      <x:c r="L1415" s="17" t="str">
        <x:v>FALSE</x:v>
      </x:c>
      <x:c r="M1415" s="17" t="str">
        <x:v>FALSE</x:v>
      </x:c>
      <x:c r="N1415" s="17" t="str">
        <x:v>FALSE</x:v>
      </x:c>
      <x:c r="O1415" s="20" t="n">
        <x:v>0</x:v>
      </x:c>
      <x:c r="P1415" s="20" t="n">
        <x:v>0</x:v>
      </x:c>
      <x:c r="Q1415" s="20" t="n">
        <x:v>0</x:v>
      </x:c>
      <x:c r="R1415" s="20" t="n">
        <x:v>0</x:v>
      </x:c>
      <x:c r="S1415" s="23" t="str">
        <x:v>https://docs.inecelectionresults.net/elections_prod/1292/state/01/lga/06/ward/05/pu/054/054-1677425780.pdf</x:v>
      </x:c>
    </x:row>
    <x:row r="1416">
      <x:c r="A1416" s="17" t="str">
        <x:v>OYO</x:v>
      </x:c>
      <x:c r="B1416" s="17" t="str">
        <x:v>IBADAN NORTH</x:v>
      </x:c>
      <x:c r="C1416" s="17" t="str">
        <x:v>WARD V, N5B</x:v>
      </x:c>
      <x:c r="D1416" s="17" t="str">
        <x:v>30-06-05-055</x:v>
      </x:c>
      <x:c r="E1416" s="17" t="str">
        <x:v>INFRONT OF POLICE STATION, OLUWO NLA</x:v>
      </x:c>
      <x:c r="F1416" s="20" t="n">
        <x:v>58</x:v>
      </x:c>
      <x:c r="G1416" s="20" t="n">
        <x:v>137</x:v>
      </x:c>
      <x:c r="H1416" s="20" t="str">
        <x:v>TRUE</x:v>
      </x:c>
      <x:c r="I1416" s="20" t="n">
        <x:v>0</x:v>
      </x:c>
      <x:c r="J1416" s="17" t="str">
        <x:v>TRUE</x:v>
      </x:c>
      <x:c r="K1416" s="17" t="str">
        <x:v>FALSE</x:v>
      </x:c>
      <x:c r="L1416" s="17" t="str">
        <x:v>FALSE</x:v>
      </x:c>
      <x:c r="M1416" s="17" t="str">
        <x:v>FALSE</x:v>
      </x:c>
      <x:c r="N1416" s="17" t="str">
        <x:v>FALSE</x:v>
      </x:c>
      <x:c r="O1416" s="20" t="n">
        <x:v>0</x:v>
      </x:c>
      <x:c r="P1416" s="20" t="n">
        <x:v>0</x:v>
      </x:c>
      <x:c r="Q1416" s="20" t="n">
        <x:v>0</x:v>
      </x:c>
      <x:c r="R1416" s="20" t="n">
        <x:v>0</x:v>
      </x:c>
      <x:c r="S1416" s="23" t="str">
        <x:v>https://docs.inecelectionresults.net/elections_prod/1292/state/1/lga/3739/ward/24778/pu/167899/167899-1677521379.pdf</x:v>
      </x:c>
    </x:row>
    <x:row r="1417">
      <x:c r="A1417" s="17" t="str">
        <x:v>OYO</x:v>
      </x:c>
      <x:c r="B1417" s="17" t="str">
        <x:v>IBADAN NORTH</x:v>
      </x:c>
      <x:c r="C1417" s="17" t="str">
        <x:v>WARD V, N5B</x:v>
      </x:c>
      <x:c r="D1417" s="17" t="str">
        <x:v>30-06-05-056</x:v>
      </x:c>
      <x:c r="E1417" s="17" t="str">
        <x:v>BESIDE REDEEMER SCHOOL, OLUWO-NLA</x:v>
      </x:c>
      <x:c r="F1417" s="20" t="n">
        <x:v>23</x:v>
      </x:c>
      <x:c r="G1417" s="20" t="n">
        <x:v>53</x:v>
      </x:c>
      <x:c r="H1417" s="20" t="str">
        <x:v>TRUE</x:v>
      </x:c>
      <x:c r="I1417" s="20" t="n">
        <x:v>0</x:v>
      </x:c>
      <x:c r="J1417" s="17" t="str">
        <x:v>TRUE</x:v>
      </x:c>
      <x:c r="K1417" s="17" t="str">
        <x:v>FALSE</x:v>
      </x:c>
      <x:c r="L1417" s="17" t="str">
        <x:v>FALSE</x:v>
      </x:c>
      <x:c r="M1417" s="17" t="str">
        <x:v>FALSE</x:v>
      </x:c>
      <x:c r="N1417" s="17" t="str">
        <x:v>FALSE</x:v>
      </x:c>
      <x:c r="O1417" s="20" t="n">
        <x:v>0</x:v>
      </x:c>
      <x:c r="P1417" s="20" t="n">
        <x:v>0</x:v>
      </x:c>
      <x:c r="Q1417" s="20" t="n">
        <x:v>0</x:v>
      </x:c>
      <x:c r="R1417" s="20" t="n">
        <x:v>0</x:v>
      </x:c>
      <x:c r="S1417" s="23" t="str">
        <x:v>https://docs.inecelectionresults.net/elections_prod/1292/state/01/lga/06/ward/05/pu/056/056-1677417109.pdf</x:v>
      </x:c>
    </x:row>
    <x:row r="1418">
      <x:c r="A1418" s="17" t="str">
        <x:v>OYO</x:v>
      </x:c>
      <x:c r="B1418" s="17" t="str">
        <x:v>IBADAN NORTH</x:v>
      </x:c>
      <x:c r="C1418" s="17" t="str">
        <x:v>WARD V, N5B</x:v>
      </x:c>
      <x:c r="D1418" s="17" t="str">
        <x:v>30-06-05-057</x:v>
      </x:c>
      <x:c r="E1418" s="17" t="str">
        <x:v>FRONT OF LATE PELLER'S HOUSE II</x:v>
      </x:c>
      <x:c r="F1418" s="20" t="n">
        <x:v>38</x:v>
      </x:c>
      <x:c r="G1418" s="20" t="n">
        <x:v>92</x:v>
      </x:c>
      <x:c r="H1418" s="20" t="str">
        <x:v>TRUE</x:v>
      </x:c>
      <x:c r="I1418" s="20" t="n">
        <x:v>0</x:v>
      </x:c>
      <x:c r="J1418" s="17" t="str">
        <x:v>TRUE</x:v>
      </x:c>
      <x:c r="K1418" s="17" t="str">
        <x:v>FALSE</x:v>
      </x:c>
      <x:c r="L1418" s="17" t="str">
        <x:v>FALSE</x:v>
      </x:c>
      <x:c r="M1418" s="17" t="str">
        <x:v>FALSE</x:v>
      </x:c>
      <x:c r="N1418" s="17" t="str">
        <x:v>FALSE</x:v>
      </x:c>
      <x:c r="O1418" s="20" t="n">
        <x:v>0</x:v>
      </x:c>
      <x:c r="P1418" s="20" t="n">
        <x:v>0</x:v>
      </x:c>
      <x:c r="Q1418" s="20" t="n">
        <x:v>0</x:v>
      </x:c>
      <x:c r="R1418" s="20" t="n">
        <x:v>0</x:v>
      </x:c>
      <x:c r="S1418" s="23" t="str">
        <x:v>https://docs.inecelectionresults.net/elections_prod/1292/state/1/lga/3739/ward/24778/pu/167901/167901-1677524511.pdf</x:v>
      </x:c>
    </x:row>
    <x:row r="1419">
      <x:c r="A1419" s="17" t="str">
        <x:v>OYO</x:v>
      </x:c>
      <x:c r="B1419" s="17" t="str">
        <x:v>IBADAN NORTH</x:v>
      </x:c>
      <x:c r="C1419" s="17" t="str">
        <x:v>WARD V, N5B</x:v>
      </x:c>
      <x:c r="D1419" s="17" t="str">
        <x:v>30-06-05-058</x:v>
      </x:c>
      <x:c r="E1419" s="17" t="str">
        <x:v>OPP.AKINGBOLA MOSQUE ASHI BODIJA.</x:v>
      </x:c>
      <x:c r="F1419" s="20" t="n">
        <x:v>26</x:v>
      </x:c>
      <x:c r="G1419" s="20" t="n">
        <x:v>53</x:v>
      </x:c>
      <x:c r="H1419" s="20" t="str">
        <x:v>TRUE</x:v>
      </x:c>
      <x:c r="I1419" s="20" t="n">
        <x:v>0</x:v>
      </x:c>
      <x:c r="J1419" s="17" t="str">
        <x:v>TRUE</x:v>
      </x:c>
      <x:c r="K1419" s="17" t="str">
        <x:v>FALSE</x:v>
      </x:c>
      <x:c r="L1419" s="17" t="str">
        <x:v>FALSE</x:v>
      </x:c>
      <x:c r="M1419" s="17" t="str">
        <x:v>FALSE</x:v>
      </x:c>
      <x:c r="N1419" s="17" t="str">
        <x:v>FALSE</x:v>
      </x:c>
      <x:c r="O1419" s="20" t="n">
        <x:v>0</x:v>
      </x:c>
      <x:c r="P1419" s="20" t="n">
        <x:v>0</x:v>
      </x:c>
      <x:c r="Q1419" s="20" t="n">
        <x:v>0</x:v>
      </x:c>
      <x:c r="R1419" s="20" t="n">
        <x:v>0</x:v>
      </x:c>
      <x:c r="S1419" s="23" t="str">
        <x:v>https://docs.inecelectionresults.net/elections_prod/1292/state/01/lga/06/ward/05/pu/058/058-1677423700.pdf</x:v>
      </x:c>
    </x:row>
    <x:row r="1420">
      <x:c r="A1420" s="17" t="str">
        <x:v>OYO</x:v>
      </x:c>
      <x:c r="B1420" s="17" t="str">
        <x:v>IBADAN NORTH</x:v>
      </x:c>
      <x:c r="C1420" s="17" t="str">
        <x:v>WARD V, N5B</x:v>
      </x:c>
      <x:c r="D1420" s="17" t="str">
        <x:v>30-06-05-059</x:v>
      </x:c>
      <x:c r="E1420" s="17" t="str">
        <x:v>JUNCTION AKINGBOLA MOSQUE ASHI BODIJA.</x:v>
      </x:c>
      <x:c r="F1420" s="20" t="n">
        <x:v>44</x:v>
      </x:c>
      <x:c r="G1420" s="20" t="n">
        <x:v>109</x:v>
      </x:c>
      <x:c r="H1420" s="20" t="str">
        <x:v>TRUE</x:v>
      </x:c>
      <x:c r="I1420" s="20" t="n">
        <x:v>0</x:v>
      </x:c>
      <x:c r="J1420" s="17" t="str">
        <x:v>TRUE</x:v>
      </x:c>
      <x:c r="K1420" s="17" t="str">
        <x:v>FALSE</x:v>
      </x:c>
      <x:c r="L1420" s="17" t="str">
        <x:v>FALSE</x:v>
      </x:c>
      <x:c r="M1420" s="17" t="str">
        <x:v>FALSE</x:v>
      </x:c>
      <x:c r="N1420" s="17" t="str">
        <x:v>FALSE</x:v>
      </x:c>
      <x:c r="O1420" s="20" t="n">
        <x:v>0</x:v>
      </x:c>
      <x:c r="P1420" s="20" t="n">
        <x:v>0</x:v>
      </x:c>
      <x:c r="Q1420" s="20" t="n">
        <x:v>0</x:v>
      </x:c>
      <x:c r="R1420" s="20" t="n">
        <x:v>0</x:v>
      </x:c>
      <x:c r="S1420" s="23" t="str">
        <x:v>https://docs.inecelectionresults.net/elections_prod/1292/state/01/lga/06/ward/05/pu/059/059-1677423073.pdf</x:v>
      </x:c>
    </x:row>
    <x:row r="1421">
      <x:c r="A1421" s="17" t="str">
        <x:v>OYO</x:v>
      </x:c>
      <x:c r="B1421" s="17" t="str">
        <x:v>IBADAN NORTH</x:v>
      </x:c>
      <x:c r="C1421" s="17" t="str">
        <x:v>WARD V, N5B</x:v>
      </x:c>
      <x:c r="D1421" s="17" t="str">
        <x:v>30-06-05-060</x:v>
      </x:c>
      <x:c r="E1421" s="17" t="str">
        <x:v>BISHOP ONABANJO HIGH SCH II</x:v>
      </x:c>
      <x:c r="F1421" s="20" t="n">
        <x:v>7</x:v>
      </x:c>
      <x:c r="G1421" s="20" t="n">
        <x:v>31</x:v>
      </x:c>
      <x:c r="H1421" s="20" t="str">
        <x:v>TRUE</x:v>
      </x:c>
      <x:c r="I1421" s="20" t="n">
        <x:v>0</x:v>
      </x:c>
      <x:c r="J1421" s="17" t="str">
        <x:v>TRUE</x:v>
      </x:c>
      <x:c r="K1421" s="17" t="str">
        <x:v>FALSE</x:v>
      </x:c>
      <x:c r="L1421" s="17" t="str">
        <x:v>FALSE</x:v>
      </x:c>
      <x:c r="M1421" s="17" t="str">
        <x:v>FALSE</x:v>
      </x:c>
      <x:c r="N1421" s="17" t="str">
        <x:v>FALSE</x:v>
      </x:c>
      <x:c r="O1421" s="20" t="n">
        <x:v>0</x:v>
      </x:c>
      <x:c r="P1421" s="20" t="n">
        <x:v>0</x:v>
      </x:c>
      <x:c r="Q1421" s="20" t="n">
        <x:v>0</x:v>
      </x:c>
      <x:c r="R1421" s="20" t="n">
        <x:v>0</x:v>
      </x:c>
      <x:c r="S1421" s="23" t="str">
        <x:v>https://docs.inecelectionresults.net/elections_prod/1292/state/1/lga/3739/ward/24778/pu/167904/167904-1677523017.pdf</x:v>
      </x:c>
    </x:row>
    <x:row r="1422">
      <x:c r="A1422" s="17" t="str">
        <x:v>OYO</x:v>
      </x:c>
      <x:c r="B1422" s="17" t="str">
        <x:v>IBADAN NORTH</x:v>
      </x:c>
      <x:c r="C1422" s="17" t="str">
        <x:v>WARD V, N5B</x:v>
      </x:c>
      <x:c r="D1422" s="17" t="str">
        <x:v>30-06-05-061</x:v>
      </x:c>
      <x:c r="E1422" s="17" t="str">
        <x:v>SONBEAM NUR/PRY SCHOOL II</x:v>
      </x:c>
      <x:c r="F1422" s="20" t="n">
        <x:v>45</x:v>
      </x:c>
      <x:c r="G1422" s="20" t="n">
        <x:v>87</x:v>
      </x:c>
      <x:c r="H1422" s="20" t="str">
        <x:v>TRUE</x:v>
      </x:c>
      <x:c r="I1422" s="20" t="n">
        <x:v>0</x:v>
      </x:c>
      <x:c r="J1422" s="17" t="str">
        <x:v>TRUE</x:v>
      </x:c>
      <x:c r="K1422" s="17" t="str">
        <x:v>FALSE</x:v>
      </x:c>
      <x:c r="L1422" s="17" t="str">
        <x:v>FALSE</x:v>
      </x:c>
      <x:c r="M1422" s="17" t="str">
        <x:v>FALSE</x:v>
      </x:c>
      <x:c r="N1422" s="17" t="str">
        <x:v>FALSE</x:v>
      </x:c>
      <x:c r="O1422" s="20" t="n">
        <x:v>0</x:v>
      </x:c>
      <x:c r="P1422" s="20" t="n">
        <x:v>0</x:v>
      </x:c>
      <x:c r="Q1422" s="20" t="n">
        <x:v>0</x:v>
      </x:c>
      <x:c r="R1422" s="20" t="n">
        <x:v>0</x:v>
      </x:c>
      <x:c r="S1422" s="23" t="str">
        <x:v>https://docs.inecelectionresults.net/elections_prod/1292/state/01/lga/06/ward/05/pu/061/061-1677411546.pdf</x:v>
      </x:c>
    </x:row>
    <x:row r="1423">
      <x:c r="A1423" s="17" t="str">
        <x:v>OYO</x:v>
      </x:c>
      <x:c r="B1423" s="17" t="str">
        <x:v>IBADAN NORTH</x:v>
      </x:c>
      <x:c r="C1423" s="17" t="str">
        <x:v>WARD V, N5B</x:v>
      </x:c>
      <x:c r="D1423" s="17" t="str">
        <x:v>30-06-05-062</x:v>
      </x:c>
      <x:c r="E1423" s="17" t="str">
        <x:v>BUS STATION,OPPOSITE GLORY TABERNACLE </x:v>
      </x:c>
      <x:c r="F1423" s="20" t="n">
        <x:v>3</x:v>
      </x:c>
      <x:c r="G1423" s="20" t="n">
        <x:v>14</x:v>
      </x:c>
      <x:c r="H1423" s="20" t="str">
        <x:v>TRUE</x:v>
      </x:c>
      <x:c r="I1423" s="20" t="n">
        <x:v>0</x:v>
      </x:c>
      <x:c r="J1423" s="17" t="str">
        <x:v>TRUE</x:v>
      </x:c>
      <x:c r="K1423" s="17" t="str">
        <x:v>FALSE</x:v>
      </x:c>
      <x:c r="L1423" s="17" t="str">
        <x:v>FALSE</x:v>
      </x:c>
      <x:c r="M1423" s="17" t="str">
        <x:v>FALSE</x:v>
      </x:c>
      <x:c r="N1423" s="17" t="str">
        <x:v>FALSE</x:v>
      </x:c>
      <x:c r="O1423" s="20" t="n">
        <x:v>0</x:v>
      </x:c>
      <x:c r="P1423" s="20" t="n">
        <x:v>0</x:v>
      </x:c>
      <x:c r="Q1423" s="20" t="n">
        <x:v>0</x:v>
      </x:c>
      <x:c r="R1423" s="20" t="n">
        <x:v>0</x:v>
      </x:c>
      <x:c r="S1423" s="23" t="str">
        <x:v>https://docs.inecelectionresults.net/elections_prod/1292/state/01/lga/06/ward/05/pu/062/062-1677417221.pdf</x:v>
      </x:c>
    </x:row>
    <x:row r="1424">
      <x:c r="A1424" s="17" t="str">
        <x:v>OYO</x:v>
      </x:c>
      <x:c r="B1424" s="17" t="str">
        <x:v>IBADAN NORTH</x:v>
      </x:c>
      <x:c r="C1424" s="17" t="str">
        <x:v>WARD V, N5B</x:v>
      </x:c>
      <x:c r="D1424" s="17" t="str">
        <x:v>30-06-05-063</x:v>
      </x:c>
      <x:c r="E1424" s="17" t="str">
        <x:v>ADEGOKE LAYOUT, ASHI/BASHORUN</x:v>
      </x:c>
      <x:c r="F1424" s="20" t="n">
        <x:v>11</x:v>
      </x:c>
      <x:c r="G1424" s="20" t="n">
        <x:v>21</x:v>
      </x:c>
      <x:c r="H1424" s="20" t="str">
        <x:v>TRUE</x:v>
      </x:c>
      <x:c r="I1424" s="20" t="n">
        <x:v>0</x:v>
      </x:c>
      <x:c r="J1424" s="17" t="str">
        <x:v>TRUE</x:v>
      </x:c>
      <x:c r="K1424" s="17" t="str">
        <x:v>FALSE</x:v>
      </x:c>
      <x:c r="L1424" s="17" t="str">
        <x:v>FALSE</x:v>
      </x:c>
      <x:c r="M1424" s="17" t="str">
        <x:v>FALSE</x:v>
      </x:c>
      <x:c r="N1424" s="17" t="str">
        <x:v>FALSE</x:v>
      </x:c>
      <x:c r="O1424" s="20" t="n">
        <x:v>0</x:v>
      </x:c>
      <x:c r="P1424" s="20" t="n">
        <x:v>0</x:v>
      </x:c>
      <x:c r="Q1424" s="20" t="n">
        <x:v>0</x:v>
      </x:c>
      <x:c r="R1424" s="20" t="n">
        <x:v>0</x:v>
      </x:c>
      <x:c r="S1424" s="23" t="str">
        <x:v>https://docs.inecelectionresults.net/elections_prod/1292/state/01/lga/06/ward/05/pu/063/063-1677419714.pdf</x:v>
      </x:c>
    </x:row>
    <x:row r="1425">
      <x:c r="A1425" s="17" t="str">
        <x:v>OYO</x:v>
      </x:c>
      <x:c r="B1425" s="17" t="str">
        <x:v>IBADAN NORTH</x:v>
      </x:c>
      <x:c r="C1425" s="17" t="str">
        <x:v>WARD V, N5B</x:v>
      </x:c>
      <x:c r="D1425" s="17" t="str">
        <x:v>30-06-05-064</x:v>
      </x:c>
      <x:c r="E1425" s="17" t="str">
        <x:v>INFRONT OF FLORENTINA HALL BASHORUN</x:v>
      </x:c>
      <x:c r="F1425" s="20" t="n">
        <x:v>62</x:v>
      </x:c>
      <x:c r="G1425" s="20" t="n">
        <x:v>151</x:v>
      </x:c>
      <x:c r="H1425" s="20" t="str">
        <x:v>TRUE</x:v>
      </x:c>
      <x:c r="I1425" s="20" t="n">
        <x:v>0</x:v>
      </x:c>
      <x:c r="J1425" s="17" t="str">
        <x:v>TRUE</x:v>
      </x:c>
      <x:c r="K1425" s="17" t="str">
        <x:v>FALSE</x:v>
      </x:c>
      <x:c r="L1425" s="17" t="str">
        <x:v>FALSE</x:v>
      </x:c>
      <x:c r="M1425" s="17" t="str">
        <x:v>FALSE</x:v>
      </x:c>
      <x:c r="N1425" s="17" t="str">
        <x:v>FALSE</x:v>
      </x:c>
      <x:c r="O1425" s="20" t="n">
        <x:v>0</x:v>
      </x:c>
      <x:c r="P1425" s="20" t="n">
        <x:v>0</x:v>
      </x:c>
      <x:c r="Q1425" s="20" t="n">
        <x:v>0</x:v>
      </x:c>
      <x:c r="R1425" s="20" t="n">
        <x:v>0</x:v>
      </x:c>
      <x:c r="S1425" s="23" t="str">
        <x:v>https://docs.inecelectionresults.net/elections_prod/1292/state/1/lga/3739/ward/24778/pu/167908/167908-1677523739.pdf</x:v>
      </x:c>
    </x:row>
    <x:row r="1426">
      <x:c r="A1426" s="17" t="str">
        <x:v>OYO</x:v>
      </x:c>
      <x:c r="B1426" s="17" t="str">
        <x:v>IBADAN NORTH</x:v>
      </x:c>
      <x:c r="C1426" s="17" t="str">
        <x:v>WARD V, N5B</x:v>
      </x:c>
      <x:c r="D1426" s="17" t="str">
        <x:v>30-06-05-065</x:v>
      </x:c>
      <x:c r="E1426" s="17" t="str">
        <x:v>OPP. BODIJA/ASHI BAPTIST CHURCH</x:v>
      </x:c>
      <x:c r="F1426" s="20" t="n">
        <x:v>101</x:v>
      </x:c>
      <x:c r="G1426" s="20" t="n">
        <x:v>185</x:v>
      </x:c>
      <x:c r="H1426" s="20" t="str">
        <x:v>TRUE</x:v>
      </x:c>
      <x:c r="I1426" s="20" t="n">
        <x:v>0</x:v>
      </x:c>
      <x:c r="J1426" s="17" t="str">
        <x:v>TRUE</x:v>
      </x:c>
      <x:c r="K1426" s="17" t="str">
        <x:v>FALSE</x:v>
      </x:c>
      <x:c r="L1426" s="17" t="str">
        <x:v>FALSE</x:v>
      </x:c>
      <x:c r="M1426" s="17" t="str">
        <x:v>FALSE</x:v>
      </x:c>
      <x:c r="N1426" s="17" t="str">
        <x:v>FALSE</x:v>
      </x:c>
      <x:c r="O1426" s="20" t="n">
        <x:v>0</x:v>
      </x:c>
      <x:c r="P1426" s="20" t="n">
        <x:v>0</x:v>
      </x:c>
      <x:c r="Q1426" s="20" t="n">
        <x:v>0</x:v>
      </x:c>
      <x:c r="R1426" s="20" t="n">
        <x:v>0</x:v>
      </x:c>
      <x:c r="S1426" s="23" t="str">
        <x:v>https://docs.inecelectionresults.net/elections_prod/1292/state/1/lga/3739/ward/24778/pu/167909/167909-1677512922.pdf</x:v>
      </x:c>
    </x:row>
    <x:row r="1427">
      <x:c r="A1427" s="17" t="str">
        <x:v>OYO</x:v>
      </x:c>
      <x:c r="B1427" s="17" t="str">
        <x:v>IBADAN NORTH</x:v>
      </x:c>
      <x:c r="C1427" s="17" t="str">
        <x:v>WARD V, N5B</x:v>
      </x:c>
      <x:c r="D1427" s="17" t="str">
        <x:v>30-06-05-066</x:v>
      </x:c>
      <x:c r="E1427" s="17" t="str">
        <x:v>INFRONT OF GREAT MINDS COLLEGE, OLUWO-NLA.</x:v>
      </x:c>
      <x:c r="F1427" s="20" t="n">
        <x:v>17</x:v>
      </x:c>
      <x:c r="G1427" s="20" t="n">
        <x:v>42</x:v>
      </x:c>
      <x:c r="H1427" s="20" t="str">
        <x:v>TRUE</x:v>
      </x:c>
      <x:c r="I1427" s="20" t="n">
        <x:v>0</x:v>
      </x:c>
      <x:c r="J1427" s="17" t="str">
        <x:v>TRUE</x:v>
      </x:c>
      <x:c r="K1427" s="17" t="str">
        <x:v>FALSE</x:v>
      </x:c>
      <x:c r="L1427" s="17" t="str">
        <x:v>FALSE</x:v>
      </x:c>
      <x:c r="M1427" s="17" t="str">
        <x:v>FALSE</x:v>
      </x:c>
      <x:c r="N1427" s="17" t="str">
        <x:v>FALSE</x:v>
      </x:c>
      <x:c r="O1427" s="20" t="n">
        <x:v>0</x:v>
      </x:c>
      <x:c r="P1427" s="20" t="n">
        <x:v>0</x:v>
      </x:c>
      <x:c r="Q1427" s="20" t="n">
        <x:v>0</x:v>
      </x:c>
      <x:c r="R1427" s="20" t="n">
        <x:v>0</x:v>
      </x:c>
      <x:c r="S1427" s="23" t="str">
        <x:v>https://docs.inecelectionresults.net/elections_prod/1292/state/01/lga/06/ward/05/pu/066/066-1677424802.pdf</x:v>
      </x:c>
    </x:row>
    <x:row r="1428">
      <x:c r="A1428" s="17" t="str">
        <x:v>OYO</x:v>
      </x:c>
      <x:c r="B1428" s="17" t="str">
        <x:v>IBADAN NORTH</x:v>
      </x:c>
      <x:c r="C1428" s="17" t="str">
        <x:v>WARD V, N5B</x:v>
      </x:c>
      <x:c r="D1428" s="17" t="str">
        <x:v>30-06-05-067</x:v>
      </x:c>
      <x:c r="E1428" s="17" t="str">
        <x:v>OPPOSITE CAC OKE-ALAFIA, BODIJA</x:v>
      </x:c>
      <x:c r="F1428" s="20" t="n">
        <x:v>16</x:v>
      </x:c>
      <x:c r="G1428" s="20" t="n">
        <x:v>43</x:v>
      </x:c>
      <x:c r="H1428" s="20" t="str">
        <x:v>TRUE</x:v>
      </x:c>
      <x:c r="I1428" s="20" t="n">
        <x:v>0</x:v>
      </x:c>
      <x:c r="J1428" s="17" t="str">
        <x:v>TRUE</x:v>
      </x:c>
      <x:c r="K1428" s="17" t="str">
        <x:v>FALSE</x:v>
      </x:c>
      <x:c r="L1428" s="17" t="str">
        <x:v>FALSE</x:v>
      </x:c>
      <x:c r="M1428" s="17" t="str">
        <x:v>FALSE</x:v>
      </x:c>
      <x:c r="N1428" s="17" t="str">
        <x:v>FALSE</x:v>
      </x:c>
      <x:c r="O1428" s="20" t="n">
        <x:v>0</x:v>
      </x:c>
      <x:c r="P1428" s="20" t="n">
        <x:v>0</x:v>
      </x:c>
      <x:c r="Q1428" s="20" t="n">
        <x:v>0</x:v>
      </x:c>
      <x:c r="R1428" s="20" t="n">
        <x:v>0</x:v>
      </x:c>
      <x:c r="S1428" s="23" t="str">
        <x:v>https://docs.inecelectionresults.net/elections_prod/1292/state/1/lga/3739/ward/24778/pu/167911/167911-1677510901.pdf</x:v>
      </x:c>
    </x:row>
    <x:row r="1429">
      <x:c r="A1429" s="17" t="str">
        <x:v>OYO</x:v>
      </x:c>
      <x:c r="B1429" s="17" t="str">
        <x:v>IBADAN NORTH</x:v>
      </x:c>
      <x:c r="C1429" s="17" t="str">
        <x:v>WARD V, N5B</x:v>
      </x:c>
      <x:c r="D1429" s="17" t="str">
        <x:v>30-06-05-068</x:v>
      </x:c>
      <x:c r="E1429" s="17" t="str">
        <x:v>JUNCTION NUBIFAL PHARMACY II</x:v>
      </x:c>
      <x:c r="F1429" s="20" t="n">
        <x:v>16</x:v>
      </x:c>
      <x:c r="G1429" s="20" t="n">
        <x:v>27</x:v>
      </x:c>
      <x:c r="H1429" s="20" t="str">
        <x:v>TRUE</x:v>
      </x:c>
      <x:c r="I1429" s="20" t="n">
        <x:v>0</x:v>
      </x:c>
      <x:c r="J1429" s="17" t="str">
        <x:v>TRUE</x:v>
      </x:c>
      <x:c r="K1429" s="17" t="str">
        <x:v>FALSE</x:v>
      </x:c>
      <x:c r="L1429" s="17" t="str">
        <x:v>FALSE</x:v>
      </x:c>
      <x:c r="M1429" s="17" t="str">
        <x:v>FALSE</x:v>
      </x:c>
      <x:c r="N1429" s="17" t="str">
        <x:v>FALSE</x:v>
      </x:c>
      <x:c r="O1429" s="20" t="n">
        <x:v>0</x:v>
      </x:c>
      <x:c r="P1429" s="20" t="n">
        <x:v>0</x:v>
      </x:c>
      <x:c r="Q1429" s="20" t="n">
        <x:v>0</x:v>
      </x:c>
      <x:c r="R1429" s="20" t="n">
        <x:v>0</x:v>
      </x:c>
      <x:c r="S1429" s="23" t="str">
        <x:v>https://docs.inecelectionresults.net/elections_prod/1292/state/1/lga/3739/ward/24778/pu/167912/167912-1677520943.pdf</x:v>
      </x:c>
    </x:row>
    <x:row r="1430">
      <x:c r="A1430" s="17" t="str">
        <x:v>OYO</x:v>
      </x:c>
      <x:c r="B1430" s="17" t="str">
        <x:v>IBADAN NORTH</x:v>
      </x:c>
      <x:c r="C1430" s="17" t="str">
        <x:v>WARD VI, N6A PART I</x:v>
      </x:c>
      <x:c r="D1430" s="17" t="str">
        <x:v>30-06-06-016</x:v>
      </x:c>
      <x:c r="E1430" s="17" t="str">
        <x:v>BESIDE HEALTH CENTER SABO</x:v>
      </x:c>
      <x:c r="F1430" s="20" t="n">
        <x:v>26</x:v>
      </x:c>
      <x:c r="G1430" s="20" t="n">
        <x:v>46</x:v>
      </x:c>
      <x:c r="H1430" s="20" t="str">
        <x:v>TRUE</x:v>
      </x:c>
      <x:c r="I1430" s="20" t="n">
        <x:v>0</x:v>
      </x:c>
      <x:c r="J1430" s="17" t="str">
        <x:v>TRUE</x:v>
      </x:c>
      <x:c r="K1430" s="17" t="str">
        <x:v>FALSE</x:v>
      </x:c>
      <x:c r="L1430" s="17" t="str">
        <x:v>FALSE</x:v>
      </x:c>
      <x:c r="M1430" s="17" t="str">
        <x:v>FALSE</x:v>
      </x:c>
      <x:c r="N1430" s="17" t="str">
        <x:v>FALSE</x:v>
      </x:c>
      <x:c r="O1430" s="20" t="n">
        <x:v>0</x:v>
      </x:c>
      <x:c r="P1430" s="20" t="n">
        <x:v>0</x:v>
      </x:c>
      <x:c r="Q1430" s="20" t="n">
        <x:v>0</x:v>
      </x:c>
      <x:c r="R1430" s="20" t="n">
        <x:v>0</x:v>
      </x:c>
      <x:c r="S1430" s="23" t="str">
        <x:v>https://docs.inecelectionresults.net/elections_prod/1292/state/1/lga/3739/ward/24779/pu/167913/167913-1677491897.pdf</x:v>
      </x:c>
    </x:row>
    <x:row r="1431">
      <x:c r="A1431" s="17" t="str">
        <x:v>OYO</x:v>
      </x:c>
      <x:c r="B1431" s="17" t="str">
        <x:v>IBADAN NORTH</x:v>
      </x:c>
      <x:c r="C1431" s="17" t="str">
        <x:v>WARD VI, N6A PART I</x:v>
      </x:c>
      <x:c r="D1431" s="17" t="str">
        <x:v>30-06-06-017</x:v>
      </x:c>
      <x:c r="E1431" s="17" t="str">
        <x:v>OPP. IBADAN RECREATION CLUB</x:v>
      </x:c>
      <x:c r="F1431" s="20" t="n">
        <x:v>25</x:v>
      </x:c>
      <x:c r="G1431" s="20" t="n">
        <x:v>58</x:v>
      </x:c>
      <x:c r="H1431" s="20" t="str">
        <x:v>TRUE</x:v>
      </x:c>
      <x:c r="I1431" s="20" t="n">
        <x:v>0</x:v>
      </x:c>
      <x:c r="J1431" s="17" t="str">
        <x:v>TRUE</x:v>
      </x:c>
      <x:c r="K1431" s="17" t="str">
        <x:v>FALSE</x:v>
      </x:c>
      <x:c r="L1431" s="17" t="str">
        <x:v>FALSE</x:v>
      </x:c>
      <x:c r="M1431" s="17" t="str">
        <x:v>FALSE</x:v>
      </x:c>
      <x:c r="N1431" s="17" t="str">
        <x:v>FALSE</x:v>
      </x:c>
      <x:c r="O1431" s="20" t="n">
        <x:v>0</x:v>
      </x:c>
      <x:c r="P1431" s="20" t="n">
        <x:v>0</x:v>
      </x:c>
      <x:c r="Q1431" s="20" t="n">
        <x:v>0</x:v>
      </x:c>
      <x:c r="R1431" s="20" t="n">
        <x:v>0</x:v>
      </x:c>
      <x:c r="S1431" s="23" t="str">
        <x:v>https://docs.inecelectionresults.net/elections_prod/1292/state/1/lga/3739/ward/24779/pu/167914/167914-1677490814.pdf</x:v>
      </x:c>
    </x:row>
    <x:row r="1432">
      <x:c r="A1432" s="17" t="str">
        <x:v>OYO</x:v>
      </x:c>
      <x:c r="B1432" s="17" t="str">
        <x:v>IBADAN NORTH</x:v>
      </x:c>
      <x:c r="C1432" s="17" t="str">
        <x:v>WARD VI, N6A PART I</x:v>
      </x:c>
      <x:c r="D1432" s="17" t="str">
        <x:v>30-06-06-020</x:v>
      </x:c>
      <x:c r="E1432" s="17" t="str">
        <x:v>INFRONT OF PRINCIPAL'S OFFICE, ST. GABRIEL SECONDARY SCHOOL, SABO</x:v>
      </x:c>
      <x:c r="F1432" s="20" t="n">
        <x:v>27</x:v>
      </x:c>
      <x:c r="G1432" s="20" t="n">
        <x:v>84</x:v>
      </x:c>
      <x:c r="H1432" s="20" t="str">
        <x:v>TRUE</x:v>
      </x:c>
      <x:c r="I1432" s="20" t="n">
        <x:v>0</x:v>
      </x:c>
      <x:c r="J1432" s="17" t="str">
        <x:v>TRUE</x:v>
      </x:c>
      <x:c r="K1432" s="17" t="str">
        <x:v>FALSE</x:v>
      </x:c>
      <x:c r="L1432" s="17" t="str">
        <x:v>FALSE</x:v>
      </x:c>
      <x:c r="M1432" s="17" t="str">
        <x:v>FALSE</x:v>
      </x:c>
      <x:c r="N1432" s="17" t="str">
        <x:v>FALSE</x:v>
      </x:c>
      <x:c r="O1432" s="20" t="n">
        <x:v>0</x:v>
      </x:c>
      <x:c r="P1432" s="20" t="n">
        <x:v>0</x:v>
      </x:c>
      <x:c r="Q1432" s="20" t="n">
        <x:v>0</x:v>
      </x:c>
      <x:c r="R1432" s="20" t="n">
        <x:v>0</x:v>
      </x:c>
      <x:c r="S1432" s="23" t="str">
        <x:v>https://docs.inecelectionresults.net/elections_prod/1292/state/01/lga/06/ward/06/pu/020/020-1677419245.pdf</x:v>
      </x:c>
    </x:row>
    <x:row r="1433">
      <x:c r="A1433" s="17" t="str">
        <x:v>OYO</x:v>
      </x:c>
      <x:c r="B1433" s="17" t="str">
        <x:v>IBADAN NORTH</x:v>
      </x:c>
      <x:c r="C1433" s="17" t="str">
        <x:v>WARD VI, N6A PART I</x:v>
      </x:c>
      <x:c r="D1433" s="17" t="str">
        <x:v>30-06-06-021</x:v>
      </x:c>
      <x:c r="E1433" s="17" t="str">
        <x:v>ELIGANZA AREA ADAMASINGBA SABO</x:v>
      </x:c>
      <x:c r="F1433" s="20" t="n">
        <x:v>25</x:v>
      </x:c>
      <x:c r="G1433" s="20" t="n">
        <x:v>63</x:v>
      </x:c>
      <x:c r="H1433" s="20" t="str">
        <x:v>TRUE</x:v>
      </x:c>
      <x:c r="I1433" s="20" t="n">
        <x:v>0</x:v>
      </x:c>
      <x:c r="J1433" s="17" t="str">
        <x:v>TRUE</x:v>
      </x:c>
      <x:c r="K1433" s="17" t="str">
        <x:v>FALSE</x:v>
      </x:c>
      <x:c r="L1433" s="17" t="str">
        <x:v>FALSE</x:v>
      </x:c>
      <x:c r="M1433" s="17" t="str">
        <x:v>FALSE</x:v>
      </x:c>
      <x:c r="N1433" s="17" t="str">
        <x:v>FALSE</x:v>
      </x:c>
      <x:c r="O1433" s="20" t="n">
        <x:v>0</x:v>
      </x:c>
      <x:c r="P1433" s="20" t="n">
        <x:v>0</x:v>
      </x:c>
      <x:c r="Q1433" s="20" t="n">
        <x:v>0</x:v>
      </x:c>
      <x:c r="R1433" s="20" t="n">
        <x:v>0</x:v>
      </x:c>
      <x:c r="S1433" s="23" t="str">
        <x:v>https://docs.inecelectionresults.net/elections_prod/1292/state/1/lga/3739/ward/24779/pu/167918/167918-1677502716.pdf</x:v>
      </x:c>
    </x:row>
    <x:row r="1434">
      <x:c r="A1434" s="17" t="str">
        <x:v>OYO</x:v>
      </x:c>
      <x:c r="B1434" s="17" t="str">
        <x:v>IBADAN NORTH</x:v>
      </x:c>
      <x:c r="C1434" s="17" t="str">
        <x:v>WARD VI, N6A PART I</x:v>
      </x:c>
      <x:c r="D1434" s="17" t="str">
        <x:v>30-06-06-022</x:v>
      </x:c>
      <x:c r="E1434" s="17" t="str">
        <x:v>YBA COMPLEX</x:v>
      </x:c>
      <x:c r="F1434" s="20" t="n">
        <x:v>28</x:v>
      </x:c>
      <x:c r="G1434" s="20" t="n">
        <x:v>53</x:v>
      </x:c>
      <x:c r="H1434" s="20" t="str">
        <x:v>TRUE</x:v>
      </x:c>
      <x:c r="I1434" s="20" t="n">
        <x:v>0</x:v>
      </x:c>
      <x:c r="J1434" s="17" t="str">
        <x:v>TRUE</x:v>
      </x:c>
      <x:c r="K1434" s="17" t="str">
        <x:v>FALSE</x:v>
      </x:c>
      <x:c r="L1434" s="17" t="str">
        <x:v>FALSE</x:v>
      </x:c>
      <x:c r="M1434" s="17" t="str">
        <x:v>FALSE</x:v>
      </x:c>
      <x:c r="N1434" s="17" t="str">
        <x:v>FALSE</x:v>
      </x:c>
      <x:c r="O1434" s="20" t="n">
        <x:v>0</x:v>
      </x:c>
      <x:c r="P1434" s="20" t="n">
        <x:v>0</x:v>
      </x:c>
      <x:c r="Q1434" s="20" t="n">
        <x:v>0</x:v>
      </x:c>
      <x:c r="R1434" s="20" t="n">
        <x:v>0</x:v>
      </x:c>
      <x:c r="S1434" s="23" t="str">
        <x:v>https://docs.inecelectionresults.net/elections_prod/1292/state/1/lga/3739/ward/24779/pu/167919/167919-1677498691.pdf</x:v>
      </x:c>
    </x:row>
    <x:row r="1435">
      <x:c r="A1435" s="17" t="str">
        <x:v>OYO</x:v>
      </x:c>
      <x:c r="B1435" s="17" t="str">
        <x:v>IBADAN NORTH</x:v>
      </x:c>
      <x:c r="C1435" s="17" t="str">
        <x:v>WARD VI, N6A PART I</x:v>
      </x:c>
      <x:c r="D1435" s="17" t="str">
        <x:v>30-06-06-023</x:v>
      </x:c>
      <x:c r="E1435" s="17" t="str">
        <x:v>WATERED GARDENS</x:v>
      </x:c>
      <x:c r="F1435" s="20" t="n">
        <x:v>7</x:v>
      </x:c>
      <x:c r="G1435" s="20" t="n">
        <x:v>25</x:v>
      </x:c>
      <x:c r="H1435" s="20" t="str">
        <x:v>TRUE</x:v>
      </x:c>
      <x:c r="I1435" s="20" t="n">
        <x:v>0</x:v>
      </x:c>
      <x:c r="J1435" s="17" t="str">
        <x:v>TRUE</x:v>
      </x:c>
      <x:c r="K1435" s="17" t="str">
        <x:v>FALSE</x:v>
      </x:c>
      <x:c r="L1435" s="17" t="str">
        <x:v>FALSE</x:v>
      </x:c>
      <x:c r="M1435" s="17" t="str">
        <x:v>FALSE</x:v>
      </x:c>
      <x:c r="N1435" s="17" t="str">
        <x:v>FALSE</x:v>
      </x:c>
      <x:c r="O1435" s="20" t="n">
        <x:v>0</x:v>
      </x:c>
      <x:c r="P1435" s="20" t="n">
        <x:v>0</x:v>
      </x:c>
      <x:c r="Q1435" s="20" t="n">
        <x:v>0</x:v>
      </x:c>
      <x:c r="R1435" s="20" t="n">
        <x:v>0</x:v>
      </x:c>
      <x:c r="S1435" s="23" t="str">
        <x:v>https://docs.inecelectionresults.net/elections_prod/1292/state/1/lga/3739/ward/24779/pu/167920/167920-1677499882.pdf</x:v>
      </x:c>
    </x:row>
    <x:row r="1436">
      <x:c r="A1436" s="17" t="str">
        <x:v>OYO</x:v>
      </x:c>
      <x:c r="B1436" s="17" t="str">
        <x:v>IBADAN NORTH</x:v>
      </x:c>
      <x:c r="C1436" s="17" t="str">
        <x:v>WARD VI, N6A PART I</x:v>
      </x:c>
      <x:c r="D1436" s="17" t="str">
        <x:v>30-06-06-024</x:v>
      </x:c>
      <x:c r="E1436" s="17" t="str">
        <x:v>GARAS OPP. CENTRAL MOSQUE SABO</x:v>
      </x:c>
      <x:c r="F1436" s="20" t="n">
        <x:v>58</x:v>
      </x:c>
      <x:c r="G1436" s="20" t="n">
        <x:v>133</x:v>
      </x:c>
      <x:c r="H1436" s="20" t="str">
        <x:v>TRUE</x:v>
      </x:c>
      <x:c r="I1436" s="20" t="n">
        <x:v>0</x:v>
      </x:c>
      <x:c r="J1436" s="17" t="str">
        <x:v>TRUE</x:v>
      </x:c>
      <x:c r="K1436" s="17" t="str">
        <x:v>FALSE</x:v>
      </x:c>
      <x:c r="L1436" s="17" t="str">
        <x:v>FALSE</x:v>
      </x:c>
      <x:c r="M1436" s="17" t="str">
        <x:v>FALSE</x:v>
      </x:c>
      <x:c r="N1436" s="17" t="str">
        <x:v>FALSE</x:v>
      </x:c>
      <x:c r="O1436" s="20" t="n">
        <x:v>0</x:v>
      </x:c>
      <x:c r="P1436" s="20" t="n">
        <x:v>0</x:v>
      </x:c>
      <x:c r="Q1436" s="20" t="n">
        <x:v>0</x:v>
      </x:c>
      <x:c r="R1436" s="20" t="n">
        <x:v>0</x:v>
      </x:c>
      <x:c r="S1436" s="23" t="str">
        <x:v>https://docs.inecelectionresults.net/elections_prod/1292/state/01/lga/06/ward/06/pu/024/024-1677420738.pdf</x:v>
      </x:c>
    </x:row>
    <x:row r="1437">
      <x:c r="A1437" s="17" t="str">
        <x:v>OYO</x:v>
      </x:c>
      <x:c r="B1437" s="17" t="str">
        <x:v>IBADAN NORTH</x:v>
      </x:c>
      <x:c r="C1437" s="17" t="str">
        <x:v>WARD VI, N6A PART I</x:v>
      </x:c>
      <x:c r="D1437" s="17" t="str">
        <x:v>30-06-06-025</x:v>
      </x:c>
      <x:c r="E1437" s="17" t="str">
        <x:v>OPP. NEW OBA SABO PALACE</x:v>
      </x:c>
      <x:c r="F1437" s="20" t="n">
        <x:v>67</x:v>
      </x:c>
      <x:c r="G1437" s="20" t="n">
        <x:v>158</x:v>
      </x:c>
      <x:c r="H1437" s="20" t="str">
        <x:v>TRUE</x:v>
      </x:c>
      <x:c r="I1437" s="20" t="n">
        <x:v>0</x:v>
      </x:c>
      <x:c r="J1437" s="17" t="str">
        <x:v>TRUE</x:v>
      </x:c>
      <x:c r="K1437" s="17" t="str">
        <x:v>FALSE</x:v>
      </x:c>
      <x:c r="L1437" s="17" t="str">
        <x:v>FALSE</x:v>
      </x:c>
      <x:c r="M1437" s="17" t="str">
        <x:v>FALSE</x:v>
      </x:c>
      <x:c r="N1437" s="17" t="str">
        <x:v>FALSE</x:v>
      </x:c>
      <x:c r="O1437" s="20" t="n">
        <x:v>0</x:v>
      </x:c>
      <x:c r="P1437" s="20" t="n">
        <x:v>0</x:v>
      </x:c>
      <x:c r="Q1437" s="20" t="n">
        <x:v>0</x:v>
      </x:c>
      <x:c r="R1437" s="20" t="n">
        <x:v>0</x:v>
      </x:c>
      <x:c r="S1437" s="23" t="str">
        <x:v>https://docs.inecelectionresults.net/elections_prod/1292/state/01/lga/06/ward/06/pu/025/025-1677420996.pdf</x:v>
      </x:c>
    </x:row>
    <x:row r="1438">
      <x:c r="A1438" s="17" t="str">
        <x:v>OYO</x:v>
      </x:c>
      <x:c r="B1438" s="17" t="str">
        <x:v>IBADAN NORTH</x:v>
      </x:c>
      <x:c r="C1438" s="17" t="str">
        <x:v>WARD VI, N6A PART I</x:v>
      </x:c>
      <x:c r="D1438" s="17" t="str">
        <x:v>30-06-06-026</x:v>
      </x:c>
      <x:c r="E1438" s="17" t="str">
        <x:v>OPPOSITE GATE 2,ADAMASINGBA STADIUM</x:v>
      </x:c>
      <x:c r="F1438" s="20" t="n">
        <x:v>24</x:v>
      </x:c>
      <x:c r="G1438" s="20" t="n">
        <x:v>62</x:v>
      </x:c>
      <x:c r="H1438" s="20" t="str">
        <x:v>TRUE</x:v>
      </x:c>
      <x:c r="I1438" s="20" t="n">
        <x:v>0</x:v>
      </x:c>
      <x:c r="J1438" s="17" t="str">
        <x:v>TRUE</x:v>
      </x:c>
      <x:c r="K1438" s="17" t="str">
        <x:v>FALSE</x:v>
      </x:c>
      <x:c r="L1438" s="17" t="str">
        <x:v>FALSE</x:v>
      </x:c>
      <x:c r="M1438" s="17" t="str">
        <x:v>FALSE</x:v>
      </x:c>
      <x:c r="N1438" s="17" t="str">
        <x:v>FALSE</x:v>
      </x:c>
      <x:c r="O1438" s="20" t="n">
        <x:v>0</x:v>
      </x:c>
      <x:c r="P1438" s="20" t="n">
        <x:v>0</x:v>
      </x:c>
      <x:c r="Q1438" s="20" t="n">
        <x:v>0</x:v>
      </x:c>
      <x:c r="R1438" s="20" t="n">
        <x:v>0</x:v>
      </x:c>
      <x:c r="S1438" s="23" t="str">
        <x:v>https://docs.inecelectionresults.net/elections_prod/1292/state/1/lga/3739/ward/24779/pu/167923/167923-1677498341.pdf</x:v>
      </x:c>
    </x:row>
    <x:row r="1439">
      <x:c r="A1439" s="17" t="str">
        <x:v>OYO</x:v>
      </x:c>
      <x:c r="B1439" s="17" t="str">
        <x:v>IBADAN NORTH</x:v>
      </x:c>
      <x:c r="C1439" s="17" t="str">
        <x:v>WARD VI, N6A PART I</x:v>
      </x:c>
      <x:c r="D1439" s="17" t="str">
        <x:v>30-06-06-027</x:v>
      </x:c>
      <x:c r="E1439" s="17" t="str">
        <x:v>OPP. SCALA CINEMA SABO</x:v>
      </x:c>
      <x:c r="F1439" s="20" t="n">
        <x:v>19</x:v>
      </x:c>
      <x:c r="G1439" s="20" t="n">
        <x:v>48</x:v>
      </x:c>
      <x:c r="H1439" s="20" t="str">
        <x:v>TRUE</x:v>
      </x:c>
      <x:c r="I1439" s="20" t="n">
        <x:v>0</x:v>
      </x:c>
      <x:c r="J1439" s="17" t="str">
        <x:v>TRUE</x:v>
      </x:c>
      <x:c r="K1439" s="17" t="str">
        <x:v>FALSE</x:v>
      </x:c>
      <x:c r="L1439" s="17" t="str">
        <x:v>FALSE</x:v>
      </x:c>
      <x:c r="M1439" s="17" t="str">
        <x:v>FALSE</x:v>
      </x:c>
      <x:c r="N1439" s="17" t="str">
        <x:v>FALSE</x:v>
      </x:c>
      <x:c r="O1439" s="20" t="n">
        <x:v>0</x:v>
      </x:c>
      <x:c r="P1439" s="20" t="n">
        <x:v>0</x:v>
      </x:c>
      <x:c r="Q1439" s="20" t="n">
        <x:v>0</x:v>
      </x:c>
      <x:c r="R1439" s="20" t="n">
        <x:v>0</x:v>
      </x:c>
      <x:c r="S1439" s="23" t="str">
        <x:v>https://docs.inecelectionresults.net/elections_prod/1292/state/1/lga/3739/ward/24779/pu/167924/167924-1677495063.pdf</x:v>
      </x:c>
    </x:row>
    <x:row r="1440">
      <x:c r="A1440" s="17" t="str">
        <x:v>OYO</x:v>
      </x:c>
      <x:c r="B1440" s="17" t="str">
        <x:v>IBADAN NORTH</x:v>
      </x:c>
      <x:c r="C1440" s="17" t="str">
        <x:v>WARD VII, N6A PART II</x:v>
      </x:c>
      <x:c r="D1440" s="17" t="str">
        <x:v>30-06-07-025</x:v>
      </x:c>
      <x:c r="E1440" s="17" t="str">
        <x:v>OPEN SPACE OPPOSITE MTN MAST, AJEGUNLE</x:v>
      </x:c>
      <x:c r="F1440" s="20" t="n">
        <x:v>18</x:v>
      </x:c>
      <x:c r="G1440" s="20" t="n">
        <x:v>55</x:v>
      </x:c>
      <x:c r="H1440" s="20" t="str">
        <x:v>TRUE</x:v>
      </x:c>
      <x:c r="I1440" s="20" t="n">
        <x:v>0</x:v>
      </x:c>
      <x:c r="J1440" s="17" t="str">
        <x:v>TRUE</x:v>
      </x:c>
      <x:c r="K1440" s="17" t="str">
        <x:v>FALSE</x:v>
      </x:c>
      <x:c r="L1440" s="17" t="str">
        <x:v>FALSE</x:v>
      </x:c>
      <x:c r="M1440" s="17" t="str">
        <x:v>FALSE</x:v>
      </x:c>
      <x:c r="N1440" s="17" t="str">
        <x:v>FALSE</x:v>
      </x:c>
      <x:c r="O1440" s="20" t="n">
        <x:v>0</x:v>
      </x:c>
      <x:c r="P1440" s="20" t="n">
        <x:v>0</x:v>
      </x:c>
      <x:c r="Q1440" s="20" t="n">
        <x:v>0</x:v>
      </x:c>
      <x:c r="R1440" s="20" t="n">
        <x:v>0</x:v>
      </x:c>
      <x:c r="S1440" s="23" t="str">
        <x:v>https://docs.inecelectionresults.net/elections_prod/1292/state/01/lga/06/ward/07/pu/025/025-1677416152.pdf</x:v>
      </x:c>
    </x:row>
    <x:row r="1441">
      <x:c r="A1441" s="17" t="str">
        <x:v>OYO</x:v>
      </x:c>
      <x:c r="B1441" s="17" t="str">
        <x:v>IBADAN NORTH</x:v>
      </x:c>
      <x:c r="C1441" s="17" t="str">
        <x:v>WARD VII, N6A PART II</x:v>
      </x:c>
      <x:c r="D1441" s="17" t="str">
        <x:v>30-06-07-026</x:v>
      </x:c>
      <x:c r="E1441" s="17" t="str">
        <x:v>OPEN SPACE, BASKET COURT, ST LOIUS GRAMMAR SCHOOL, MOKOLA</x:v>
      </x:c>
      <x:c r="F1441" s="20" t="n">
        <x:v>104</x:v>
      </x:c>
      <x:c r="G1441" s="20" t="n">
        <x:v>234</x:v>
      </x:c>
      <x:c r="H1441" s="20" t="str">
        <x:v>TRUE</x:v>
      </x:c>
      <x:c r="I1441" s="20" t="n">
        <x:v>0</x:v>
      </x:c>
      <x:c r="J1441" s="17" t="str">
        <x:v>TRUE</x:v>
      </x:c>
      <x:c r="K1441" s="17" t="str">
        <x:v>FALSE</x:v>
      </x:c>
      <x:c r="L1441" s="17" t="str">
        <x:v>FALSE</x:v>
      </x:c>
      <x:c r="M1441" s="17" t="str">
        <x:v>FALSE</x:v>
      </x:c>
      <x:c r="N1441" s="17" t="str">
        <x:v>FALSE</x:v>
      </x:c>
      <x:c r="O1441" s="20" t="n">
        <x:v>0</x:v>
      </x:c>
      <x:c r="P1441" s="20" t="n">
        <x:v>0</x:v>
      </x:c>
      <x:c r="Q1441" s="20" t="n">
        <x:v>0</x:v>
      </x:c>
      <x:c r="R1441" s="20" t="n">
        <x:v>0</x:v>
      </x:c>
      <x:c r="S1441" s="23" t="str">
        <x:v>https://docs.inecelectionresults.net/elections_prod/1292/state/01/lga/06/ward/07/pu/026/026-1677416759.pdf</x:v>
      </x:c>
    </x:row>
    <x:row r="1442">
      <x:c r="A1442" s="17" t="str">
        <x:v>OYO</x:v>
      </x:c>
      <x:c r="B1442" s="17" t="str">
        <x:v>IBADAN NORTH</x:v>
      </x:c>
      <x:c r="C1442" s="17" t="str">
        <x:v>WARD VII, N6A PART II</x:v>
      </x:c>
      <x:c r="D1442" s="17" t="str">
        <x:v>30-06-07-027</x:v>
      </x:c>
      <x:c r="E1442" s="17" t="str">
        <x:v>OPEN SPACE OPPOSITE PUBLIC BOREHOLE</x:v>
      </x:c>
      <x:c r="F1442" s="20" t="n">
        <x:v>14</x:v>
      </x:c>
      <x:c r="G1442" s="20" t="n">
        <x:v>36</x:v>
      </x:c>
      <x:c r="H1442" s="20" t="str">
        <x:v>TRUE</x:v>
      </x:c>
      <x:c r="I1442" s="20" t="n">
        <x:v>0</x:v>
      </x:c>
      <x:c r="J1442" s="17" t="str">
        <x:v>TRUE</x:v>
      </x:c>
      <x:c r="K1442" s="17" t="str">
        <x:v>FALSE</x:v>
      </x:c>
      <x:c r="L1442" s="17" t="str">
        <x:v>FALSE</x:v>
      </x:c>
      <x:c r="M1442" s="17" t="str">
        <x:v>FALSE</x:v>
      </x:c>
      <x:c r="N1442" s="17" t="str">
        <x:v>FALSE</x:v>
      </x:c>
      <x:c r="O1442" s="20" t="n">
        <x:v>0</x:v>
      </x:c>
      <x:c r="P1442" s="20" t="n">
        <x:v>0</x:v>
      </x:c>
      <x:c r="Q1442" s="20" t="n">
        <x:v>0</x:v>
      </x:c>
      <x:c r="R1442" s="20" t="n">
        <x:v>0</x:v>
      </x:c>
      <x:c r="S1442" s="23" t="str">
        <x:v>https://docs.inecelectionresults.net/elections_prod/1292/state/01/lga/06/ward/07/pu/027/027-1677404042.pdf</x:v>
      </x:c>
    </x:row>
    <x:row r="1443">
      <x:c r="A1443" s="17" t="str">
        <x:v>OYO</x:v>
      </x:c>
      <x:c r="B1443" s="17" t="str">
        <x:v>IBADAN NORTH</x:v>
      </x:c>
      <x:c r="C1443" s="17" t="str">
        <x:v>WARD VII, N6A PART II</x:v>
      </x:c>
      <x:c r="D1443" s="17" t="str">
        <x:v>30-06-07-028</x:v>
      </x:c>
      <x:c r="E1443" s="17" t="str">
        <x:v>OPEN SPACE OPP CHRIST APOSTOLIC CHURCH</x:v>
      </x:c>
      <x:c r="F1443" s="20" t="n">
        <x:v>17</x:v>
      </x:c>
      <x:c r="G1443" s="20" t="n">
        <x:v>29</x:v>
      </x:c>
      <x:c r="H1443" s="20" t="str">
        <x:v>TRUE</x:v>
      </x:c>
      <x:c r="I1443" s="20" t="n">
        <x:v>0</x:v>
      </x:c>
      <x:c r="J1443" s="17" t="str">
        <x:v>TRUE</x:v>
      </x:c>
      <x:c r="K1443" s="17" t="str">
        <x:v>FALSE</x:v>
      </x:c>
      <x:c r="L1443" s="17" t="str">
        <x:v>FALSE</x:v>
      </x:c>
      <x:c r="M1443" s="17" t="str">
        <x:v>FALSE</x:v>
      </x:c>
      <x:c r="N1443" s="17" t="str">
        <x:v>FALSE</x:v>
      </x:c>
      <x:c r="O1443" s="20" t="n">
        <x:v>0</x:v>
      </x:c>
      <x:c r="P1443" s="20" t="n">
        <x:v>0</x:v>
      </x:c>
      <x:c r="Q1443" s="20" t="n">
        <x:v>0</x:v>
      </x:c>
      <x:c r="R1443" s="20" t="n">
        <x:v>0</x:v>
      </x:c>
      <x:c r="S1443" s="23" t="str">
        <x:v>https://docs.inecelectionresults.net/elections_prod/1292/state/1/lga/3739/ward/24780/pu/167928/167928-1677483733.pdf</x:v>
      </x:c>
    </x:row>
    <x:row r="1444">
      <x:c r="A1444" s="17" t="str">
        <x:v>OYO</x:v>
      </x:c>
      <x:c r="B1444" s="17" t="str">
        <x:v>IBADAN NORTH</x:v>
      </x:c>
      <x:c r="C1444" s="17" t="str">
        <x:v>WARD VII, N6A PART II</x:v>
      </x:c>
      <x:c r="D1444" s="17" t="str">
        <x:v>30-06-07-029</x:v>
      </x:c>
      <x:c r="E1444" s="17" t="str">
        <x:v>OPEN SPACE BESIDE SUNNY DAY MODEL SCHOOL</x:v>
      </x:c>
      <x:c r="F1444" s="20" t="n">
        <x:v>69</x:v>
      </x:c>
      <x:c r="G1444" s="20" t="n">
        <x:v>126</x:v>
      </x:c>
      <x:c r="H1444" s="20" t="str">
        <x:v>TRUE</x:v>
      </x:c>
      <x:c r="I1444" s="20" t="n">
        <x:v>0</x:v>
      </x:c>
      <x:c r="J1444" s="17" t="str">
        <x:v>TRUE</x:v>
      </x:c>
      <x:c r="K1444" s="17" t="str">
        <x:v>FALSE</x:v>
      </x:c>
      <x:c r="L1444" s="17" t="str">
        <x:v>FALSE</x:v>
      </x:c>
      <x:c r="M1444" s="17" t="str">
        <x:v>FALSE</x:v>
      </x:c>
      <x:c r="N1444" s="17" t="str">
        <x:v>FALSE</x:v>
      </x:c>
      <x:c r="O1444" s="20" t="n">
        <x:v>0</x:v>
      </x:c>
      <x:c r="P1444" s="20" t="n">
        <x:v>0</x:v>
      </x:c>
      <x:c r="Q1444" s="20" t="n">
        <x:v>0</x:v>
      </x:c>
      <x:c r="R1444" s="20" t="n">
        <x:v>0</x:v>
      </x:c>
      <x:c r="S1444" s="23" t="str">
        <x:v>https://docs.inecelectionresults.net/elections_prod/1292/state/1/lga/3739/ward/24780/pu/167929/167929-1677484015.pdf</x:v>
      </x:c>
    </x:row>
    <x:row r="1445">
      <x:c r="A1445" s="17" t="str">
        <x:v>OYO</x:v>
      </x:c>
      <x:c r="B1445" s="17" t="str">
        <x:v>IBADAN NORTH</x:v>
      </x:c>
      <x:c r="C1445" s="17" t="str">
        <x:v>WARD VII, N6A PART II</x:v>
      </x:c>
      <x:c r="D1445" s="17" t="str">
        <x:v>30-06-07-030</x:v>
      </x:c>
      <x:c r="E1445" s="17" t="str">
        <x:v>TUNATOL JUNCTION</x:v>
      </x:c>
      <x:c r="F1445" s="20" t="n">
        <x:v>52</x:v>
      </x:c>
      <x:c r="G1445" s="20" t="n">
        <x:v>154</x:v>
      </x:c>
      <x:c r="H1445" s="20" t="str">
        <x:v>TRUE</x:v>
      </x:c>
      <x:c r="I1445" s="20" t="n">
        <x:v>0</x:v>
      </x:c>
      <x:c r="J1445" s="17" t="str">
        <x:v>TRUE</x:v>
      </x:c>
      <x:c r="K1445" s="17" t="str">
        <x:v>FALSE</x:v>
      </x:c>
      <x:c r="L1445" s="17" t="str">
        <x:v>FALSE</x:v>
      </x:c>
      <x:c r="M1445" s="17" t="str">
        <x:v>FALSE</x:v>
      </x:c>
      <x:c r="N1445" s="17" t="str">
        <x:v>FALSE</x:v>
      </x:c>
      <x:c r="O1445" s="20" t="n">
        <x:v>0</x:v>
      </x:c>
      <x:c r="P1445" s="20" t="n">
        <x:v>0</x:v>
      </x:c>
      <x:c r="Q1445" s="20" t="n">
        <x:v>0</x:v>
      </x:c>
      <x:c r="R1445" s="20" t="n">
        <x:v>0</x:v>
      </x:c>
      <x:c r="S1445" s="23" t="str">
        <x:v>https://docs.inecelectionresults.net/elections_prod/1292/state/01/lga/06/ward/07/pu/030/030-1677414900.pdf</x:v>
      </x:c>
    </x:row>
    <x:row r="1446">
      <x:c r="A1446" s="17" t="str">
        <x:v>OYO</x:v>
      </x:c>
      <x:c r="B1446" s="17" t="str">
        <x:v>IBADAN NORTH</x:v>
      </x:c>
      <x:c r="C1446" s="17" t="str">
        <x:v>WARD VII, N6A PART II</x:v>
      </x:c>
      <x:c r="D1446" s="17" t="str">
        <x:v>30-06-07-031</x:v>
      </x:c>
      <x:c r="E1446" s="17" t="str">
        <x:v>OPEN SPACE OPP GBOROMIRO CHURCH AMISU OKE ITUNU</x:v>
      </x:c>
      <x:c r="F1446" s="20" t="n">
        <x:v>57</x:v>
      </x:c>
      <x:c r="G1446" s="20" t="n">
        <x:v>125</x:v>
      </x:c>
      <x:c r="H1446" s="20" t="str">
        <x:v>TRUE</x:v>
      </x:c>
      <x:c r="I1446" s="20" t="n">
        <x:v>0</x:v>
      </x:c>
      <x:c r="J1446" s="17" t="str">
        <x:v>TRUE</x:v>
      </x:c>
      <x:c r="K1446" s="17" t="str">
        <x:v>FALSE</x:v>
      </x:c>
      <x:c r="L1446" s="17" t="str">
        <x:v>FALSE</x:v>
      </x:c>
      <x:c r="M1446" s="17" t="str">
        <x:v>FALSE</x:v>
      </x:c>
      <x:c r="N1446" s="17" t="str">
        <x:v>FALSE</x:v>
      </x:c>
      <x:c r="O1446" s="20" t="n">
        <x:v>0</x:v>
      </x:c>
      <x:c r="P1446" s="20" t="n">
        <x:v>0</x:v>
      </x:c>
      <x:c r="Q1446" s="20" t="n">
        <x:v>0</x:v>
      </x:c>
      <x:c r="R1446" s="20" t="n">
        <x:v>0</x:v>
      </x:c>
      <x:c r="S1446" s="23" t="str">
        <x:v>https://docs.inecelectionresults.net/elections_prod/1292/state/1/lga/3739/ward/24780/pu/167931/167931-1677484354.pdf</x:v>
      </x:c>
    </x:row>
    <x:row r="1447">
      <x:c r="A1447" s="17" t="str">
        <x:v>OYO</x:v>
      </x:c>
      <x:c r="B1447" s="17" t="str">
        <x:v>IBADAN NORTH</x:v>
      </x:c>
      <x:c r="C1447" s="17" t="str">
        <x:v>WARD VII, N6A PART II</x:v>
      </x:c>
      <x:c r="D1447" s="17" t="str">
        <x:v>30-06-07-032</x:v>
      </x:c>
      <x:c r="E1447" s="17" t="str">
        <x:v>OPEN SPACE CLOSE TO CAC OBADARE</x:v>
      </x:c>
      <x:c r="F1447" s="20" t="n">
        <x:v>21</x:v>
      </x:c>
      <x:c r="G1447" s="20" t="n">
        <x:v>63</x:v>
      </x:c>
      <x:c r="H1447" s="20" t="str">
        <x:v>TRUE</x:v>
      </x:c>
      <x:c r="I1447" s="20" t="n">
        <x:v>0</x:v>
      </x:c>
      <x:c r="J1447" s="17" t="str">
        <x:v>TRUE</x:v>
      </x:c>
      <x:c r="K1447" s="17" t="str">
        <x:v>FALSE</x:v>
      </x:c>
      <x:c r="L1447" s="17" t="str">
        <x:v>FALSE</x:v>
      </x:c>
      <x:c r="M1447" s="17" t="str">
        <x:v>FALSE</x:v>
      </x:c>
      <x:c r="N1447" s="17" t="str">
        <x:v>FALSE</x:v>
      </x:c>
      <x:c r="O1447" s="20" t="n">
        <x:v>0</x:v>
      </x:c>
      <x:c r="P1447" s="20" t="n">
        <x:v>0</x:v>
      </x:c>
      <x:c r="Q1447" s="20" t="n">
        <x:v>0</x:v>
      </x:c>
      <x:c r="R1447" s="20" t="n">
        <x:v>0</x:v>
      </x:c>
      <x:c r="S1447" s="23" t="str">
        <x:v>https://docs.inecelectionresults.net/elections_prod/1292/state/1/lga/3739/ward/24780/pu/167932/167932-1677484581.pdf</x:v>
      </x:c>
    </x:row>
    <x:row r="1448">
      <x:c r="A1448" s="17" t="str">
        <x:v>OYO</x:v>
      </x:c>
      <x:c r="B1448" s="17" t="str">
        <x:v>IBADAN NORTH</x:v>
      </x:c>
      <x:c r="C1448" s="17" t="str">
        <x:v>WARD VIII, N6A PART III</x:v>
      </x:c>
      <x:c r="D1448" s="17" t="str">
        <x:v>30-06-08-035</x:v>
      </x:c>
      <x:c r="E1448" s="17" t="str">
        <x:v>OPPOSITE TAFO HALL</x:v>
      </x:c>
      <x:c r="F1448" s="20" t="n">
        <x:v>124</x:v>
      </x:c>
      <x:c r="G1448" s="20" t="n">
        <x:v>617</x:v>
      </x:c>
      <x:c r="H1448" s="20" t="str">
        <x:v>TRUE</x:v>
      </x:c>
      <x:c r="I1448" s="20" t="n">
        <x:v>0</x:v>
      </x:c>
      <x:c r="J1448" s="17" t="str">
        <x:v>TRUE</x:v>
      </x:c>
      <x:c r="K1448" s="17" t="str">
        <x:v>FALSE</x:v>
      </x:c>
      <x:c r="L1448" s="17" t="str">
        <x:v>FALSE</x:v>
      </x:c>
      <x:c r="M1448" s="17" t="str">
        <x:v>FALSE</x:v>
      </x:c>
      <x:c r="N1448" s="17" t="str">
        <x:v>FALSE</x:v>
      </x:c>
      <x:c r="O1448" s="20" t="n">
        <x:v>0</x:v>
      </x:c>
      <x:c r="P1448" s="20" t="n">
        <x:v>0</x:v>
      </x:c>
      <x:c r="Q1448" s="20" t="n">
        <x:v>0</x:v>
      </x:c>
      <x:c r="R1448" s="20" t="n">
        <x:v>0</x:v>
      </x:c>
      <x:c r="S1448" s="23" t="str">
        <x:v>https://docs.inecelectionresults.net/elections_prod/1292/state/1/lga/3739/ward/24781/pu/167933/167933-1677512940.pdf</x:v>
      </x:c>
    </x:row>
    <x:row r="1449">
      <x:c r="A1449" s="17" t="str">
        <x:v>OYO</x:v>
      </x:c>
      <x:c r="B1449" s="17" t="str">
        <x:v>IBADAN NORTH</x:v>
      </x:c>
      <x:c r="C1449" s="17" t="str">
        <x:v>WARD VIII, N6A PART III</x:v>
      </x:c>
      <x:c r="D1449" s="17" t="str">
        <x:v>30-06-08-036</x:v>
      </x:c>
      <x:c r="E1449" s="17" t="str">
        <x:v>BESIDE TAFO HALL</x:v>
      </x:c>
      <x:c r="F1449" s="20" t="n">
        <x:v>23</x:v>
      </x:c>
      <x:c r="G1449" s="20" t="n">
        <x:v>68</x:v>
      </x:c>
      <x:c r="H1449" s="20" t="str">
        <x:v>TRUE</x:v>
      </x:c>
      <x:c r="I1449" s="20" t="n">
        <x:v>0</x:v>
      </x:c>
      <x:c r="J1449" s="17" t="str">
        <x:v>TRUE</x:v>
      </x:c>
      <x:c r="K1449" s="17" t="str">
        <x:v>FALSE</x:v>
      </x:c>
      <x:c r="L1449" s="17" t="str">
        <x:v>FALSE</x:v>
      </x:c>
      <x:c r="M1449" s="17" t="str">
        <x:v>FALSE</x:v>
      </x:c>
      <x:c r="N1449" s="17" t="str">
        <x:v>FALSE</x:v>
      </x:c>
      <x:c r="O1449" s="20" t="n">
        <x:v>0</x:v>
      </x:c>
      <x:c r="P1449" s="20" t="n">
        <x:v>0</x:v>
      </x:c>
      <x:c r="Q1449" s="20" t="n">
        <x:v>0</x:v>
      </x:c>
      <x:c r="R1449" s="20" t="n">
        <x:v>0</x:v>
      </x:c>
      <x:c r="S1449" s="23" t="str">
        <x:v>https://docs.inecelectionresults.net/elections_prod/1292/state/1/lga/3739/ward/24781/pu/167934/167934-1677514160.pdf</x:v>
      </x:c>
    </x:row>
    <x:row r="1450">
      <x:c r="A1450" s="17" t="str">
        <x:v>OYO</x:v>
      </x:c>
      <x:c r="B1450" s="17" t="str">
        <x:v>IBADAN NORTH</x:v>
      </x:c>
      <x:c r="C1450" s="17" t="str">
        <x:v>WARD VIII, N6A PART III</x:v>
      </x:c>
      <x:c r="D1450" s="17" t="str">
        <x:v>30-06-08-037</x:v>
      </x:c>
      <x:c r="E1450" s="17" t="str">
        <x:v>AT THE BACK OF SUGAR HOTEL</x:v>
      </x:c>
      <x:c r="F1450" s="20" t="n">
        <x:v>50</x:v>
      </x:c>
      <x:c r="G1450" s="20" t="n">
        <x:v>197</x:v>
      </x:c>
      <x:c r="H1450" s="20" t="str">
        <x:v>TRUE</x:v>
      </x:c>
      <x:c r="I1450" s="20" t="n">
        <x:v>0</x:v>
      </x:c>
      <x:c r="J1450" s="17" t="str">
        <x:v>TRUE</x:v>
      </x:c>
      <x:c r="K1450" s="17" t="str">
        <x:v>FALSE</x:v>
      </x:c>
      <x:c r="L1450" s="17" t="str">
        <x:v>FALSE</x:v>
      </x:c>
      <x:c r="M1450" s="17" t="str">
        <x:v>FALSE</x:v>
      </x:c>
      <x:c r="N1450" s="17" t="str">
        <x:v>FALSE</x:v>
      </x:c>
      <x:c r="O1450" s="20" t="n">
        <x:v>0</x:v>
      </x:c>
      <x:c r="P1450" s="20" t="n">
        <x:v>0</x:v>
      </x:c>
      <x:c r="Q1450" s="20" t="n">
        <x:v>0</x:v>
      </x:c>
      <x:c r="R1450" s="20" t="n">
        <x:v>0</x:v>
      </x:c>
      <x:c r="S1450" s="23" t="str">
        <x:v>https://docs.inecelectionresults.net/elections_prod/1292/state/01/lga/06/ward/08/pu/037/037-1677423974.pdf</x:v>
      </x:c>
    </x:row>
    <x:row r="1451">
      <x:c r="A1451" s="17" t="str">
        <x:v>OYO</x:v>
      </x:c>
      <x:c r="B1451" s="17" t="str">
        <x:v>IBADAN NORTH</x:v>
      </x:c>
      <x:c r="C1451" s="17" t="str">
        <x:v>WARD VIII, N6A PART III</x:v>
      </x:c>
      <x:c r="D1451" s="17" t="str">
        <x:v>30-06-08-038</x:v>
      </x:c>
      <x:c r="E1451" s="17" t="str">
        <x:v>KEYATTO PHARMACY &amp; STORE</x:v>
      </x:c>
      <x:c r="F1451" s="20" t="n">
        <x:v>122</x:v>
      </x:c>
      <x:c r="G1451" s="20" t="n">
        <x:v>623</x:v>
      </x:c>
      <x:c r="H1451" s="20" t="str">
        <x:v>TRUE</x:v>
      </x:c>
      <x:c r="I1451" s="20" t="n">
        <x:v>0</x:v>
      </x:c>
      <x:c r="J1451" s="17" t="str">
        <x:v>TRUE</x:v>
      </x:c>
      <x:c r="K1451" s="17" t="str">
        <x:v>FALSE</x:v>
      </x:c>
      <x:c r="L1451" s="17" t="str">
        <x:v>FALSE</x:v>
      </x:c>
      <x:c r="M1451" s="17" t="str">
        <x:v>FALSE</x:v>
      </x:c>
      <x:c r="N1451" s="17" t="str">
        <x:v>FALSE</x:v>
      </x:c>
      <x:c r="O1451" s="20" t="n">
        <x:v>0</x:v>
      </x:c>
      <x:c r="P1451" s="20" t="n">
        <x:v>0</x:v>
      </x:c>
      <x:c r="Q1451" s="20" t="n">
        <x:v>0</x:v>
      </x:c>
      <x:c r="R1451" s="20" t="n">
        <x:v>0</x:v>
      </x:c>
      <x:c r="S1451" s="23" t="str">
        <x:v>https://docs.inecelectionresults.net/elections_prod/1292/state/01/lga/06/ward/08/pu/038/038-1677419554.pdf</x:v>
      </x:c>
    </x:row>
    <x:row r="1452">
      <x:c r="A1452" s="17" t="str">
        <x:v>OYO</x:v>
      </x:c>
      <x:c r="B1452" s="17" t="str">
        <x:v>IBADAN NORTH</x:v>
      </x:c>
      <x:c r="C1452" s="17" t="str">
        <x:v>WARD VIII, N6A PART III</x:v>
      </x:c>
      <x:c r="D1452" s="17" t="str">
        <x:v>30-06-08-039</x:v>
      </x:c>
      <x:c r="E1452" s="17" t="str">
        <x:v>KIA KIA PASSPORT</x:v>
      </x:c>
      <x:c r="F1452" s="20" t="n">
        <x:v>14</x:v>
      </x:c>
      <x:c r="G1452" s="20" t="n">
        <x:v>30</x:v>
      </x:c>
      <x:c r="H1452" s="20" t="str">
        <x:v>TRUE</x:v>
      </x:c>
      <x:c r="I1452" s="20" t="n">
        <x:v>0</x:v>
      </x:c>
      <x:c r="J1452" s="17" t="str">
        <x:v>TRUE</x:v>
      </x:c>
      <x:c r="K1452" s="17" t="str">
        <x:v>FALSE</x:v>
      </x:c>
      <x:c r="L1452" s="17" t="str">
        <x:v>FALSE</x:v>
      </x:c>
      <x:c r="M1452" s="17" t="str">
        <x:v>FALSE</x:v>
      </x:c>
      <x:c r="N1452" s="17" t="str">
        <x:v>FALSE</x:v>
      </x:c>
      <x:c r="O1452" s="20" t="n">
        <x:v>0</x:v>
      </x:c>
      <x:c r="P1452" s="20" t="n">
        <x:v>0</x:v>
      </x:c>
      <x:c r="Q1452" s="20" t="n">
        <x:v>0</x:v>
      </x:c>
      <x:c r="R1452" s="20" t="n">
        <x:v>0</x:v>
      </x:c>
      <x:c r="S1452" s="23" t="str">
        <x:v>https://docs.inecelectionresults.net/elections_prod/1292/state/1/lga/3739/ward/24781/pu/167937/167937-1677511580.pdf</x:v>
      </x:c>
    </x:row>
    <x:row r="1453">
      <x:c r="A1453" s="17" t="str">
        <x:v>OYO</x:v>
      </x:c>
      <x:c r="B1453" s="17" t="str">
        <x:v>IBADAN NORTH</x:v>
      </x:c>
      <x:c r="C1453" s="17" t="str">
        <x:v>WARD VIII, N6A PART III</x:v>
      </x:c>
      <x:c r="D1453" s="17" t="str">
        <x:v>30-06-08-040</x:v>
      </x:c>
      <x:c r="E1453" s="17" t="str">
        <x:v>OPPOSITE POLY IBADAN FIRST BANK</x:v>
      </x:c>
      <x:c r="F1453" s="20" t="n">
        <x:v>28</x:v>
      </x:c>
      <x:c r="G1453" s="20" t="n">
        <x:v>88</x:v>
      </x:c>
      <x:c r="H1453" s="20" t="str">
        <x:v>TRUE</x:v>
      </x:c>
      <x:c r="I1453" s="20" t="n">
        <x:v>0</x:v>
      </x:c>
      <x:c r="J1453" s="17" t="str">
        <x:v>TRUE</x:v>
      </x:c>
      <x:c r="K1453" s="17" t="str">
        <x:v>FALSE</x:v>
      </x:c>
      <x:c r="L1453" s="17" t="str">
        <x:v>FALSE</x:v>
      </x:c>
      <x:c r="M1453" s="17" t="str">
        <x:v>FALSE</x:v>
      </x:c>
      <x:c r="N1453" s="17" t="str">
        <x:v>FALSE</x:v>
      </x:c>
      <x:c r="O1453" s="20" t="n">
        <x:v>0</x:v>
      </x:c>
      <x:c r="P1453" s="20" t="n">
        <x:v>0</x:v>
      </x:c>
      <x:c r="Q1453" s="20" t="n">
        <x:v>0</x:v>
      </x:c>
      <x:c r="R1453" s="20" t="n">
        <x:v>0</x:v>
      </x:c>
      <x:c r="S1453" s="23" t="str">
        <x:v>https://docs.inecelectionresults.net/elections_prod/1292/state/1/lga/3739/ward/24781/pu/167938/167938-1677511771.pdf</x:v>
      </x:c>
    </x:row>
    <x:row r="1454">
      <x:c r="A1454" s="17" t="str">
        <x:v>OYO</x:v>
      </x:c>
      <x:c r="B1454" s="17" t="str">
        <x:v>IBADAN NORTH</x:v>
      </x:c>
      <x:c r="C1454" s="17" t="str">
        <x:v>WARD VIII, N6A PART III</x:v>
      </x:c>
      <x:c r="D1454" s="17" t="str">
        <x:v>30-06-08-041</x:v>
      </x:c>
      <x:c r="E1454" s="17" t="str">
        <x:v>APOSTOLIC CHURCH SANGO MARKET II</x:v>
      </x:c>
      <x:c r="F1454" s="20" t="n">
        <x:v>97</x:v>
      </x:c>
      <x:c r="G1454" s="20" t="n">
        <x:v>360</x:v>
      </x:c>
      <x:c r="H1454" s="20" t="str">
        <x:v>TRUE</x:v>
      </x:c>
      <x:c r="I1454" s="20" t="n">
        <x:v>0</x:v>
      </x:c>
      <x:c r="J1454" s="17" t="str">
        <x:v>TRUE</x:v>
      </x:c>
      <x:c r="K1454" s="17" t="str">
        <x:v>FALSE</x:v>
      </x:c>
      <x:c r="L1454" s="17" t="str">
        <x:v>FALSE</x:v>
      </x:c>
      <x:c r="M1454" s="17" t="str">
        <x:v>FALSE</x:v>
      </x:c>
      <x:c r="N1454" s="17" t="str">
        <x:v>FALSE</x:v>
      </x:c>
      <x:c r="O1454" s="20" t="n">
        <x:v>0</x:v>
      </x:c>
      <x:c r="P1454" s="20" t="n">
        <x:v>0</x:v>
      </x:c>
      <x:c r="Q1454" s="20" t="n">
        <x:v>0</x:v>
      </x:c>
      <x:c r="R1454" s="20" t="n">
        <x:v>0</x:v>
      </x:c>
      <x:c r="S1454" s="23" t="str">
        <x:v>https://docs.inecelectionresults.net/elections_prod/1292/state/1/lga/3739/ward/24781/pu/167939/167939-1677512900.pdf</x:v>
      </x:c>
    </x:row>
    <x:row r="1455">
      <x:c r="A1455" s="17" t="str">
        <x:v>OYO</x:v>
      </x:c>
      <x:c r="B1455" s="17" t="str">
        <x:v>IBADAN NORTH</x:v>
      </x:c>
      <x:c r="C1455" s="17" t="str">
        <x:v>WARD VIII, N6A PART III</x:v>
      </x:c>
      <x:c r="D1455" s="17" t="str">
        <x:v>30-06-08-042</x:v>
      </x:c>
      <x:c r="E1455" s="17" t="str">
        <x:v>SPACE BESIDE THE MAST AGBAJE JUNCTION</x:v>
      </x:c>
      <x:c r="F1455" s="20" t="n">
        <x:v>67</x:v>
      </x:c>
      <x:c r="G1455" s="20" t="n">
        <x:v>381</x:v>
      </x:c>
      <x:c r="H1455" s="20" t="str">
        <x:v>TRUE</x:v>
      </x:c>
      <x:c r="I1455" s="20" t="n">
        <x:v>0</x:v>
      </x:c>
      <x:c r="J1455" s="17" t="str">
        <x:v>TRUE</x:v>
      </x:c>
      <x:c r="K1455" s="17" t="str">
        <x:v>FALSE</x:v>
      </x:c>
      <x:c r="L1455" s="17" t="str">
        <x:v>FALSE</x:v>
      </x:c>
      <x:c r="M1455" s="17" t="str">
        <x:v>FALSE</x:v>
      </x:c>
      <x:c r="N1455" s="17" t="str">
        <x:v>FALSE</x:v>
      </x:c>
      <x:c r="O1455" s="20" t="n">
        <x:v>0</x:v>
      </x:c>
      <x:c r="P1455" s="20" t="n">
        <x:v>0</x:v>
      </x:c>
      <x:c r="Q1455" s="20" t="n">
        <x:v>0</x:v>
      </x:c>
      <x:c r="R1455" s="20" t="n">
        <x:v>0</x:v>
      </x:c>
      <x:c r="S1455" s="23" t="str">
        <x:v>https://docs.inecelectionresults.net/elections_prod/1292/state/1/lga/3739/ward/24781/pu/167940/167940-1677512752.pdf</x:v>
      </x:c>
    </x:row>
    <x:row r="1456">
      <x:c r="A1456" s="17" t="str">
        <x:v>OYO</x:v>
      </x:c>
      <x:c r="B1456" s="17" t="str">
        <x:v>IBADAN NORTH</x:v>
      </x:c>
      <x:c r="C1456" s="17" t="str">
        <x:v>WARD VIII, N6A PART III</x:v>
      </x:c>
      <x:c r="D1456" s="17" t="str">
        <x:v>30-06-08-043</x:v>
      </x:c>
      <x:c r="E1456" s="17" t="str">
        <x:v>BESIDE GRACE GAS AGBAJE ROAD</x:v>
      </x:c>
      <x:c r="F1456" s="20" t="n">
        <x:v>39</x:v>
      </x:c>
      <x:c r="G1456" s="20" t="n">
        <x:v>261</x:v>
      </x:c>
      <x:c r="H1456" s="20" t="str">
        <x:v>TRUE</x:v>
      </x:c>
      <x:c r="I1456" s="20" t="n">
        <x:v>0</x:v>
      </x:c>
      <x:c r="J1456" s="17" t="str">
        <x:v>TRUE</x:v>
      </x:c>
      <x:c r="K1456" s="17" t="str">
        <x:v>FALSE</x:v>
      </x:c>
      <x:c r="L1456" s="17" t="str">
        <x:v>FALSE</x:v>
      </x:c>
      <x:c r="M1456" s="17" t="str">
        <x:v>FALSE</x:v>
      </x:c>
      <x:c r="N1456" s="17" t="str">
        <x:v>FALSE</x:v>
      </x:c>
      <x:c r="O1456" s="20" t="n">
        <x:v>0</x:v>
      </x:c>
      <x:c r="P1456" s="20" t="n">
        <x:v>0</x:v>
      </x:c>
      <x:c r="Q1456" s="20" t="n">
        <x:v>0</x:v>
      </x:c>
      <x:c r="R1456" s="20" t="n">
        <x:v>0</x:v>
      </x:c>
      <x:c r="S1456" s="23" t="str">
        <x:v>https://docs.inecelectionresults.net/elections_prod/1292/state/01/lga/06/ward/08/pu/043/043-1677420919.pdf</x:v>
      </x:c>
    </x:row>
    <x:row r="1457">
      <x:c r="A1457" s="17" t="str">
        <x:v>OYO</x:v>
      </x:c>
      <x:c r="B1457" s="17" t="str">
        <x:v>IBADAN NORTH</x:v>
      </x:c>
      <x:c r="C1457" s="17" t="str">
        <x:v>WARD VIII, N6A PART III</x:v>
      </x:c>
      <x:c r="D1457" s="17" t="str">
        <x:v>30-06-08-044</x:v>
      </x:c>
      <x:c r="E1457" s="17" t="str">
        <x:v>BESIDE SEDEPO SCHOOL</x:v>
      </x:c>
      <x:c r="F1457" s="20" t="n">
        <x:v>9</x:v>
      </x:c>
      <x:c r="G1457" s="20" t="n">
        <x:v>20</x:v>
      </x:c>
      <x:c r="H1457" s="20" t="str">
        <x:v>TRUE</x:v>
      </x:c>
      <x:c r="I1457" s="20" t="n">
        <x:v>0</x:v>
      </x:c>
      <x:c r="J1457" s="17" t="str">
        <x:v>TRUE</x:v>
      </x:c>
      <x:c r="K1457" s="17" t="str">
        <x:v>FALSE</x:v>
      </x:c>
      <x:c r="L1457" s="17" t="str">
        <x:v>FALSE</x:v>
      </x:c>
      <x:c r="M1457" s="17" t="str">
        <x:v>FALSE</x:v>
      </x:c>
      <x:c r="N1457" s="17" t="str">
        <x:v>FALSE</x:v>
      </x:c>
      <x:c r="O1457" s="20" t="n">
        <x:v>0</x:v>
      </x:c>
      <x:c r="P1457" s="20" t="n">
        <x:v>0</x:v>
      </x:c>
      <x:c r="Q1457" s="20" t="n">
        <x:v>0</x:v>
      </x:c>
      <x:c r="R1457" s="20" t="n">
        <x:v>0</x:v>
      </x:c>
      <x:c r="S1457" s="23" t="str">
        <x:v>https://docs.inecelectionresults.net/elections_prod/1292/state/1/lga/3739/ward/24781/pu/167942/167942-1677511318.pdf</x:v>
      </x:c>
    </x:row>
    <x:row r="1458">
      <x:c r="A1458" s="17" t="str">
        <x:v>OYO</x:v>
      </x:c>
      <x:c r="B1458" s="17" t="str">
        <x:v>IBADAN NORTH</x:v>
      </x:c>
      <x:c r="C1458" s="17" t="str">
        <x:v>WARD VIII, N6A PART III</x:v>
      </x:c>
      <x:c r="D1458" s="17" t="str">
        <x:v>30-06-08-045</x:v>
      </x:c>
      <x:c r="E1458" s="17" t="str">
        <x:v>ADJACENT BAALE FIJABI HOUSE</x:v>
      </x:c>
      <x:c r="F1458" s="20" t="n">
        <x:v>36</x:v>
      </x:c>
      <x:c r="G1458" s="20" t="n">
        <x:v>61</x:v>
      </x:c>
      <x:c r="H1458" s="20" t="str">
        <x:v>TRUE</x:v>
      </x:c>
      <x:c r="I1458" s="20" t="n">
        <x:v>0</x:v>
      </x:c>
      <x:c r="J1458" s="17" t="str">
        <x:v>TRUE</x:v>
      </x:c>
      <x:c r="K1458" s="17" t="str">
        <x:v>FALSE</x:v>
      </x:c>
      <x:c r="L1458" s="17" t="str">
        <x:v>FALSE</x:v>
      </x:c>
      <x:c r="M1458" s="17" t="str">
        <x:v>FALSE</x:v>
      </x:c>
      <x:c r="N1458" s="17" t="str">
        <x:v>FALSE</x:v>
      </x:c>
      <x:c r="O1458" s="20" t="n">
        <x:v>0</x:v>
      </x:c>
      <x:c r="P1458" s="20" t="n">
        <x:v>0</x:v>
      </x:c>
      <x:c r="Q1458" s="20" t="n">
        <x:v>0</x:v>
      </x:c>
      <x:c r="R1458" s="20" t="n">
        <x:v>0</x:v>
      </x:c>
      <x:c r="S1458" s="23" t="str">
        <x:v>https://docs.inecelectionresults.net/elections_prod/1292/state/01/lga/06/ward/08/pu/045/045-1677420195.pdf</x:v>
      </x:c>
    </x:row>
    <x:row r="1459">
      <x:c r="A1459" s="17" t="str">
        <x:v>OYO</x:v>
      </x:c>
      <x:c r="B1459" s="17" t="str">
        <x:v>IBADAN NORTH</x:v>
      </x:c>
      <x:c r="C1459" s="17" t="str">
        <x:v>WARD VIII, N6A PART III</x:v>
      </x:c>
      <x:c r="D1459" s="17" t="str">
        <x:v>30-06-08-046</x:v>
      </x:c>
      <x:c r="E1459" s="17" t="str">
        <x:v>OPEN SPACE OPPOSITE JOSABIG HIGH SCHOOL</x:v>
      </x:c>
      <x:c r="F1459" s="20" t="n">
        <x:v>36</x:v>
      </x:c>
      <x:c r="G1459" s="20" t="n">
        <x:v>64</x:v>
      </x:c>
      <x:c r="H1459" s="20" t="str">
        <x:v>TRUE</x:v>
      </x:c>
      <x:c r="I1459" s="20" t="n">
        <x:v>0</x:v>
      </x:c>
      <x:c r="J1459" s="17" t="str">
        <x:v>TRUE</x:v>
      </x:c>
      <x:c r="K1459" s="17" t="str">
        <x:v>FALSE</x:v>
      </x:c>
      <x:c r="L1459" s="17" t="str">
        <x:v>FALSE</x:v>
      </x:c>
      <x:c r="M1459" s="17" t="str">
        <x:v>FALSE</x:v>
      </x:c>
      <x:c r="N1459" s="17" t="str">
        <x:v>FALSE</x:v>
      </x:c>
      <x:c r="O1459" s="20" t="n">
        <x:v>0</x:v>
      </x:c>
      <x:c r="P1459" s="20" t="n">
        <x:v>0</x:v>
      </x:c>
      <x:c r="Q1459" s="20" t="n">
        <x:v>0</x:v>
      </x:c>
      <x:c r="R1459" s="20" t="n">
        <x:v>0</x:v>
      </x:c>
      <x:c r="S1459" s="23" t="str">
        <x:v>https://docs.inecelectionresults.net/elections_prod/1292/state/1/lga/3739/ward/24781/pu/167944/167944-1677511002.pdf</x:v>
      </x:c>
    </x:row>
    <x:row r="1460">
      <x:c r="A1460" s="17" t="str">
        <x:v>OYO</x:v>
      </x:c>
      <x:c r="B1460" s="17" t="str">
        <x:v>IBADAN NORTH</x:v>
      </x:c>
      <x:c r="C1460" s="17" t="str">
        <x:v>WARD VIII, N6A PART III</x:v>
      </x:c>
      <x:c r="D1460" s="17" t="str">
        <x:v>30-06-08-047</x:v>
      </x:c>
      <x:c r="E1460" s="17" t="str">
        <x:v>ADJACENT FOUNTAIN OF MERCY CHURCH GBAREMU</x:v>
      </x:c>
      <x:c r="F1460" s="20" t="n">
        <x:v>82</x:v>
      </x:c>
      <x:c r="G1460" s="20" t="n">
        <x:v>381</x:v>
      </x:c>
      <x:c r="H1460" s="20" t="str">
        <x:v>TRUE</x:v>
      </x:c>
      <x:c r="I1460" s="20" t="n">
        <x:v>0</x:v>
      </x:c>
      <x:c r="J1460" s="17" t="str">
        <x:v>TRUE</x:v>
      </x:c>
      <x:c r="K1460" s="17" t="str">
        <x:v>FALSE</x:v>
      </x:c>
      <x:c r="L1460" s="17" t="str">
        <x:v>FALSE</x:v>
      </x:c>
      <x:c r="M1460" s="17" t="str">
        <x:v>FALSE</x:v>
      </x:c>
      <x:c r="N1460" s="17" t="str">
        <x:v>FALSE</x:v>
      </x:c>
      <x:c r="O1460" s="20" t="n">
        <x:v>0</x:v>
      </x:c>
      <x:c r="P1460" s="20" t="n">
        <x:v>0</x:v>
      </x:c>
      <x:c r="Q1460" s="20" t="n">
        <x:v>0</x:v>
      </x:c>
      <x:c r="R1460" s="20" t="n">
        <x:v>0</x:v>
      </x:c>
      <x:c r="S1460" s="23" t="str">
        <x:v>https://docs.inecelectionresults.net/elections_prod/1292/state/1/lga/3739/ward/24781/pu/167945/167945-1677510818.pdf</x:v>
      </x:c>
    </x:row>
    <x:row r="1461">
      <x:c r="A1461" s="17" t="str">
        <x:v>OYO</x:v>
      </x:c>
      <x:c r="B1461" s="17" t="str">
        <x:v>IBADAN NORTH</x:v>
      </x:c>
      <x:c r="C1461" s="17" t="str">
        <x:v>WARD VIII, N6A PART III</x:v>
      </x:c>
      <x:c r="D1461" s="17" t="str">
        <x:v>30-06-08-048</x:v>
      </x:c>
      <x:c r="E1461" s="17" t="str">
        <x:v>NO 39, ALHAJI TIRIMISIYU STREET IDI ITO JUNCTION</x:v>
      </x:c>
      <x:c r="F1461" s="20" t="n">
        <x:v>40</x:v>
      </x:c>
      <x:c r="G1461" s="20" t="n">
        <x:v>81</x:v>
      </x:c>
      <x:c r="H1461" s="20" t="str">
        <x:v>TRUE</x:v>
      </x:c>
      <x:c r="I1461" s="20" t="n">
        <x:v>0</x:v>
      </x:c>
      <x:c r="J1461" s="17" t="str">
        <x:v>TRUE</x:v>
      </x:c>
      <x:c r="K1461" s="17" t="str">
        <x:v>FALSE</x:v>
      </x:c>
      <x:c r="L1461" s="17" t="str">
        <x:v>FALSE</x:v>
      </x:c>
      <x:c r="M1461" s="17" t="str">
        <x:v>FALSE</x:v>
      </x:c>
      <x:c r="N1461" s="17" t="str">
        <x:v>FALSE</x:v>
      </x:c>
      <x:c r="O1461" s="20" t="n">
        <x:v>0</x:v>
      </x:c>
      <x:c r="P1461" s="20" t="n">
        <x:v>0</x:v>
      </x:c>
      <x:c r="Q1461" s="20" t="n">
        <x:v>0</x:v>
      </x:c>
      <x:c r="R1461" s="20" t="n">
        <x:v>0</x:v>
      </x:c>
      <x:c r="S1461" s="23" t="str">
        <x:v>https://docs.inecelectionresults.net/elections_prod/1292/state/1/lga/3739/ward/24781/pu/167946/167946-1677509669.pdf</x:v>
      </x:c>
    </x:row>
    <x:row r="1462">
      <x:c r="A1462" s="17" t="str">
        <x:v>OYO</x:v>
      </x:c>
      <x:c r="B1462" s="17" t="str">
        <x:v>IBADAN NORTH</x:v>
      </x:c>
      <x:c r="C1462" s="17" t="str">
        <x:v>WARD VIII, N6A PART III</x:v>
      </x:c>
      <x:c r="D1462" s="17" t="str">
        <x:v>30-06-08-049</x:v>
      </x:c>
      <x:c r="E1462" s="17" t="str">
        <x:v>TAIWO STREET JUNCTION</x:v>
      </x:c>
      <x:c r="F1462" s="20" t="n">
        <x:v>48</x:v>
      </x:c>
      <x:c r="G1462" s="20" t="n">
        <x:v>207</x:v>
      </x:c>
      <x:c r="H1462" s="20" t="str">
        <x:v>TRUE</x:v>
      </x:c>
      <x:c r="I1462" s="20" t="n">
        <x:v>0</x:v>
      </x:c>
      <x:c r="J1462" s="17" t="str">
        <x:v>TRUE</x:v>
      </x:c>
      <x:c r="K1462" s="17" t="str">
        <x:v>FALSE</x:v>
      </x:c>
      <x:c r="L1462" s="17" t="str">
        <x:v>FALSE</x:v>
      </x:c>
      <x:c r="M1462" s="17" t="str">
        <x:v>FALSE</x:v>
      </x:c>
      <x:c r="N1462" s="17" t="str">
        <x:v>FALSE</x:v>
      </x:c>
      <x:c r="O1462" s="20" t="n">
        <x:v>0</x:v>
      </x:c>
      <x:c r="P1462" s="20" t="n">
        <x:v>0</x:v>
      </x:c>
      <x:c r="Q1462" s="20" t="n">
        <x:v>0</x:v>
      </x:c>
      <x:c r="R1462" s="20" t="n">
        <x:v>0</x:v>
      </x:c>
      <x:c r="S1462" s="23" t="str">
        <x:v>https://docs.inecelectionresults.net/elections_prod/1292/state/1/lga/3739/ward/24781/pu/167947/167947-1677510259.pdf</x:v>
      </x:c>
    </x:row>
    <x:row r="1463">
      <x:c r="A1463" s="17" t="str">
        <x:v>OYO</x:v>
      </x:c>
      <x:c r="B1463" s="17" t="str">
        <x:v>IBADAN NORTH</x:v>
      </x:c>
      <x:c r="C1463" s="17" t="str">
        <x:v>WARD VIII, N6A PART III</x:v>
      </x:c>
      <x:c r="D1463" s="17" t="str">
        <x:v>30-06-08-050</x:v>
      </x:c>
      <x:c r="E1463" s="17" t="str">
        <x:v>CASSAVA PROCESSING CENTRE II</x:v>
      </x:c>
      <x:c r="F1463" s="20" t="n">
        <x:v>30</x:v>
      </x:c>
      <x:c r="G1463" s="20" t="n">
        <x:v>113</x:v>
      </x:c>
      <x:c r="H1463" s="20" t="str">
        <x:v>TRUE</x:v>
      </x:c>
      <x:c r="I1463" s="20" t="n">
        <x:v>0</x:v>
      </x:c>
      <x:c r="J1463" s="17" t="str">
        <x:v>TRUE</x:v>
      </x:c>
      <x:c r="K1463" s="17" t="str">
        <x:v>FALSE</x:v>
      </x:c>
      <x:c r="L1463" s="17" t="str">
        <x:v>FALSE</x:v>
      </x:c>
      <x:c r="M1463" s="17" t="str">
        <x:v>FALSE</x:v>
      </x:c>
      <x:c r="N1463" s="17" t="str">
        <x:v>FALSE</x:v>
      </x:c>
      <x:c r="O1463" s="20" t="n">
        <x:v>0</x:v>
      </x:c>
      <x:c r="P1463" s="20" t="n">
        <x:v>0</x:v>
      </x:c>
      <x:c r="Q1463" s="20" t="n">
        <x:v>0</x:v>
      </x:c>
      <x:c r="R1463" s="20" t="n">
        <x:v>0</x:v>
      </x:c>
      <x:c r="S1463" s="23" t="str">
        <x:v>https://docs.inecelectionresults.net/elections_prod/1292/state/1/lga/3739/ward/24781/pu/167948/167948-1677495757.pdf</x:v>
      </x:c>
    </x:row>
    <x:row r="1464">
      <x:c r="A1464" s="17" t="str">
        <x:v>OYO</x:v>
      </x:c>
      <x:c r="B1464" s="17" t="str">
        <x:v>IBADAN NORTH</x:v>
      </x:c>
      <x:c r="C1464" s="17" t="str">
        <x:v>WARD VIII, N6A PART III</x:v>
      </x:c>
      <x:c r="D1464" s="17" t="str">
        <x:v>30-06-08-051</x:v>
      </x:c>
      <x:c r="E1464" s="17" t="str">
        <x:v>BEHIND SANGO TRANSFORMER</x:v>
      </x:c>
      <x:c r="F1464" s="20" t="n">
        <x:v>49</x:v>
      </x:c>
      <x:c r="G1464" s="20" t="n">
        <x:v>220</x:v>
      </x:c>
      <x:c r="H1464" s="20" t="str">
        <x:v>TRUE</x:v>
      </x:c>
      <x:c r="I1464" s="20" t="n">
        <x:v>0</x:v>
      </x:c>
      <x:c r="J1464" s="17" t="str">
        <x:v>TRUE</x:v>
      </x:c>
      <x:c r="K1464" s="17" t="str">
        <x:v>FALSE</x:v>
      </x:c>
      <x:c r="L1464" s="17" t="str">
        <x:v>FALSE</x:v>
      </x:c>
      <x:c r="M1464" s="17" t="str">
        <x:v>FALSE</x:v>
      </x:c>
      <x:c r="N1464" s="17" t="str">
        <x:v>FALSE</x:v>
      </x:c>
      <x:c r="O1464" s="20" t="n">
        <x:v>0</x:v>
      </x:c>
      <x:c r="P1464" s="20" t="n">
        <x:v>0</x:v>
      </x:c>
      <x:c r="Q1464" s="20" t="n">
        <x:v>0</x:v>
      </x:c>
      <x:c r="R1464" s="20" t="n">
        <x:v>0</x:v>
      </x:c>
      <x:c r="S1464" s="23" t="str">
        <x:v>https://docs.inecelectionresults.net/elections_prod/1292/state/1/lga/3739/ward/24781/pu/167949/167949-1677508643.pdf</x:v>
      </x:c>
    </x:row>
    <x:row r="1465">
      <x:c r="A1465" s="17" t="str">
        <x:v>OYO</x:v>
      </x:c>
      <x:c r="B1465" s="17" t="str">
        <x:v>IBADAN NORTH</x:v>
      </x:c>
      <x:c r="C1465" s="17" t="str">
        <x:v>WARD VIII, N6A PART III</x:v>
      </x:c>
      <x:c r="D1465" s="17" t="str">
        <x:v>30-06-08-052</x:v>
      </x:c>
      <x:c r="E1465" s="17" t="str">
        <x:v>RAKAB VENTURES</x:v>
      </x:c>
      <x:c r="F1465" s="20" t="n">
        <x:v>23</x:v>
      </x:c>
      <x:c r="G1465" s="20" t="n">
        <x:v>127</x:v>
      </x:c>
      <x:c r="H1465" s="20" t="str">
        <x:v>TRUE</x:v>
      </x:c>
      <x:c r="I1465" s="20" t="n">
        <x:v>0</x:v>
      </x:c>
      <x:c r="J1465" s="17" t="str">
        <x:v>TRUE</x:v>
      </x:c>
      <x:c r="K1465" s="17" t="str">
        <x:v>FALSE</x:v>
      </x:c>
      <x:c r="L1465" s="17" t="str">
        <x:v>FALSE</x:v>
      </x:c>
      <x:c r="M1465" s="17" t="str">
        <x:v>FALSE</x:v>
      </x:c>
      <x:c r="N1465" s="17" t="str">
        <x:v>FALSE</x:v>
      </x:c>
      <x:c r="O1465" s="20" t="n">
        <x:v>0</x:v>
      </x:c>
      <x:c r="P1465" s="20" t="n">
        <x:v>0</x:v>
      </x:c>
      <x:c r="Q1465" s="20" t="n">
        <x:v>0</x:v>
      </x:c>
      <x:c r="R1465" s="20" t="n">
        <x:v>0</x:v>
      </x:c>
      <x:c r="S1465" s="23" t="str">
        <x:v>https://docs.inecelectionresults.net/elections_prod/1292/state/1/lga/3739/ward/24781/pu/167950/167950-1677508955.pdf</x:v>
      </x:c>
    </x:row>
    <x:row r="1466">
      <x:c r="A1466" s="17" t="str">
        <x:v>OYO</x:v>
      </x:c>
      <x:c r="B1466" s="17" t="str">
        <x:v>IBADAN NORTH</x:v>
      </x:c>
      <x:c r="C1466" s="17" t="str">
        <x:v>WARD VIII, N6A PART III</x:v>
      </x:c>
      <x:c r="D1466" s="17" t="str">
        <x:v>30-06-08-053</x:v>
      </x:c>
      <x:c r="E1466" s="17" t="str">
        <x:v>BESIDE MCHAY DIAGNOSTIC CENTRE,AGBAJE ROAD</x:v>
      </x:c>
      <x:c r="F1466" s="20" t="n">
        <x:v>53</x:v>
      </x:c>
      <x:c r="G1466" s="20" t="n">
        <x:v>270</x:v>
      </x:c>
      <x:c r="H1466" s="20" t="str">
        <x:v>TRUE</x:v>
      </x:c>
      <x:c r="I1466" s="20" t="n">
        <x:v>0</x:v>
      </x:c>
      <x:c r="J1466" s="17" t="str">
        <x:v>TRUE</x:v>
      </x:c>
      <x:c r="K1466" s="17" t="str">
        <x:v>FALSE</x:v>
      </x:c>
      <x:c r="L1466" s="17" t="str">
        <x:v>FALSE</x:v>
      </x:c>
      <x:c r="M1466" s="17" t="str">
        <x:v>FALSE</x:v>
      </x:c>
      <x:c r="N1466" s="17" t="str">
        <x:v>FALSE</x:v>
      </x:c>
      <x:c r="O1466" s="20" t="n">
        <x:v>0</x:v>
      </x:c>
      <x:c r="P1466" s="20" t="n">
        <x:v>0</x:v>
      </x:c>
      <x:c r="Q1466" s="20" t="n">
        <x:v>0</x:v>
      </x:c>
      <x:c r="R1466" s="20" t="n">
        <x:v>0</x:v>
      </x:c>
      <x:c r="S1466" s="23" t="str">
        <x:v>https://docs.inecelectionresults.net/elections_prod/1292/state/1/lga/3739/ward/24781/pu/167951/167951-1677500846.pdf</x:v>
      </x:c>
    </x:row>
    <x:row r="1467">
      <x:c r="A1467" s="17" t="str">
        <x:v>OYO</x:v>
      </x:c>
      <x:c r="B1467" s="17" t="str">
        <x:v>IBADAN NORTH</x:v>
      </x:c>
      <x:c r="C1467" s="17" t="str">
        <x:v>WARD VIII, N6A PART III</x:v>
      </x:c>
      <x:c r="D1467" s="17" t="str">
        <x:v>30-06-08-054</x:v>
      </x:c>
      <x:c r="E1467" s="17" t="str">
        <x:v>OPPOSITE ALHAJA MOSOBALAJE MOSQUE</x:v>
      </x:c>
      <x:c r="F1467" s="20" t="n">
        <x:v>24</x:v>
      </x:c>
      <x:c r="G1467" s="20" t="n">
        <x:v>150</x:v>
      </x:c>
      <x:c r="H1467" s="20" t="str">
        <x:v>TRUE</x:v>
      </x:c>
      <x:c r="I1467" s="20" t="n">
        <x:v>0</x:v>
      </x:c>
      <x:c r="J1467" s="17" t="str">
        <x:v>TRUE</x:v>
      </x:c>
      <x:c r="K1467" s="17" t="str">
        <x:v>FALSE</x:v>
      </x:c>
      <x:c r="L1467" s="17" t="str">
        <x:v>FALSE</x:v>
      </x:c>
      <x:c r="M1467" s="17" t="str">
        <x:v>FALSE</x:v>
      </x:c>
      <x:c r="N1467" s="17" t="str">
        <x:v>FALSE</x:v>
      </x:c>
      <x:c r="O1467" s="20" t="n">
        <x:v>0</x:v>
      </x:c>
      <x:c r="P1467" s="20" t="n">
        <x:v>0</x:v>
      </x:c>
      <x:c r="Q1467" s="20" t="n">
        <x:v>0</x:v>
      </x:c>
      <x:c r="R1467" s="20" t="n">
        <x:v>0</x:v>
      </x:c>
      <x:c r="S1467" s="23" t="str">
        <x:v>https://docs.inecelectionresults.net/elections_prod/1292/state/1/lga/3739/ward/24781/pu/167952/167952-1677494865.pdf</x:v>
      </x:c>
    </x:row>
    <x:row r="1468">
      <x:c r="A1468" s="17" t="str">
        <x:v>OYO</x:v>
      </x:c>
      <x:c r="B1468" s="17" t="str">
        <x:v>IBADAN NORTH</x:v>
      </x:c>
      <x:c r="C1468" s="17" t="str">
        <x:v>WARD VIII, N6A PART III</x:v>
      </x:c>
      <x:c r="D1468" s="17" t="str">
        <x:v>30-06-08-055</x:v>
      </x:c>
      <x:c r="E1468" s="17" t="str">
        <x:v>BEMBO HOTEL JUNCTION II</x:v>
      </x:c>
      <x:c r="F1468" s="20" t="n">
        <x:v>34</x:v>
      </x:c>
      <x:c r="G1468" s="20" t="n">
        <x:v>69</x:v>
      </x:c>
      <x:c r="H1468" s="20" t="str">
        <x:v>TRUE</x:v>
      </x:c>
      <x:c r="I1468" s="20" t="n">
        <x:v>0</x:v>
      </x:c>
      <x:c r="J1468" s="17" t="str">
        <x:v>TRUE</x:v>
      </x:c>
      <x:c r="K1468" s="17" t="str">
        <x:v>FALSE</x:v>
      </x:c>
      <x:c r="L1468" s="17" t="str">
        <x:v>FALSE</x:v>
      </x:c>
      <x:c r="M1468" s="17" t="str">
        <x:v>FALSE</x:v>
      </x:c>
      <x:c r="N1468" s="17" t="str">
        <x:v>FALSE</x:v>
      </x:c>
      <x:c r="O1468" s="20" t="n">
        <x:v>0</x:v>
      </x:c>
      <x:c r="P1468" s="20" t="n">
        <x:v>0</x:v>
      </x:c>
      <x:c r="Q1468" s="20" t="n">
        <x:v>0</x:v>
      </x:c>
      <x:c r="R1468" s="20" t="n">
        <x:v>0</x:v>
      </x:c>
      <x:c r="S1468" s="23" t="str">
        <x:v>https://docs.inecelectionresults.net/elections_prod/1292/state/1/lga/3739/ward/24781/pu/167953/167953-1677494126.pdf</x:v>
      </x:c>
    </x:row>
    <x:row r="1469">
      <x:c r="A1469" s="17" t="str">
        <x:v>OYO</x:v>
      </x:c>
      <x:c r="B1469" s="17" t="str">
        <x:v>IBADAN NORTH</x:v>
      </x:c>
      <x:c r="C1469" s="17" t="str">
        <x:v>WARD VIII, N6A PART III</x:v>
      </x:c>
      <x:c r="D1469" s="17" t="str">
        <x:v>30-06-08-056</x:v>
      </x:c>
      <x:c r="E1469" s="17" t="str">
        <x:v>OPPOSITE POLYTECHNIC, IBADAN.</x:v>
      </x:c>
      <x:c r="F1469" s="20" t="n">
        <x:v>17</x:v>
      </x:c>
      <x:c r="G1469" s="20" t="n">
        <x:v>53</x:v>
      </x:c>
      <x:c r="H1469" s="20" t="str">
        <x:v>TRUE</x:v>
      </x:c>
      <x:c r="I1469" s="20" t="n">
        <x:v>0</x:v>
      </x:c>
      <x:c r="J1469" s="17" t="str">
        <x:v>TRUE</x:v>
      </x:c>
      <x:c r="K1469" s="17" t="str">
        <x:v>FALSE</x:v>
      </x:c>
      <x:c r="L1469" s="17" t="str">
        <x:v>FALSE</x:v>
      </x:c>
      <x:c r="M1469" s="17" t="str">
        <x:v>FALSE</x:v>
      </x:c>
      <x:c r="N1469" s="17" t="str">
        <x:v>FALSE</x:v>
      </x:c>
      <x:c r="O1469" s="20" t="n">
        <x:v>0</x:v>
      </x:c>
      <x:c r="P1469" s="20" t="n">
        <x:v>0</x:v>
      </x:c>
      <x:c r="Q1469" s="20" t="n">
        <x:v>0</x:v>
      </x:c>
      <x:c r="R1469" s="20" t="n">
        <x:v>0</x:v>
      </x:c>
      <x:c r="S1469" s="23" t="str">
        <x:v>https://docs.inecelectionresults.net/elections_prod/1292/state/1/lga/3739/ward/24781/pu/167954/167954-1677496363.pdf</x:v>
      </x:c>
    </x:row>
    <x:row r="1470">
      <x:c r="A1470" s="17" t="str">
        <x:v>OYO</x:v>
      </x:c>
      <x:c r="B1470" s="17" t="str">
        <x:v>IBADAN NORTH</x:v>
      </x:c>
      <x:c r="C1470" s="17" t="str">
        <x:v>WARD VIII, N6A PART III</x:v>
      </x:c>
      <x:c r="D1470" s="17" t="str">
        <x:v>30-06-08-057</x:v>
      </x:c>
      <x:c r="E1470" s="17" t="str">
        <x:v>INFRONT OF IMPACT SCHOOL</x:v>
      </x:c>
      <x:c r="F1470" s="20" t="n">
        <x:v>41</x:v>
      </x:c>
      <x:c r="G1470" s="20" t="n">
        <x:v>162</x:v>
      </x:c>
      <x:c r="H1470" s="20" t="str">
        <x:v>TRUE</x:v>
      </x:c>
      <x:c r="I1470" s="20" t="n">
        <x:v>0</x:v>
      </x:c>
      <x:c r="J1470" s="17" t="str">
        <x:v>TRUE</x:v>
      </x:c>
      <x:c r="K1470" s="17" t="str">
        <x:v>FALSE</x:v>
      </x:c>
      <x:c r="L1470" s="17" t="str">
        <x:v>FALSE</x:v>
      </x:c>
      <x:c r="M1470" s="17" t="str">
        <x:v>FALSE</x:v>
      </x:c>
      <x:c r="N1470" s="17" t="str">
        <x:v>FALSE</x:v>
      </x:c>
      <x:c r="O1470" s="20" t="n">
        <x:v>0</x:v>
      </x:c>
      <x:c r="P1470" s="20" t="n">
        <x:v>0</x:v>
      </x:c>
      <x:c r="Q1470" s="20" t="n">
        <x:v>0</x:v>
      </x:c>
      <x:c r="R1470" s="20" t="n">
        <x:v>0</x:v>
      </x:c>
      <x:c r="S1470" s="23" t="str">
        <x:v>https://docs.inecelectionresults.net/elections_prod/1292/state/1/lga/3739/ward/24781/pu/167955/167955-1677501813.pdf</x:v>
      </x:c>
    </x:row>
    <x:row r="1471">
      <x:c r="A1471" s="17" t="str">
        <x:v>OYO</x:v>
      </x:c>
      <x:c r="B1471" s="17" t="str">
        <x:v>IBADAN NORTH</x:v>
      </x:c>
      <x:c r="C1471" s="17" t="str">
        <x:v>WARD VIII, N6A PART III</x:v>
      </x:c>
      <x:c r="D1471" s="17" t="str">
        <x:v>30-06-08-058</x:v>
      </x:c>
      <x:c r="E1471" s="17" t="str">
        <x:v>BEHIND AGBAJE TRANSFORMER</x:v>
      </x:c>
      <x:c r="F1471" s="20" t="n">
        <x:v>73</x:v>
      </x:c>
      <x:c r="G1471" s="20" t="n">
        <x:v>353</x:v>
      </x:c>
      <x:c r="H1471" s="20" t="str">
        <x:v>TRUE</x:v>
      </x:c>
      <x:c r="I1471" s="20" t="n">
        <x:v>0</x:v>
      </x:c>
      <x:c r="J1471" s="17" t="str">
        <x:v>TRUE</x:v>
      </x:c>
      <x:c r="K1471" s="17" t="str">
        <x:v>FALSE</x:v>
      </x:c>
      <x:c r="L1471" s="17" t="str">
        <x:v>FALSE</x:v>
      </x:c>
      <x:c r="M1471" s="17" t="str">
        <x:v>FALSE</x:v>
      </x:c>
      <x:c r="N1471" s="17" t="str">
        <x:v>FALSE</x:v>
      </x:c>
      <x:c r="O1471" s="20" t="n">
        <x:v>0</x:v>
      </x:c>
      <x:c r="P1471" s="20" t="n">
        <x:v>0</x:v>
      </x:c>
      <x:c r="Q1471" s="20" t="n">
        <x:v>0</x:v>
      </x:c>
      <x:c r="R1471" s="20" t="n">
        <x:v>0</x:v>
      </x:c>
      <x:c r="S1471" s="23" t="str">
        <x:v>https://docs.inecelectionresults.net/elections_prod/1292/state/1/lga/3739/ward/24781/pu/167956/167956-1677509481.pdf</x:v>
      </x:c>
    </x:row>
    <x:row r="1472">
      <x:c r="A1472" s="17" t="str">
        <x:v>OYO</x:v>
      </x:c>
      <x:c r="B1472" s="17" t="str">
        <x:v>IBADAN NORTH</x:v>
      </x:c>
      <x:c r="C1472" s="17" t="str">
        <x:v>WARD VIII, N6A PART III</x:v>
      </x:c>
      <x:c r="D1472" s="17" t="str">
        <x:v>30-06-08-059</x:v>
      </x:c>
      <x:c r="E1472" s="17" t="str">
        <x:v>ALARO JUNCTION</x:v>
      </x:c>
      <x:c r="F1472" s="20" t="n">
        <x:v>52</x:v>
      </x:c>
      <x:c r="G1472" s="20" t="n">
        <x:v>127</x:v>
      </x:c>
      <x:c r="H1472" s="20" t="str">
        <x:v>TRUE</x:v>
      </x:c>
      <x:c r="I1472" s="20" t="n">
        <x:v>0</x:v>
      </x:c>
      <x:c r="J1472" s="17" t="str">
        <x:v>TRUE</x:v>
      </x:c>
      <x:c r="K1472" s="17" t="str">
        <x:v>FALSE</x:v>
      </x:c>
      <x:c r="L1472" s="17" t="str">
        <x:v>FALSE</x:v>
      </x:c>
      <x:c r="M1472" s="17" t="str">
        <x:v>FALSE</x:v>
      </x:c>
      <x:c r="N1472" s="17" t="str">
        <x:v>FALSE</x:v>
      </x:c>
      <x:c r="O1472" s="20" t="n">
        <x:v>0</x:v>
      </x:c>
      <x:c r="P1472" s="20" t="n">
        <x:v>0</x:v>
      </x:c>
      <x:c r="Q1472" s="20" t="n">
        <x:v>0</x:v>
      </x:c>
      <x:c r="R1472" s="20" t="n">
        <x:v>0</x:v>
      </x:c>
      <x:c r="S1472" s="23" t="str">
        <x:v>https://docs.inecelectionresults.net/elections_prod/1292/state/01/lga/06/ward/08/pu/059/059-1677422325.pdf</x:v>
      </x:c>
    </x:row>
    <x:row r="1473">
      <x:c r="A1473" s="17" t="str">
        <x:v>OYO</x:v>
      </x:c>
      <x:c r="B1473" s="17" t="str">
        <x:v>IBADAN NORTH</x:v>
      </x:c>
      <x:c r="C1473" s="17" t="str">
        <x:v>WARD VIII, N6A PART III</x:v>
      </x:c>
      <x:c r="D1473" s="17" t="str">
        <x:v>30-06-08-060</x:v>
      </x:c>
      <x:c r="E1473" s="17" t="str">
        <x:v>AYENI TECHNICAL ENGINEER SANGO</x:v>
      </x:c>
      <x:c r="F1473" s="20" t="n">
        <x:v>17</x:v>
      </x:c>
      <x:c r="G1473" s="20" t="n">
        <x:v>52</x:v>
      </x:c>
      <x:c r="H1473" s="20" t="str">
        <x:v>TRUE</x:v>
      </x:c>
      <x:c r="I1473" s="20" t="n">
        <x:v>0</x:v>
      </x:c>
      <x:c r="J1473" s="17" t="str">
        <x:v>TRUE</x:v>
      </x:c>
      <x:c r="K1473" s="17" t="str">
        <x:v>FALSE</x:v>
      </x:c>
      <x:c r="L1473" s="17" t="str">
        <x:v>FALSE</x:v>
      </x:c>
      <x:c r="M1473" s="17" t="str">
        <x:v>FALSE</x:v>
      </x:c>
      <x:c r="N1473" s="17" t="str">
        <x:v>FALSE</x:v>
      </x:c>
      <x:c r="O1473" s="20" t="n">
        <x:v>0</x:v>
      </x:c>
      <x:c r="P1473" s="20" t="n">
        <x:v>0</x:v>
      </x:c>
      <x:c r="Q1473" s="20" t="n">
        <x:v>0</x:v>
      </x:c>
      <x:c r="R1473" s="20" t="n">
        <x:v>0</x:v>
      </x:c>
      <x:c r="S1473" s="23" t="str">
        <x:v>https://docs.inecelectionresults.net/elections_prod/1292/state/1/lga/3739/ward/24781/pu/167958/167958-1677508586.pdf</x:v>
      </x:c>
    </x:row>
    <x:row r="1474">
      <x:c r="A1474" s="17" t="str">
        <x:v>OYO</x:v>
      </x:c>
      <x:c r="B1474" s="17" t="str">
        <x:v>IBADAN NORTH</x:v>
      </x:c>
      <x:c r="C1474" s="17" t="str">
        <x:v>WARD VIII, N6A PART III</x:v>
      </x:c>
      <x:c r="D1474" s="17" t="str">
        <x:v>30-06-08-061</x:v>
      </x:c>
      <x:c r="E1474" s="17" t="str">
        <x:v>OPPOSITE GATEWAY BAPTIST SANGO</x:v>
      </x:c>
      <x:c r="F1474" s="20" t="n">
        <x:v>38</x:v>
      </x:c>
      <x:c r="G1474" s="20" t="n">
        <x:v>86</x:v>
      </x:c>
      <x:c r="H1474" s="20" t="str">
        <x:v>TRUE</x:v>
      </x:c>
      <x:c r="I1474" s="20" t="n">
        <x:v>0</x:v>
      </x:c>
      <x:c r="J1474" s="17" t="str">
        <x:v>TRUE</x:v>
      </x:c>
      <x:c r="K1474" s="17" t="str">
        <x:v>FALSE</x:v>
      </x:c>
      <x:c r="L1474" s="17" t="str">
        <x:v>FALSE</x:v>
      </x:c>
      <x:c r="M1474" s="17" t="str">
        <x:v>FALSE</x:v>
      </x:c>
      <x:c r="N1474" s="17" t="str">
        <x:v>FALSE</x:v>
      </x:c>
      <x:c r="O1474" s="20" t="n">
        <x:v>0</x:v>
      </x:c>
      <x:c r="P1474" s="20" t="n">
        <x:v>0</x:v>
      </x:c>
      <x:c r="Q1474" s="20" t="n">
        <x:v>0</x:v>
      </x:c>
      <x:c r="R1474" s="20" t="n">
        <x:v>0</x:v>
      </x:c>
      <x:c r="S1474" s="23" t="str">
        <x:v>https://docs.inecelectionresults.net/elections_prod/1292/state/1/lga/3739/ward/24781/pu/167959/167959-1677509793.pdf</x:v>
      </x:c>
    </x:row>
    <x:row r="1475">
      <x:c r="A1475" s="17" t="str">
        <x:v>OYO</x:v>
      </x:c>
      <x:c r="B1475" s="17" t="str">
        <x:v>IBADAN NORTH</x:v>
      </x:c>
      <x:c r="C1475" s="17" t="str">
        <x:v>WARD VIII, N6A PART III</x:v>
      </x:c>
      <x:c r="D1475" s="17" t="str">
        <x:v>30-06-08-062</x:v>
      </x:c>
      <x:c r="E1475" s="17" t="str">
        <x:v>BESIDE OMOTOSHO OLORUNSOGO MOSQUE ALARO</x:v>
      </x:c>
      <x:c r="F1475" s="20" t="n">
        <x:v>21</x:v>
      </x:c>
      <x:c r="G1475" s="20" t="n">
        <x:v>58</x:v>
      </x:c>
      <x:c r="H1475" s="20" t="str">
        <x:v>TRUE</x:v>
      </x:c>
      <x:c r="I1475" s="20" t="n">
        <x:v>0</x:v>
      </x:c>
      <x:c r="J1475" s="17" t="str">
        <x:v>TRUE</x:v>
      </x:c>
      <x:c r="K1475" s="17" t="str">
        <x:v>FALSE</x:v>
      </x:c>
      <x:c r="L1475" s="17" t="str">
        <x:v>FALSE</x:v>
      </x:c>
      <x:c r="M1475" s="17" t="str">
        <x:v>FALSE</x:v>
      </x:c>
      <x:c r="N1475" s="17" t="str">
        <x:v>FALSE</x:v>
      </x:c>
      <x:c r="O1475" s="20" t="n">
        <x:v>0</x:v>
      </x:c>
      <x:c r="P1475" s="20" t="n">
        <x:v>0</x:v>
      </x:c>
      <x:c r="Q1475" s="20" t="n">
        <x:v>0</x:v>
      </x:c>
      <x:c r="R1475" s="20" t="n">
        <x:v>0</x:v>
      </x:c>
      <x:c r="S1475" s="23" t="str">
        <x:v>https://docs.inecelectionresults.net/elections_prod/1292/state/01/lga/06/ward/08/pu/062/062-1677422899.pdf</x:v>
      </x:c>
    </x:row>
    <x:row r="1476">
      <x:c r="A1476" s="17" t="str">
        <x:v>OYO</x:v>
      </x:c>
      <x:c r="B1476" s="17" t="str">
        <x:v>IBADAN NORTH</x:v>
      </x:c>
      <x:c r="C1476" s="17" t="str">
        <x:v>WARD X, N6B PART II</x:v>
      </x:c>
      <x:c r="D1476" s="17" t="str">
        <x:v>30-06-10-018</x:v>
      </x:c>
      <x:c r="E1476" s="17" t="str">
        <x:v>OPEN SPACE OPPOSITE U.B.A (UCH)</x:v>
      </x:c>
      <x:c r="F1476" s="20" t="n">
        <x:v>163</x:v>
      </x:c>
      <x:c r="G1476" s="20" t="n">
        <x:v>722</x:v>
      </x:c>
      <x:c r="H1476" s="20" t="str">
        <x:v>TRUE</x:v>
      </x:c>
      <x:c r="I1476" s="20" t="n">
        <x:v>0</x:v>
      </x:c>
      <x:c r="J1476" s="17" t="str">
        <x:v>TRUE</x:v>
      </x:c>
      <x:c r="K1476" s="17" t="str">
        <x:v>FALSE</x:v>
      </x:c>
      <x:c r="L1476" s="17" t="str">
        <x:v>FALSE</x:v>
      </x:c>
      <x:c r="M1476" s="17" t="str">
        <x:v>FALSE</x:v>
      </x:c>
      <x:c r="N1476" s="17" t="str">
        <x:v>FALSE</x:v>
      </x:c>
      <x:c r="O1476" s="20" t="n">
        <x:v>0</x:v>
      </x:c>
      <x:c r="P1476" s="20" t="n">
        <x:v>0</x:v>
      </x:c>
      <x:c r="Q1476" s="20" t="n">
        <x:v>0</x:v>
      </x:c>
      <x:c r="R1476" s="20" t="n">
        <x:v>0</x:v>
      </x:c>
      <x:c r="S1476" s="23" t="str">
        <x:v>https://docs.inecelectionresults.net/elections_prod/1292/state/01/lga/06/ward/10/pu/018/018-1677424179.pdf</x:v>
      </x:c>
    </x:row>
    <x:row r="1477">
      <x:c r="A1477" s="17" t="str">
        <x:v>OYO</x:v>
      </x:c>
      <x:c r="B1477" s="17" t="str">
        <x:v>IBADAN NORTH</x:v>
      </x:c>
      <x:c r="C1477" s="17" t="str">
        <x:v>WARD X, N6B PART II</x:v>
      </x:c>
      <x:c r="D1477" s="17" t="str">
        <x:v>30-06-10-019</x:v>
      </x:c>
      <x:c r="E1477" s="17" t="str">
        <x:v>OPPOSITE UCH MAIN GATE</x:v>
      </x:c>
      <x:c r="F1477" s="20" t="n">
        <x:v>18</x:v>
      </x:c>
      <x:c r="G1477" s="20" t="n">
        <x:v>45</x:v>
      </x:c>
      <x:c r="H1477" s="20" t="str">
        <x:v>TRUE</x:v>
      </x:c>
      <x:c r="I1477" s="20" t="n">
        <x:v>0</x:v>
      </x:c>
      <x:c r="J1477" s="17" t="str">
        <x:v>TRUE</x:v>
      </x:c>
      <x:c r="K1477" s="17" t="str">
        <x:v>FALSE</x:v>
      </x:c>
      <x:c r="L1477" s="17" t="str">
        <x:v>FALSE</x:v>
      </x:c>
      <x:c r="M1477" s="17" t="str">
        <x:v>FALSE</x:v>
      </x:c>
      <x:c r="N1477" s="17" t="str">
        <x:v>FALSE</x:v>
      </x:c>
      <x:c r="O1477" s="20" t="n">
        <x:v>0</x:v>
      </x:c>
      <x:c r="P1477" s="20" t="n">
        <x:v>0</x:v>
      </x:c>
      <x:c r="Q1477" s="20" t="n">
        <x:v>0</x:v>
      </x:c>
      <x:c r="R1477" s="20" t="n">
        <x:v>0</x:v>
      </x:c>
      <x:c r="S1477" s="23" t="str">
        <x:v>https://docs.inecelectionresults.net/elections_prod/1292/state/1/lga/3739/ward/24783/pu/167973/167973-1677479314.pdf</x:v>
      </x:c>
    </x:row>
    <x:row r="1478">
      <x:c r="A1478" s="17" t="str">
        <x:v>OYO</x:v>
      </x:c>
      <x:c r="B1478" s="17" t="str">
        <x:v>IBADAN NORTH</x:v>
      </x:c>
      <x:c r="C1478" s="17" t="str">
        <x:v>WARD X, N6B PART II</x:v>
      </x:c>
      <x:c r="D1478" s="17" t="str">
        <x:v>30-06-10-020</x:v>
      </x:c>
      <x:c r="E1478" s="17" t="str">
        <x:v>OPPOSITE STAFF ASSOCIATION INSIDE U.C.H</x:v>
      </x:c>
      <x:c r="F1478" s="20" t="n">
        <x:v>165</x:v>
      </x:c>
      <x:c r="G1478" s="20" t="n">
        <x:v>750</x:v>
      </x:c>
      <x:c r="H1478" s="20" t="str">
        <x:v>TRUE</x:v>
      </x:c>
      <x:c r="I1478" s="20" t="n">
        <x:v>0</x:v>
      </x:c>
      <x:c r="J1478" s="17" t="str">
        <x:v>TRUE</x:v>
      </x:c>
      <x:c r="K1478" s="17" t="str">
        <x:v>FALSE</x:v>
      </x:c>
      <x:c r="L1478" s="17" t="str">
        <x:v>FALSE</x:v>
      </x:c>
      <x:c r="M1478" s="17" t="str">
        <x:v>FALSE</x:v>
      </x:c>
      <x:c r="N1478" s="17" t="str">
        <x:v>FALSE</x:v>
      </x:c>
      <x:c r="O1478" s="20" t="n">
        <x:v>0</x:v>
      </x:c>
      <x:c r="P1478" s="20" t="n">
        <x:v>0</x:v>
      </x:c>
      <x:c r="Q1478" s="20" t="n">
        <x:v>0</x:v>
      </x:c>
      <x:c r="R1478" s="20" t="n">
        <x:v>0</x:v>
      </x:c>
      <x:c r="S1478" s="23" t="str">
        <x:v>https://docs.inecelectionresults.net/elections_prod/1292/state/01/lga/06/ward/10/pu/020/020-1677411870.pdf</x:v>
      </x:c>
    </x:row>
    <x:row r="1479">
      <x:c r="A1479" s="17" t="str">
        <x:v>OYO</x:v>
      </x:c>
      <x:c r="B1479" s="17" t="str">
        <x:v>IBADAN NORTH</x:v>
      </x:c>
      <x:c r="C1479" s="17" t="str">
        <x:v>WARD X, N6B PART II</x:v>
      </x:c>
      <x:c r="D1479" s="17" t="str">
        <x:v>30-06-10-021</x:v>
      </x:c>
      <x:c r="E1479" s="17" t="str">
        <x:v>NASU CAR PARK</x:v>
      </x:c>
      <x:c r="F1479" s="20" t="n">
        <x:v>99</x:v>
      </x:c>
      <x:c r="G1479" s="20" t="n">
        <x:v>143</x:v>
      </x:c>
      <x:c r="H1479" s="20" t="str">
        <x:v>TRUE</x:v>
      </x:c>
      <x:c r="I1479" s="20" t="n">
        <x:v>0</x:v>
      </x:c>
      <x:c r="J1479" s="17" t="str">
        <x:v>TRUE</x:v>
      </x:c>
      <x:c r="K1479" s="17" t="str">
        <x:v>FALSE</x:v>
      </x:c>
      <x:c r="L1479" s="17" t="str">
        <x:v>FALSE</x:v>
      </x:c>
      <x:c r="M1479" s="17" t="str">
        <x:v>FALSE</x:v>
      </x:c>
      <x:c r="N1479" s="17" t="str">
        <x:v>FALSE</x:v>
      </x:c>
      <x:c r="O1479" s="20" t="n">
        <x:v>0</x:v>
      </x:c>
      <x:c r="P1479" s="20" t="n">
        <x:v>0</x:v>
      </x:c>
      <x:c r="Q1479" s="20" t="n">
        <x:v>0</x:v>
      </x:c>
      <x:c r="R1479" s="20" t="n">
        <x:v>0</x:v>
      </x:c>
      <x:c r="S1479" s="23" t="str">
        <x:v>https://docs.inecelectionresults.net/elections_prod/1292/state/1/lga/3739/ward/24783/pu/167975/167975-1677477754.pdf</x:v>
      </x:c>
    </x:row>
    <x:row r="1480">
      <x:c r="A1480" s="17" t="str">
        <x:v>OYO</x:v>
      </x:c>
      <x:c r="B1480" s="17" t="str">
        <x:v>IBADAN NORTH</x:v>
      </x:c>
      <x:c r="C1480" s="17" t="str">
        <x:v>WARD X, N6B PART II</x:v>
      </x:c>
      <x:c r="D1480" s="17" t="str">
        <x:v>30-06-10-022</x:v>
      </x:c>
      <x:c r="E1480" s="17" t="str">
        <x:v>OPPOSITE ALEXANDER BROWN HALL</x:v>
      </x:c>
      <x:c r="F1480" s="20" t="n">
        <x:v>337</x:v>
      </x:c>
      <x:c r="G1480" s="20" t="n">
        <x:v>461</x:v>
      </x:c>
      <x:c r="H1480" s="20" t="str">
        <x:v>TRUE</x:v>
      </x:c>
      <x:c r="I1480" s="20" t="n">
        <x:v>0</x:v>
      </x:c>
      <x:c r="J1480" s="17" t="str">
        <x:v>TRUE</x:v>
      </x:c>
      <x:c r="K1480" s="17" t="str">
        <x:v>FALSE</x:v>
      </x:c>
      <x:c r="L1480" s="17" t="str">
        <x:v>FALSE</x:v>
      </x:c>
      <x:c r="M1480" s="17" t="str">
        <x:v>FALSE</x:v>
      </x:c>
      <x:c r="N1480" s="17" t="str">
        <x:v>FALSE</x:v>
      </x:c>
      <x:c r="O1480" s="20" t="n">
        <x:v>0</x:v>
      </x:c>
      <x:c r="P1480" s="20" t="n">
        <x:v>0</x:v>
      </x:c>
      <x:c r="Q1480" s="20" t="n">
        <x:v>0</x:v>
      </x:c>
      <x:c r="R1480" s="20" t="n">
        <x:v>0</x:v>
      </x:c>
      <x:c r="S1480" s="23" t="str">
        <x:v>https://docs.inecelectionresults.net/elections_prod/1292/state/01/lga/06/ward/10/pu/022/022-1677415840.pdf</x:v>
      </x:c>
    </x:row>
    <x:row r="1481">
      <x:c r="A1481" s="17" t="str">
        <x:v>OYO</x:v>
      </x:c>
      <x:c r="B1481" s="17" t="str">
        <x:v>IBADAN NORTH</x:v>
      </x:c>
      <x:c r="C1481" s="17" t="str">
        <x:v>WARD X, N6B PART II</x:v>
      </x:c>
      <x:c r="D1481" s="17" t="str">
        <x:v>30-06-10-023</x:v>
      </x:c>
      <x:c r="E1481" s="17" t="str">
        <x:v>EKITI/OSUN STREET JUNCTION</x:v>
      </x:c>
      <x:c r="F1481" s="20" t="n">
        <x:v>61</x:v>
      </x:c>
      <x:c r="G1481" s="20" t="n">
        <x:v>318</x:v>
      </x:c>
      <x:c r="H1481" s="20" t="str">
        <x:v>TRUE</x:v>
      </x:c>
      <x:c r="I1481" s="20" t="n">
        <x:v>0</x:v>
      </x:c>
      <x:c r="J1481" s="17" t="str">
        <x:v>TRUE</x:v>
      </x:c>
      <x:c r="K1481" s="17" t="str">
        <x:v>FALSE</x:v>
      </x:c>
      <x:c r="L1481" s="17" t="str">
        <x:v>FALSE</x:v>
      </x:c>
      <x:c r="M1481" s="17" t="str">
        <x:v>FALSE</x:v>
      </x:c>
      <x:c r="N1481" s="17" t="str">
        <x:v>FALSE</x:v>
      </x:c>
      <x:c r="O1481" s="20" t="n">
        <x:v>0</x:v>
      </x:c>
      <x:c r="P1481" s="20" t="n">
        <x:v>0</x:v>
      </x:c>
      <x:c r="Q1481" s="20" t="n">
        <x:v>0</x:v>
      </x:c>
      <x:c r="R1481" s="20" t="n">
        <x:v>0</x:v>
      </x:c>
      <x:c r="S1481" s="23" t="str">
        <x:v>https://docs.inecelectionresults.net/elections_prod/1292/state/01/lga/06/ward/10/pu/023/023-1677423330.pdf</x:v>
      </x:c>
    </x:row>
    <x:row r="1482">
      <x:c r="A1482" s="17" t="str">
        <x:v>OYO</x:v>
      </x:c>
      <x:c r="B1482" s="17" t="str">
        <x:v>IBADAN NORTH</x:v>
      </x:c>
      <x:c r="C1482" s="17" t="str">
        <x:v>WARD X, N6B PART II</x:v>
      </x:c>
      <x:c r="D1482" s="17" t="str">
        <x:v>30-06-10-024</x:v>
      </x:c>
      <x:c r="E1482" s="17" t="str">
        <x:v>IBIKUNLE AVENUE JUNCTION</x:v>
      </x:c>
      <x:c r="F1482" s="20" t="n">
        <x:v>34</x:v>
      </x:c>
      <x:c r="G1482" s="20" t="n">
        <x:v>171</x:v>
      </x:c>
      <x:c r="H1482" s="20" t="str">
        <x:v>TRUE</x:v>
      </x:c>
      <x:c r="I1482" s="20" t="n">
        <x:v>0</x:v>
      </x:c>
      <x:c r="J1482" s="17" t="str">
        <x:v>TRUE</x:v>
      </x:c>
      <x:c r="K1482" s="17" t="str">
        <x:v>FALSE</x:v>
      </x:c>
      <x:c r="L1482" s="17" t="str">
        <x:v>FALSE</x:v>
      </x:c>
      <x:c r="M1482" s="17" t="str">
        <x:v>FALSE</x:v>
      </x:c>
      <x:c r="N1482" s="17" t="str">
        <x:v>FALSE</x:v>
      </x:c>
      <x:c r="O1482" s="20" t="n">
        <x:v>0</x:v>
      </x:c>
      <x:c r="P1482" s="20" t="n">
        <x:v>0</x:v>
      </x:c>
      <x:c r="Q1482" s="20" t="n">
        <x:v>0</x:v>
      </x:c>
      <x:c r="R1482" s="20" t="n">
        <x:v>0</x:v>
      </x:c>
      <x:c r="S1482" s="23" t="str">
        <x:v>https://docs.inecelectionresults.net/elections_prod/1292/state/01/lga/06/ward/10/pu/024/024-1677417774.pdf</x:v>
      </x:c>
    </x:row>
    <x:row r="1483">
      <x:c r="A1483" s="17" t="str">
        <x:v>OYO</x:v>
      </x:c>
      <x:c r="B1483" s="17" t="str">
        <x:v>IBADAN NORTH</x:v>
      </x:c>
      <x:c r="C1483" s="17" t="str">
        <x:v>WARD X, N6B PART II</x:v>
      </x:c>
      <x:c r="D1483" s="17" t="str">
        <x:v>30-06-10-025</x:v>
      </x:c>
      <x:c r="E1483" s="17" t="str">
        <x:v>OPEN SPACE OBASA JUNCTION</x:v>
      </x:c>
      <x:c r="F1483" s="20" t="n">
        <x:v>116</x:v>
      </x:c>
      <x:c r="G1483" s="20" t="n">
        <x:v>368</x:v>
      </x:c>
      <x:c r="H1483" s="20" t="str">
        <x:v>TRUE</x:v>
      </x:c>
      <x:c r="I1483" s="20" t="n">
        <x:v>0</x:v>
      </x:c>
      <x:c r="J1483" s="17" t="str">
        <x:v>TRUE</x:v>
      </x:c>
      <x:c r="K1483" s="17" t="str">
        <x:v>FALSE</x:v>
      </x:c>
      <x:c r="L1483" s="17" t="str">
        <x:v>FALSE</x:v>
      </x:c>
      <x:c r="M1483" s="17" t="str">
        <x:v>FALSE</x:v>
      </x:c>
      <x:c r="N1483" s="17" t="str">
        <x:v>FALSE</x:v>
      </x:c>
      <x:c r="O1483" s="20" t="n">
        <x:v>0</x:v>
      </x:c>
      <x:c r="P1483" s="20" t="n">
        <x:v>0</x:v>
      </x:c>
      <x:c r="Q1483" s="20" t="n">
        <x:v>0</x:v>
      </x:c>
      <x:c r="R1483" s="20" t="n">
        <x:v>0</x:v>
      </x:c>
      <x:c r="S1483" s="23" t="str">
        <x:v>https://docs.inecelectionresults.net/elections_prod/1292/state/1/lga/3739/ward/24783/pu/167979/167979-1677478540.pdf</x:v>
      </x:c>
    </x:row>
    <x:row r="1484">
      <x:c r="A1484" s="17" t="str">
        <x:v>OYO</x:v>
      </x:c>
      <x:c r="B1484" s="17" t="str">
        <x:v>IBADAN NORTH</x:v>
      </x:c>
      <x:c r="C1484" s="17" t="str">
        <x:v>WARD X, N6B PART II</x:v>
      </x:c>
      <x:c r="D1484" s="17" t="str">
        <x:v>30-06-10-026</x:v>
      </x:c>
      <x:c r="E1484" s="17" t="str">
        <x:v>OPEN SPACE OBASA JUNCTION</x:v>
      </x:c>
      <x:c r="F1484" s="20" t="n">
        <x:v>116</x:v>
      </x:c>
      <x:c r="G1484" s="20" t="n">
        <x:v>368</x:v>
      </x:c>
      <x:c r="H1484" s="20" t="str">
        <x:v>TRUE</x:v>
      </x:c>
      <x:c r="I1484" s="20" t="n">
        <x:v>0</x:v>
      </x:c>
      <x:c r="J1484" s="17" t="str">
        <x:v>TRUE</x:v>
      </x:c>
      <x:c r="K1484" s="17" t="str">
        <x:v>FALSE</x:v>
      </x:c>
      <x:c r="L1484" s="17" t="str">
        <x:v>FALSE</x:v>
      </x:c>
      <x:c r="M1484" s="17" t="str">
        <x:v>FALSE</x:v>
      </x:c>
      <x:c r="N1484" s="17" t="str">
        <x:v>FALSE</x:v>
      </x:c>
      <x:c r="O1484" s="20" t="n">
        <x:v>0</x:v>
      </x:c>
      <x:c r="P1484" s="20" t="n">
        <x:v>0</x:v>
      </x:c>
      <x:c r="Q1484" s="20" t="n">
        <x:v>0</x:v>
      </x:c>
      <x:c r="R1484" s="20" t="n">
        <x:v>0</x:v>
      </x:c>
      <x:c r="S1484" s="23" t="str">
        <x:v>https://docs.inecelectionresults.net/elections_prod/1292/state/1/lga/3739/ward/24783/pu/167979/167979-1677478540.pdf</x:v>
      </x:c>
    </x:row>
    <x:row r="1485">
      <x:c r="A1485" s="17" t="str">
        <x:v>OYO</x:v>
      </x:c>
      <x:c r="B1485" s="17" t="str">
        <x:v>IBADAN NORTH</x:v>
      </x:c>
      <x:c r="C1485" s="17" t="str">
        <x:v>WARD X, N6B PART II</x:v>
      </x:c>
      <x:c r="D1485" s="17" t="str">
        <x:v>30-06-10-027</x:v>
      </x:c>
      <x:c r="E1485" s="17" t="str">
        <x:v>BEHIND HOUSING POLICE STATION</x:v>
      </x:c>
      <x:c r="F1485" s="20" t="n">
        <x:v>45</x:v>
      </x:c>
      <x:c r="G1485" s="20" t="n">
        <x:v>248</x:v>
      </x:c>
      <x:c r="H1485" s="20" t="str">
        <x:v>TRUE</x:v>
      </x:c>
      <x:c r="I1485" s="20" t="n">
        <x:v>0</x:v>
      </x:c>
      <x:c r="J1485" s="17" t="str">
        <x:v>TRUE</x:v>
      </x:c>
      <x:c r="K1485" s="17" t="str">
        <x:v>FALSE</x:v>
      </x:c>
      <x:c r="L1485" s="17" t="str">
        <x:v>FALSE</x:v>
      </x:c>
      <x:c r="M1485" s="17" t="str">
        <x:v>FALSE</x:v>
      </x:c>
      <x:c r="N1485" s="17" t="str">
        <x:v>FALSE</x:v>
      </x:c>
      <x:c r="O1485" s="20" t="n">
        <x:v>0</x:v>
      </x:c>
      <x:c r="P1485" s="20" t="n">
        <x:v>0</x:v>
      </x:c>
      <x:c r="Q1485" s="20" t="n">
        <x:v>0</x:v>
      </x:c>
      <x:c r="R1485" s="20" t="n">
        <x:v>0</x:v>
      </x:c>
      <x:c r="S1485" s="23" t="str">
        <x:v>https://docs.inecelectionresults.net/elections_prod/1292/state/01/lga/06/ward/10/pu/027/027-1677417293.pdf</x:v>
      </x:c>
    </x:row>
    <x:row r="1486">
      <x:c r="A1486" s="17" t="str">
        <x:v>OYO</x:v>
      </x:c>
      <x:c r="B1486" s="17" t="str">
        <x:v>IBADAN NORTH</x:v>
      </x:c>
      <x:c r="C1486" s="17" t="str">
        <x:v>WARD X, N6B PART II</x:v>
      </x:c>
      <x:c r="D1486" s="17" t="str">
        <x:v>30-06-10-028</x:v>
      </x:c>
      <x:c r="E1486" s="17" t="str">
        <x:v>OPPOSITE EDUCATION ADVANCEMENT CENTRE</x:v>
      </x:c>
      <x:c r="F1486" s="20" t="n">
        <x:v>39</x:v>
      </x:c>
      <x:c r="G1486" s="20" t="n">
        <x:v>218</x:v>
      </x:c>
      <x:c r="H1486" s="20" t="str">
        <x:v>TRUE</x:v>
      </x:c>
      <x:c r="I1486" s="20" t="n">
        <x:v>0</x:v>
      </x:c>
      <x:c r="J1486" s="17" t="str">
        <x:v>TRUE</x:v>
      </x:c>
      <x:c r="K1486" s="17" t="str">
        <x:v>FALSE</x:v>
      </x:c>
      <x:c r="L1486" s="17" t="str">
        <x:v>FALSE</x:v>
      </x:c>
      <x:c r="M1486" s="17" t="str">
        <x:v>FALSE</x:v>
      </x:c>
      <x:c r="N1486" s="17" t="str">
        <x:v>FALSE</x:v>
      </x:c>
      <x:c r="O1486" s="20" t="n">
        <x:v>0</x:v>
      </x:c>
      <x:c r="P1486" s="20" t="n">
        <x:v>0</x:v>
      </x:c>
      <x:c r="Q1486" s="20" t="n">
        <x:v>0</x:v>
      </x:c>
      <x:c r="R1486" s="20" t="n">
        <x:v>0</x:v>
      </x:c>
      <x:c r="S1486" s="23" t="str">
        <x:v>https://docs.inecelectionresults.net/elections_prod/1292/state/01/lga/06/ward/10/pu/028/028-1677425729.pdf</x:v>
      </x:c>
    </x:row>
    <x:row r="1487">
      <x:c r="A1487" s="17" t="str">
        <x:v>OYO</x:v>
      </x:c>
      <x:c r="B1487" s="17" t="str">
        <x:v>IBADAN NORTH</x:v>
      </x:c>
      <x:c r="C1487" s="17" t="str">
        <x:v>WARD X, N6B PART II</x:v>
      </x:c>
      <x:c r="D1487" s="17" t="str">
        <x:v>30-06-10-029</x:v>
      </x:c>
      <x:c r="E1487" s="17" t="str">
        <x:v>BESIDE GLOBAL HARVEST CHURCH</x:v>
      </x:c>
      <x:c r="F1487" s="20" t="n">
        <x:v>36</x:v>
      </x:c>
      <x:c r="G1487" s="20" t="n">
        <x:v>296</x:v>
      </x:c>
      <x:c r="H1487" s="20" t="str">
        <x:v>TRUE</x:v>
      </x:c>
      <x:c r="I1487" s="20" t="n">
        <x:v>0</x:v>
      </x:c>
      <x:c r="J1487" s="17" t="str">
        <x:v>TRUE</x:v>
      </x:c>
      <x:c r="K1487" s="17" t="str">
        <x:v>FALSE</x:v>
      </x:c>
      <x:c r="L1487" s="17" t="str">
        <x:v>FALSE</x:v>
      </x:c>
      <x:c r="M1487" s="17" t="str">
        <x:v>FALSE</x:v>
      </x:c>
      <x:c r="N1487" s="17" t="str">
        <x:v>FALSE</x:v>
      </x:c>
      <x:c r="O1487" s="20" t="n">
        <x:v>0</x:v>
      </x:c>
      <x:c r="P1487" s="20" t="n">
        <x:v>0</x:v>
      </x:c>
      <x:c r="Q1487" s="20" t="n">
        <x:v>0</x:v>
      </x:c>
      <x:c r="R1487" s="20" t="n">
        <x:v>0</x:v>
      </x:c>
      <x:c r="S1487" s="23" t="str">
        <x:v>https://docs.inecelectionresults.net/elections_prod/1292/state/01/lga/06/ward/10/pu/029/029-1677418122.pdf</x:v>
      </x:c>
    </x:row>
    <x:row r="1488">
      <x:c r="A1488" s="17" t="str">
        <x:v>OYO</x:v>
      </x:c>
      <x:c r="B1488" s="17" t="str">
        <x:v>IBADAN NORTH</x:v>
      </x:c>
      <x:c r="C1488" s="17" t="str">
        <x:v>WARD X, N6B PART II</x:v>
      </x:c>
      <x:c r="D1488" s="17" t="str">
        <x:v>30-06-10-030</x:v>
      </x:c>
      <x:c r="E1488" s="17" t="str">
        <x:v>BEHIND POLICE STATION BARRACK ONDO STREET</x:v>
      </x:c>
      <x:c r="F1488" s="20" t="n">
        <x:v>110</x:v>
      </x:c>
      <x:c r="G1488" s="20" t="n">
        <x:v>398</x:v>
      </x:c>
      <x:c r="H1488" s="20" t="str">
        <x:v>TRUE</x:v>
      </x:c>
      <x:c r="I1488" s="20" t="n">
        <x:v>0</x:v>
      </x:c>
      <x:c r="J1488" s="17" t="str">
        <x:v>TRUE</x:v>
      </x:c>
      <x:c r="K1488" s="17" t="str">
        <x:v>FALSE</x:v>
      </x:c>
      <x:c r="L1488" s="17" t="str">
        <x:v>FALSE</x:v>
      </x:c>
      <x:c r="M1488" s="17" t="str">
        <x:v>FALSE</x:v>
      </x:c>
      <x:c r="N1488" s="17" t="str">
        <x:v>FALSE</x:v>
      </x:c>
      <x:c r="O1488" s="20" t="n">
        <x:v>0</x:v>
      </x:c>
      <x:c r="P1488" s="20" t="n">
        <x:v>0</x:v>
      </x:c>
      <x:c r="Q1488" s="20" t="n">
        <x:v>0</x:v>
      </x:c>
      <x:c r="R1488" s="20" t="n">
        <x:v>0</x:v>
      </x:c>
      <x:c r="S1488" s="23" t="str">
        <x:v>https://docs.inecelectionresults.net/elections_prod/1292/state/01/lga/06/ward/10/pu/030/030-1677422085.pdf</x:v>
      </x:c>
    </x:row>
    <x:row r="1489">
      <x:c r="A1489" s="17" t="str">
        <x:v>OYO</x:v>
      </x:c>
      <x:c r="B1489" s="17" t="str">
        <x:v>IBADAN NORTH</x:v>
      </x:c>
      <x:c r="C1489" s="17" t="str">
        <x:v>WARD X, N6B PART II</x:v>
      </x:c>
      <x:c r="D1489" s="17" t="str">
        <x:v>30-06-10-031</x:v>
      </x:c>
      <x:c r="E1489" s="17" t="str">
        <x:v>ILARO/ALABI AMO JUNCTION</x:v>
      </x:c>
      <x:c r="F1489" s="20" t="n">
        <x:v>13</x:v>
      </x:c>
      <x:c r="G1489" s="20" t="n">
        <x:v>28</x:v>
      </x:c>
      <x:c r="H1489" s="20" t="str">
        <x:v>TRUE</x:v>
      </x:c>
      <x:c r="I1489" s="20" t="n">
        <x:v>0</x:v>
      </x:c>
      <x:c r="J1489" s="17" t="str">
        <x:v>TRUE</x:v>
      </x:c>
      <x:c r="K1489" s="17" t="str">
        <x:v>FALSE</x:v>
      </x:c>
      <x:c r="L1489" s="17" t="str">
        <x:v>FALSE</x:v>
      </x:c>
      <x:c r="M1489" s="17" t="str">
        <x:v>FALSE</x:v>
      </x:c>
      <x:c r="N1489" s="17" t="str">
        <x:v>FALSE</x:v>
      </x:c>
      <x:c r="O1489" s="20" t="n">
        <x:v>0</x:v>
      </x:c>
      <x:c r="P1489" s="20" t="n">
        <x:v>0</x:v>
      </x:c>
      <x:c r="Q1489" s="20" t="n">
        <x:v>0</x:v>
      </x:c>
      <x:c r="R1489" s="20" t="n">
        <x:v>0</x:v>
      </x:c>
      <x:c r="S1489" s="23" t="str">
        <x:v>https://docs.inecelectionresults.net/elections_prod/1292/state/01/lga/06/ward/10/pu/031/031-1677421106.pdf</x:v>
      </x:c>
    </x:row>
    <x:row r="1490">
      <x:c r="A1490" s="17" t="str">
        <x:v>OYO</x:v>
      </x:c>
      <x:c r="B1490" s="17" t="str">
        <x:v>IBADAN NORTH</x:v>
      </x:c>
      <x:c r="C1490" s="17" t="str">
        <x:v>WARD X, N6B PART II</x:v>
      </x:c>
      <x:c r="D1490" s="17" t="str">
        <x:v>30-06-10-032</x:v>
      </x:c>
      <x:c r="E1490" s="17" t="str">
        <x:v>BODIJA INTERNATIONAL SCHOOL JUNCTION</x:v>
      </x:c>
      <x:c r="F1490" s="20" t="n">
        <x:v>100</x:v>
      </x:c>
      <x:c r="G1490" s="20" t="n">
        <x:v>455</x:v>
      </x:c>
      <x:c r="H1490" s="20" t="str">
        <x:v>TRUE</x:v>
      </x:c>
      <x:c r="I1490" s="20" t="n">
        <x:v>0</x:v>
      </x:c>
      <x:c r="J1490" s="17" t="str">
        <x:v>TRUE</x:v>
      </x:c>
      <x:c r="K1490" s="17" t="str">
        <x:v>FALSE</x:v>
      </x:c>
      <x:c r="L1490" s="17" t="str">
        <x:v>FALSE</x:v>
      </x:c>
      <x:c r="M1490" s="17" t="str">
        <x:v>FALSE</x:v>
      </x:c>
      <x:c r="N1490" s="17" t="str">
        <x:v>FALSE</x:v>
      </x:c>
      <x:c r="O1490" s="20" t="n">
        <x:v>0</x:v>
      </x:c>
      <x:c r="P1490" s="20" t="n">
        <x:v>0</x:v>
      </x:c>
      <x:c r="Q1490" s="20" t="n">
        <x:v>0</x:v>
      </x:c>
      <x:c r="R1490" s="20" t="n">
        <x:v>0</x:v>
      </x:c>
      <x:c r="S1490" s="23" t="str">
        <x:v>https://docs.inecelectionresults.net/elections_prod/1292/state/01/lga/06/ward/10/pu/032/032-1677424769.pdf</x:v>
      </x:c>
    </x:row>
    <x:row r="1491">
      <x:c r="A1491" s="17" t="str">
        <x:v>OYO</x:v>
      </x:c>
      <x:c r="B1491" s="17" t="str">
        <x:v>IBADAN NORTH</x:v>
      </x:c>
      <x:c r="C1491" s="17" t="str">
        <x:v>WARD X, N6B PART II</x:v>
      </x:c>
      <x:c r="D1491" s="17" t="str">
        <x:v>30-06-10-033</x:v>
      </x:c>
      <x:c r="E1491" s="17" t="str">
        <x:v>OPPOSITE ZARTECH BUILDING BODIJA</x:v>
      </x:c>
      <x:c r="F1491" s="20" t="n">
        <x:v>125</x:v>
      </x:c>
      <x:c r="G1491" s="20" t="n">
        <x:v>508</x:v>
      </x:c>
      <x:c r="H1491" s="20" t="str">
        <x:v>TRUE</x:v>
      </x:c>
      <x:c r="I1491" s="20" t="n">
        <x:v>0</x:v>
      </x:c>
      <x:c r="J1491" s="17" t="str">
        <x:v>TRUE</x:v>
      </x:c>
      <x:c r="K1491" s="17" t="str">
        <x:v>FALSE</x:v>
      </x:c>
      <x:c r="L1491" s="17" t="str">
        <x:v>FALSE</x:v>
      </x:c>
      <x:c r="M1491" s="17" t="str">
        <x:v>FALSE</x:v>
      </x:c>
      <x:c r="N1491" s="17" t="str">
        <x:v>FALSE</x:v>
      </x:c>
      <x:c r="O1491" s="20" t="n">
        <x:v>0</x:v>
      </x:c>
      <x:c r="P1491" s="20" t="n">
        <x:v>0</x:v>
      </x:c>
      <x:c r="Q1491" s="20" t="n">
        <x:v>0</x:v>
      </x:c>
      <x:c r="R1491" s="20" t="n">
        <x:v>0</x:v>
      </x:c>
      <x:c r="S1491" s="23" t="str">
        <x:v>https://docs.inecelectionresults.net/elections_prod/1292/state/1/lga/3739/ward/24783/pu/167987/167987-1677480068.pdf</x:v>
      </x:c>
    </x:row>
    <x:row r="1492">
      <x:c r="A1492" s="17" t="str">
        <x:v>OYO</x:v>
      </x:c>
      <x:c r="B1492" s="17" t="str">
        <x:v>IBADAN NORTH</x:v>
      </x:c>
      <x:c r="C1492" s="17" t="str">
        <x:v>WARD X, N6B PART II</x:v>
      </x:c>
      <x:c r="D1492" s="17" t="str">
        <x:v>30-06-10-034</x:v>
      </x:c>
      <x:c r="E1492" s="17" t="str">
        <x:v>OPPOSITE G.T.B. AJIBADE MOKOLA</x:v>
      </x:c>
      <x:c r="F1492" s="20" t="n">
        <x:v>111</x:v>
      </x:c>
      <x:c r="G1492" s="20" t="n">
        <x:v>511</x:v>
      </x:c>
      <x:c r="H1492" s="20" t="str">
        <x:v>TRUE</x:v>
      </x:c>
      <x:c r="I1492" s="20" t="n">
        <x:v>0</x:v>
      </x:c>
      <x:c r="J1492" s="17" t="str">
        <x:v>TRUE</x:v>
      </x:c>
      <x:c r="K1492" s="17" t="str">
        <x:v>FALSE</x:v>
      </x:c>
      <x:c r="L1492" s="17" t="str">
        <x:v>FALSE</x:v>
      </x:c>
      <x:c r="M1492" s="17" t="str">
        <x:v>FALSE</x:v>
      </x:c>
      <x:c r="N1492" s="17" t="str">
        <x:v>FALSE</x:v>
      </x:c>
      <x:c r="O1492" s="20" t="n">
        <x:v>0</x:v>
      </x:c>
      <x:c r="P1492" s="20" t="n">
        <x:v>0</x:v>
      </x:c>
      <x:c r="Q1492" s="20" t="n">
        <x:v>0</x:v>
      </x:c>
      <x:c r="R1492" s="20" t="n">
        <x:v>0</x:v>
      </x:c>
      <x:c r="S1492" s="23" t="str">
        <x:v>https://docs.inecelectionresults.net/elections_prod/1292/state/1/lga/3739/ward/24783/pu/167988/167988-1677480621.pdf</x:v>
      </x:c>
    </x:row>
    <x:row r="1493">
      <x:c r="A1493" s="17" t="str">
        <x:v>OYO</x:v>
      </x:c>
      <x:c r="B1493" s="17" t="str">
        <x:v>IBADAN NORTH</x:v>
      </x:c>
      <x:c r="C1493" s="17" t="str">
        <x:v>WARD XI, NW8</x:v>
      </x:c>
      <x:c r="D1493" s="17" t="str">
        <x:v>30-06-11-020</x:v>
      </x:c>
      <x:c r="E1493" s="17" t="str">
        <x:v>OPPOSITE AREGBESOLA BUS STOP SOUTH POLY (CAMPUS)</x:v>
      </x:c>
      <x:c r="F1493" s="20" t="n">
        <x:v>79</x:v>
      </x:c>
      <x:c r="G1493" s="20" t="n">
        <x:v>472</x:v>
      </x:c>
      <x:c r="H1493" s="20" t="str">
        <x:v>TRUE</x:v>
      </x:c>
      <x:c r="I1493" s="20" t="n">
        <x:v>0</x:v>
      </x:c>
      <x:c r="J1493" s="17" t="str">
        <x:v>TRUE</x:v>
      </x:c>
      <x:c r="K1493" s="17" t="str">
        <x:v>FALSE</x:v>
      </x:c>
      <x:c r="L1493" s="17" t="str">
        <x:v>FALSE</x:v>
      </x:c>
      <x:c r="M1493" s="17" t="str">
        <x:v>FALSE</x:v>
      </x:c>
      <x:c r="N1493" s="17" t="str">
        <x:v>FALSE</x:v>
      </x:c>
      <x:c r="O1493" s="20" t="n">
        <x:v>0</x:v>
      </x:c>
      <x:c r="P1493" s="20" t="n">
        <x:v>0</x:v>
      </x:c>
      <x:c r="Q1493" s="20" t="n">
        <x:v>0</x:v>
      </x:c>
      <x:c r="R1493" s="20" t="n">
        <x:v>0</x:v>
      </x:c>
      <x:c r="S1493" s="23" t="str">
        <x:v>https://docs.inecelectionresults.net/elections_prod/1292/state/1/lga/3739/ward/24784/pu/167989/167989-1677509171.pdf</x:v>
      </x:c>
    </x:row>
    <x:row r="1494">
      <x:c r="A1494" s="17" t="str">
        <x:v>OYO</x:v>
      </x:c>
      <x:c r="B1494" s="17" t="str">
        <x:v>IBADAN NORTH</x:v>
      </x:c>
      <x:c r="C1494" s="17" t="str">
        <x:v>WARD XI, NW8</x:v>
      </x:c>
      <x:c r="D1494" s="17" t="str">
        <x:v>30-06-11-021</x:v>
      </x:c>
      <x:c r="E1494" s="17" t="str">
        <x:v>UNITY HALL NORTH CAMPUS</x:v>
      </x:c>
      <x:c r="F1494" s="20" t="n">
        <x:v>14</x:v>
      </x:c>
      <x:c r="G1494" s="20" t="n">
        <x:v>46</x:v>
      </x:c>
      <x:c r="H1494" s="20" t="str">
        <x:v>TRUE</x:v>
      </x:c>
      <x:c r="I1494" s="20" t="n">
        <x:v>0</x:v>
      </x:c>
      <x:c r="J1494" s="17" t="str">
        <x:v>TRUE</x:v>
      </x:c>
      <x:c r="K1494" s="17" t="str">
        <x:v>FALSE</x:v>
      </x:c>
      <x:c r="L1494" s="17" t="str">
        <x:v>FALSE</x:v>
      </x:c>
      <x:c r="M1494" s="17" t="str">
        <x:v>FALSE</x:v>
      </x:c>
      <x:c r="N1494" s="17" t="str">
        <x:v>FALSE</x:v>
      </x:c>
      <x:c r="O1494" s="20" t="n">
        <x:v>0</x:v>
      </x:c>
      <x:c r="P1494" s="20" t="n">
        <x:v>0</x:v>
      </x:c>
      <x:c r="Q1494" s="20" t="n">
        <x:v>0</x:v>
      </x:c>
      <x:c r="R1494" s="20" t="n">
        <x:v>0</x:v>
      </x:c>
      <x:c r="S1494" s="23" t="str">
        <x:v>https://docs.inecelectionresults.net/elections_prod/1292/state/1/lga/3739/ward/24784/pu/167990/167990-1677502841.pdf</x:v>
      </x:c>
    </x:row>
    <x:row r="1495">
      <x:c r="A1495" s="17" t="str">
        <x:v>OYO</x:v>
      </x:c>
      <x:c r="B1495" s="17" t="str">
        <x:v>IBADAN NORTH</x:v>
      </x:c>
      <x:c r="C1495" s="17" t="str">
        <x:v>WARD XI, NW8</x:v>
      </x:c>
      <x:c r="D1495" s="17" t="str">
        <x:v>30-06-11-022</x:v>
      </x:c>
      <x:c r="E1495" s="17" t="str">
        <x:v>OPEN SPACE IN FRONT OF ZENITH BANK</x:v>
      </x:c>
      <x:c r="F1495" s="20" t="n">
        <x:v>122</x:v>
      </x:c>
      <x:c r="G1495" s="20" t="n">
        <x:v>659</x:v>
      </x:c>
      <x:c r="H1495" s="20" t="str">
        <x:v>TRUE</x:v>
      </x:c>
      <x:c r="I1495" s="20" t="n">
        <x:v>0</x:v>
      </x:c>
      <x:c r="J1495" s="17" t="str">
        <x:v>TRUE</x:v>
      </x:c>
      <x:c r="K1495" s="17" t="str">
        <x:v>FALSE</x:v>
      </x:c>
      <x:c r="L1495" s="17" t="str">
        <x:v>FALSE</x:v>
      </x:c>
      <x:c r="M1495" s="17" t="str">
        <x:v>FALSE</x:v>
      </x:c>
      <x:c r="N1495" s="17" t="str">
        <x:v>FALSE</x:v>
      </x:c>
      <x:c r="O1495" s="20" t="n">
        <x:v>0</x:v>
      </x:c>
      <x:c r="P1495" s="20" t="n">
        <x:v>0</x:v>
      </x:c>
      <x:c r="Q1495" s="20" t="n">
        <x:v>0</x:v>
      </x:c>
      <x:c r="R1495" s="20" t="n">
        <x:v>0</x:v>
      </x:c>
      <x:c r="S1495" s="23" t="str">
        <x:v>https://docs.inecelectionresults.net/elections_prod/1292/state/1/lga/3739/ward/24784/pu/167991/167991-1677509838.pdf</x:v>
      </x:c>
    </x:row>
    <x:row r="1496">
      <x:c r="A1496" s="17" t="str">
        <x:v>OYO</x:v>
      </x:c>
      <x:c r="B1496" s="17" t="str">
        <x:v>IBADAN NORTH</x:v>
      </x:c>
      <x:c r="C1496" s="17" t="str">
        <x:v>WARD XI, NW8</x:v>
      </x:c>
      <x:c r="D1496" s="17" t="str">
        <x:v>30-06-11-023</x:v>
      </x:c>
      <x:c r="E1496" s="17" t="str">
        <x:v>OPPOSITE STORE CENTER NORTH CAMPUS</x:v>
      </x:c>
      <x:c r="F1496" s="20" t="n">
        <x:v>14</x:v>
      </x:c>
      <x:c r="G1496" s="20" t="n">
        <x:v>55</x:v>
      </x:c>
      <x:c r="H1496" s="20" t="str">
        <x:v>TRUE</x:v>
      </x:c>
      <x:c r="I1496" s="20" t="n">
        <x:v>0</x:v>
      </x:c>
      <x:c r="J1496" s="17" t="str">
        <x:v>TRUE</x:v>
      </x:c>
      <x:c r="K1496" s="17" t="str">
        <x:v>FALSE</x:v>
      </x:c>
      <x:c r="L1496" s="17" t="str">
        <x:v>FALSE</x:v>
      </x:c>
      <x:c r="M1496" s="17" t="str">
        <x:v>FALSE</x:v>
      </x:c>
      <x:c r="N1496" s="17" t="str">
        <x:v>FALSE</x:v>
      </x:c>
      <x:c r="O1496" s="20" t="n">
        <x:v>0</x:v>
      </x:c>
      <x:c r="P1496" s="20" t="n">
        <x:v>0</x:v>
      </x:c>
      <x:c r="Q1496" s="20" t="n">
        <x:v>0</x:v>
      </x:c>
      <x:c r="R1496" s="20" t="n">
        <x:v>0</x:v>
      </x:c>
      <x:c r="S1496" s="23" t="str">
        <x:v>https://docs.inecelectionresults.net/elections_prod/1292/state/01/lga/06/ward/11/pu/023/023-1677419624.pdf</x:v>
      </x:c>
    </x:row>
    <x:row r="1497">
      <x:c r="A1497" s="17" t="str">
        <x:v>OYO</x:v>
      </x:c>
      <x:c r="B1497" s="17" t="str">
        <x:v>IBADAN NORTH</x:v>
      </x:c>
      <x:c r="C1497" s="17" t="str">
        <x:v>WARD XI, NW8</x:v>
      </x:c>
      <x:c r="D1497" s="17" t="str">
        <x:v>30-06-11-024</x:v>
      </x:c>
      <x:c r="E1497" s="17" t="str">
        <x:v>SANGO GARAGE II</x:v>
      </x:c>
      <x:c r="F1497" s="20" t="n">
        <x:v>82</x:v>
      </x:c>
      <x:c r="G1497" s="20" t="n">
        <x:v>203</x:v>
      </x:c>
      <x:c r="H1497" s="20" t="str">
        <x:v>TRUE</x:v>
      </x:c>
      <x:c r="I1497" s="20" t="n">
        <x:v>0</x:v>
      </x:c>
      <x:c r="J1497" s="17" t="str">
        <x:v>TRUE</x:v>
      </x:c>
      <x:c r="K1497" s="17" t="str">
        <x:v>FALSE</x:v>
      </x:c>
      <x:c r="L1497" s="17" t="str">
        <x:v>FALSE</x:v>
      </x:c>
      <x:c r="M1497" s="17" t="str">
        <x:v>FALSE</x:v>
      </x:c>
      <x:c r="N1497" s="17" t="str">
        <x:v>FALSE</x:v>
      </x:c>
      <x:c r="O1497" s="20" t="n">
        <x:v>0</x:v>
      </x:c>
      <x:c r="P1497" s="20" t="n">
        <x:v>0</x:v>
      </x:c>
      <x:c r="Q1497" s="20" t="n">
        <x:v>0</x:v>
      </x:c>
      <x:c r="R1497" s="20" t="n">
        <x:v>0</x:v>
      </x:c>
      <x:c r="S1497" s="23" t="str">
        <x:v>https://docs.inecelectionresults.net/elections_prod/1292/state/1/lga/3739/ward/24784/pu/167993/167993-1677508478.pdf</x:v>
      </x:c>
    </x:row>
    <x:row r="1498">
      <x:c r="A1498" s="17" t="str">
        <x:v>OYO</x:v>
      </x:c>
      <x:c r="B1498" s="17" t="str">
        <x:v>IBADAN NORTH</x:v>
      </x:c>
      <x:c r="C1498" s="17" t="str">
        <x:v>WARD XI, NW8</x:v>
      </x:c>
      <x:c r="D1498" s="17" t="str">
        <x:v>30-06-11-025</x:v>
      </x:c>
      <x:c r="E1498" s="17" t="str">
        <x:v>NATIONAL COUNCIL OF WOMEN SOCIETY</x:v>
      </x:c>
      <x:c r="F1498" s="20" t="n">
        <x:v>18</x:v>
      </x:c>
      <x:c r="G1498" s="20" t="n">
        <x:v>33</x:v>
      </x:c>
      <x:c r="H1498" s="20" t="str">
        <x:v>TRUE</x:v>
      </x:c>
      <x:c r="I1498" s="20" t="n">
        <x:v>0</x:v>
      </x:c>
      <x:c r="J1498" s="17" t="str">
        <x:v>TRUE</x:v>
      </x:c>
      <x:c r="K1498" s="17" t="str">
        <x:v>FALSE</x:v>
      </x:c>
      <x:c r="L1498" s="17" t="str">
        <x:v>FALSE</x:v>
      </x:c>
      <x:c r="M1498" s="17" t="str">
        <x:v>FALSE</x:v>
      </x:c>
      <x:c r="N1498" s="17" t="str">
        <x:v>FALSE</x:v>
      </x:c>
      <x:c r="O1498" s="20" t="n">
        <x:v>0</x:v>
      </x:c>
      <x:c r="P1498" s="20" t="n">
        <x:v>0</x:v>
      </x:c>
      <x:c r="Q1498" s="20" t="n">
        <x:v>0</x:v>
      </x:c>
      <x:c r="R1498" s="20" t="n">
        <x:v>0</x:v>
      </x:c>
      <x:c r="S1498" s="23" t="str">
        <x:v>https://docs.inecelectionresults.net/elections_prod/1292/state/1/lga/3739/ward/24784/pu/167994/167994-1677496863.pdf</x:v>
      </x:c>
    </x:row>
    <x:row r="1499">
      <x:c r="A1499" s="17" t="str">
        <x:v>OYO</x:v>
      </x:c>
      <x:c r="B1499" s="17" t="str">
        <x:v>IBADAN NORTH</x:v>
      </x:c>
      <x:c r="C1499" s="17" t="str">
        <x:v>WARD XI, NW8</x:v>
      </x:c>
      <x:c r="D1499" s="17" t="str">
        <x:v>30-06-11-026</x:v>
      </x:c>
      <x:c r="E1499" s="17" t="str">
        <x:v>OPPOSITE LIGHT HOUSE CHURCH ALONG UNIVERSITY OF IBADAN ROAD</x:v>
      </x:c>
      <x:c r="F1499" s="20" t="n">
        <x:v>103</x:v>
      </x:c>
      <x:c r="G1499" s="20" t="n">
        <x:v>432</x:v>
      </x:c>
      <x:c r="H1499" s="20" t="str">
        <x:v>TRUE</x:v>
      </x:c>
      <x:c r="I1499" s="20" t="n">
        <x:v>0</x:v>
      </x:c>
      <x:c r="J1499" s="17" t="str">
        <x:v>TRUE</x:v>
      </x:c>
      <x:c r="K1499" s="17" t="str">
        <x:v>FALSE</x:v>
      </x:c>
      <x:c r="L1499" s="17" t="str">
        <x:v>FALSE</x:v>
      </x:c>
      <x:c r="M1499" s="17" t="str">
        <x:v>FALSE</x:v>
      </x:c>
      <x:c r="N1499" s="17" t="str">
        <x:v>FALSE</x:v>
      </x:c>
      <x:c r="O1499" s="20" t="n">
        <x:v>0</x:v>
      </x:c>
      <x:c r="P1499" s="20" t="n">
        <x:v>0</x:v>
      </x:c>
      <x:c r="Q1499" s="20" t="n">
        <x:v>0</x:v>
      </x:c>
      <x:c r="R1499" s="20" t="n">
        <x:v>0</x:v>
      </x:c>
      <x:c r="S1499" s="23" t="str">
        <x:v>https://docs.inecelectionresults.net/elections_prod/1292/state/01/lga/06/ward/11/pu/026/026-1677427964.pdf</x:v>
      </x:c>
    </x:row>
    <x:row r="1500">
      <x:c r="A1500" s="17" t="str">
        <x:v>OYO</x:v>
      </x:c>
      <x:c r="B1500" s="17" t="str">
        <x:v>IBADAN NORTH</x:v>
      </x:c>
      <x:c r="C1500" s="17" t="str">
        <x:v>WARD XI, NW8</x:v>
      </x:c>
      <x:c r="D1500" s="17" t="str">
        <x:v>30-06-11-027</x:v>
      </x:c>
      <x:c r="E1500" s="17" t="str">
        <x:v>OPPOSITE EMMANUEL COLEGE OF THEOLOGY SAMONDA</x:v>
      </x:c>
      <x:c r="F1500" s="20" t="n">
        <x:v>121</x:v>
      </x:c>
      <x:c r="G1500" s="20" t="n">
        <x:v>274</x:v>
      </x:c>
      <x:c r="H1500" s="20" t="str">
        <x:v>TRUE</x:v>
      </x:c>
      <x:c r="I1500" s="20" t="n">
        <x:v>0</x:v>
      </x:c>
      <x:c r="J1500" s="17" t="str">
        <x:v>TRUE</x:v>
      </x:c>
      <x:c r="K1500" s="17" t="str">
        <x:v>FALSE</x:v>
      </x:c>
      <x:c r="L1500" s="17" t="str">
        <x:v>FALSE</x:v>
      </x:c>
      <x:c r="M1500" s="17" t="str">
        <x:v>FALSE</x:v>
      </x:c>
      <x:c r="N1500" s="17" t="str">
        <x:v>FALSE</x:v>
      </x:c>
      <x:c r="O1500" s="20" t="n">
        <x:v>0</x:v>
      </x:c>
      <x:c r="P1500" s="20" t="n">
        <x:v>0</x:v>
      </x:c>
      <x:c r="Q1500" s="20" t="n">
        <x:v>0</x:v>
      </x:c>
      <x:c r="R1500" s="20" t="n">
        <x:v>0</x:v>
      </x:c>
      <x:c r="S1500" s="23" t="str">
        <x:v>https://docs.inecelectionresults.net/elections_prod/1292/state/01/lga/06/ward/11/pu/027/027-1677418921.pdf</x:v>
      </x:c>
    </x:row>
    <x:row r="1501">
      <x:c r="A1501" s="17" t="str">
        <x:v>OYO</x:v>
      </x:c>
      <x:c r="B1501" s="17" t="str">
        <x:v>IBADAN NORTH</x:v>
      </x:c>
      <x:c r="C1501" s="17" t="str">
        <x:v>WARD XI, NW8</x:v>
      </x:c>
      <x:c r="D1501" s="17" t="str">
        <x:v>30-06-11-028</x:v>
      </x:c>
      <x:c r="E1501" s="17" t="str">
        <x:v>QUEEN'S HALL U.I II</x:v>
      </x:c>
      <x:c r="F1501" s="20" t="n">
        <x:v>175</x:v>
      </x:c>
      <x:c r="G1501" s="20" t="n">
        <x:v>356</x:v>
      </x:c>
      <x:c r="H1501" s="20" t="str">
        <x:v>TRUE</x:v>
      </x:c>
      <x:c r="I1501" s="20" t="n">
        <x:v>0</x:v>
      </x:c>
      <x:c r="J1501" s="17" t="str">
        <x:v>TRUE</x:v>
      </x:c>
      <x:c r="K1501" s="17" t="str">
        <x:v>FALSE</x:v>
      </x:c>
      <x:c r="L1501" s="17" t="str">
        <x:v>FALSE</x:v>
      </x:c>
      <x:c r="M1501" s="17" t="str">
        <x:v>FALSE</x:v>
      </x:c>
      <x:c r="N1501" s="17" t="str">
        <x:v>FALSE</x:v>
      </x:c>
      <x:c r="O1501" s="20" t="n">
        <x:v>0</x:v>
      </x:c>
      <x:c r="P1501" s="20" t="n">
        <x:v>0</x:v>
      </x:c>
      <x:c r="Q1501" s="20" t="n">
        <x:v>0</x:v>
      </x:c>
      <x:c r="R1501" s="20" t="n">
        <x:v>0</x:v>
      </x:c>
      <x:c r="S1501" s="23" t="str">
        <x:v>https://docs.inecelectionresults.net/elections_prod/1292/state/1/lga/3739/ward/24784/pu/167997/167997-1677506019.pdf</x:v>
      </x:c>
    </x:row>
    <x:row r="1502">
      <x:c r="A1502" s="17" t="str">
        <x:v>OYO</x:v>
      </x:c>
      <x:c r="B1502" s="17" t="str">
        <x:v>IBADAN NORTH</x:v>
      </x:c>
      <x:c r="C1502" s="17" t="str">
        <x:v>WARD XI, NW8</x:v>
      </x:c>
      <x:c r="D1502" s="17" t="str">
        <x:v>30-06-11-029</x:v>
      </x:c>
      <x:c r="E1502" s="17" t="str">
        <x:v>OPPOSITE ICT CENTRE QUEEN'S HALL</x:v>
      </x:c>
      <x:c r="F1502" s="20" t="n">
        <x:v>27</x:v>
      </x:c>
      <x:c r="G1502" s="20" t="n">
        <x:v>54</x:v>
      </x:c>
      <x:c r="H1502" s="20" t="str">
        <x:v>TRUE</x:v>
      </x:c>
      <x:c r="I1502" s="20" t="n">
        <x:v>0</x:v>
      </x:c>
      <x:c r="J1502" s="17" t="str">
        <x:v>TRUE</x:v>
      </x:c>
      <x:c r="K1502" s="17" t="str">
        <x:v>FALSE</x:v>
      </x:c>
      <x:c r="L1502" s="17" t="str">
        <x:v>FALSE</x:v>
      </x:c>
      <x:c r="M1502" s="17" t="str">
        <x:v>FALSE</x:v>
      </x:c>
      <x:c r="N1502" s="17" t="str">
        <x:v>FALSE</x:v>
      </x:c>
      <x:c r="O1502" s="20" t="n">
        <x:v>0</x:v>
      </x:c>
      <x:c r="P1502" s="20" t="n">
        <x:v>0</x:v>
      </x:c>
      <x:c r="Q1502" s="20" t="n">
        <x:v>0</x:v>
      </x:c>
      <x:c r="R1502" s="20" t="n">
        <x:v>0</x:v>
      </x:c>
      <x:c r="S1502" s="23" t="str">
        <x:v>https://docs.inecelectionresults.net/elections_prod/1292/state/1/lga/3739/ward/24784/pu/167998/167998-1677496294.pdf</x:v>
      </x:c>
    </x:row>
    <x:row r="1503">
      <x:c r="A1503" s="17" t="str">
        <x:v>OYO</x:v>
      </x:c>
      <x:c r="B1503" s="17" t="str">
        <x:v>IBADAN NORTH</x:v>
      </x:c>
      <x:c r="C1503" s="17" t="str">
        <x:v>WARD XI, NW8</x:v>
      </x:c>
      <x:c r="D1503" s="17" t="str">
        <x:v>30-06-11-030</x:v>
      </x:c>
      <x:c r="E1503" s="17" t="str">
        <x:v>SULTAN BELLO HALL U.I II</x:v>
      </x:c>
      <x:c r="F1503" s="20" t="n">
        <x:v>186</x:v>
      </x:c>
      <x:c r="G1503" s="20" t="n">
        <x:v>602</x:v>
      </x:c>
      <x:c r="H1503" s="20" t="str">
        <x:v>TRUE</x:v>
      </x:c>
      <x:c r="I1503" s="20" t="n">
        <x:v>0</x:v>
      </x:c>
      <x:c r="J1503" s="17" t="str">
        <x:v>TRUE</x:v>
      </x:c>
      <x:c r="K1503" s="17" t="str">
        <x:v>FALSE</x:v>
      </x:c>
      <x:c r="L1503" s="17" t="str">
        <x:v>FALSE</x:v>
      </x:c>
      <x:c r="M1503" s="17" t="str">
        <x:v>FALSE</x:v>
      </x:c>
      <x:c r="N1503" s="17" t="str">
        <x:v>FALSE</x:v>
      </x:c>
      <x:c r="O1503" s="20" t="n">
        <x:v>0</x:v>
      </x:c>
      <x:c r="P1503" s="20" t="n">
        <x:v>0</x:v>
      </x:c>
      <x:c r="Q1503" s="20" t="n">
        <x:v>0</x:v>
      </x:c>
      <x:c r="R1503" s="20" t="n">
        <x:v>0</x:v>
      </x:c>
      <x:c r="S1503" s="23" t="str">
        <x:v>https://docs.inecelectionresults.net/elections_prod/1292/state/1/lga/3739/ward/24784/pu/167999/167999-1677509045.pdf</x:v>
      </x:c>
    </x:row>
    <x:row r="1504">
      <x:c r="A1504" s="17" t="str">
        <x:v>OYO</x:v>
      </x:c>
      <x:c r="B1504" s="17" t="str">
        <x:v>IBADAN NORTH</x:v>
      </x:c>
      <x:c r="C1504" s="17" t="str">
        <x:v>WARD XI, NW8</x:v>
      </x:c>
      <x:c r="D1504" s="17" t="str">
        <x:v>30-06-11-032</x:v>
      </x:c>
      <x:c r="E1504" s="17" t="str">
        <x:v>OPPOSITE TEDDER HALL BUS STOP</x:v>
      </x:c>
      <x:c r="F1504" s="20" t="n">
        <x:v>100</x:v>
      </x:c>
      <x:c r="G1504" s="20" t="n">
        <x:v>180</x:v>
      </x:c>
      <x:c r="H1504" s="20" t="str">
        <x:v>TRUE</x:v>
      </x:c>
      <x:c r="I1504" s="20" t="n">
        <x:v>0</x:v>
      </x:c>
      <x:c r="J1504" s="17" t="str">
        <x:v>TRUE</x:v>
      </x:c>
      <x:c r="K1504" s="17" t="str">
        <x:v>FALSE</x:v>
      </x:c>
      <x:c r="L1504" s="17" t="str">
        <x:v>FALSE</x:v>
      </x:c>
      <x:c r="M1504" s="17" t="str">
        <x:v>FALSE</x:v>
      </x:c>
      <x:c r="N1504" s="17" t="str">
        <x:v>FALSE</x:v>
      </x:c>
      <x:c r="O1504" s="20" t="n">
        <x:v>0</x:v>
      </x:c>
      <x:c r="P1504" s="20" t="n">
        <x:v>0</x:v>
      </x:c>
      <x:c r="Q1504" s="20" t="n">
        <x:v>0</x:v>
      </x:c>
      <x:c r="R1504" s="20" t="n">
        <x:v>0</x:v>
      </x:c>
      <x:c r="S1504" s="23" t="str">
        <x:v>https://docs.inecelectionresults.net/elections_prod/1292/state/1/lga/3739/ward/24784/pu/168001/168001-1677500506.pdf</x:v>
      </x:c>
    </x:row>
    <x:row r="1505">
      <x:c r="A1505" s="17" t="str">
        <x:v>OYO</x:v>
      </x:c>
      <x:c r="B1505" s="17" t="str">
        <x:v>IBADAN NORTH</x:v>
      </x:c>
      <x:c r="C1505" s="17" t="str">
        <x:v>WARD XI, NW8</x:v>
      </x:c>
      <x:c r="D1505" s="17" t="str">
        <x:v>30-06-11-033</x:v>
      </x:c>
      <x:c r="E1505" s="17" t="str">
        <x:v>OPPOSITE NNAMDI AZIKWE GATE U.I</x:v>
      </x:c>
      <x:c r="F1505" s="20" t="n">
        <x:v>40</x:v>
      </x:c>
      <x:c r="G1505" s="20" t="n">
        <x:v>70</x:v>
      </x:c>
      <x:c r="H1505" s="20" t="str">
        <x:v>TRUE</x:v>
      </x:c>
      <x:c r="I1505" s="20" t="n">
        <x:v>0</x:v>
      </x:c>
      <x:c r="J1505" s="17" t="str">
        <x:v>TRUE</x:v>
      </x:c>
      <x:c r="K1505" s="17" t="str">
        <x:v>FALSE</x:v>
      </x:c>
      <x:c r="L1505" s="17" t="str">
        <x:v>FALSE</x:v>
      </x:c>
      <x:c r="M1505" s="17" t="str">
        <x:v>FALSE</x:v>
      </x:c>
      <x:c r="N1505" s="17" t="str">
        <x:v>FALSE</x:v>
      </x:c>
      <x:c r="O1505" s="20" t="n">
        <x:v>0</x:v>
      </x:c>
      <x:c r="P1505" s="20" t="n">
        <x:v>0</x:v>
      </x:c>
      <x:c r="Q1505" s="20" t="n">
        <x:v>0</x:v>
      </x:c>
      <x:c r="R1505" s="20" t="n">
        <x:v>0</x:v>
      </x:c>
      <x:c r="S1505" s="23" t="str">
        <x:v>https://docs.inecelectionresults.net/elections_prod/1292/state/1/lga/3739/ward/24784/pu/168002/168002-1677493776.pdf</x:v>
      </x:c>
    </x:row>
    <x:row r="1506">
      <x:c r="A1506" s="17" t="str">
        <x:v>OYO</x:v>
      </x:c>
      <x:c r="B1506" s="17" t="str">
        <x:v>IBADAN NORTH</x:v>
      </x:c>
      <x:c r="C1506" s="17" t="str">
        <x:v>WARD XI, NW8</x:v>
      </x:c>
      <x:c r="D1506" s="17" t="str">
        <x:v>30-06-11-034</x:v>
      </x:c>
      <x:c r="E1506" s="17" t="str">
        <x:v>OPPOSITE MINI MARKET, OPP. NNAMDI AZIKWE GATE U.I</x:v>
      </x:c>
      <x:c r="F1506" s="20" t="n">
        <x:v>17</x:v>
      </x:c>
      <x:c r="G1506" s="20" t="n">
        <x:v>29</x:v>
      </x:c>
      <x:c r="H1506" s="20" t="str">
        <x:v>TRUE</x:v>
      </x:c>
      <x:c r="I1506" s="20" t="n">
        <x:v>0</x:v>
      </x:c>
      <x:c r="J1506" s="17" t="str">
        <x:v>TRUE</x:v>
      </x:c>
      <x:c r="K1506" s="17" t="str">
        <x:v>FALSE</x:v>
      </x:c>
      <x:c r="L1506" s="17" t="str">
        <x:v>FALSE</x:v>
      </x:c>
      <x:c r="M1506" s="17" t="str">
        <x:v>FALSE</x:v>
      </x:c>
      <x:c r="N1506" s="17" t="str">
        <x:v>FALSE</x:v>
      </x:c>
      <x:c r="O1506" s="20" t="n">
        <x:v>0</x:v>
      </x:c>
      <x:c r="P1506" s="20" t="n">
        <x:v>0</x:v>
      </x:c>
      <x:c r="Q1506" s="20" t="n">
        <x:v>0</x:v>
      </x:c>
      <x:c r="R1506" s="20" t="n">
        <x:v>0</x:v>
      </x:c>
      <x:c r="S1506" s="23" t="str">
        <x:v>https://docs.inecelectionresults.net/elections_prod/1292/state/1/lga/3739/ward/24784/pu/168003/168003-1677495401.pdf</x:v>
      </x:c>
    </x:row>
    <x:row r="1507">
      <x:c r="A1507" s="17" t="str">
        <x:v>OYO</x:v>
      </x:c>
      <x:c r="B1507" s="17" t="str">
        <x:v>IBADAN NORTH</x:v>
      </x:c>
      <x:c r="C1507" s="17" t="str">
        <x:v>WARD XI, NW8</x:v>
      </x:c>
      <x:c r="D1507" s="17" t="str">
        <x:v>30-06-11-035</x:v>
      </x:c>
      <x:c r="E1507" s="17" t="str">
        <x:v>BESIDE INDEPENDENCE HALL U.I</x:v>
      </x:c>
      <x:c r="F1507" s="20" t="n">
        <x:v>29</x:v>
      </x:c>
      <x:c r="G1507" s="20" t="n">
        <x:v>53</x:v>
      </x:c>
      <x:c r="H1507" s="20" t="str">
        <x:v>TRUE</x:v>
      </x:c>
      <x:c r="I1507" s="20" t="n">
        <x:v>0</x:v>
      </x:c>
      <x:c r="J1507" s="17" t="str">
        <x:v>TRUE</x:v>
      </x:c>
      <x:c r="K1507" s="17" t="str">
        <x:v>FALSE</x:v>
      </x:c>
      <x:c r="L1507" s="17" t="str">
        <x:v>FALSE</x:v>
      </x:c>
      <x:c r="M1507" s="17" t="str">
        <x:v>FALSE</x:v>
      </x:c>
      <x:c r="N1507" s="17" t="str">
        <x:v>FALSE</x:v>
      </x:c>
      <x:c r="O1507" s="20" t="n">
        <x:v>0</x:v>
      </x:c>
      <x:c r="P1507" s="20" t="n">
        <x:v>0</x:v>
      </x:c>
      <x:c r="Q1507" s="20" t="n">
        <x:v>0</x:v>
      </x:c>
      <x:c r="R1507" s="20" t="n">
        <x:v>0</x:v>
      </x:c>
      <x:c r="S1507" s="23" t="str">
        <x:v>https://docs.inecelectionresults.net/elections_prod/1292/state/01/lga/06/ward/11/pu/035/035-1677417509.pdf</x:v>
      </x:c>
    </x:row>
    <x:row r="1508">
      <x:c r="A1508" s="17" t="str">
        <x:v>OYO</x:v>
      </x:c>
      <x:c r="B1508" s="17" t="str">
        <x:v>IBADAN NORTH</x:v>
      </x:c>
      <x:c r="C1508" s="17" t="str">
        <x:v>WARD XI, NW8</x:v>
      </x:c>
      <x:c r="D1508" s="17" t="str">
        <x:v>30-06-11-036</x:v>
      </x:c>
      <x:c r="E1508" s="17" t="str">
        <x:v>OPPOSITE QUARTERS BEHIND INDEPENDENCE HALL U.I</x:v>
      </x:c>
      <x:c r="F1508" s="20" t="n">
        <x:v>32</x:v>
      </x:c>
      <x:c r="G1508" s="20" t="n">
        <x:v>160</x:v>
      </x:c>
      <x:c r="H1508" s="20" t="str">
        <x:v>TRUE</x:v>
      </x:c>
      <x:c r="I1508" s="20" t="n">
        <x:v>0</x:v>
      </x:c>
      <x:c r="J1508" s="17" t="str">
        <x:v>TRUE</x:v>
      </x:c>
      <x:c r="K1508" s="17" t="str">
        <x:v>FALSE</x:v>
      </x:c>
      <x:c r="L1508" s="17" t="str">
        <x:v>FALSE</x:v>
      </x:c>
      <x:c r="M1508" s="17" t="str">
        <x:v>FALSE</x:v>
      </x:c>
      <x:c r="N1508" s="17" t="str">
        <x:v>FALSE</x:v>
      </x:c>
      <x:c r="O1508" s="20" t="n">
        <x:v>0</x:v>
      </x:c>
      <x:c r="P1508" s="20" t="n">
        <x:v>0</x:v>
      </x:c>
      <x:c r="Q1508" s="20" t="n">
        <x:v>0</x:v>
      </x:c>
      <x:c r="R1508" s="20" t="n">
        <x:v>0</x:v>
      </x:c>
      <x:c r="S1508" s="23" t="str">
        <x:v>https://docs.inecelectionresults.net/elections_prod/1292/state/1/lga/3739/ward/24784/pu/168005/168005-1677497696.pdf</x:v>
      </x:c>
    </x:row>
    <x:row r="1509">
      <x:c r="A1509" s="17" t="str">
        <x:v>OYO</x:v>
      </x:c>
      <x:c r="B1509" s="17" t="str">
        <x:v>IBADAN NORTH</x:v>
      </x:c>
      <x:c r="C1509" s="17" t="str">
        <x:v>WARD XI, NW8</x:v>
      </x:c>
      <x:c r="D1509" s="17" t="str">
        <x:v>30-06-11-037</x:v>
      </x:c>
      <x:c r="E1509" s="17" t="str">
        <x:v>BLOCK C, INDEPENDENCE HALL, ZIK HOSTEL ROAD U.I IBADAN</x:v>
      </x:c>
      <x:c r="F1509" s="20" t="n">
        <x:v>84</x:v>
      </x:c>
      <x:c r="G1509" s="20" t="n">
        <x:v>402</x:v>
      </x:c>
      <x:c r="H1509" s="20" t="str">
        <x:v>TRUE</x:v>
      </x:c>
      <x:c r="I1509" s="20" t="n">
        <x:v>0</x:v>
      </x:c>
      <x:c r="J1509" s="17" t="str">
        <x:v>TRUE</x:v>
      </x:c>
      <x:c r="K1509" s="17" t="str">
        <x:v>FALSE</x:v>
      </x:c>
      <x:c r="L1509" s="17" t="str">
        <x:v>FALSE</x:v>
      </x:c>
      <x:c r="M1509" s="17" t="str">
        <x:v>FALSE</x:v>
      </x:c>
      <x:c r="N1509" s="17" t="str">
        <x:v>FALSE</x:v>
      </x:c>
      <x:c r="O1509" s="20" t="n">
        <x:v>0</x:v>
      </x:c>
      <x:c r="P1509" s="20" t="n">
        <x:v>0</x:v>
      </x:c>
      <x:c r="Q1509" s="20" t="n">
        <x:v>0</x:v>
      </x:c>
      <x:c r="R1509" s="20" t="n">
        <x:v>0</x:v>
      </x:c>
      <x:c r="S1509" s="23" t="str">
        <x:v>https://docs.inecelectionresults.net/elections_prod/1292/state/01/lga/06/ward/11/pu/037/037-1677418643.pdf</x:v>
      </x:c>
    </x:row>
    <x:row r="1510">
      <x:c r="A1510" s="17" t="str">
        <x:v>OYO</x:v>
      </x:c>
      <x:c r="B1510" s="17" t="str">
        <x:v>IBADAN NORTH</x:v>
      </x:c>
      <x:c r="C1510" s="17" t="str">
        <x:v>WARD XI, NW8</x:v>
      </x:c>
      <x:c r="D1510" s="17" t="str">
        <x:v>30-06-11-038</x:v>
      </x:c>
      <x:c r="E1510" s="17" t="str">
        <x:v>ABDUL SALAMI ABUBAKAR POST GRADUATE HALL, IDIA BUSSTOP</x:v>
      </x:c>
      <x:c r="F1510" s="20" t="n">
        <x:v>96</x:v>
      </x:c>
      <x:c r="G1510" s="20" t="n">
        <x:v>436</x:v>
      </x:c>
      <x:c r="H1510" s="20" t="str">
        <x:v>TRUE</x:v>
      </x:c>
      <x:c r="I1510" s="20" t="n">
        <x:v>0</x:v>
      </x:c>
      <x:c r="J1510" s="17" t="str">
        <x:v>TRUE</x:v>
      </x:c>
      <x:c r="K1510" s="17" t="str">
        <x:v>FALSE</x:v>
      </x:c>
      <x:c r="L1510" s="17" t="str">
        <x:v>FALSE</x:v>
      </x:c>
      <x:c r="M1510" s="17" t="str">
        <x:v>FALSE</x:v>
      </x:c>
      <x:c r="N1510" s="17" t="str">
        <x:v>FALSE</x:v>
      </x:c>
      <x:c r="O1510" s="20" t="n">
        <x:v>0</x:v>
      </x:c>
      <x:c r="P1510" s="20" t="n">
        <x:v>0</x:v>
      </x:c>
      <x:c r="Q1510" s="20" t="n">
        <x:v>0</x:v>
      </x:c>
      <x:c r="R1510" s="20" t="n">
        <x:v>0</x:v>
      </x:c>
      <x:c r="S1510" s="23" t="str">
        <x:v>https://docs.inecelectionresults.net/elections_prod/1292/state/1/lga/3739/ward/24784/pu/168007/168007-1677508244.pdf</x:v>
      </x:c>
    </x:row>
    <x:row r="1511">
      <x:c r="A1511" s="17" t="str">
        <x:v>OYO</x:v>
      </x:c>
      <x:c r="B1511" s="17" t="str">
        <x:v>IBADAN NORTH</x:v>
      </x:c>
      <x:c r="C1511" s="17" t="str">
        <x:v>WARD XI, NW8</x:v>
      </x:c>
      <x:c r="D1511" s="17" t="str">
        <x:v>30-06-11-039</x:v>
      </x:c>
      <x:c r="E1511" s="17" t="str">
        <x:v>BESIDE AWO HALL U.I</x:v>
      </x:c>
      <x:c r="F1511" s="20" t="n">
        <x:v>15</x:v>
      </x:c>
      <x:c r="G1511" s="20" t="n">
        <x:v>39</x:v>
      </x:c>
      <x:c r="H1511" s="20" t="str">
        <x:v>TRUE</x:v>
      </x:c>
      <x:c r="I1511" s="20" t="n">
        <x:v>0</x:v>
      </x:c>
      <x:c r="J1511" s="17" t="str">
        <x:v>TRUE</x:v>
      </x:c>
      <x:c r="K1511" s="17" t="str">
        <x:v>FALSE</x:v>
      </x:c>
      <x:c r="L1511" s="17" t="str">
        <x:v>FALSE</x:v>
      </x:c>
      <x:c r="M1511" s="17" t="str">
        <x:v>FALSE</x:v>
      </x:c>
      <x:c r="N1511" s="17" t="str">
        <x:v>FALSE</x:v>
      </x:c>
      <x:c r="O1511" s="20" t="n">
        <x:v>0</x:v>
      </x:c>
      <x:c r="P1511" s="20" t="n">
        <x:v>0</x:v>
      </x:c>
      <x:c r="Q1511" s="20" t="n">
        <x:v>0</x:v>
      </x:c>
      <x:c r="R1511" s="20" t="n">
        <x:v>0</x:v>
      </x:c>
      <x:c r="S1511" s="23" t="str">
        <x:v>https://docs.inecelectionresults.net/elections_prod/1292/state/1/lga/3739/ward/24784/pu/168008/168008-1677491120.pdf</x:v>
      </x:c>
    </x:row>
    <x:row r="1512">
      <x:c r="A1512" s="17" t="str">
        <x:v>OYO</x:v>
      </x:c>
      <x:c r="B1512" s="17" t="str">
        <x:v>IBADAN NORTH</x:v>
      </x:c>
      <x:c r="C1512" s="17" t="str">
        <x:v>WARD XI, NW8</x:v>
      </x:c>
      <x:c r="D1512" s="17" t="str">
        <x:v>30-06-11-040</x:v>
      </x:c>
      <x:c r="E1512" s="17" t="str">
        <x:v>AWOLOWO HALL, BUS STOP U.I IBADAN</x:v>
      </x:c>
      <x:c r="F1512" s="20" t="n">
        <x:v>115</x:v>
      </x:c>
      <x:c r="G1512" s="20" t="n">
        <x:v>719</x:v>
      </x:c>
      <x:c r="H1512" s="20" t="str">
        <x:v>TRUE</x:v>
      </x:c>
      <x:c r="I1512" s="20" t="n">
        <x:v>0</x:v>
      </x:c>
      <x:c r="J1512" s="17" t="str">
        <x:v>TRUE</x:v>
      </x:c>
      <x:c r="K1512" s="17" t="str">
        <x:v>FALSE</x:v>
      </x:c>
      <x:c r="L1512" s="17" t="str">
        <x:v>FALSE</x:v>
      </x:c>
      <x:c r="M1512" s="17" t="str">
        <x:v>FALSE</x:v>
      </x:c>
      <x:c r="N1512" s="17" t="str">
        <x:v>FALSE</x:v>
      </x:c>
      <x:c r="O1512" s="20" t="n">
        <x:v>0</x:v>
      </x:c>
      <x:c r="P1512" s="20" t="n">
        <x:v>0</x:v>
      </x:c>
      <x:c r="Q1512" s="20" t="n">
        <x:v>0</x:v>
      </x:c>
      <x:c r="R1512" s="20" t="n">
        <x:v>0</x:v>
      </x:c>
      <x:c r="S1512" s="23" t="str">
        <x:v>https://docs.inecelectionresults.net/elections_prod/1292/state/1/lga/3739/ward/24784/pu/168009/168009-1677502931.pdf</x:v>
      </x:c>
    </x:row>
    <x:row r="1513">
      <x:c r="A1513" s="17" t="str">
        <x:v>OYO</x:v>
      </x:c>
      <x:c r="B1513" s="17" t="str">
        <x:v>IBADAN NORTH</x:v>
      </x:c>
      <x:c r="C1513" s="17" t="str">
        <x:v>WARD XI, NW8</x:v>
      </x:c>
      <x:c r="D1513" s="17" t="str">
        <x:v>30-06-11-041</x:v>
      </x:c>
      <x:c r="E1513" s="17" t="str">
        <x:v>POSTAL AGENCY ABADINA U.I</x:v>
      </x:c>
      <x:c r="F1513" s="20" t="n">
        <x:v>130</x:v>
      </x:c>
      <x:c r="G1513" s="20" t="n">
        <x:v>452</x:v>
      </x:c>
      <x:c r="H1513" s="20" t="str">
        <x:v>TRUE</x:v>
      </x:c>
      <x:c r="I1513" s="20" t="n">
        <x:v>0</x:v>
      </x:c>
      <x:c r="J1513" s="17" t="str">
        <x:v>TRUE</x:v>
      </x:c>
      <x:c r="K1513" s="17" t="str">
        <x:v>FALSE</x:v>
      </x:c>
      <x:c r="L1513" s="17" t="str">
        <x:v>FALSE</x:v>
      </x:c>
      <x:c r="M1513" s="17" t="str">
        <x:v>FALSE</x:v>
      </x:c>
      <x:c r="N1513" s="17" t="str">
        <x:v>FALSE</x:v>
      </x:c>
      <x:c r="O1513" s="20" t="n">
        <x:v>0</x:v>
      </x:c>
      <x:c r="P1513" s="20" t="n">
        <x:v>0</x:v>
      </x:c>
      <x:c r="Q1513" s="20" t="n">
        <x:v>0</x:v>
      </x:c>
      <x:c r="R1513" s="20" t="n">
        <x:v>0</x:v>
      </x:c>
      <x:c r="S1513" s="23" t="str">
        <x:v>https://docs.inecelectionresults.net/elections_prod/1292/state/01/lga/06/ward/11/pu/041/041-1677417106.pdf</x:v>
      </x:c>
    </x:row>
    <x:row r="1514">
      <x:c r="A1514" s="17" t="str">
        <x:v>OYO</x:v>
      </x:c>
      <x:c r="B1514" s="17" t="str">
        <x:v>IBADAN NORTH</x:v>
      </x:c>
      <x:c r="C1514" s="17" t="str">
        <x:v>WARD XI, NW8</x:v>
      </x:c>
      <x:c r="D1514" s="17" t="str">
        <x:v>30-06-11-042</x:v>
      </x:c>
      <x:c r="E1514" s="17" t="str">
        <x:v>INFRONT OF ADMINISTRATIVE BLOCK ABADINA PRIMARY SCH III</x:v>
      </x:c>
      <x:c r="F1514" s="20" t="n">
        <x:v>177</x:v>
      </x:c>
      <x:c r="G1514" s="20" t="n">
        <x:v>553</x:v>
      </x:c>
      <x:c r="H1514" s="20" t="str">
        <x:v>TRUE</x:v>
      </x:c>
      <x:c r="I1514" s="20" t="n">
        <x:v>0</x:v>
      </x:c>
      <x:c r="J1514" s="17" t="str">
        <x:v>TRUE</x:v>
      </x:c>
      <x:c r="K1514" s="17" t="str">
        <x:v>FALSE</x:v>
      </x:c>
      <x:c r="L1514" s="17" t="str">
        <x:v>FALSE</x:v>
      </x:c>
      <x:c r="M1514" s="17" t="str">
        <x:v>FALSE</x:v>
      </x:c>
      <x:c r="N1514" s="17" t="str">
        <x:v>FALSE</x:v>
      </x:c>
      <x:c r="O1514" s="20" t="n">
        <x:v>0</x:v>
      </x:c>
      <x:c r="P1514" s="20" t="n">
        <x:v>0</x:v>
      </x:c>
      <x:c r="Q1514" s="20" t="n">
        <x:v>0</x:v>
      </x:c>
      <x:c r="R1514" s="20" t="n">
        <x:v>0</x:v>
      </x:c>
      <x:c r="S1514" s="23" t="str">
        <x:v>https://docs.inecelectionresults.net/elections_prod/1292/state/1/lga/3739/ward/24784/pu/168011/168011-1677509801.pdf</x:v>
      </x:c>
    </x:row>
    <x:row r="1515">
      <x:c r="A1515" s="17" t="str">
        <x:v>OYO</x:v>
      </x:c>
      <x:c r="B1515" s="17" t="str">
        <x:v>IBADAN NORTH</x:v>
      </x:c>
      <x:c r="C1515" s="17" t="str">
        <x:v>WARD XI, NW8</x:v>
      </x:c>
      <x:c r="D1515" s="17" t="str">
        <x:v>30-06-11-043</x:v>
      </x:c>
      <x:c r="E1515" s="17" t="str">
        <x:v>COCKPIT JUNCTION, AERODROME ESTATE</x:v>
      </x:c>
      <x:c r="F1515" s="20" t="n">
        <x:v>149</x:v>
      </x:c>
      <x:c r="G1515" s="20" t="n">
        <x:v>468</x:v>
      </x:c>
      <x:c r="H1515" s="20" t="str">
        <x:v>TRUE</x:v>
      </x:c>
      <x:c r="I1515" s="20" t="n">
        <x:v>0</x:v>
      </x:c>
      <x:c r="J1515" s="17" t="str">
        <x:v>TRUE</x:v>
      </x:c>
      <x:c r="K1515" s="17" t="str">
        <x:v>FALSE</x:v>
      </x:c>
      <x:c r="L1515" s="17" t="str">
        <x:v>FALSE</x:v>
      </x:c>
      <x:c r="M1515" s="17" t="str">
        <x:v>FALSE</x:v>
      </x:c>
      <x:c r="N1515" s="17" t="str">
        <x:v>FALSE</x:v>
      </x:c>
      <x:c r="O1515" s="20" t="n">
        <x:v>0</x:v>
      </x:c>
      <x:c r="P1515" s="20" t="n">
        <x:v>0</x:v>
      </x:c>
      <x:c r="Q1515" s="20" t="n">
        <x:v>0</x:v>
      </x:c>
      <x:c r="R1515" s="20" t="n">
        <x:v>0</x:v>
      </x:c>
      <x:c r="S1515" s="23" t="str">
        <x:v>https://docs.inecelectionresults.net/elections_prod/1292/state/1/lga/3739/ward/24784/pu/168012/168012-1677507601.pdf</x:v>
      </x:c>
    </x:row>
    <x:row r="1516">
      <x:c r="A1516" s="17" t="str">
        <x:v>OYO</x:v>
      </x:c>
      <x:c r="B1516" s="17" t="str">
        <x:v>IBADAN NORTH</x:v>
      </x:c>
      <x:c r="C1516" s="17" t="str">
        <x:v>WARD XII, NW8</x:v>
      </x:c>
      <x:c r="D1516" s="17" t="str">
        <x:v>30-06-12-043</x:v>
      </x:c>
      <x:c r="E1516" s="17" t="str">
        <x:v>BESIDE OGO OLUWA MOSQUE ALONG ADEOYO STREET</x:v>
      </x:c>
      <x:c r="F1516" s="20" t="n">
        <x:v>49</x:v>
      </x:c>
      <x:c r="G1516" s="20" t="n">
        <x:v>108</x:v>
      </x:c>
      <x:c r="H1516" s="20" t="str">
        <x:v>TRUE</x:v>
      </x:c>
      <x:c r="I1516" s="20" t="n">
        <x:v>0</x:v>
      </x:c>
      <x:c r="J1516" s="17" t="str">
        <x:v>TRUE</x:v>
      </x:c>
      <x:c r="K1516" s="17" t="str">
        <x:v>FALSE</x:v>
      </x:c>
      <x:c r="L1516" s="17" t="str">
        <x:v>FALSE</x:v>
      </x:c>
      <x:c r="M1516" s="17" t="str">
        <x:v>FALSE</x:v>
      </x:c>
      <x:c r="N1516" s="17" t="str">
        <x:v>FALSE</x:v>
      </x:c>
      <x:c r="O1516" s="20" t="n">
        <x:v>0</x:v>
      </x:c>
      <x:c r="P1516" s="20" t="n">
        <x:v>0</x:v>
      </x:c>
      <x:c r="Q1516" s="20" t="n">
        <x:v>0</x:v>
      </x:c>
      <x:c r="R1516" s="20" t="n">
        <x:v>0</x:v>
      </x:c>
      <x:c r="S1516" s="23" t="str">
        <x:v>https://docs.inecelectionresults.net/elections_prod/1292/state/1/lga/3739/ward/24785/pu/168013/168013-1677510318.pdf</x:v>
      </x:c>
    </x:row>
    <x:row r="1517">
      <x:c r="A1517" s="17" t="str">
        <x:v>OYO</x:v>
      </x:c>
      <x:c r="B1517" s="17" t="str">
        <x:v>IBADAN NORTH</x:v>
      </x:c>
      <x:c r="C1517" s="17" t="str">
        <x:v>WARD XII, NW8</x:v>
      </x:c>
      <x:c r="D1517" s="17" t="str">
        <x:v>30-06-12-044</x:v>
      </x:c>
      <x:c r="E1517" s="17" t="str">
        <x:v>OPPOSITE SOLOMON OLAYIWOLA SHOPPING COMPLEX, BARIKA</x:v>
      </x:c>
      <x:c r="F1517" s="20" t="n">
        <x:v>75</x:v>
      </x:c>
      <x:c r="G1517" s="20" t="n">
        <x:v>128</x:v>
      </x:c>
      <x:c r="H1517" s="20" t="str">
        <x:v>TRUE</x:v>
      </x:c>
      <x:c r="I1517" s="20" t="n">
        <x:v>0</x:v>
      </x:c>
      <x:c r="J1517" s="17" t="str">
        <x:v>TRUE</x:v>
      </x:c>
      <x:c r="K1517" s="17" t="str">
        <x:v>FALSE</x:v>
      </x:c>
      <x:c r="L1517" s="17" t="str">
        <x:v>FALSE</x:v>
      </x:c>
      <x:c r="M1517" s="17" t="str">
        <x:v>FALSE</x:v>
      </x:c>
      <x:c r="N1517" s="17" t="str">
        <x:v>FALSE</x:v>
      </x:c>
      <x:c r="O1517" s="20" t="n">
        <x:v>0</x:v>
      </x:c>
      <x:c r="P1517" s="20" t="n">
        <x:v>0</x:v>
      </x:c>
      <x:c r="Q1517" s="20" t="n">
        <x:v>0</x:v>
      </x:c>
      <x:c r="R1517" s="20" t="n">
        <x:v>0</x:v>
      </x:c>
      <x:c r="S1517" s="23" t="str">
        <x:v>https://docs.inecelectionresults.net/elections_prod/1292/state/01/lga/06/ward/12/pu/044/044-1677419874.pdf</x:v>
      </x:c>
    </x:row>
    <x:row r="1518">
      <x:c r="A1518" s="17" t="str">
        <x:v>OYO</x:v>
      </x:c>
      <x:c r="B1518" s="17" t="str">
        <x:v>IBADAN NORTH</x:v>
      </x:c>
      <x:c r="C1518" s="17" t="str">
        <x:v>WARD XII, NW8</x:v>
      </x:c>
      <x:c r="D1518" s="17" t="str">
        <x:v>30-06-12-045</x:v>
      </x:c>
      <x:c r="E1518" s="17" t="str">
        <x:v>BESIDE TAWAKALITU CENTRAL MOSQUE ALONG AJETUNMOBI</x:v>
      </x:c>
      <x:c r="F1518" s="20" t="n">
        <x:v>40</x:v>
      </x:c>
      <x:c r="G1518" s="20" t="n">
        <x:v>99</x:v>
      </x:c>
      <x:c r="H1518" s="20" t="str">
        <x:v>TRUE</x:v>
      </x:c>
      <x:c r="I1518" s="20" t="n">
        <x:v>0</x:v>
      </x:c>
      <x:c r="J1518" s="17" t="str">
        <x:v>TRUE</x:v>
      </x:c>
      <x:c r="K1518" s="17" t="str">
        <x:v>FALSE</x:v>
      </x:c>
      <x:c r="L1518" s="17" t="str">
        <x:v>FALSE</x:v>
      </x:c>
      <x:c r="M1518" s="17" t="str">
        <x:v>FALSE</x:v>
      </x:c>
      <x:c r="N1518" s="17" t="str">
        <x:v>FALSE</x:v>
      </x:c>
      <x:c r="O1518" s="20" t="n">
        <x:v>0</x:v>
      </x:c>
      <x:c r="P1518" s="20" t="n">
        <x:v>0</x:v>
      </x:c>
      <x:c r="Q1518" s="20" t="n">
        <x:v>0</x:v>
      </x:c>
      <x:c r="R1518" s="20" t="n">
        <x:v>0</x:v>
      </x:c>
      <x:c r="S1518" s="23" t="str">
        <x:v>https://docs.inecelectionresults.net/elections_prod/1292/state/01/lga/06/ward/12/pu/045/045-1677423668.pdf</x:v>
      </x:c>
    </x:row>
    <x:row r="1519">
      <x:c r="A1519" s="17" t="str">
        <x:v>OYO</x:v>
      </x:c>
      <x:c r="B1519" s="17" t="str">
        <x:v>IBADAN NORTH</x:v>
      </x:c>
      <x:c r="C1519" s="17" t="str">
        <x:v>WARD XII, NW8</x:v>
      </x:c>
      <x:c r="D1519" s="17" t="str">
        <x:v>30-06-12-046</x:v>
      </x:c>
      <x:c r="E1519" s="17" t="str">
        <x:v>TRANSFORMER, KAJOLA BUS STOP</x:v>
      </x:c>
      <x:c r="F1519" s="20" t="n">
        <x:v>62</x:v>
      </x:c>
      <x:c r="G1519" s="20" t="n">
        <x:v>120</x:v>
      </x:c>
      <x:c r="H1519" s="20" t="str">
        <x:v>TRUE</x:v>
      </x:c>
      <x:c r="I1519" s="20" t="n">
        <x:v>0</x:v>
      </x:c>
      <x:c r="J1519" s="17" t="str">
        <x:v>TRUE</x:v>
      </x:c>
      <x:c r="K1519" s="17" t="str">
        <x:v>FALSE</x:v>
      </x:c>
      <x:c r="L1519" s="17" t="str">
        <x:v>FALSE</x:v>
      </x:c>
      <x:c r="M1519" s="17" t="str">
        <x:v>FALSE</x:v>
      </x:c>
      <x:c r="N1519" s="17" t="str">
        <x:v>FALSE</x:v>
      </x:c>
      <x:c r="O1519" s="20" t="n">
        <x:v>0</x:v>
      </x:c>
      <x:c r="P1519" s="20" t="n">
        <x:v>0</x:v>
      </x:c>
      <x:c r="Q1519" s="20" t="n">
        <x:v>0</x:v>
      </x:c>
      <x:c r="R1519" s="20" t="n">
        <x:v>0</x:v>
      </x:c>
      <x:c r="S1519" s="23" t="str">
        <x:v>https://docs.inecelectionresults.net/elections_prod/1292/state/01/lga/06/ward/12/pu/046/046-1677423326.pdf</x:v>
      </x:c>
    </x:row>
    <x:row r="1520">
      <x:c r="A1520" s="17" t="str">
        <x:v>OYO</x:v>
      </x:c>
      <x:c r="B1520" s="17" t="str">
        <x:v>IBADAN NORTH</x:v>
      </x:c>
      <x:c r="C1520" s="17" t="str">
        <x:v>WARD XII, NW8</x:v>
      </x:c>
      <x:c r="D1520" s="17" t="str">
        <x:v>30-06-12-047</x:v>
      </x:c>
      <x:c r="E1520" s="17" t="str">
        <x:v>OPPOSITE BAPTIST HIGH SCHOOL OJOKONDO</x:v>
      </x:c>
      <x:c r="F1520" s="20" t="n">
        <x:v>31</x:v>
      </x:c>
      <x:c r="G1520" s="20" t="n">
        <x:v>77</x:v>
      </x:c>
      <x:c r="H1520" s="20" t="str">
        <x:v>TRUE</x:v>
      </x:c>
      <x:c r="I1520" s="20" t="n">
        <x:v>0</x:v>
      </x:c>
      <x:c r="J1520" s="17" t="str">
        <x:v>TRUE</x:v>
      </x:c>
      <x:c r="K1520" s="17" t="str">
        <x:v>FALSE</x:v>
      </x:c>
      <x:c r="L1520" s="17" t="str">
        <x:v>FALSE</x:v>
      </x:c>
      <x:c r="M1520" s="17" t="str">
        <x:v>FALSE</x:v>
      </x:c>
      <x:c r="N1520" s="17" t="str">
        <x:v>FALSE</x:v>
      </x:c>
      <x:c r="O1520" s="20" t="n">
        <x:v>0</x:v>
      </x:c>
      <x:c r="P1520" s="20" t="n">
        <x:v>0</x:v>
      </x:c>
      <x:c r="Q1520" s="20" t="n">
        <x:v>0</x:v>
      </x:c>
      <x:c r="R1520" s="20" t="n">
        <x:v>0</x:v>
      </x:c>
      <x:c r="S1520" s="23" t="str">
        <x:v>https://docs.inecelectionresults.net/elections_prod/1292/state/1/lga/3739/ward/24785/pu/168017/168017-1677498958.pdf</x:v>
      </x:c>
    </x:row>
    <x:row r="1521">
      <x:c r="A1521" s="17" t="str">
        <x:v>OYO</x:v>
      </x:c>
      <x:c r="B1521" s="17" t="str">
        <x:v>IBADAN NORTH</x:v>
      </x:c>
      <x:c r="C1521" s="17" t="str">
        <x:v>WARD XII, NW8</x:v>
      </x:c>
      <x:c r="D1521" s="17" t="str">
        <x:v>30-06-12-048</x:v>
      </x:c>
      <x:c r="E1521" s="17" t="str">
        <x:v>ADELOVE JUNCTION NEPA TRANSFORMER</x:v>
      </x:c>
      <x:c r="F1521" s="20" t="n">
        <x:v>107</x:v>
      </x:c>
      <x:c r="G1521" s="20" t="n">
        <x:v>258</x:v>
      </x:c>
      <x:c r="H1521" s="20" t="str">
        <x:v>TRUE</x:v>
      </x:c>
      <x:c r="I1521" s="20" t="n">
        <x:v>0</x:v>
      </x:c>
      <x:c r="J1521" s="17" t="str">
        <x:v>TRUE</x:v>
      </x:c>
      <x:c r="K1521" s="17" t="str">
        <x:v>FALSE</x:v>
      </x:c>
      <x:c r="L1521" s="17" t="str">
        <x:v>FALSE</x:v>
      </x:c>
      <x:c r="M1521" s="17" t="str">
        <x:v>FALSE</x:v>
      </x:c>
      <x:c r="N1521" s="17" t="str">
        <x:v>FALSE</x:v>
      </x:c>
      <x:c r="O1521" s="20" t="n">
        <x:v>0</x:v>
      </x:c>
      <x:c r="P1521" s="20" t="n">
        <x:v>0</x:v>
      </x:c>
      <x:c r="Q1521" s="20" t="n">
        <x:v>0</x:v>
      </x:c>
      <x:c r="R1521" s="20" t="n">
        <x:v>0</x:v>
      </x:c>
      <x:c r="S1521" s="23" t="str">
        <x:v>https://docs.inecelectionresults.net/elections_prod/1292/state/1/lga/3739/ward/24785/pu/168018/168018-1677493587.pdf</x:v>
      </x:c>
    </x:row>
    <x:row r="1522">
      <x:c r="A1522" s="17" t="str">
        <x:v>OYO</x:v>
      </x:c>
      <x:c r="B1522" s="17" t="str">
        <x:v>IBADAN NORTH</x:v>
      </x:c>
      <x:c r="C1522" s="17" t="str">
        <x:v>WARD XII, NW8</x:v>
      </x:c>
      <x:c r="D1522" s="17" t="str">
        <x:v>30-06-12-049</x:v>
      </x:c>
      <x:c r="E1522" s="17" t="str">
        <x:v>INFRONT OF ADMIN BLOCK ST. THOMAS PRIMARY SCHOOL</x:v>
      </x:c>
      <x:c r="F1522" s="20" t="n">
        <x:v>20</x:v>
      </x:c>
      <x:c r="G1522" s="20" t="n">
        <x:v>61</x:v>
      </x:c>
      <x:c r="H1522" s="20" t="str">
        <x:v>TRUE</x:v>
      </x:c>
      <x:c r="I1522" s="20" t="n">
        <x:v>0</x:v>
      </x:c>
      <x:c r="J1522" s="17" t="str">
        <x:v>TRUE</x:v>
      </x:c>
      <x:c r="K1522" s="17" t="str">
        <x:v>FALSE</x:v>
      </x:c>
      <x:c r="L1522" s="17" t="str">
        <x:v>FALSE</x:v>
      </x:c>
      <x:c r="M1522" s="17" t="str">
        <x:v>FALSE</x:v>
      </x:c>
      <x:c r="N1522" s="17" t="str">
        <x:v>FALSE</x:v>
      </x:c>
      <x:c r="O1522" s="20" t="n">
        <x:v>0</x:v>
      </x:c>
      <x:c r="P1522" s="20" t="n">
        <x:v>0</x:v>
      </x:c>
      <x:c r="Q1522" s="20" t="n">
        <x:v>0</x:v>
      </x:c>
      <x:c r="R1522" s="20" t="n">
        <x:v>0</x:v>
      </x:c>
      <x:c r="S1522" s="23" t="str">
        <x:v>https://docs.inecelectionresults.net/elections_prod/1292/state/01/lga/06/ward/12/pu/049/049-1677419173.pdf</x:v>
      </x:c>
    </x:row>
    <x:row r="1523">
      <x:c r="A1523" s="17" t="str">
        <x:v>OYO</x:v>
      </x:c>
      <x:c r="B1523" s="17" t="str">
        <x:v>IBADAN NORTH</x:v>
      </x:c>
      <x:c r="C1523" s="17" t="str">
        <x:v>WARD XII, NW8</x:v>
      </x:c>
      <x:c r="D1523" s="17" t="str">
        <x:v>30-06-12-050</x:v>
      </x:c>
      <x:c r="E1523" s="17" t="str">
        <x:v>UNDER TREE INFRONT OF IYA IBADAN HOUSE</x:v>
      </x:c>
      <x:c r="F1523" s="20" t="n">
        <x:v>23</x:v>
      </x:c>
      <x:c r="G1523" s="20" t="n">
        <x:v>59</x:v>
      </x:c>
      <x:c r="H1523" s="20" t="str">
        <x:v>TRUE</x:v>
      </x:c>
      <x:c r="I1523" s="20" t="n">
        <x:v>0</x:v>
      </x:c>
      <x:c r="J1523" s="17" t="str">
        <x:v>TRUE</x:v>
      </x:c>
      <x:c r="K1523" s="17" t="str">
        <x:v>FALSE</x:v>
      </x:c>
      <x:c r="L1523" s="17" t="str">
        <x:v>FALSE</x:v>
      </x:c>
      <x:c r="M1523" s="17" t="str">
        <x:v>FALSE</x:v>
      </x:c>
      <x:c r="N1523" s="17" t="str">
        <x:v>FALSE</x:v>
      </x:c>
      <x:c r="O1523" s="20" t="n">
        <x:v>0</x:v>
      </x:c>
      <x:c r="P1523" s="20" t="n">
        <x:v>0</x:v>
      </x:c>
      <x:c r="Q1523" s="20" t="n">
        <x:v>0</x:v>
      </x:c>
      <x:c r="R1523" s="20" t="n">
        <x:v>0</x:v>
      </x:c>
      <x:c r="S1523" s="23" t="str">
        <x:v>https://docs.inecelectionresults.net/elections_prod/1292/state/01/lga/06/ward/12/pu/050/050-1677423962.pdf</x:v>
      </x:c>
    </x:row>
    <x:row r="1524">
      <x:c r="A1524" s="17" t="str">
        <x:v>OYO</x:v>
      </x:c>
      <x:c r="B1524" s="17" t="str">
        <x:v>IBADAN NORTH</x:v>
      </x:c>
      <x:c r="C1524" s="17" t="str">
        <x:v>WARD XII, NW8</x:v>
      </x:c>
      <x:c r="D1524" s="17" t="str">
        <x:v>30-06-12-051</x:v>
      </x:c>
      <x:c r="E1524" s="17" t="str">
        <x:v>INFRONT OF IRAWO UNIVERSITY</x:v>
      </x:c>
      <x:c r="F1524" s="20" t="n">
        <x:v>17</x:v>
      </x:c>
      <x:c r="G1524" s="20" t="n">
        <x:v>36</x:v>
      </x:c>
      <x:c r="H1524" s="20" t="str">
        <x:v>TRUE</x:v>
      </x:c>
      <x:c r="I1524" s="20" t="n">
        <x:v>0</x:v>
      </x:c>
      <x:c r="J1524" s="17" t="str">
        <x:v>TRUE</x:v>
      </x:c>
      <x:c r="K1524" s="17" t="str">
        <x:v>FALSE</x:v>
      </x:c>
      <x:c r="L1524" s="17" t="str">
        <x:v>FALSE</x:v>
      </x:c>
      <x:c r="M1524" s="17" t="str">
        <x:v>FALSE</x:v>
      </x:c>
      <x:c r="N1524" s="17" t="str">
        <x:v>FALSE</x:v>
      </x:c>
      <x:c r="O1524" s="20" t="n">
        <x:v>0</x:v>
      </x:c>
      <x:c r="P1524" s="20" t="n">
        <x:v>0</x:v>
      </x:c>
      <x:c r="Q1524" s="20" t="n">
        <x:v>0</x:v>
      </x:c>
      <x:c r="R1524" s="20" t="n">
        <x:v>0</x:v>
      </x:c>
      <x:c r="S1524" s="23" t="str">
        <x:v>https://docs.inecelectionresults.net/elections_prod/1292/state/01/lga/06/ward/12/pu/051/051-1677424161.pdf</x:v>
      </x:c>
    </x:row>
    <x:row r="1525">
      <x:c r="A1525" s="17" t="str">
        <x:v>OYO</x:v>
      </x:c>
      <x:c r="B1525" s="17" t="str">
        <x:v>IBADAN NORTH</x:v>
      </x:c>
      <x:c r="C1525" s="17" t="str">
        <x:v>WARD XII, NW8</x:v>
      </x:c>
      <x:c r="D1525" s="17" t="str">
        <x:v>30-06-12-052</x:v>
      </x:c>
      <x:c r="E1525" s="17" t="str">
        <x:v>BESIDE OLAITAN COTTAGE</x:v>
      </x:c>
      <x:c r="F1525" s="20" t="n">
        <x:v>33</x:v>
      </x:c>
      <x:c r="G1525" s="20" t="n">
        <x:v>114</x:v>
      </x:c>
      <x:c r="H1525" s="20" t="str">
        <x:v>TRUE</x:v>
      </x:c>
      <x:c r="I1525" s="20" t="n">
        <x:v>0</x:v>
      </x:c>
      <x:c r="J1525" s="17" t="str">
        <x:v>TRUE</x:v>
      </x:c>
      <x:c r="K1525" s="17" t="str">
        <x:v>FALSE</x:v>
      </x:c>
      <x:c r="L1525" s="17" t="str">
        <x:v>FALSE</x:v>
      </x:c>
      <x:c r="M1525" s="17" t="str">
        <x:v>FALSE</x:v>
      </x:c>
      <x:c r="N1525" s="17" t="str">
        <x:v>FALSE</x:v>
      </x:c>
      <x:c r="O1525" s="20" t="n">
        <x:v>0</x:v>
      </x:c>
      <x:c r="P1525" s="20" t="n">
        <x:v>0</x:v>
      </x:c>
      <x:c r="Q1525" s="20" t="n">
        <x:v>0</x:v>
      </x:c>
      <x:c r="R1525" s="20" t="n">
        <x:v>0</x:v>
      </x:c>
      <x:c r="S1525" s="23" t="str">
        <x:v>https://docs.inecelectionresults.net/elections_prod/1292/state/01/lga/06/ward/12/pu/052/052-1677417127.pdf</x:v>
      </x:c>
    </x:row>
    <x:row r="1526">
      <x:c r="A1526" s="17" t="str">
        <x:v>OYO</x:v>
      </x:c>
      <x:c r="B1526" s="17" t="str">
        <x:v>IBADAN NORTH</x:v>
      </x:c>
      <x:c r="C1526" s="17" t="str">
        <x:v>WARD XII, NW8</x:v>
      </x:c>
      <x:c r="D1526" s="17" t="str">
        <x:v>30-06-12-053</x:v>
      </x:c>
      <x:c r="E1526" s="17" t="str">
        <x:v>OPP COMFORT VILLA ALH. SALAWU SANUSI STREET AGBOWO</x:v>
      </x:c>
      <x:c r="F1526" s="20" t="n">
        <x:v>99</x:v>
      </x:c>
      <x:c r="G1526" s="20" t="n">
        <x:v>345</x:v>
      </x:c>
      <x:c r="H1526" s="20" t="str">
        <x:v>TRUE</x:v>
      </x:c>
      <x:c r="I1526" s="20" t="n">
        <x:v>0</x:v>
      </x:c>
      <x:c r="J1526" s="17" t="str">
        <x:v>TRUE</x:v>
      </x:c>
      <x:c r="K1526" s="17" t="str">
        <x:v>FALSE</x:v>
      </x:c>
      <x:c r="L1526" s="17" t="str">
        <x:v>FALSE</x:v>
      </x:c>
      <x:c r="M1526" s="17" t="str">
        <x:v>FALSE</x:v>
      </x:c>
      <x:c r="N1526" s="17" t="str">
        <x:v>FALSE</x:v>
      </x:c>
      <x:c r="O1526" s="20" t="n">
        <x:v>0</x:v>
      </x:c>
      <x:c r="P1526" s="20" t="n">
        <x:v>0</x:v>
      </x:c>
      <x:c r="Q1526" s="20" t="n">
        <x:v>0</x:v>
      </x:c>
      <x:c r="R1526" s="20" t="n">
        <x:v>0</x:v>
      </x:c>
      <x:c r="S1526" s="23" t="str">
        <x:v>https://docs.inecelectionresults.net/elections_prod/1292/state/01/lga/06/ward/12/pu/053/053-1677414601.pdf</x:v>
      </x:c>
    </x:row>
    <x:row r="1527">
      <x:c r="A1527" s="17" t="str">
        <x:v>OYO</x:v>
      </x:c>
      <x:c r="B1527" s="17" t="str">
        <x:v>IBADAN NORTH</x:v>
      </x:c>
      <x:c r="C1527" s="17" t="str">
        <x:v>WARD XII, NW8</x:v>
      </x:c>
      <x:c r="D1527" s="17" t="str">
        <x:v>30-06-12-054</x:v>
      </x:c>
      <x:c r="E1527" s="17" t="str">
        <x:v>INFRONT OF BAALE BODIJA IREPODUN IN COUNCIL</x:v>
      </x:c>
      <x:c r="F1527" s="20" t="n">
        <x:v>19</x:v>
      </x:c>
      <x:c r="G1527" s="20" t="n">
        <x:v>34</x:v>
      </x:c>
      <x:c r="H1527" s="20" t="str">
        <x:v>TRUE</x:v>
      </x:c>
      <x:c r="I1527" s="20" t="n">
        <x:v>0</x:v>
      </x:c>
      <x:c r="J1527" s="17" t="str">
        <x:v>TRUE</x:v>
      </x:c>
      <x:c r="K1527" s="17" t="str">
        <x:v>FALSE</x:v>
      </x:c>
      <x:c r="L1527" s="17" t="str">
        <x:v>FALSE</x:v>
      </x:c>
      <x:c r="M1527" s="17" t="str">
        <x:v>FALSE</x:v>
      </x:c>
      <x:c r="N1527" s="17" t="str">
        <x:v>FALSE</x:v>
      </x:c>
      <x:c r="O1527" s="20" t="n">
        <x:v>0</x:v>
      </x:c>
      <x:c r="P1527" s="20" t="n">
        <x:v>0</x:v>
      </x:c>
      <x:c r="Q1527" s="20" t="n">
        <x:v>0</x:v>
      </x:c>
      <x:c r="R1527" s="20" t="n">
        <x:v>0</x:v>
      </x:c>
      <x:c r="S1527" s="23" t="str">
        <x:v>https://docs.inecelectionresults.net/elections_prod/1292/state/01/lga/06/ward/12/pu/054/054-1677418926.pdf</x:v>
      </x:c>
    </x:row>
    <x:row r="1528">
      <x:c r="A1528" s="17" t="str">
        <x:v>OYO</x:v>
      </x:c>
      <x:c r="B1528" s="17" t="str">
        <x:v>IBADAN NORTH</x:v>
      </x:c>
      <x:c r="C1528" s="17" t="str">
        <x:v>WARD XII, NW8</x:v>
      </x:c>
      <x:c r="D1528" s="17" t="str">
        <x:v>30-06-12-055</x:v>
      </x:c>
      <x:c r="E1528" s="17" t="str">
        <x:v>BESIDE GOD-WILL-DO-IT MINISTRIES FARAYOLA LAYOUR</x:v>
      </x:c>
      <x:c r="F1528" s="20" t="n">
        <x:v>131</x:v>
      </x:c>
      <x:c r="G1528" s="20" t="n">
        <x:v>456</x:v>
      </x:c>
      <x:c r="H1528" s="20" t="str">
        <x:v>TRUE</x:v>
      </x:c>
      <x:c r="I1528" s="20" t="n">
        <x:v>0</x:v>
      </x:c>
      <x:c r="J1528" s="17" t="str">
        <x:v>TRUE</x:v>
      </x:c>
      <x:c r="K1528" s="17" t="str">
        <x:v>FALSE</x:v>
      </x:c>
      <x:c r="L1528" s="17" t="str">
        <x:v>FALSE</x:v>
      </x:c>
      <x:c r="M1528" s="17" t="str">
        <x:v>FALSE</x:v>
      </x:c>
      <x:c r="N1528" s="17" t="str">
        <x:v>FALSE</x:v>
      </x:c>
      <x:c r="O1528" s="20" t="n">
        <x:v>0</x:v>
      </x:c>
      <x:c r="P1528" s="20" t="n">
        <x:v>0</x:v>
      </x:c>
      <x:c r="Q1528" s="20" t="n">
        <x:v>0</x:v>
      </x:c>
      <x:c r="R1528" s="20" t="n">
        <x:v>0</x:v>
      </x:c>
      <x:c r="S1528" s="23" t="str">
        <x:v>https://docs.inecelectionresults.net/elections_prod/1292/state/01/lga/06/ward/12/pu/055/055-1677418500.pdf</x:v>
      </x:c>
    </x:row>
    <x:row r="1529">
      <x:c r="A1529" s="17" t="str">
        <x:v>OYO</x:v>
      </x:c>
      <x:c r="B1529" s="17" t="str">
        <x:v>IBADAN NORTH</x:v>
      </x:c>
      <x:c r="C1529" s="17" t="str">
        <x:v>WARD XII, NW8</x:v>
      </x:c>
      <x:c r="D1529" s="17" t="str">
        <x:v>30-06-12-056</x:v>
      </x:c>
      <x:c r="E1529" s="17" t="str">
        <x:v>BESIDE AS-SABBAQ SCHOOL BODIJA</x:v>
      </x:c>
      <x:c r="F1529" s="20" t="n">
        <x:v>94</x:v>
      </x:c>
      <x:c r="G1529" s="20" t="n">
        <x:v>404</x:v>
      </x:c>
      <x:c r="H1529" s="20" t="str">
        <x:v>TRUE</x:v>
      </x:c>
      <x:c r="I1529" s="20" t="n">
        <x:v>0</x:v>
      </x:c>
      <x:c r="J1529" s="17" t="str">
        <x:v>TRUE</x:v>
      </x:c>
      <x:c r="K1529" s="17" t="str">
        <x:v>FALSE</x:v>
      </x:c>
      <x:c r="L1529" s="17" t="str">
        <x:v>FALSE</x:v>
      </x:c>
      <x:c r="M1529" s="17" t="str">
        <x:v>FALSE</x:v>
      </x:c>
      <x:c r="N1529" s="17" t="str">
        <x:v>FALSE</x:v>
      </x:c>
      <x:c r="O1529" s="20" t="n">
        <x:v>0</x:v>
      </x:c>
      <x:c r="P1529" s="20" t="n">
        <x:v>0</x:v>
      </x:c>
      <x:c r="Q1529" s="20" t="n">
        <x:v>0</x:v>
      </x:c>
      <x:c r="R1529" s="20" t="n">
        <x:v>0</x:v>
      </x:c>
      <x:c r="S1529" s="23" t="str">
        <x:v>https://docs.inecelectionresults.net/elections_prod/1292/state/01/lga/06/ward/12/pu/056/056-1677417411.pdf</x:v>
      </x:c>
    </x:row>
    <x:row r="1530">
      <x:c r="A1530" s="17" t="str">
        <x:v>OYO</x:v>
      </x:c>
      <x:c r="B1530" s="17" t="str">
        <x:v>IBADAN NORTH</x:v>
      </x:c>
      <x:c r="C1530" s="17" t="str">
        <x:v>WARD XII, NW8</x:v>
      </x:c>
      <x:c r="D1530" s="17" t="str">
        <x:v>30-06-12-057</x:v>
      </x:c>
      <x:c r="E1530" s="17" t="str">
        <x:v>BESIDE OJOLWO FOOD CANTEEN KARA</x:v>
      </x:c>
      <x:c r="F1530" s="20" t="n">
        <x:v>41</x:v>
      </x:c>
      <x:c r="G1530" s="20" t="n">
        <x:v>308</x:v>
      </x:c>
      <x:c r="H1530" s="20" t="str">
        <x:v>TRUE</x:v>
      </x:c>
      <x:c r="I1530" s="20" t="n">
        <x:v>0</x:v>
      </x:c>
      <x:c r="J1530" s="17" t="str">
        <x:v>TRUE</x:v>
      </x:c>
      <x:c r="K1530" s="17" t="str">
        <x:v>FALSE</x:v>
      </x:c>
      <x:c r="L1530" s="17" t="str">
        <x:v>FALSE</x:v>
      </x:c>
      <x:c r="M1530" s="17" t="str">
        <x:v>FALSE</x:v>
      </x:c>
      <x:c r="N1530" s="17" t="str">
        <x:v>FALSE</x:v>
      </x:c>
      <x:c r="O1530" s="20" t="n">
        <x:v>0</x:v>
      </x:c>
      <x:c r="P1530" s="20" t="n">
        <x:v>0</x:v>
      </x:c>
      <x:c r="Q1530" s="20" t="n">
        <x:v>0</x:v>
      </x:c>
      <x:c r="R1530" s="20" t="n">
        <x:v>0</x:v>
      </x:c>
      <x:c r="S1530" s="23" t="str">
        <x:v>https://docs.inecelectionresults.net/elections_prod/1292/state/01/lga/06/ward/12/pu/057/057-1677414701.pdf</x:v>
      </x:c>
    </x:row>
    <x:row r="1531">
      <x:c r="A1531" s="17" t="str">
        <x:v>OYO</x:v>
      </x:c>
      <x:c r="B1531" s="17" t="str">
        <x:v>IBADAN NORTH</x:v>
      </x:c>
      <x:c r="C1531" s="17" t="str">
        <x:v>WARD XII, NW8</x:v>
      </x:c>
      <x:c r="D1531" s="17" t="str">
        <x:v>30-06-12-058</x:v>
      </x:c>
      <x:c r="E1531" s="17" t="str">
        <x:v>INFRONT OF AKILAPA MOSQUE BODIJA</x:v>
      </x:c>
      <x:c r="F1531" s="20" t="n">
        <x:v>39</x:v>
      </x:c>
      <x:c r="G1531" s="20" t="n">
        <x:v>102</x:v>
      </x:c>
      <x:c r="H1531" s="20" t="str">
        <x:v>TRUE</x:v>
      </x:c>
      <x:c r="I1531" s="20" t="n">
        <x:v>0</x:v>
      </x:c>
      <x:c r="J1531" s="17" t="str">
        <x:v>TRUE</x:v>
      </x:c>
      <x:c r="K1531" s="17" t="str">
        <x:v>FALSE</x:v>
      </x:c>
      <x:c r="L1531" s="17" t="str">
        <x:v>FALSE</x:v>
      </x:c>
      <x:c r="M1531" s="17" t="str">
        <x:v>FALSE</x:v>
      </x:c>
      <x:c r="N1531" s="17" t="str">
        <x:v>FALSE</x:v>
      </x:c>
      <x:c r="O1531" s="20" t="n">
        <x:v>0</x:v>
      </x:c>
      <x:c r="P1531" s="20" t="n">
        <x:v>0</x:v>
      </x:c>
      <x:c r="Q1531" s="20" t="n">
        <x:v>0</x:v>
      </x:c>
      <x:c r="R1531" s="20" t="n">
        <x:v>0</x:v>
      </x:c>
      <x:c r="S1531" s="23" t="str">
        <x:v>https://docs.inecelectionresults.net/elections_prod/1292/state/01/lga/06/ward/12/pu/058/058-1677412324.pdf</x:v>
      </x:c>
    </x:row>
    <x:row r="1532">
      <x:c r="A1532" s="17" t="str">
        <x:v>OYO</x:v>
      </x:c>
      <x:c r="B1532" s="17" t="str">
        <x:v>IBADAN NORTH</x:v>
      </x:c>
      <x:c r="C1532" s="17" t="str">
        <x:v>WARD XII, NW8</x:v>
      </x:c>
      <x:c r="D1532" s="17" t="str">
        <x:v>30-06-12-059</x:v>
      </x:c>
      <x:c r="E1532" s="17" t="str">
        <x:v>INFRONT OF ADMINISTRATION BLOCK METHODIST SCHOOL I, BODIJA</x:v>
      </x:c>
      <x:c r="F1532" s="20" t="n">
        <x:v>52</x:v>
      </x:c>
      <x:c r="G1532" s="20" t="n">
        <x:v>114</x:v>
      </x:c>
      <x:c r="H1532" s="20" t="str">
        <x:v>TRUE</x:v>
      </x:c>
      <x:c r="I1532" s="20" t="n">
        <x:v>0</x:v>
      </x:c>
      <x:c r="J1532" s="17" t="str">
        <x:v>TRUE</x:v>
      </x:c>
      <x:c r="K1532" s="17" t="str">
        <x:v>FALSE</x:v>
      </x:c>
      <x:c r="L1532" s="17" t="str">
        <x:v>FALSE</x:v>
      </x:c>
      <x:c r="M1532" s="17" t="str">
        <x:v>FALSE</x:v>
      </x:c>
      <x:c r="N1532" s="17" t="str">
        <x:v>FALSE</x:v>
      </x:c>
      <x:c r="O1532" s="20" t="n">
        <x:v>0</x:v>
      </x:c>
      <x:c r="P1532" s="20" t="n">
        <x:v>0</x:v>
      </x:c>
      <x:c r="Q1532" s="20" t="n">
        <x:v>0</x:v>
      </x:c>
      <x:c r="R1532" s="20" t="n">
        <x:v>0</x:v>
      </x:c>
      <x:c r="S1532" s="23" t="str">
        <x:v>https://docs.inecelectionresults.net/elections_prod/1292/state/01/lga/06/ward/12/pu/059/059-1677416040.pdf</x:v>
      </x:c>
    </x:row>
    <x:row r="1533">
      <x:c r="A1533" s="17" t="str">
        <x:v>OYO</x:v>
      </x:c>
      <x:c r="B1533" s="17" t="str">
        <x:v>IBADAN NORTH</x:v>
      </x:c>
      <x:c r="C1533" s="17" t="str">
        <x:v>WARD XII, NW8</x:v>
      </x:c>
      <x:c r="D1533" s="17" t="str">
        <x:v>30-06-12-060</x:v>
      </x:c>
      <x:c r="E1533" s="17" t="str">
        <x:v>UNDER TREE BEHIND AGBOWO SHOPPING COMPLEX</x:v>
      </x:c>
      <x:c r="F1533" s="20" t="n">
        <x:v>38</x:v>
      </x:c>
      <x:c r="G1533" s="20" t="n">
        <x:v>106</x:v>
      </x:c>
      <x:c r="H1533" s="20" t="str">
        <x:v>TRUE</x:v>
      </x:c>
      <x:c r="I1533" s="20" t="n">
        <x:v>0</x:v>
      </x:c>
      <x:c r="J1533" s="17" t="str">
        <x:v>TRUE</x:v>
      </x:c>
      <x:c r="K1533" s="17" t="str">
        <x:v>FALSE</x:v>
      </x:c>
      <x:c r="L1533" s="17" t="str">
        <x:v>FALSE</x:v>
      </x:c>
      <x:c r="M1533" s="17" t="str">
        <x:v>FALSE</x:v>
      </x:c>
      <x:c r="N1533" s="17" t="str">
        <x:v>FALSE</x:v>
      </x:c>
      <x:c r="O1533" s="20" t="n">
        <x:v>0</x:v>
      </x:c>
      <x:c r="P1533" s="20" t="n">
        <x:v>0</x:v>
      </x:c>
      <x:c r="Q1533" s="20" t="n">
        <x:v>0</x:v>
      </x:c>
      <x:c r="R1533" s="20" t="n">
        <x:v>0</x:v>
      </x:c>
      <x:c r="S1533" s="23" t="str">
        <x:v>https://docs.inecelectionresults.net/elections_prod/1292/state/01/lga/06/ward/12/pu/060/060-1677416828.pdf</x:v>
      </x:c>
    </x:row>
    <x:row r="1534">
      <x:c r="A1534" s="17" t="str">
        <x:v>OYO</x:v>
      </x:c>
      <x:c r="B1534" s="17" t="str">
        <x:v>IBADAN NORTH</x:v>
      </x:c>
      <x:c r="C1534" s="17" t="str">
        <x:v>WARD XII, NW8</x:v>
      </x:c>
      <x:c r="D1534" s="17" t="str">
        <x:v>30-06-12-061</x:v>
      </x:c>
      <x:c r="E1534" s="17" t="str">
        <x:v>IDI IROKO ISO PAKO</x:v>
      </x:c>
      <x:c r="F1534" s="20" t="n">
        <x:v>33</x:v>
      </x:c>
      <x:c r="G1534" s="20" t="n">
        <x:v>82</x:v>
      </x:c>
      <x:c r="H1534" s="20" t="str">
        <x:v>TRUE</x:v>
      </x:c>
      <x:c r="I1534" s="20" t="n">
        <x:v>0</x:v>
      </x:c>
      <x:c r="J1534" s="17" t="str">
        <x:v>TRUE</x:v>
      </x:c>
      <x:c r="K1534" s="17" t="str">
        <x:v>FALSE</x:v>
      </x:c>
      <x:c r="L1534" s="17" t="str">
        <x:v>FALSE</x:v>
      </x:c>
      <x:c r="M1534" s="17" t="str">
        <x:v>FALSE</x:v>
      </x:c>
      <x:c r="N1534" s="17" t="str">
        <x:v>FALSE</x:v>
      </x:c>
      <x:c r="O1534" s="20" t="n">
        <x:v>0</x:v>
      </x:c>
      <x:c r="P1534" s="20" t="n">
        <x:v>0</x:v>
      </x:c>
      <x:c r="Q1534" s="20" t="n">
        <x:v>0</x:v>
      </x:c>
      <x:c r="R1534" s="20" t="n">
        <x:v>0</x:v>
      </x:c>
      <x:c r="S1534" s="23" t="str">
        <x:v>https://docs.inecelectionresults.net/elections_prod/1292/state/01/lga/06/ward/12/pu/061/061-1677412345.pdf</x:v>
      </x:c>
    </x:row>
    <x:row r="1535">
      <x:c r="A1535" s="17" t="str">
        <x:v>OYO</x:v>
      </x:c>
      <x:c r="B1535" s="17" t="str">
        <x:v>IBADAN NORTH</x:v>
      </x:c>
      <x:c r="C1535" s="17" t="str">
        <x:v>WARD XII, NW8</x:v>
      </x:c>
      <x:c r="D1535" s="17" t="str">
        <x:v>30-06-12-062</x:v>
      </x:c>
      <x:c r="E1535" s="17" t="str">
        <x:v>BODIJA EXPRESS JUNCTION</x:v>
      </x:c>
      <x:c r="F1535" s="20" t="n">
        <x:v>76</x:v>
      </x:c>
      <x:c r="G1535" s="20" t="n">
        <x:v>134</x:v>
      </x:c>
      <x:c r="H1535" s="20" t="str">
        <x:v>TRUE</x:v>
      </x:c>
      <x:c r="I1535" s="20" t="n">
        <x:v>0</x:v>
      </x:c>
      <x:c r="J1535" s="17" t="str">
        <x:v>TRUE</x:v>
      </x:c>
      <x:c r="K1535" s="17" t="str">
        <x:v>FALSE</x:v>
      </x:c>
      <x:c r="L1535" s="17" t="str">
        <x:v>FALSE</x:v>
      </x:c>
      <x:c r="M1535" s="17" t="str">
        <x:v>FALSE</x:v>
      </x:c>
      <x:c r="N1535" s="17" t="str">
        <x:v>FALSE</x:v>
      </x:c>
      <x:c r="O1535" s="20" t="n">
        <x:v>0</x:v>
      </x:c>
      <x:c r="P1535" s="20" t="n">
        <x:v>0</x:v>
      </x:c>
      <x:c r="Q1535" s="20" t="n">
        <x:v>0</x:v>
      </x:c>
      <x:c r="R1535" s="20" t="n">
        <x:v>0</x:v>
      </x:c>
      <x:c r="S1535" s="23" t="str">
        <x:v>https://docs.inecelectionresults.net/elections_prod/1292/state/01/lga/06/ward/12/pu/062/062-1677415383.pdf</x:v>
      </x:c>
    </x:row>
    <x:row r="1536">
      <x:c r="A1536" s="17" t="str">
        <x:v>OYO</x:v>
      </x:c>
      <x:c r="B1536" s="17" t="str">
        <x:v>IBADAN NORTH</x:v>
      </x:c>
      <x:c r="C1536" s="17" t="str">
        <x:v>WARD XII, NW8</x:v>
      </x:c>
      <x:c r="D1536" s="17" t="str">
        <x:v>30-06-12-063</x:v>
      </x:c>
      <x:c r="E1536" s="17" t="str">
        <x:v>OPP HOLINESS BIBLE CHURCH AKINBODE STREET</x:v>
      </x:c>
      <x:c r="F1536" s="20" t="n">
        <x:v>36</x:v>
      </x:c>
      <x:c r="G1536" s="20" t="n">
        <x:v>137</x:v>
      </x:c>
      <x:c r="H1536" s="20" t="str">
        <x:v>TRUE</x:v>
      </x:c>
      <x:c r="I1536" s="20" t="n">
        <x:v>0</x:v>
      </x:c>
      <x:c r="J1536" s="17" t="str">
        <x:v>TRUE</x:v>
      </x:c>
      <x:c r="K1536" s="17" t="str">
        <x:v>FALSE</x:v>
      </x:c>
      <x:c r="L1536" s="17" t="str">
        <x:v>FALSE</x:v>
      </x:c>
      <x:c r="M1536" s="17" t="str">
        <x:v>FALSE</x:v>
      </x:c>
      <x:c r="N1536" s="17" t="str">
        <x:v>FALSE</x:v>
      </x:c>
      <x:c r="O1536" s="20" t="n">
        <x:v>0</x:v>
      </x:c>
      <x:c r="P1536" s="20" t="n">
        <x:v>0</x:v>
      </x:c>
      <x:c r="Q1536" s="20" t="n">
        <x:v>0</x:v>
      </x:c>
      <x:c r="R1536" s="20" t="n">
        <x:v>0</x:v>
      </x:c>
      <x:c r="S1536" s="23" t="str">
        <x:v>https://docs.inecelectionresults.net/elections_prod/1292/state/1/lga/3739/ward/24785/pu/168033/168033-1677497181.pdf</x:v>
      </x:c>
    </x:row>
    <x:row r="1537">
      <x:c r="A1537" s="17" t="str">
        <x:v>OYO</x:v>
      </x:c>
      <x:c r="B1537" s="17" t="str">
        <x:v>IBADAN NORTH EAST</x:v>
      </x:c>
      <x:c r="C1537" s="17" t="str">
        <x:v>WARD 2 NI (PART II)</x:v>
      </x:c>
      <x:c r="D1537" s="17" t="str">
        <x:v>30-07-02-012</x:v>
      </x:c>
      <x:c r="E1537" s="17" t="str">
        <x:v>OPEN SPACE OSA OKO III</x:v>
      </x:c>
      <x:c r="F1537" s="20" t="n">
        <x:v>117</x:v>
      </x:c>
      <x:c r="G1537" s="20" t="n">
        <x:v>352</x:v>
      </x:c>
      <x:c r="H1537" s="20" t="str">
        <x:v>TRUE</x:v>
      </x:c>
      <x:c r="I1537" s="20" t="n">
        <x:v>0</x:v>
      </x:c>
      <x:c r="J1537" s="17" t="str">
        <x:v>TRUE</x:v>
      </x:c>
      <x:c r="K1537" s="17" t="str">
        <x:v>FALSE</x:v>
      </x:c>
      <x:c r="L1537" s="17" t="str">
        <x:v>FALSE</x:v>
      </x:c>
      <x:c r="M1537" s="17" t="str">
        <x:v>FALSE</x:v>
      </x:c>
      <x:c r="N1537" s="17" t="str">
        <x:v>FALSE</x:v>
      </x:c>
      <x:c r="O1537" s="20" t="n">
        <x:v>0</x:v>
      </x:c>
      <x:c r="P1537" s="20" t="n">
        <x:v>0</x:v>
      </x:c>
      <x:c r="Q1537" s="20" t="n">
        <x:v>0</x:v>
      </x:c>
      <x:c r="R1537" s="20" t="n">
        <x:v>0</x:v>
      </x:c>
      <x:c r="S1537" s="23" t="str">
        <x:v>https://docs.inecelectionresults.net/elections_prod/1292/state/01/lga/07/ward/02/pu/012/012-1677403837.pdf</x:v>
      </x:c>
    </x:row>
    <x:row r="1538">
      <x:c r="A1538" s="17" t="str">
        <x:v>OYO</x:v>
      </x:c>
      <x:c r="B1538" s="17" t="str">
        <x:v>IBADAN NORTH EAST</x:v>
      </x:c>
      <x:c r="C1538" s="17" t="str">
        <x:v>WARD III. E3</x:v>
      </x:c>
      <x:c r="D1538" s="17" t="str">
        <x:v>30-07-03-016</x:v>
      </x:c>
      <x:c r="E1538" s="17" t="str">
        <x:v>SPACE OPPOSITE ALAPAFON II</x:v>
      </x:c>
      <x:c r="F1538" s="20" t="n">
        <x:v>49</x:v>
      </x:c>
      <x:c r="G1538" s="20" t="n">
        <x:v>163</x:v>
      </x:c>
      <x:c r="H1538" s="20" t="str">
        <x:v>TRUE</x:v>
      </x:c>
      <x:c r="I1538" s="20" t="n">
        <x:v>0</x:v>
      </x:c>
      <x:c r="J1538" s="17" t="str">
        <x:v>TRUE</x:v>
      </x:c>
      <x:c r="K1538" s="17" t="str">
        <x:v>FALSE</x:v>
      </x:c>
      <x:c r="L1538" s="17" t="str">
        <x:v>FALSE</x:v>
      </x:c>
      <x:c r="M1538" s="17" t="str">
        <x:v>FALSE</x:v>
      </x:c>
      <x:c r="N1538" s="17" t="str">
        <x:v>FALSE</x:v>
      </x:c>
      <x:c r="O1538" s="20" t="n">
        <x:v>0</x:v>
      </x:c>
      <x:c r="P1538" s="20" t="n">
        <x:v>0</x:v>
      </x:c>
      <x:c r="Q1538" s="20" t="n">
        <x:v>0</x:v>
      </x:c>
      <x:c r="R1538" s="20" t="n">
        <x:v>0</x:v>
      </x:c>
      <x:c r="S1538" s="23" t="str">
        <x:v>https://docs.inecelectionresults.net/elections_prod/1292/state/01/lga/07/ward/03/pu/016/016-1677408879.pdf</x:v>
      </x:c>
    </x:row>
    <x:row r="1539">
      <x:c r="A1539" s="17" t="str">
        <x:v>OYO</x:v>
      </x:c>
      <x:c r="B1539" s="17" t="str">
        <x:v>IBADAN NORTH EAST</x:v>
      </x:c>
      <x:c r="C1539" s="17" t="str">
        <x:v>WARD III. E3</x:v>
      </x:c>
      <x:c r="D1539" s="17" t="str">
        <x:v>30-07-03-017</x:v>
      </x:c>
      <x:c r="E1539" s="17" t="str">
        <x:v>OPEN SPACE, BESIDE OGUNDIPE II</x:v>
      </x:c>
      <x:c r="F1539" s="20" t="n">
        <x:v>30</x:v>
      </x:c>
      <x:c r="G1539" s="20" t="n">
        <x:v>110</x:v>
      </x:c>
      <x:c r="H1539" s="20" t="str">
        <x:v>TRUE</x:v>
      </x:c>
      <x:c r="I1539" s="20" t="n">
        <x:v>0</x:v>
      </x:c>
      <x:c r="J1539" s="17" t="str">
        <x:v>TRUE</x:v>
      </x:c>
      <x:c r="K1539" s="17" t="str">
        <x:v>FALSE</x:v>
      </x:c>
      <x:c r="L1539" s="17" t="str">
        <x:v>FALSE</x:v>
      </x:c>
      <x:c r="M1539" s="17" t="str">
        <x:v>FALSE</x:v>
      </x:c>
      <x:c r="N1539" s="17" t="str">
        <x:v>FALSE</x:v>
      </x:c>
      <x:c r="O1539" s="20" t="n">
        <x:v>0</x:v>
      </x:c>
      <x:c r="P1539" s="20" t="n">
        <x:v>0</x:v>
      </x:c>
      <x:c r="Q1539" s="20" t="n">
        <x:v>0</x:v>
      </x:c>
      <x:c r="R1539" s="20" t="n">
        <x:v>0</x:v>
      </x:c>
      <x:c r="S1539" s="23" t="str">
        <x:v>https://docs.inecelectionresults.net/elections_prod/1292/state/01/lga/07/ward/03/pu/017/017-1677413161.pdf</x:v>
      </x:c>
    </x:row>
    <x:row r="1540">
      <x:c r="A1540" s="17" t="str">
        <x:v>OYO</x:v>
      </x:c>
      <x:c r="B1540" s="17" t="str">
        <x:v>IBADAN NORTH EAST</x:v>
      </x:c>
      <x:c r="C1540" s="17" t="str">
        <x:v>WARD III. E3</x:v>
      </x:c>
      <x:c r="D1540" s="17" t="str">
        <x:v>30-07-03-018</x:v>
      </x:c>
      <x:c r="E1540" s="17" t="str">
        <x:v>OPEN SPACE BESIDE JAGUN'S COMPOUND III</x:v>
      </x:c>
      <x:c r="F1540" s="20" t="n">
        <x:v>63</x:v>
      </x:c>
      <x:c r="G1540" s="20" t="n">
        <x:v>160</x:v>
      </x:c>
      <x:c r="H1540" s="20" t="str">
        <x:v>TRUE</x:v>
      </x:c>
      <x:c r="I1540" s="20" t="n">
        <x:v>0</x:v>
      </x:c>
      <x:c r="J1540" s="17" t="str">
        <x:v>TRUE</x:v>
      </x:c>
      <x:c r="K1540" s="17" t="str">
        <x:v>FALSE</x:v>
      </x:c>
      <x:c r="L1540" s="17" t="str">
        <x:v>FALSE</x:v>
      </x:c>
      <x:c r="M1540" s="17" t="str">
        <x:v>FALSE</x:v>
      </x:c>
      <x:c r="N1540" s="17" t="str">
        <x:v>FALSE</x:v>
      </x:c>
      <x:c r="O1540" s="20" t="n">
        <x:v>0</x:v>
      </x:c>
      <x:c r="P1540" s="20" t="n">
        <x:v>0</x:v>
      </x:c>
      <x:c r="Q1540" s="20" t="n">
        <x:v>0</x:v>
      </x:c>
      <x:c r="R1540" s="20" t="n">
        <x:v>0</x:v>
      </x:c>
      <x:c r="S1540" s="23" t="str">
        <x:v>https://docs.inecelectionresults.net/elections_prod/1292/state/01/lga/07/ward/03/pu/018/018-1677406089.pdf</x:v>
      </x:c>
    </x:row>
    <x:row r="1541">
      <x:c r="A1541" s="17" t="str">
        <x:v>OYO</x:v>
      </x:c>
      <x:c r="B1541" s="17" t="str">
        <x:v>IBADAN NORTH EAST</x:v>
      </x:c>
      <x:c r="C1541" s="17" t="str">
        <x:v>WARD III. E3</x:v>
      </x:c>
      <x:c r="D1541" s="17" t="str">
        <x:v>30-07-03-019</x:v>
      </x:c>
      <x:c r="E1541" s="17" t="str">
        <x:v>OPEN SPACE BESIDE ONIDEURE OJA-GBO</x:v>
      </x:c>
      <x:c r="F1541" s="20" t="n">
        <x:v>35</x:v>
      </x:c>
      <x:c r="G1541" s="20" t="n">
        <x:v>99</x:v>
      </x:c>
      <x:c r="H1541" s="20" t="str">
        <x:v>TRUE</x:v>
      </x:c>
      <x:c r="I1541" s="20" t="n">
        <x:v>0</x:v>
      </x:c>
      <x:c r="J1541" s="17" t="str">
        <x:v>TRUE</x:v>
      </x:c>
      <x:c r="K1541" s="17" t="str">
        <x:v>FALSE</x:v>
      </x:c>
      <x:c r="L1541" s="17" t="str">
        <x:v>FALSE</x:v>
      </x:c>
      <x:c r="M1541" s="17" t="str">
        <x:v>FALSE</x:v>
      </x:c>
      <x:c r="N1541" s="17" t="str">
        <x:v>FALSE</x:v>
      </x:c>
      <x:c r="O1541" s="20" t="n">
        <x:v>0</x:v>
      </x:c>
      <x:c r="P1541" s="20" t="n">
        <x:v>0</x:v>
      </x:c>
      <x:c r="Q1541" s="20" t="n">
        <x:v>0</x:v>
      </x:c>
      <x:c r="R1541" s="20" t="n">
        <x:v>0</x:v>
      </x:c>
      <x:c r="S1541" s="23" t="str">
        <x:v>https://docs.inecelectionresults.net/elections_prod/1292/state/01/lga/07/ward/03/pu/019/019-1677405537.pdf</x:v>
      </x:c>
    </x:row>
    <x:row r="1542">
      <x:c r="A1542" s="17" t="str">
        <x:v>OYO</x:v>
      </x:c>
      <x:c r="B1542" s="17" t="str">
        <x:v>IBADAN NORTH EAST</x:v>
      </x:c>
      <x:c r="C1542" s="17" t="str">
        <x:v>WARD IV  E4</x:v>
      </x:c>
      <x:c r="D1542" s="17" t="str">
        <x:v>30-07-04-038</x:v>
      </x:c>
      <x:c r="E1542" s="17" t="str">
        <x:v>OPEN SPACE BEHIND SHOP MERIN KOLOKO</x:v>
      </x:c>
      <x:c r="F1542" s="20" t="n">
        <x:v>70</x:v>
      </x:c>
      <x:c r="G1542" s="20" t="n">
        <x:v>194</x:v>
      </x:c>
      <x:c r="H1542" s="20" t="str">
        <x:v>TRUE</x:v>
      </x:c>
      <x:c r="I1542" s="20" t="n">
        <x:v>0</x:v>
      </x:c>
      <x:c r="J1542" s="17" t="str">
        <x:v>TRUE</x:v>
      </x:c>
      <x:c r="K1542" s="17" t="str">
        <x:v>FALSE</x:v>
      </x:c>
      <x:c r="L1542" s="17" t="str">
        <x:v>FALSE</x:v>
      </x:c>
      <x:c r="M1542" s="17" t="str">
        <x:v>FALSE</x:v>
      </x:c>
      <x:c r="N1542" s="17" t="str">
        <x:v>FALSE</x:v>
      </x:c>
      <x:c r="O1542" s="20" t="n">
        <x:v>0</x:v>
      </x:c>
      <x:c r="P1542" s="20" t="n">
        <x:v>0</x:v>
      </x:c>
      <x:c r="Q1542" s="20" t="n">
        <x:v>0</x:v>
      </x:c>
      <x:c r="R1542" s="20" t="n">
        <x:v>0</x:v>
      </x:c>
      <x:c r="S1542" s="23" t="str">
        <x:v>https://docs.inecelectionresults.net/elections_prod/1292/state/01/lga/07/ward/04/pu/038/038-1677413025.pdf</x:v>
      </x:c>
    </x:row>
    <x:row r="1543">
      <x:c r="A1543" s="17" t="str">
        <x:v>OYO</x:v>
      </x:c>
      <x:c r="B1543" s="17" t="str">
        <x:v>IBADAN NORTH EAST</x:v>
      </x:c>
      <x:c r="C1543" s="17" t="str">
        <x:v>WARD IX E7II</x:v>
      </x:c>
      <x:c r="D1543" s="17" t="str">
        <x:v>30-07-09-039</x:v>
      </x:c>
      <x:c r="E1543" s="17" t="str">
        <x:v>UNITED SECONDARY SCHOOL, IDI-OBI IV</x:v>
      </x:c>
      <x:c r="F1543" s="20" t="n">
        <x:v>94</x:v>
      </x:c>
      <x:c r="G1543" s="20" t="n">
        <x:v>477</x:v>
      </x:c>
      <x:c r="H1543" s="20" t="str">
        <x:v>TRUE</x:v>
      </x:c>
      <x:c r="I1543" s="20" t="n">
        <x:v>0</x:v>
      </x:c>
      <x:c r="J1543" s="17" t="str">
        <x:v>TRUE</x:v>
      </x:c>
      <x:c r="K1543" s="17" t="str">
        <x:v>FALSE</x:v>
      </x:c>
      <x:c r="L1543" s="17" t="str">
        <x:v>FALSE</x:v>
      </x:c>
      <x:c r="M1543" s="17" t="str">
        <x:v>FALSE</x:v>
      </x:c>
      <x:c r="N1543" s="17" t="str">
        <x:v>FALSE</x:v>
      </x:c>
      <x:c r="O1543" s="20" t="n">
        <x:v>0</x:v>
      </x:c>
      <x:c r="P1543" s="20" t="n">
        <x:v>0</x:v>
      </x:c>
      <x:c r="Q1543" s="20" t="n">
        <x:v>0</x:v>
      </x:c>
      <x:c r="R1543" s="20" t="n">
        <x:v>0</x:v>
      </x:c>
      <x:c r="S1543" s="23" t="str">
        <x:v>https://docs.inecelectionresults.net/elections_prod/1292/state/01/lga/07/ward/09/pu/039/039-1677397120.pdf</x:v>
      </x:c>
    </x:row>
    <x:row r="1544">
      <x:c r="A1544" s="17" t="str">
        <x:v>OYO</x:v>
      </x:c>
      <x:c r="B1544" s="17" t="str">
        <x:v>IBADAN NORTH EAST</x:v>
      </x:c>
      <x:c r="C1544" s="17" t="str">
        <x:v>WARD IX E7II</x:v>
      </x:c>
      <x:c r="D1544" s="17" t="str">
        <x:v>30-07-09-040</x:v>
      </x:c>
      <x:c r="E1544" s="17" t="str">
        <x:v>IRE AKARI AGUGU II</x:v>
      </x:c>
      <x:c r="F1544" s="20" t="n">
        <x:v>55</x:v>
      </x:c>
      <x:c r="G1544" s="20" t="n">
        <x:v>208</x:v>
      </x:c>
      <x:c r="H1544" s="20" t="str">
        <x:v>TRUE</x:v>
      </x:c>
      <x:c r="I1544" s="20" t="n">
        <x:v>0</x:v>
      </x:c>
      <x:c r="J1544" s="17" t="str">
        <x:v>TRUE</x:v>
      </x:c>
      <x:c r="K1544" s="17" t="str">
        <x:v>FALSE</x:v>
      </x:c>
      <x:c r="L1544" s="17" t="str">
        <x:v>FALSE</x:v>
      </x:c>
      <x:c r="M1544" s="17" t="str">
        <x:v>FALSE</x:v>
      </x:c>
      <x:c r="N1544" s="17" t="str">
        <x:v>FALSE</x:v>
      </x:c>
      <x:c r="O1544" s="20" t="n">
        <x:v>0</x:v>
      </x:c>
      <x:c r="P1544" s="20" t="n">
        <x:v>0</x:v>
      </x:c>
      <x:c r="Q1544" s="20" t="n">
        <x:v>0</x:v>
      </x:c>
      <x:c r="R1544" s="20" t="n">
        <x:v>0</x:v>
      </x:c>
      <x:c r="S1544" s="23" t="str">
        <x:v>https://docs.inecelectionresults.net/elections_prod/1292/state/01/lga/07/ward/09/pu/040/040-1677414298.pdf</x:v>
      </x:c>
    </x:row>
    <x:row r="1545">
      <x:c r="A1545" s="17" t="str">
        <x:v>OYO</x:v>
      </x:c>
      <x:c r="B1545" s="17" t="str">
        <x:v>IBADAN NORTH EAST</x:v>
      </x:c>
      <x:c r="C1545" s="17" t="str">
        <x:v>WARD IX E7II</x:v>
      </x:c>
      <x:c r="D1545" s="17" t="str">
        <x:v>30-07-09-041</x:v>
      </x:c>
      <x:c r="E1545" s="17" t="str">
        <x:v>AROUND ARABIC SCHOOL ISALE-YIDI LANASE I</x:v>
      </x:c>
      <x:c r="F1545" s="20" t="n">
        <x:v>64</x:v>
      </x:c>
      <x:c r="G1545" s="20" t="n">
        <x:v>333</x:v>
      </x:c>
      <x:c r="H1545" s="20" t="str">
        <x:v>TRUE</x:v>
      </x:c>
      <x:c r="I1545" s="20" t="n">
        <x:v>0</x:v>
      </x:c>
      <x:c r="J1545" s="17" t="str">
        <x:v>TRUE</x:v>
      </x:c>
      <x:c r="K1545" s="17" t="str">
        <x:v>FALSE</x:v>
      </x:c>
      <x:c r="L1545" s="17" t="str">
        <x:v>FALSE</x:v>
      </x:c>
      <x:c r="M1545" s="17" t="str">
        <x:v>FALSE</x:v>
      </x:c>
      <x:c r="N1545" s="17" t="str">
        <x:v>FALSE</x:v>
      </x:c>
      <x:c r="O1545" s="20" t="n">
        <x:v>0</x:v>
      </x:c>
      <x:c r="P1545" s="20" t="n">
        <x:v>0</x:v>
      </x:c>
      <x:c r="Q1545" s="20" t="n">
        <x:v>0</x:v>
      </x:c>
      <x:c r="R1545" s="20" t="n">
        <x:v>0</x:v>
      </x:c>
      <x:c r="S1545" s="23" t="str">
        <x:v>https://docs.inecelectionresults.net/elections_prod/1292/state/01/lga/07/ward/09/pu/041/041-1677414918.pdf</x:v>
      </x:c>
    </x:row>
    <x:row r="1546">
      <x:c r="A1546" s="17" t="str">
        <x:v>OYO</x:v>
      </x:c>
      <x:c r="B1546" s="17" t="str">
        <x:v>IBADAN NORTH EAST</x:v>
      </x:c>
      <x:c r="C1546" s="17" t="str">
        <x:v>WARD IX E7II</x:v>
      </x:c>
      <x:c r="D1546" s="17" t="str">
        <x:v>30-07-09-042</x:v>
      </x:c>
      <x:c r="E1546" s="17" t="str">
        <x:v>NUT BUILDING LAGELU GRAMMER SCHOOL III</x:v>
      </x:c>
      <x:c r="F1546" s="20" t="n">
        <x:v>58</x:v>
      </x:c>
      <x:c r="G1546" s="20" t="n">
        <x:v>291</x:v>
      </x:c>
      <x:c r="H1546" s="20" t="str">
        <x:v>TRUE</x:v>
      </x:c>
      <x:c r="I1546" s="20" t="n">
        <x:v>0</x:v>
      </x:c>
      <x:c r="J1546" s="17" t="str">
        <x:v>TRUE</x:v>
      </x:c>
      <x:c r="K1546" s="17" t="str">
        <x:v>FALSE</x:v>
      </x:c>
      <x:c r="L1546" s="17" t="str">
        <x:v>FALSE</x:v>
      </x:c>
      <x:c r="M1546" s="17" t="str">
        <x:v>FALSE</x:v>
      </x:c>
      <x:c r="N1546" s="17" t="str">
        <x:v>FALSE</x:v>
      </x:c>
      <x:c r="O1546" s="20" t="n">
        <x:v>0</x:v>
      </x:c>
      <x:c r="P1546" s="20" t="n">
        <x:v>0</x:v>
      </x:c>
      <x:c r="Q1546" s="20" t="n">
        <x:v>0</x:v>
      </x:c>
      <x:c r="R1546" s="20" t="n">
        <x:v>0</x:v>
      </x:c>
      <x:c r="S1546" s="23" t="str">
        <x:v>https://docs.inecelectionresults.net/elections_prod/1292/state/01/lga/07/ward/09/pu/042/042-1677415020.pdf</x:v>
      </x:c>
    </x:row>
    <x:row r="1547">
      <x:c r="A1547" s="17" t="str">
        <x:v>OYO</x:v>
      </x:c>
      <x:c r="B1547" s="17" t="str">
        <x:v>IBADAN NORTH EAST</x:v>
      </x:c>
      <x:c r="C1547" s="17" t="str">
        <x:v>WARD IX E7II</x:v>
      </x:c>
      <x:c r="D1547" s="17" t="str">
        <x:v>30-07-09-043</x:v>
      </x:c>
      <x:c r="E1547" s="17" t="str">
        <x:v>LAGELU GRAMMER SCHOOL IV</x:v>
      </x:c>
      <x:c r="F1547" s="20" t="n">
        <x:v>75</x:v>
      </x:c>
      <x:c r="G1547" s="20" t="n">
        <x:v>337</x:v>
      </x:c>
      <x:c r="H1547" s="20" t="str">
        <x:v>TRUE</x:v>
      </x:c>
      <x:c r="I1547" s="20" t="n">
        <x:v>0</x:v>
      </x:c>
      <x:c r="J1547" s="17" t="str">
        <x:v>TRUE</x:v>
      </x:c>
      <x:c r="K1547" s="17" t="str">
        <x:v>FALSE</x:v>
      </x:c>
      <x:c r="L1547" s="17" t="str">
        <x:v>FALSE</x:v>
      </x:c>
      <x:c r="M1547" s="17" t="str">
        <x:v>FALSE</x:v>
      </x:c>
      <x:c r="N1547" s="17" t="str">
        <x:v>FALSE</x:v>
      </x:c>
      <x:c r="O1547" s="20" t="n">
        <x:v>0</x:v>
      </x:c>
      <x:c r="P1547" s="20" t="n">
        <x:v>0</x:v>
      </x:c>
      <x:c r="Q1547" s="20" t="n">
        <x:v>0</x:v>
      </x:c>
      <x:c r="R1547" s="20" t="n">
        <x:v>0</x:v>
      </x:c>
      <x:c r="S1547" s="23" t="str">
        <x:v>https://docs.inecelectionresults.net/elections_prod/1292/state/01/lga/07/ward/09/pu/043/043-1677415450.pdf</x:v>
      </x:c>
    </x:row>
    <x:row r="1548">
      <x:c r="A1548" s="17" t="str">
        <x:v>OYO</x:v>
      </x:c>
      <x:c r="B1548" s="17" t="str">
        <x:v>IBADAN NORTH EAST</x:v>
      </x:c>
      <x:c r="C1548" s="17" t="str">
        <x:v>WARD IX E7II</x:v>
      </x:c>
      <x:c r="D1548" s="17" t="str">
        <x:v>30-07-09-044</x:v>
      </x:c>
      <x:c r="E1548" s="17" t="str">
        <x:v>OKE IBADAN HIGH SCHOOL II</x:v>
      </x:c>
      <x:c r="F1548" s="20" t="n">
        <x:v>105</x:v>
      </x:c>
      <x:c r="G1548" s="20" t="n">
        <x:v>343</x:v>
      </x:c>
      <x:c r="H1548" s="20" t="str">
        <x:v>TRUE</x:v>
      </x:c>
      <x:c r="I1548" s="20" t="n">
        <x:v>0</x:v>
      </x:c>
      <x:c r="J1548" s="17" t="str">
        <x:v>TRUE</x:v>
      </x:c>
      <x:c r="K1548" s="17" t="str">
        <x:v>FALSE</x:v>
      </x:c>
      <x:c r="L1548" s="17" t="str">
        <x:v>FALSE</x:v>
      </x:c>
      <x:c r="M1548" s="17" t="str">
        <x:v>FALSE</x:v>
      </x:c>
      <x:c r="N1548" s="17" t="str">
        <x:v>FALSE</x:v>
      </x:c>
      <x:c r="O1548" s="20" t="n">
        <x:v>0</x:v>
      </x:c>
      <x:c r="P1548" s="20" t="n">
        <x:v>0</x:v>
      </x:c>
      <x:c r="Q1548" s="20" t="n">
        <x:v>0</x:v>
      </x:c>
      <x:c r="R1548" s="20" t="n">
        <x:v>0</x:v>
      </x:c>
      <x:c r="S1548" s="23" t="str">
        <x:v>https://docs.inecelectionresults.net/elections_prod/1292/state/01/lga/07/ward/09/pu/044/044-1677416284.pdf</x:v>
      </x:c>
    </x:row>
    <x:row r="1549">
      <x:c r="A1549" s="17" t="str">
        <x:v>OYO</x:v>
      </x:c>
      <x:c r="B1549" s="17" t="str">
        <x:v>IBADAN NORTH EAST</x:v>
      </x:c>
      <x:c r="C1549" s="17" t="str">
        <x:v>WARD VIII E7 I</x:v>
      </x:c>
      <x:c r="D1549" s="17" t="str">
        <x:v>30-07-08-040</x:v>
      </x:c>
      <x:c r="E1549" s="17" t="str">
        <x:v>O/S AROUND ISLAMIC PRY SCH ODEAJE IV</x:v>
      </x:c>
      <x:c r="F1549" s="20" t="n">
        <x:v>26</x:v>
      </x:c>
      <x:c r="G1549" s="20" t="n">
        <x:v>88</x:v>
      </x:c>
      <x:c r="H1549" s="20" t="str">
        <x:v>TRUE</x:v>
      </x:c>
      <x:c r="I1549" s="20" t="n">
        <x:v>0</x:v>
      </x:c>
      <x:c r="J1549" s="17" t="str">
        <x:v>TRUE</x:v>
      </x:c>
      <x:c r="K1549" s="17" t="str">
        <x:v>FALSE</x:v>
      </x:c>
      <x:c r="L1549" s="17" t="str">
        <x:v>FALSE</x:v>
      </x:c>
      <x:c r="M1549" s="17" t="str">
        <x:v>FALSE</x:v>
      </x:c>
      <x:c r="N1549" s="17" t="str">
        <x:v>FALSE</x:v>
      </x:c>
      <x:c r="O1549" s="20" t="n">
        <x:v>0</x:v>
      </x:c>
      <x:c r="P1549" s="20" t="n">
        <x:v>0</x:v>
      </x:c>
      <x:c r="Q1549" s="20" t="n">
        <x:v>0</x:v>
      </x:c>
      <x:c r="R1549" s="20" t="n">
        <x:v>0</x:v>
      </x:c>
      <x:c r="S1549" s="23" t="str">
        <x:v>https://inec-cvr-cache.s3.eu-west-1.amazonaws.com/cached/results/664108/result_86623_1677490752_thumb.jpg</x:v>
      </x:c>
    </x:row>
    <x:row r="1550">
      <x:c r="A1550" s="17" t="str">
        <x:v>OYO</x:v>
      </x:c>
      <x:c r="B1550" s="17" t="str">
        <x:v>IBADAN NORTH EAST</x:v>
      </x:c>
      <x:c r="C1550" s="17" t="str">
        <x:v>WARD VIII E7 I</x:v>
      </x:c>
      <x:c r="D1550" s="17" t="str">
        <x:v>30-07-08-041</x:v>
      </x:c>
      <x:c r="E1550" s="17" t="str">
        <x:v>O/S AROUND ISLAMIC PRY SCH ODEAJE V</x:v>
      </x:c>
      <x:c r="F1550" s="20" t="n">
        <x:v>11</x:v>
      </x:c>
      <x:c r="G1550" s="20" t="n">
        <x:v>57</x:v>
      </x:c>
      <x:c r="H1550" s="20" t="str">
        <x:v>TRUE</x:v>
      </x:c>
      <x:c r="I1550" s="20" t="n">
        <x:v>0</x:v>
      </x:c>
      <x:c r="J1550" s="17" t="str">
        <x:v>TRUE</x:v>
      </x:c>
      <x:c r="K1550" s="17" t="str">
        <x:v>FALSE</x:v>
      </x:c>
      <x:c r="L1550" s="17" t="str">
        <x:v>FALSE</x:v>
      </x:c>
      <x:c r="M1550" s="17" t="str">
        <x:v>FALSE</x:v>
      </x:c>
      <x:c r="N1550" s="17" t="str">
        <x:v>TRUE</x:v>
      </x:c>
      <x:c r="O1550" s="20" t="n">
        <x:v>8</x:v>
      </x:c>
      <x:c r="P1550" s="20" t="n">
        <x:v>0</x:v>
      </x:c>
      <x:c r="Q1550" s="20" t="n">
        <x:v>15</x:v>
      </x:c>
      <x:c r="R1550" s="20" t="n">
        <x:v>0</x:v>
      </x:c>
      <x:c r="S1550" s="23" t="str">
        <x:v>https://inec-cvr-cache.s3.eu-west-1.amazonaws.com/cached/results/664109/result_86624_1677490850_thumb.jpg</x:v>
      </x:c>
    </x:row>
    <x:row r="1551">
      <x:c r="A1551" s="17" t="str">
        <x:v>OYO</x:v>
      </x:c>
      <x:c r="B1551" s="17" t="str">
        <x:v>IBADAN NORTH EAST</x:v>
      </x:c>
      <x:c r="C1551" s="17" t="str">
        <x:v>WARD X  E8</x:v>
      </x:c>
      <x:c r="D1551" s="17" t="str">
        <x:v>30-07-10-017</x:v>
      </x:c>
      <x:c r="E1551" s="17" t="str">
        <x:v>SPACE BESIDE ILE DELE SOLU COMPOUND</x:v>
      </x:c>
      <x:c r="F1551" s="20" t="n">
        <x:v>33</x:v>
      </x:c>
      <x:c r="G1551" s="20" t="n">
        <x:v>304</x:v>
      </x:c>
      <x:c r="H1551" s="20" t="str">
        <x:v>TRUE</x:v>
      </x:c>
      <x:c r="I1551" s="20" t="n">
        <x:v>0</x:v>
      </x:c>
      <x:c r="J1551" s="17" t="str">
        <x:v>TRUE</x:v>
      </x:c>
      <x:c r="K1551" s="17" t="str">
        <x:v>FALSE</x:v>
      </x:c>
      <x:c r="L1551" s="17" t="str">
        <x:v>FALSE</x:v>
      </x:c>
      <x:c r="M1551" s="17" t="str">
        <x:v>FALSE</x:v>
      </x:c>
      <x:c r="N1551" s="17" t="str">
        <x:v>FALSE</x:v>
      </x:c>
      <x:c r="O1551" s="20" t="n">
        <x:v>0</x:v>
      </x:c>
      <x:c r="P1551" s="20" t="n">
        <x:v>0</x:v>
      </x:c>
      <x:c r="Q1551" s="20" t="n">
        <x:v>0</x:v>
      </x:c>
      <x:c r="R1551" s="20" t="n">
        <x:v>0</x:v>
      </x:c>
      <x:c r="S1551" s="23" t="str">
        <x:v>https://docs.inecelectionresults.net/elections_prod/1292/state/01/lga/07/ward/10/pu/017/017-1677412406.pdf</x:v>
      </x:c>
    </x:row>
    <x:row r="1552">
      <x:c r="A1552" s="17" t="str">
        <x:v>OYO</x:v>
      </x:c>
      <x:c r="B1552" s="17" t="str">
        <x:v>IBADAN NORTH EAST</x:v>
      </x:c>
      <x:c r="C1552" s="17" t="str">
        <x:v>WARD X  E8</x:v>
      </x:c>
      <x:c r="D1552" s="17" t="str">
        <x:v>30-07-10-018</x:v>
      </x:c>
      <x:c r="E1552" s="17" t="str">
        <x:v>SPACE BESIDE ILE PONKI COMPOUND</x:v>
      </x:c>
      <x:c r="F1552" s="20" t="n">
        <x:v>7</x:v>
      </x:c>
      <x:c r="G1552" s="20" t="n">
        <x:v>13</x:v>
      </x:c>
      <x:c r="H1552" s="20" t="str">
        <x:v>TRUE</x:v>
      </x:c>
      <x:c r="I1552" s="20" t="n">
        <x:v>0</x:v>
      </x:c>
      <x:c r="J1552" s="17" t="str">
        <x:v>TRUE</x:v>
      </x:c>
      <x:c r="K1552" s="17" t="str">
        <x:v>FALSE</x:v>
      </x:c>
      <x:c r="L1552" s="17" t="str">
        <x:v>FALSE</x:v>
      </x:c>
      <x:c r="M1552" s="17" t="str">
        <x:v>FALSE</x:v>
      </x:c>
      <x:c r="N1552" s="17" t="str">
        <x:v>FALSE</x:v>
      </x:c>
      <x:c r="O1552" s="20" t="n">
        <x:v>0</x:v>
      </x:c>
      <x:c r="P1552" s="20" t="n">
        <x:v>0</x:v>
      </x:c>
      <x:c r="Q1552" s="20" t="n">
        <x:v>0</x:v>
      </x:c>
      <x:c r="R1552" s="20" t="n">
        <x:v>0</x:v>
      </x:c>
      <x:c r="S1552" s="23" t="str">
        <x:v>https://docs.inecelectionresults.net/elections_prod/1292/state/1/lga/3740/ward/24795/pu/168061/168061-1677520494.pdf</x:v>
      </x:c>
    </x:row>
    <x:row r="1553">
      <x:c r="A1553" s="17" t="str">
        <x:v>OYO</x:v>
      </x:c>
      <x:c r="B1553" s="17" t="str">
        <x:v>IBADAN NORTH EAST</x:v>
      </x:c>
      <x:c r="C1553" s="17" t="str">
        <x:v>WARD X  E8</x:v>
      </x:c>
      <x:c r="D1553" s="17" t="str">
        <x:v>30-07-10-019</x:v>
      </x:c>
      <x:c r="E1553" s="17" t="str">
        <x:v>SPACE INFRONT OF  IREFIN PALACE</x:v>
      </x:c>
      <x:c r="F1553" s="20" t="n">
        <x:v>69</x:v>
      </x:c>
      <x:c r="G1553" s="20" t="n">
        <x:v>454</x:v>
      </x:c>
      <x:c r="H1553" s="20" t="str">
        <x:v>TRUE</x:v>
      </x:c>
      <x:c r="I1553" s="20" t="n">
        <x:v>0</x:v>
      </x:c>
      <x:c r="J1553" s="17" t="str">
        <x:v>TRUE</x:v>
      </x:c>
      <x:c r="K1553" s="17" t="str">
        <x:v>FALSE</x:v>
      </x:c>
      <x:c r="L1553" s="17" t="str">
        <x:v>FALSE</x:v>
      </x:c>
      <x:c r="M1553" s="17" t="str">
        <x:v>FALSE</x:v>
      </x:c>
      <x:c r="N1553" s="17" t="str">
        <x:v>FALSE</x:v>
      </x:c>
      <x:c r="O1553" s="20" t="n">
        <x:v>0</x:v>
      </x:c>
      <x:c r="P1553" s="20" t="n">
        <x:v>0</x:v>
      </x:c>
      <x:c r="Q1553" s="20" t="n">
        <x:v>0</x:v>
      </x:c>
      <x:c r="R1553" s="20" t="n">
        <x:v>0</x:v>
      </x:c>
      <x:c r="S1553" s="23" t="str">
        <x:v>https://docs.inecelectionresults.net/elections_prod/1292/state/01/lga/07/ward/10/pu/019/019-1677403870.pdf</x:v>
      </x:c>
    </x:row>
    <x:row r="1554">
      <x:c r="A1554" s="17" t="str">
        <x:v>OYO</x:v>
      </x:c>
      <x:c r="B1554" s="17" t="str">
        <x:v>IBADAN NORTH EAST</x:v>
      </x:c>
      <x:c r="C1554" s="17" t="str">
        <x:v>WARD X  E8</x:v>
      </x:c>
      <x:c r="D1554" s="17" t="str">
        <x:v>30-07-10-020</x:v>
      </x:c>
      <x:c r="E1554" s="17" t="str">
        <x:v>SPACE BESIDE OJE MATERNITY</x:v>
      </x:c>
      <x:c r="F1554" s="20" t="n">
        <x:v>28</x:v>
      </x:c>
      <x:c r="G1554" s="20" t="n">
        <x:v>270</x:v>
      </x:c>
      <x:c r="H1554" s="20" t="str">
        <x:v>TRUE</x:v>
      </x:c>
      <x:c r="I1554" s="20" t="n">
        <x:v>0</x:v>
      </x:c>
      <x:c r="J1554" s="17" t="str">
        <x:v>TRUE</x:v>
      </x:c>
      <x:c r="K1554" s="17" t="str">
        <x:v>FALSE</x:v>
      </x:c>
      <x:c r="L1554" s="17" t="str">
        <x:v>FALSE</x:v>
      </x:c>
      <x:c r="M1554" s="17" t="str">
        <x:v>FALSE</x:v>
      </x:c>
      <x:c r="N1554" s="17" t="str">
        <x:v>FALSE</x:v>
      </x:c>
      <x:c r="O1554" s="20" t="n">
        <x:v>0</x:v>
      </x:c>
      <x:c r="P1554" s="20" t="n">
        <x:v>0</x:v>
      </x:c>
      <x:c r="Q1554" s="20" t="n">
        <x:v>0</x:v>
      </x:c>
      <x:c r="R1554" s="20" t="n">
        <x:v>0</x:v>
      </x:c>
      <x:c r="S1554" s="23" t="str">
        <x:v>https://docs.inecelectionresults.net/elections_prod/1292/state/01/lga/07/ward/10/pu/020/020-1677414535.pdf</x:v>
      </x:c>
    </x:row>
    <x:row r="1555">
      <x:c r="A1555" s="17" t="str">
        <x:v>OYO</x:v>
      </x:c>
      <x:c r="B1555" s="17" t="str">
        <x:v>IBADAN NORTH EAST</x:v>
      </x:c>
      <x:c r="C1555" s="17" t="str">
        <x:v>WARD X  E8</x:v>
      </x:c>
      <x:c r="D1555" s="17" t="str">
        <x:v>30-07-10-021</x:v>
      </x:c>
      <x:c r="E1555" s="17" t="str">
        <x:v>SPACE BEHIND OLORO MOSQUE</x:v>
      </x:c>
      <x:c r="F1555" s="20" t="n">
        <x:v>28</x:v>
      </x:c>
      <x:c r="G1555" s="20" t="n">
        <x:v>80</x:v>
      </x:c>
      <x:c r="H1555" s="20" t="str">
        <x:v>TRUE</x:v>
      </x:c>
      <x:c r="I1555" s="20" t="n">
        <x:v>0</x:v>
      </x:c>
      <x:c r="J1555" s="17" t="str">
        <x:v>TRUE</x:v>
      </x:c>
      <x:c r="K1555" s="17" t="str">
        <x:v>FALSE</x:v>
      </x:c>
      <x:c r="L1555" s="17" t="str">
        <x:v>FALSE</x:v>
      </x:c>
      <x:c r="M1555" s="17" t="str">
        <x:v>FALSE</x:v>
      </x:c>
      <x:c r="N1555" s="17" t="str">
        <x:v>FALSE</x:v>
      </x:c>
      <x:c r="O1555" s="20" t="n">
        <x:v>0</x:v>
      </x:c>
      <x:c r="P1555" s="20" t="n">
        <x:v>0</x:v>
      </x:c>
      <x:c r="Q1555" s="20" t="n">
        <x:v>0</x:v>
      </x:c>
      <x:c r="R1555" s="20" t="n">
        <x:v>0</x:v>
      </x:c>
      <x:c r="S1555" s="23" t="str">
        <x:v>https://docs.inecelectionresults.net/elections_prod/1292/state/01/lga/07/ward/10/pu/021/021-1677413362.pdf</x:v>
      </x:c>
    </x:row>
    <x:row r="1556">
      <x:c r="A1556" s="17" t="str">
        <x:v>OYO</x:v>
      </x:c>
      <x:c r="B1556" s="17" t="str">
        <x:v>IBADAN NORTH EAST</x:v>
      </x:c>
      <x:c r="C1556" s="17" t="str">
        <x:v>WARD XI  E9 I</x:v>
      </x:c>
      <x:c r="D1556" s="17" t="str">
        <x:v>30-07-11-042</x:v>
      </x:c>
      <x:c r="E1556" s="17" t="str">
        <x:v>OPEN SPACE AROUND KUMAPAYI STREET IWO ROAD VI</x:v>
      </x:c>
      <x:c r="F1556" s="20" t="n">
        <x:v>58</x:v>
      </x:c>
      <x:c r="G1556" s="20" t="n">
        <x:v>224</x:v>
      </x:c>
      <x:c r="H1556" s="20" t="str">
        <x:v>TRUE</x:v>
      </x:c>
      <x:c r="I1556" s="20" t="n">
        <x:v>0</x:v>
      </x:c>
      <x:c r="J1556" s="17" t="str">
        <x:v>TRUE</x:v>
      </x:c>
      <x:c r="K1556" s="17" t="str">
        <x:v>FALSE</x:v>
      </x:c>
      <x:c r="L1556" s="17" t="str">
        <x:v>FALSE</x:v>
      </x:c>
      <x:c r="M1556" s="17" t="str">
        <x:v>FALSE</x:v>
      </x:c>
      <x:c r="N1556" s="17" t="str">
        <x:v>TRUE</x:v>
      </x:c>
      <x:c r="O1556" s="20" t="n">
        <x:v>65</x:v>
      </x:c>
      <x:c r="P1556" s="20" t="n">
        <x:v>8</x:v>
      </x:c>
      <x:c r="Q1556" s="20" t="n">
        <x:v>22</x:v>
      </x:c>
      <x:c r="R1556" s="20" t="n">
        <x:v>0</x:v>
      </x:c>
      <x:c r="S1556" s="23" t="str">
        <x:v>https://inec-cvr-cache.s3.eu-west-1.amazonaws.com/cached/results/664119/result_86732_1677493291_thumb.jpg</x:v>
      </x:c>
    </x:row>
    <x:row r="1557">
      <x:c r="A1557" s="17" t="str">
        <x:v>OYO</x:v>
      </x:c>
      <x:c r="B1557" s="17" t="str">
        <x:v>IBADAN NORTH EAST</x:v>
      </x:c>
      <x:c r="C1557" s="17" t="str">
        <x:v>WARD XII  E9 II</x:v>
      </x:c>
      <x:c r="D1557" s="17" t="str">
        <x:v>30-07-12-035</x:v>
      </x:c>
      <x:c r="E1557" s="17" t="str">
        <x:v>BLOCK I HLA SCHOOL I</x:v>
      </x:c>
      <x:c r="F1557" s="20" t="n">
        <x:v>98</x:v>
      </x:c>
      <x:c r="G1557" s="20" t="n">
        <x:v>329</x:v>
      </x:c>
      <x:c r="H1557" s="20" t="str">
        <x:v>TRUE</x:v>
      </x:c>
      <x:c r="I1557" s="20" t="n">
        <x:v>0</x:v>
      </x:c>
      <x:c r="J1557" s="17" t="str">
        <x:v>TRUE</x:v>
      </x:c>
      <x:c r="K1557" s="17" t="str">
        <x:v>FALSE</x:v>
      </x:c>
      <x:c r="L1557" s="17" t="str">
        <x:v>FALSE</x:v>
      </x:c>
      <x:c r="M1557" s="17" t="str">
        <x:v>FALSE</x:v>
      </x:c>
      <x:c r="N1557" s="17" t="str">
        <x:v>FALSE</x:v>
      </x:c>
      <x:c r="O1557" s="20" t="n">
        <x:v>0</x:v>
      </x:c>
      <x:c r="P1557" s="20" t="n">
        <x:v>0</x:v>
      </x:c>
      <x:c r="Q1557" s="20" t="n">
        <x:v>0</x:v>
      </x:c>
      <x:c r="R1557" s="20" t="n">
        <x:v>0</x:v>
      </x:c>
      <x:c r="S1557" s="23" t="str">
        <x:v>https://docs.inecelectionresults.net/elections_prod/1292/state/01/lga/07/ward/12/pu/035/035-1677402677.pdf</x:v>
      </x:c>
    </x:row>
    <x:row r="1558">
      <x:c r="A1558" s="17" t="str">
        <x:v>OYO</x:v>
      </x:c>
      <x:c r="B1558" s="17" t="str">
        <x:v>IBADAN NORTH EAST</x:v>
      </x:c>
      <x:c r="C1558" s="17" t="str">
        <x:v>WARD XII  E9 II</x:v>
      </x:c>
      <x:c r="D1558" s="17" t="str">
        <x:v>30-07-12-036</x:v>
      </x:c>
      <x:c r="E1558" s="17" t="str">
        <x:v>SPACE BESIDE CUSTOMARY COURT AGODI III</x:v>
      </x:c>
      <x:c r="F1558" s="20" t="n">
        <x:v>36</x:v>
      </x:c>
      <x:c r="G1558" s="20" t="n">
        <x:v>125</x:v>
      </x:c>
      <x:c r="H1558" s="20" t="str">
        <x:v>TRUE</x:v>
      </x:c>
      <x:c r="I1558" s="20" t="n">
        <x:v>0</x:v>
      </x:c>
      <x:c r="J1558" s="17" t="str">
        <x:v>TRUE</x:v>
      </x:c>
      <x:c r="K1558" s="17" t="str">
        <x:v>FALSE</x:v>
      </x:c>
      <x:c r="L1558" s="17" t="str">
        <x:v>FALSE</x:v>
      </x:c>
      <x:c r="M1558" s="17" t="str">
        <x:v>FALSE</x:v>
      </x:c>
      <x:c r="N1558" s="17" t="str">
        <x:v>FALSE</x:v>
      </x:c>
      <x:c r="O1558" s="20" t="n">
        <x:v>0</x:v>
      </x:c>
      <x:c r="P1558" s="20" t="n">
        <x:v>0</x:v>
      </x:c>
      <x:c r="Q1558" s="20" t="n">
        <x:v>0</x:v>
      </x:c>
      <x:c r="R1558" s="20" t="n">
        <x:v>0</x:v>
      </x:c>
      <x:c r="S1558" s="23" t="str">
        <x:v>https://docs.inecelectionresults.net/elections_prod/1292/state/01/lga/07/ward/12/pu/036/036-1677403376.pdf</x:v>
      </x:c>
    </x:row>
    <x:row r="1559">
      <x:c r="A1559" s="17" t="str">
        <x:v>OYO</x:v>
      </x:c>
      <x:c r="B1559" s="17" t="str">
        <x:v>IBADAN NORTH EAST</x:v>
      </x:c>
      <x:c r="C1559" s="17" t="str">
        <x:v>WARD XII  E9 II</x:v>
      </x:c>
      <x:c r="D1559" s="17" t="str">
        <x:v>30-07-12-037</x:v>
      </x:c>
      <x:c r="E1559" s="17" t="str">
        <x:v>OPEN SPACE BESIDE LAMINI MOSQUE I</x:v>
      </x:c>
      <x:c r="F1559" s="20" t="n">
        <x:v>42</x:v>
      </x:c>
      <x:c r="G1559" s="20" t="n">
        <x:v>176</x:v>
      </x:c>
      <x:c r="H1559" s="20" t="str">
        <x:v>TRUE</x:v>
      </x:c>
      <x:c r="I1559" s="20" t="n">
        <x:v>0</x:v>
      </x:c>
      <x:c r="J1559" s="17" t="str">
        <x:v>TRUE</x:v>
      </x:c>
      <x:c r="K1559" s="17" t="str">
        <x:v>FALSE</x:v>
      </x:c>
      <x:c r="L1559" s="17" t="str">
        <x:v>FALSE</x:v>
      </x:c>
      <x:c r="M1559" s="17" t="str">
        <x:v>FALSE</x:v>
      </x:c>
      <x:c r="N1559" s="17" t="str">
        <x:v>FALSE</x:v>
      </x:c>
      <x:c r="O1559" s="20" t="n">
        <x:v>0</x:v>
      </x:c>
      <x:c r="P1559" s="20" t="n">
        <x:v>0</x:v>
      </x:c>
      <x:c r="Q1559" s="20" t="n">
        <x:v>0</x:v>
      </x:c>
      <x:c r="R1559" s="20" t="n">
        <x:v>0</x:v>
      </x:c>
      <x:c r="S1559" s="23" t="str">
        <x:v>https://docs.inecelectionresults.net/elections_prod/1292/state/01/lga/07/ward/12/pu/037/037-1677422974.pdf</x:v>
      </x:c>
    </x:row>
    <x:row r="1560">
      <x:c r="A1560" s="17" t="str">
        <x:v>OYO</x:v>
      </x:c>
      <x:c r="B1560" s="17" t="str">
        <x:v>IBADAN NORTH EAST</x:v>
      </x:c>
      <x:c r="C1560" s="17" t="str">
        <x:v>WARD XII  E9 II</x:v>
      </x:c>
      <x:c r="D1560" s="17" t="str">
        <x:v>30-07-12-038</x:v>
      </x:c>
      <x:c r="E1560" s="17" t="str">
        <x:v>OPEN SPACE BESIDE LAMINI MOSQUE II</x:v>
      </x:c>
      <x:c r="F1560" s="20" t="n">
        <x:v>62</x:v>
      </x:c>
      <x:c r="G1560" s="20" t="n">
        <x:v>258</x:v>
      </x:c>
      <x:c r="H1560" s="20" t="str">
        <x:v>TRUE</x:v>
      </x:c>
      <x:c r="I1560" s="20" t="n">
        <x:v>0</x:v>
      </x:c>
      <x:c r="J1560" s="17" t="str">
        <x:v>TRUE</x:v>
      </x:c>
      <x:c r="K1560" s="17" t="str">
        <x:v>FALSE</x:v>
      </x:c>
      <x:c r="L1560" s="17" t="str">
        <x:v>FALSE</x:v>
      </x:c>
      <x:c r="M1560" s="17" t="str">
        <x:v>FALSE</x:v>
      </x:c>
      <x:c r="N1560" s="17" t="str">
        <x:v>FALSE</x:v>
      </x:c>
      <x:c r="O1560" s="20" t="n">
        <x:v>0</x:v>
      </x:c>
      <x:c r="P1560" s="20" t="n">
        <x:v>0</x:v>
      </x:c>
      <x:c r="Q1560" s="20" t="n">
        <x:v>0</x:v>
      </x:c>
      <x:c r="R1560" s="20" t="n">
        <x:v>0</x:v>
      </x:c>
      <x:c r="S1560" s="23" t="str">
        <x:v>https://docs.inecelectionresults.net/elections_prod/1292/state/01/lga/07/ward/12/pu/038/038-1677418756.pdf</x:v>
      </x:c>
    </x:row>
    <x:row r="1561">
      <x:c r="A1561" s="17" t="str">
        <x:v>OYO</x:v>
      </x:c>
      <x:c r="B1561" s="17" t="str">
        <x:v>IBADAN NORTH EAST</x:v>
      </x:c>
      <x:c r="C1561" s="17" t="str">
        <x:v>WARD XII  E9 II</x:v>
      </x:c>
      <x:c r="D1561" s="17" t="str">
        <x:v>30-07-12-039</x:v>
      </x:c>
      <x:c r="E1561" s="17" t="str">
        <x:v>OPP. FORTE OIL AGODI GATE MOTOR  PARK</x:v>
      </x:c>
      <x:c r="F1561" s="20" t="n">
        <x:v>111</x:v>
      </x:c>
      <x:c r="G1561" s="20" t="n">
        <x:v>394</x:v>
      </x:c>
      <x:c r="H1561" s="20" t="str">
        <x:v>TRUE</x:v>
      </x:c>
      <x:c r="I1561" s="20" t="n">
        <x:v>0</x:v>
      </x:c>
      <x:c r="J1561" s="17" t="str">
        <x:v>TRUE</x:v>
      </x:c>
      <x:c r="K1561" s="17" t="str">
        <x:v>FALSE</x:v>
      </x:c>
      <x:c r="L1561" s="17" t="str">
        <x:v>FALSE</x:v>
      </x:c>
      <x:c r="M1561" s="17" t="str">
        <x:v>FALSE</x:v>
      </x:c>
      <x:c r="N1561" s="17" t="str">
        <x:v>FALSE</x:v>
      </x:c>
      <x:c r="O1561" s="20" t="n">
        <x:v>0</x:v>
      </x:c>
      <x:c r="P1561" s="20" t="n">
        <x:v>0</x:v>
      </x:c>
      <x:c r="Q1561" s="20" t="n">
        <x:v>0</x:v>
      </x:c>
      <x:c r="R1561" s="20" t="n">
        <x:v>0</x:v>
      </x:c>
      <x:c r="S1561" s="23" t="str">
        <x:v>https://docs.inecelectionresults.net/elections_prod/1292/state/01/lga/07/ward/12/pu/039/039-1677426491.pdf</x:v>
      </x:c>
    </x:row>
    <x:row r="1562">
      <x:c r="A1562" s="17" t="str">
        <x:v>OYO</x:v>
      </x:c>
      <x:c r="B1562" s="17" t="str">
        <x:v>IBADAN NORTH EAST</x:v>
      </x:c>
      <x:c r="C1562" s="17" t="str">
        <x:v>WARD XII  E9 II</x:v>
      </x:c>
      <x:c r="D1562" s="17" t="str">
        <x:v>30-07-12-040</x:v>
      </x:c>
      <x:c r="E1562" s="17" t="str">
        <x:v>GREEN SPRING IBADAN III</x:v>
      </x:c>
      <x:c r="F1562" s="20" t="n">
        <x:v>38</x:v>
      </x:c>
      <x:c r="G1562" s="20" t="n">
        <x:v>136</x:v>
      </x:c>
      <x:c r="H1562" s="20" t="str">
        <x:v>TRUE</x:v>
      </x:c>
      <x:c r="I1562" s="20" t="n">
        <x:v>0</x:v>
      </x:c>
      <x:c r="J1562" s="17" t="str">
        <x:v>TRUE</x:v>
      </x:c>
      <x:c r="K1562" s="17" t="str">
        <x:v>FALSE</x:v>
      </x:c>
      <x:c r="L1562" s="17" t="str">
        <x:v>FALSE</x:v>
      </x:c>
      <x:c r="M1562" s="17" t="str">
        <x:v>FALSE</x:v>
      </x:c>
      <x:c r="N1562" s="17" t="str">
        <x:v>FALSE</x:v>
      </x:c>
      <x:c r="O1562" s="20" t="n">
        <x:v>0</x:v>
      </x:c>
      <x:c r="P1562" s="20" t="n">
        <x:v>0</x:v>
      </x:c>
      <x:c r="Q1562" s="20" t="n">
        <x:v>0</x:v>
      </x:c>
      <x:c r="R1562" s="20" t="n">
        <x:v>0</x:v>
      </x:c>
      <x:c r="S1562" s="23" t="str">
        <x:v>https://docs.inecelectionresults.net/elections_prod/1292/state/01/lga/07/ward/12/pu/040/040-1677415076.pdf</x:v>
      </x:c>
    </x:row>
    <x:row r="1563">
      <x:c r="A1563" s="17" t="str">
        <x:v>OYO</x:v>
      </x:c>
      <x:c r="B1563" s="17" t="str">
        <x:v>IBADAN NORTH EAST</x:v>
      </x:c>
      <x:c r="C1563" s="17" t="str">
        <x:v>WARD XII  E9 II</x:v>
      </x:c>
      <x:c r="D1563" s="17" t="str">
        <x:v>30-07-12-041</x:v>
      </x:c>
      <x:c r="E1563" s="17" t="str">
        <x:v>OPP. GREEN SPRING ENTRANCE IV</x:v>
      </x:c>
      <x:c r="F1563" s="20" t="n">
        <x:v>11</x:v>
      </x:c>
      <x:c r="G1563" s="20" t="n">
        <x:v>38</x:v>
      </x:c>
      <x:c r="H1563" s="20" t="str">
        <x:v>TRUE</x:v>
      </x:c>
      <x:c r="I1563" s="20" t="n">
        <x:v>0</x:v>
      </x:c>
      <x:c r="J1563" s="17" t="str">
        <x:v>TRUE</x:v>
      </x:c>
      <x:c r="K1563" s="17" t="str">
        <x:v>FALSE</x:v>
      </x:c>
      <x:c r="L1563" s="17" t="str">
        <x:v>FALSE</x:v>
      </x:c>
      <x:c r="M1563" s="17" t="str">
        <x:v>FALSE</x:v>
      </x:c>
      <x:c r="N1563" s="17" t="str">
        <x:v>FALSE</x:v>
      </x:c>
      <x:c r="O1563" s="20" t="n">
        <x:v>0</x:v>
      </x:c>
      <x:c r="P1563" s="20" t="n">
        <x:v>0</x:v>
      </x:c>
      <x:c r="Q1563" s="20" t="n">
        <x:v>0</x:v>
      </x:c>
      <x:c r="R1563" s="20" t="n">
        <x:v>0</x:v>
      </x:c>
      <x:c r="S1563" s="23" t="str">
        <x:v>https://docs.inecelectionresults.net/elections_prod/1292/state/01/lga/07/ward/12/pu/041/041-1677400894.pdf</x:v>
      </x:c>
    </x:row>
    <x:row r="1564">
      <x:c r="A1564" s="17" t="str">
        <x:v>OYO</x:v>
      </x:c>
      <x:c r="B1564" s="17" t="str">
        <x:v>IBADAN NORTH EAST</x:v>
      </x:c>
      <x:c r="C1564" s="17" t="str">
        <x:v>WARD XII  E9 II</x:v>
      </x:c>
      <x:c r="D1564" s="17" t="str">
        <x:v>30-07-12-042</x:v>
      </x:c>
      <x:c r="E1564" s="17" t="str">
        <x:v>INFRONT OF VICE PRINCIPAL OFFICE (HOLY TRINITY SCH)</x:v>
      </x:c>
      <x:c r="F1564" s="20" t="n">
        <x:v>34</x:v>
      </x:c>
      <x:c r="G1564" s="20" t="n">
        <x:v>102</x:v>
      </x:c>
      <x:c r="H1564" s="20" t="str">
        <x:v>TRUE</x:v>
      </x:c>
      <x:c r="I1564" s="20" t="n">
        <x:v>0</x:v>
      </x:c>
      <x:c r="J1564" s="17" t="str">
        <x:v>TRUE</x:v>
      </x:c>
      <x:c r="K1564" s="17" t="str">
        <x:v>FALSE</x:v>
      </x:c>
      <x:c r="L1564" s="17" t="str">
        <x:v>FALSE</x:v>
      </x:c>
      <x:c r="M1564" s="17" t="str">
        <x:v>FALSE</x:v>
      </x:c>
      <x:c r="N1564" s="17" t="str">
        <x:v>FALSE</x:v>
      </x:c>
      <x:c r="O1564" s="20" t="n">
        <x:v>0</x:v>
      </x:c>
      <x:c r="P1564" s="20" t="n">
        <x:v>0</x:v>
      </x:c>
      <x:c r="Q1564" s="20" t="n">
        <x:v>0</x:v>
      </x:c>
      <x:c r="R1564" s="20" t="n">
        <x:v>0</x:v>
      </x:c>
      <x:c r="S1564" s="23" t="str">
        <x:v>https://docs.inecelectionresults.net/elections_prod/1292/state/01/lga/07/ward/12/pu/042/042-1677416194.pdf</x:v>
      </x:c>
    </x:row>
    <x:row r="1565">
      <x:c r="A1565" s="17" t="str">
        <x:v>OYO</x:v>
      </x:c>
      <x:c r="B1565" s="17" t="str">
        <x:v>IBADAN NORTH EAST</x:v>
      </x:c>
      <x:c r="C1565" s="17" t="str">
        <x:v>WARD XII  E9 II</x:v>
      </x:c>
      <x:c r="D1565" s="17" t="str">
        <x:v>30-07-12-043</x:v>
      </x:c>
      <x:c r="E1565" s="17" t="str">
        <x:v>BLOCK B BAPTIST COMPLEX I.K DAIRO STREET</x:v>
      </x:c>
      <x:c r="F1565" s="20" t="n">
        <x:v>85</x:v>
      </x:c>
      <x:c r="G1565" s="20" t="n">
        <x:v>304</x:v>
      </x:c>
      <x:c r="H1565" s="20" t="str">
        <x:v>TRUE</x:v>
      </x:c>
      <x:c r="I1565" s="20" t="n">
        <x:v>0</x:v>
      </x:c>
      <x:c r="J1565" s="17" t="str">
        <x:v>TRUE</x:v>
      </x:c>
      <x:c r="K1565" s="17" t="str">
        <x:v>FALSE</x:v>
      </x:c>
      <x:c r="L1565" s="17" t="str">
        <x:v>FALSE</x:v>
      </x:c>
      <x:c r="M1565" s="17" t="str">
        <x:v>FALSE</x:v>
      </x:c>
      <x:c r="N1565" s="17" t="str">
        <x:v>FALSE</x:v>
      </x:c>
      <x:c r="O1565" s="20" t="n">
        <x:v>0</x:v>
      </x:c>
      <x:c r="P1565" s="20" t="n">
        <x:v>0</x:v>
      </x:c>
      <x:c r="Q1565" s="20" t="n">
        <x:v>0</x:v>
      </x:c>
      <x:c r="R1565" s="20" t="n">
        <x:v>0</x:v>
      </x:c>
      <x:c r="S1565" s="23" t="str">
        <x:v>https://docs.inecelectionresults.net/elections_prod/1292/state/01/lga/07/ward/12/pu/043/043-1677397337.pdf</x:v>
      </x:c>
    </x:row>
    <x:row r="1566">
      <x:c r="A1566" s="17" t="str">
        <x:v>OYO</x:v>
      </x:c>
      <x:c r="B1566" s="17" t="str">
        <x:v>IBADAN NORTH EAST</x:v>
      </x:c>
      <x:c r="C1566" s="17" t="str">
        <x:v>WARD XII  E9 II</x:v>
      </x:c>
      <x:c r="D1566" s="17" t="str">
        <x:v>30-07-12-045</x:v>
      </x:c>
      <x:c r="E1566" s="17" t="str">
        <x:v>OPEN SPACE BESIDE LOYOLA COLLEGE II</x:v>
      </x:c>
      <x:c r="F1566" s="20" t="n">
        <x:v>111</x:v>
      </x:c>
      <x:c r="G1566" s="20" t="n">
        <x:v>542</x:v>
      </x:c>
      <x:c r="H1566" s="20" t="str">
        <x:v>TRUE</x:v>
      </x:c>
      <x:c r="I1566" s="20" t="n">
        <x:v>0</x:v>
      </x:c>
      <x:c r="J1566" s="17" t="str">
        <x:v>TRUE</x:v>
      </x:c>
      <x:c r="K1566" s="17" t="str">
        <x:v>FALSE</x:v>
      </x:c>
      <x:c r="L1566" s="17" t="str">
        <x:v>FALSE</x:v>
      </x:c>
      <x:c r="M1566" s="17" t="str">
        <x:v>FALSE</x:v>
      </x:c>
      <x:c r="N1566" s="17" t="str">
        <x:v>FALSE</x:v>
      </x:c>
      <x:c r="O1566" s="20" t="n">
        <x:v>0</x:v>
      </x:c>
      <x:c r="P1566" s="20" t="n">
        <x:v>0</x:v>
      </x:c>
      <x:c r="Q1566" s="20" t="n">
        <x:v>0</x:v>
      </x:c>
      <x:c r="R1566" s="20" t="n">
        <x:v>0</x:v>
      </x:c>
      <x:c r="S1566" s="23" t="str">
        <x:v>https://docs.inecelectionresults.net/elections_prod/1292/state/01/lga/07/ward/12/pu/045/045-1677365264.pdf</x:v>
      </x:c>
    </x:row>
    <x:row r="1567">
      <x:c r="A1567" s="17" t="str">
        <x:v>OYO</x:v>
      </x:c>
      <x:c r="B1567" s="17" t="str">
        <x:v>IBADAN NORTH EAST</x:v>
      </x:c>
      <x:c r="C1567" s="17" t="str">
        <x:v>WARD XII  E9 II</x:v>
      </x:c>
      <x:c r="D1567" s="17" t="str">
        <x:v>30-07-12-046</x:v>
      </x:c>
      <x:c r="E1567" s="17" t="str">
        <x:v>SS 3 BLOCK METHODIST SCHOOL III</x:v>
      </x:c>
      <x:c r="F1567" s="20" t="n">
        <x:v>46</x:v>
      </x:c>
      <x:c r="G1567" s="20" t="n">
        <x:v>219</x:v>
      </x:c>
      <x:c r="H1567" s="20" t="str">
        <x:v>TRUE</x:v>
      </x:c>
      <x:c r="I1567" s="20" t="n">
        <x:v>0</x:v>
      </x:c>
      <x:c r="J1567" s="17" t="str">
        <x:v>TRUE</x:v>
      </x:c>
      <x:c r="K1567" s="17" t="str">
        <x:v>FALSE</x:v>
      </x:c>
      <x:c r="L1567" s="17" t="str">
        <x:v>FALSE</x:v>
      </x:c>
      <x:c r="M1567" s="17" t="str">
        <x:v>FALSE</x:v>
      </x:c>
      <x:c r="N1567" s="17" t="str">
        <x:v>FALSE</x:v>
      </x:c>
      <x:c r="O1567" s="20" t="n">
        <x:v>0</x:v>
      </x:c>
      <x:c r="P1567" s="20" t="n">
        <x:v>0</x:v>
      </x:c>
      <x:c r="Q1567" s="20" t="n">
        <x:v>0</x:v>
      </x:c>
      <x:c r="R1567" s="20" t="n">
        <x:v>0</x:v>
      </x:c>
      <x:c r="S1567" s="23" t="str">
        <x:v>https://docs.inecelectionresults.net/elections_prod/1292/state/01/lga/07/ward/12/pu/046/046-1677407317.pdf</x:v>
      </x:c>
    </x:row>
    <x:row r="1568">
      <x:c r="A1568" s="17" t="str">
        <x:v>OYO</x:v>
      </x:c>
      <x:c r="B1568" s="17" t="str">
        <x:v>IBADAN NORTH EAST</x:v>
      </x:c>
      <x:c r="C1568" s="17" t="str">
        <x:v>WARD XII  E9 II</x:v>
      </x:c>
      <x:c r="D1568" s="17" t="str">
        <x:v>30-07-12-047</x:v>
      </x:c>
      <x:c r="E1568" s="17" t="str">
        <x:v>INTERVENTION PROJECT BLOCK , METHODIST SCH.</x:v>
      </x:c>
      <x:c r="F1568" s="20" t="n">
        <x:v>43</x:v>
      </x:c>
      <x:c r="G1568" s="20" t="n">
        <x:v>166</x:v>
      </x:c>
      <x:c r="H1568" s="20" t="str">
        <x:v>TRUE</x:v>
      </x:c>
      <x:c r="I1568" s="20" t="n">
        <x:v>0</x:v>
      </x:c>
      <x:c r="J1568" s="17" t="str">
        <x:v>TRUE</x:v>
      </x:c>
      <x:c r="K1568" s="17" t="str">
        <x:v>FALSE</x:v>
      </x:c>
      <x:c r="L1568" s="17" t="str">
        <x:v>FALSE</x:v>
      </x:c>
      <x:c r="M1568" s="17" t="str">
        <x:v>FALSE</x:v>
      </x:c>
      <x:c r="N1568" s="17" t="str">
        <x:v>FALSE</x:v>
      </x:c>
      <x:c r="O1568" s="20" t="n">
        <x:v>0</x:v>
      </x:c>
      <x:c r="P1568" s="20" t="n">
        <x:v>0</x:v>
      </x:c>
      <x:c r="Q1568" s="20" t="n">
        <x:v>0</x:v>
      </x:c>
      <x:c r="R1568" s="20" t="n">
        <x:v>0</x:v>
      </x:c>
      <x:c r="S1568" s="23" t="str">
        <x:v>https://docs.inecelectionresults.net/elections_prod/1292/state/01/lga/07/ward/12/pu/047/047-1677360908.pdf</x:v>
      </x:c>
    </x:row>
    <x:row r="1569">
      <x:c r="A1569" s="17" t="str">
        <x:v>OYO</x:v>
      </x:c>
      <x:c r="B1569" s="17" t="str">
        <x:v>IBADAN NORTH EAST</x:v>
      </x:c>
      <x:c r="C1569" s="17" t="str">
        <x:v>WARD XII  E9 II</x:v>
      </x:c>
      <x:c r="D1569" s="17" t="str">
        <x:v>30-07-12-048</x:v>
      </x:c>
      <x:c r="E1569" s="17" t="str">
        <x:v>SPACE INFRONT OF OGUNWOLU COMPOUND ISALE AGBEDE II</x:v>
      </x:c>
      <x:c r="F1569" s="20" t="n">
        <x:v>52</x:v>
      </x:c>
      <x:c r="G1569" s="20" t="n">
        <x:v>312</x:v>
      </x:c>
      <x:c r="H1569" s="20" t="str">
        <x:v>TRUE</x:v>
      </x:c>
      <x:c r="I1569" s="20" t="n">
        <x:v>0</x:v>
      </x:c>
      <x:c r="J1569" s="17" t="str">
        <x:v>TRUE</x:v>
      </x:c>
      <x:c r="K1569" s="17" t="str">
        <x:v>FALSE</x:v>
      </x:c>
      <x:c r="L1569" s="17" t="str">
        <x:v>FALSE</x:v>
      </x:c>
      <x:c r="M1569" s="17" t="str">
        <x:v>FALSE</x:v>
      </x:c>
      <x:c r="N1569" s="17" t="str">
        <x:v>FALSE</x:v>
      </x:c>
      <x:c r="O1569" s="20" t="n">
        <x:v>0</x:v>
      </x:c>
      <x:c r="P1569" s="20" t="n">
        <x:v>0</x:v>
      </x:c>
      <x:c r="Q1569" s="20" t="n">
        <x:v>0</x:v>
      </x:c>
      <x:c r="R1569" s="20" t="n">
        <x:v>0</x:v>
      </x:c>
      <x:c r="S1569" s="23" t="str">
        <x:v>https://docs.inecelectionresults.net/elections_prod/1292/state/01/lga/07/ward/12/pu/048/048-1677363362.pdf</x:v>
      </x:c>
    </x:row>
    <x:row r="1570">
      <x:c r="A1570" s="17" t="str">
        <x:v>OYO</x:v>
      </x:c>
      <x:c r="B1570" s="17" t="str">
        <x:v>IBADAN NORTH EAST</x:v>
      </x:c>
      <x:c r="C1570" s="17" t="str">
        <x:v>WARD XII  E9 II</x:v>
      </x:c>
      <x:c r="D1570" s="17" t="str">
        <x:v>30-07-12-049</x:v>
      </x:c>
      <x:c r="E1570" s="17" t="str">
        <x:v>SPACE BESIDE OKE ADU OKE KOTO GBENLA III</x:v>
      </x:c>
      <x:c r="F1570" s="20" t="n">
        <x:v>70</x:v>
      </x:c>
      <x:c r="G1570" s="20" t="n">
        <x:v>204</x:v>
      </x:c>
      <x:c r="H1570" s="20" t="str">
        <x:v>TRUE</x:v>
      </x:c>
      <x:c r="I1570" s="20" t="n">
        <x:v>0</x:v>
      </x:c>
      <x:c r="J1570" s="17" t="str">
        <x:v>TRUE</x:v>
      </x:c>
      <x:c r="K1570" s="17" t="str">
        <x:v>FALSE</x:v>
      </x:c>
      <x:c r="L1570" s="17" t="str">
        <x:v>FALSE</x:v>
      </x:c>
      <x:c r="M1570" s="17" t="str">
        <x:v>FALSE</x:v>
      </x:c>
      <x:c r="N1570" s="17" t="str">
        <x:v>FALSE</x:v>
      </x:c>
      <x:c r="O1570" s="20" t="n">
        <x:v>0</x:v>
      </x:c>
      <x:c r="P1570" s="20" t="n">
        <x:v>0</x:v>
      </x:c>
      <x:c r="Q1570" s="20" t="n">
        <x:v>0</x:v>
      </x:c>
      <x:c r="R1570" s="20" t="n">
        <x:v>0</x:v>
      </x:c>
      <x:c r="S1570" s="23" t="str">
        <x:v>https://docs.inecelectionresults.net/elections_prod/1292/state/01/lga/07/ward/12/pu/049/049-1677416218.pdf</x:v>
      </x:c>
    </x:row>
    <x:row r="1571">
      <x:c r="A1571" s="17" t="str">
        <x:v>OYO</x:v>
      </x:c>
      <x:c r="B1571" s="17" t="str">
        <x:v>IBADAN NORTH EAST</x:v>
      </x:c>
      <x:c r="C1571" s="17" t="str">
        <x:v>WARD XII  E9 II</x:v>
      </x:c>
      <x:c r="D1571" s="17" t="str">
        <x:v>30-07-12-050</x:v>
      </x:c>
      <x:c r="E1571" s="17" t="str">
        <x:v>SEVENTH DAY PRIMARY SCHOOL, OLD IFE ROAD II</x:v>
      </x:c>
      <x:c r="F1571" s="20" t="n">
        <x:v>34</x:v>
      </x:c>
      <x:c r="G1571" s="20" t="n">
        <x:v>92</x:v>
      </x:c>
      <x:c r="H1571" s="20" t="str">
        <x:v>TRUE</x:v>
      </x:c>
      <x:c r="I1571" s="20" t="n">
        <x:v>0</x:v>
      </x:c>
      <x:c r="J1571" s="17" t="str">
        <x:v>TRUE</x:v>
      </x:c>
      <x:c r="K1571" s="17" t="str">
        <x:v>FALSE</x:v>
      </x:c>
      <x:c r="L1571" s="17" t="str">
        <x:v>FALSE</x:v>
      </x:c>
      <x:c r="M1571" s="17" t="str">
        <x:v>FALSE</x:v>
      </x:c>
      <x:c r="N1571" s="17" t="str">
        <x:v>FALSE</x:v>
      </x:c>
      <x:c r="O1571" s="20" t="n">
        <x:v>0</x:v>
      </x:c>
      <x:c r="P1571" s="20" t="n">
        <x:v>0</x:v>
      </x:c>
      <x:c r="Q1571" s="20" t="n">
        <x:v>0</x:v>
      </x:c>
      <x:c r="R1571" s="20" t="n">
        <x:v>0</x:v>
      </x:c>
      <x:c r="S1571" s="23" t="str">
        <x:v>https://docs.inecelectionresults.net/elections_prod/1292/state/01/lga/07/ward/12/pu/050/050-1677413079.pdf</x:v>
      </x:c>
    </x:row>
    <x:row r="1572">
      <x:c r="A1572" s="17" t="str">
        <x:v>OYO</x:v>
      </x:c>
      <x:c r="B1572" s="17" t="str">
        <x:v>IBADAN NORTH EAST</x:v>
      </x:c>
      <x:c r="C1572" s="17" t="str">
        <x:v>WARD XII  E9 II</x:v>
      </x:c>
      <x:c r="D1572" s="17" t="str">
        <x:v>30-07-12-051</x:v>
      </x:c>
      <x:c r="E1572" s="17" t="str">
        <x:v>INFRONT OF CATHOLIC HOSPTAL OLUYORO III</x:v>
      </x:c>
      <x:c r="F1572" s="20" t="n">
        <x:v>29</x:v>
      </x:c>
      <x:c r="G1572" s="20" t="n">
        <x:v>97</x:v>
      </x:c>
      <x:c r="H1572" s="20" t="str">
        <x:v>TRUE</x:v>
      </x:c>
      <x:c r="I1572" s="20" t="n">
        <x:v>0</x:v>
      </x:c>
      <x:c r="J1572" s="17" t="str">
        <x:v>TRUE</x:v>
      </x:c>
      <x:c r="K1572" s="17" t="str">
        <x:v>FALSE</x:v>
      </x:c>
      <x:c r="L1572" s="17" t="str">
        <x:v>FALSE</x:v>
      </x:c>
      <x:c r="M1572" s="17" t="str">
        <x:v>FALSE</x:v>
      </x:c>
      <x:c r="N1572" s="17" t="str">
        <x:v>FALSE</x:v>
      </x:c>
      <x:c r="O1572" s="20" t="n">
        <x:v>0</x:v>
      </x:c>
      <x:c r="P1572" s="20" t="n">
        <x:v>0</x:v>
      </x:c>
      <x:c r="Q1572" s="20" t="n">
        <x:v>0</x:v>
      </x:c>
      <x:c r="R1572" s="20" t="n">
        <x:v>0</x:v>
      </x:c>
      <x:c r="S1572" s="23" t="str">
        <x:v>https://docs.inecelectionresults.net/elections_prod/1292/state/01/lga/07/ward/12/pu/051/051-1677364443.pdf</x:v>
      </x:c>
    </x:row>
    <x:row r="1573">
      <x:c r="A1573" s="17" t="str">
        <x:v>OYO</x:v>
      </x:c>
      <x:c r="B1573" s="17" t="str">
        <x:v>IBADAN NORTH EAST</x:v>
      </x:c>
      <x:c r="C1573" s="17" t="str">
        <x:v>WARD XII  E9 II</x:v>
      </x:c>
      <x:c r="D1573" s="17" t="str">
        <x:v>30-07-12-052</x:v>
      </x:c>
      <x:c r="E1573" s="17" t="str">
        <x:v>OPEN SPACE BESIDE ONIPASAN AREA IBADAN V</x:v>
      </x:c>
      <x:c r="F1573" s="20" t="n">
        <x:v>41</x:v>
      </x:c>
      <x:c r="G1573" s="20" t="n">
        <x:v>103</x:v>
      </x:c>
      <x:c r="H1573" s="20" t="str">
        <x:v>TRUE</x:v>
      </x:c>
      <x:c r="I1573" s="20" t="n">
        <x:v>0</x:v>
      </x:c>
      <x:c r="J1573" s="17" t="str">
        <x:v>TRUE</x:v>
      </x:c>
      <x:c r="K1573" s="17" t="str">
        <x:v>FALSE</x:v>
      </x:c>
      <x:c r="L1573" s="17" t="str">
        <x:v>FALSE</x:v>
      </x:c>
      <x:c r="M1573" s="17" t="str">
        <x:v>FALSE</x:v>
      </x:c>
      <x:c r="N1573" s="17" t="str">
        <x:v>FALSE</x:v>
      </x:c>
      <x:c r="O1573" s="20" t="n">
        <x:v>0</x:v>
      </x:c>
      <x:c r="P1573" s="20" t="n">
        <x:v>0</x:v>
      </x:c>
      <x:c r="Q1573" s="20" t="n">
        <x:v>0</x:v>
      </x:c>
      <x:c r="R1573" s="20" t="n">
        <x:v>0</x:v>
      </x:c>
      <x:c r="S1573" s="23" t="str">
        <x:v>https://docs.inecelectionresults.net/elections_prod/1292/state/01/lga/07/ward/12/pu/052/052-1677416314.pdf</x:v>
      </x:c>
    </x:row>
    <x:row r="1574">
      <x:c r="A1574" s="17" t="str">
        <x:v>OYO</x:v>
      </x:c>
      <x:c r="B1574" s="17" t="str">
        <x:v>IBADAN NORTH EAST</x:v>
      </x:c>
      <x:c r="C1574" s="17" t="str">
        <x:v>WARD XII  E9 II</x:v>
      </x:c>
      <x:c r="D1574" s="17" t="str">
        <x:v>30-07-12-053</x:v>
      </x:c>
      <x:c r="E1574" s="17" t="str">
        <x:v>ONIPEPEYE III</x:v>
      </x:c>
      <x:c r="F1574" s="20" t="n">
        <x:v>35</x:v>
      </x:c>
      <x:c r="G1574" s="20" t="n">
        <x:v>97</x:v>
      </x:c>
      <x:c r="H1574" s="20" t="str">
        <x:v>TRUE</x:v>
      </x:c>
      <x:c r="I1574" s="20" t="n">
        <x:v>0</x:v>
      </x:c>
      <x:c r="J1574" s="17" t="str">
        <x:v>TRUE</x:v>
      </x:c>
      <x:c r="K1574" s="17" t="str">
        <x:v>FALSE</x:v>
      </x:c>
      <x:c r="L1574" s="17" t="str">
        <x:v>FALSE</x:v>
      </x:c>
      <x:c r="M1574" s="17" t="str">
        <x:v>FALSE</x:v>
      </x:c>
      <x:c r="N1574" s="17" t="str">
        <x:v>FALSE</x:v>
      </x:c>
      <x:c r="O1574" s="20" t="n">
        <x:v>0</x:v>
      </x:c>
      <x:c r="P1574" s="20" t="n">
        <x:v>0</x:v>
      </x:c>
      <x:c r="Q1574" s="20" t="n">
        <x:v>0</x:v>
      </x:c>
      <x:c r="R1574" s="20" t="n">
        <x:v>0</x:v>
      </x:c>
      <x:c r="S1574" s="23" t="str">
        <x:v>https://docs.inecelectionresults.net/elections_prod/1292/state/01/lga/07/ward/12/pu/053/053-1677362418.pdf</x:v>
      </x:c>
    </x:row>
    <x:row r="1575">
      <x:c r="A1575" s="17" t="str">
        <x:v>OYO</x:v>
      </x:c>
      <x:c r="B1575" s="17" t="str">
        <x:v>IBADAN NORTH EAST</x:v>
      </x:c>
      <x:c r="C1575" s="17" t="str">
        <x:v>WARD XII  E9 II</x:v>
      </x:c>
      <x:c r="D1575" s="17" t="str">
        <x:v>30-07-12-054</x:v>
      </x:c>
      <x:c r="E1575" s="17" t="str">
        <x:v>SPACE AROUND YIDI IV</x:v>
      </x:c>
      <x:c r="F1575" s="20" t="n">
        <x:v>12</x:v>
      </x:c>
      <x:c r="G1575" s="20" t="n">
        <x:v>37</x:v>
      </x:c>
      <x:c r="H1575" s="20" t="str">
        <x:v>TRUE</x:v>
      </x:c>
      <x:c r="I1575" s="20" t="n">
        <x:v>0</x:v>
      </x:c>
      <x:c r="J1575" s="17" t="str">
        <x:v>TRUE</x:v>
      </x:c>
      <x:c r="K1575" s="17" t="str">
        <x:v>FALSE</x:v>
      </x:c>
      <x:c r="L1575" s="17" t="str">
        <x:v>FALSE</x:v>
      </x:c>
      <x:c r="M1575" s="17" t="str">
        <x:v>FALSE</x:v>
      </x:c>
      <x:c r="N1575" s="17" t="str">
        <x:v>FALSE</x:v>
      </x:c>
      <x:c r="O1575" s="20" t="n">
        <x:v>0</x:v>
      </x:c>
      <x:c r="P1575" s="20" t="n">
        <x:v>0</x:v>
      </x:c>
      <x:c r="Q1575" s="20" t="n">
        <x:v>0</x:v>
      </x:c>
      <x:c r="R1575" s="20" t="n">
        <x:v>0</x:v>
      </x:c>
      <x:c r="S1575" s="23" t="str">
        <x:v>https://docs.inecelectionresults.net/elections_prod/1292/state/01/lga/07/ward/12/pu/054/054-1677416865.pdf</x:v>
      </x:c>
    </x:row>
    <x:row r="1576">
      <x:c r="A1576" s="17" t="str">
        <x:v>OYO</x:v>
      </x:c>
      <x:c r="B1576" s="17" t="str">
        <x:v>IBADAN NORTH EAST</x:v>
      </x:c>
      <x:c r="C1576" s="17" t="str">
        <x:v>WARD XII  E9 II</x:v>
      </x:c>
      <x:c r="D1576" s="17" t="str">
        <x:v>30-07-12-055</x:v>
      </x:c>
      <x:c r="E1576" s="17" t="str">
        <x:v>SPACE BESIDE  YIDI GATE AGODI V</x:v>
      </x:c>
      <x:c r="F1576" s="20" t="n">
        <x:v>48</x:v>
      </x:c>
      <x:c r="G1576" s="20" t="n">
        <x:v>174</x:v>
      </x:c>
      <x:c r="H1576" s="20" t="str">
        <x:v>TRUE</x:v>
      </x:c>
      <x:c r="I1576" s="20" t="n">
        <x:v>0</x:v>
      </x:c>
      <x:c r="J1576" s="17" t="str">
        <x:v>TRUE</x:v>
      </x:c>
      <x:c r="K1576" s="17" t="str">
        <x:v>FALSE</x:v>
      </x:c>
      <x:c r="L1576" s="17" t="str">
        <x:v>FALSE</x:v>
      </x:c>
      <x:c r="M1576" s="17" t="str">
        <x:v>FALSE</x:v>
      </x:c>
      <x:c r="N1576" s="17" t="str">
        <x:v>FALSE</x:v>
      </x:c>
      <x:c r="O1576" s="20" t="n">
        <x:v>0</x:v>
      </x:c>
      <x:c r="P1576" s="20" t="n">
        <x:v>0</x:v>
      </x:c>
      <x:c r="Q1576" s="20" t="n">
        <x:v>0</x:v>
      </x:c>
      <x:c r="R1576" s="20" t="n">
        <x:v>0</x:v>
      </x:c>
      <x:c r="S1576" s="23" t="str">
        <x:v>https://docs.inecelectionresults.net/elections_prod/1292/state/1/lga/3740/ward/24797/pu/168090/168090-1677518814.pdf</x:v>
      </x:c>
    </x:row>
    <x:row r="1577">
      <x:c r="A1577" s="17" t="str">
        <x:v>OYO</x:v>
      </x:c>
      <x:c r="B1577" s="17" t="str">
        <x:v>IBADAN NORTH WEST</x:v>
      </x:c>
      <x:c r="C1577" s="17" t="str">
        <x:v>WARD 10 NW7</x:v>
      </x:c>
      <x:c r="D1577" s="17" t="str">
        <x:v>30-08-10-016</x:v>
      </x:c>
      <x:c r="E1577" s="17" t="str">
        <x:v>OPEN SPACE AT YEMI ODUBIYI STREET</x:v>
      </x:c>
      <x:c r="F1577" s="20" t="n">
        <x:v>8</x:v>
      </x:c>
      <x:c r="G1577" s="20" t="n">
        <x:v>16</x:v>
      </x:c>
      <x:c r="H1577" s="20" t="str">
        <x:v>TRUE</x:v>
      </x:c>
      <x:c r="I1577" s="20" t="n">
        <x:v>0</x:v>
      </x:c>
      <x:c r="J1577" s="17" t="str">
        <x:v>TRUE</x:v>
      </x:c>
      <x:c r="K1577" s="17" t="str">
        <x:v>FALSE</x:v>
      </x:c>
      <x:c r="L1577" s="17" t="str">
        <x:v>FALSE</x:v>
      </x:c>
      <x:c r="M1577" s="17" t="str">
        <x:v>FALSE</x:v>
      </x:c>
      <x:c r="N1577" s="17" t="str">
        <x:v>FALSE</x:v>
      </x:c>
      <x:c r="O1577" s="20" t="n">
        <x:v>0</x:v>
      </x:c>
      <x:c r="P1577" s="20" t="n">
        <x:v>0</x:v>
      </x:c>
      <x:c r="Q1577" s="20" t="n">
        <x:v>0</x:v>
      </x:c>
      <x:c r="R1577" s="20" t="n">
        <x:v>0</x:v>
      </x:c>
      <x:c r="S1577" s="23" t="str">
        <x:v>https://docs.inecelectionresults.net/elections_prod/1292/state/1/lga/3741/ward/24807/pu/168134/168134-1677588710.pdf</x:v>
      </x:c>
    </x:row>
    <x:row r="1578">
      <x:c r="A1578" s="17" t="str">
        <x:v>OYO</x:v>
      </x:c>
      <x:c r="B1578" s="17" t="str">
        <x:v>IBADAN NORTH WEST</x:v>
      </x:c>
      <x:c r="C1578" s="17" t="str">
        <x:v>WARD 10 NW7</x:v>
      </x:c>
      <x:c r="D1578" s="17" t="str">
        <x:v>30-08-10-017</x:v>
      </x:c>
      <x:c r="E1578" s="17" t="str">
        <x:v>OPEN SPACE AT ANIMASAUN JUNCTION</x:v>
      </x:c>
      <x:c r="F1578" s="20" t="n">
        <x:v>5</x:v>
      </x:c>
      <x:c r="G1578" s="20" t="n">
        <x:v>16</x:v>
      </x:c>
      <x:c r="H1578" s="20" t="str">
        <x:v>TRUE</x:v>
      </x:c>
      <x:c r="I1578" s="20" t="n">
        <x:v>0</x:v>
      </x:c>
      <x:c r="J1578" s="17" t="str">
        <x:v>TRUE</x:v>
      </x:c>
      <x:c r="K1578" s="17" t="str">
        <x:v>FALSE</x:v>
      </x:c>
      <x:c r="L1578" s="17" t="str">
        <x:v>FALSE</x:v>
      </x:c>
      <x:c r="M1578" s="17" t="str">
        <x:v>FALSE</x:v>
      </x:c>
      <x:c r="N1578" s="17" t="str">
        <x:v>FALSE</x:v>
      </x:c>
      <x:c r="O1578" s="20" t="n">
        <x:v>0</x:v>
      </x:c>
      <x:c r="P1578" s="20" t="n">
        <x:v>0</x:v>
      </x:c>
      <x:c r="Q1578" s="20" t="n">
        <x:v>0</x:v>
      </x:c>
      <x:c r="R1578" s="20" t="n">
        <x:v>0</x:v>
      </x:c>
      <x:c r="S1578" s="23" t="str">
        <x:v>https://docs.inecelectionresults.net/elections_prod/1292/state/01/lga/08/ward/10/pu/017/017-1677413969.pdf</x:v>
      </x:c>
    </x:row>
    <x:row r="1579">
      <x:c r="A1579" s="17" t="str">
        <x:v>OYO</x:v>
      </x:c>
      <x:c r="B1579" s="17" t="str">
        <x:v>IBADAN NORTH WEST</x:v>
      </x:c>
      <x:c r="C1579" s="17" t="str">
        <x:v>WARD 10 NW7</x:v>
      </x:c>
      <x:c r="D1579" s="17" t="str">
        <x:v>30-08-10-018</x:v>
      </x:c>
      <x:c r="E1579" s="17" t="str">
        <x:v>OPEN SPACE INFRONT OF LETMAUCK CANTONMENT, ELEYELE.</x:v>
      </x:c>
      <x:c r="F1579" s="20" t="n">
        <x:v>120</x:v>
      </x:c>
      <x:c r="G1579" s="20" t="n">
        <x:v>750</x:v>
      </x:c>
      <x:c r="H1579" s="20" t="str">
        <x:v>TRUE</x:v>
      </x:c>
      <x:c r="I1579" s="20" t="n">
        <x:v>0</x:v>
      </x:c>
      <x:c r="J1579" s="17" t="str">
        <x:v>TRUE</x:v>
      </x:c>
      <x:c r="K1579" s="17" t="str">
        <x:v>FALSE</x:v>
      </x:c>
      <x:c r="L1579" s="17" t="str">
        <x:v>FALSE</x:v>
      </x:c>
      <x:c r="M1579" s="17" t="str">
        <x:v>FALSE</x:v>
      </x:c>
      <x:c r="N1579" s="17" t="str">
        <x:v>FALSE</x:v>
      </x:c>
      <x:c r="O1579" s="20" t="n">
        <x:v>0</x:v>
      </x:c>
      <x:c r="P1579" s="20" t="n">
        <x:v>0</x:v>
      </x:c>
      <x:c r="Q1579" s="20" t="n">
        <x:v>0</x:v>
      </x:c>
      <x:c r="R1579" s="20" t="n">
        <x:v>0</x:v>
      </x:c>
      <x:c r="S1579" s="23" t="str">
        <x:v>https://docs.inecelectionresults.net/elections_prod/1292/state/01/lga/08/ward/10/pu/018/018-1677415559.pdf</x:v>
      </x:c>
    </x:row>
    <x:row r="1580">
      <x:c r="A1580" s="17" t="str">
        <x:v>OYO</x:v>
      </x:c>
      <x:c r="B1580" s="17" t="str">
        <x:v>IBADAN NORTH WEST</x:v>
      </x:c>
      <x:c r="C1580" s="17" t="str">
        <x:v>WARD 10 NW7</x:v>
      </x:c>
      <x:c r="D1580" s="17" t="str">
        <x:v>30-08-10-019</x:v>
      </x:c>
      <x:c r="E1580" s="17" t="str">
        <x:v>ELEYELE HIGH SCHOOL</x:v>
      </x:c>
      <x:c r="F1580" s="20" t="n">
        <x:v>19</x:v>
      </x:c>
      <x:c r="G1580" s="20" t="n">
        <x:v>60</x:v>
      </x:c>
      <x:c r="H1580" s="20" t="str">
        <x:v>TRUE</x:v>
      </x:c>
      <x:c r="I1580" s="20" t="n">
        <x:v>0</x:v>
      </x:c>
      <x:c r="J1580" s="17" t="str">
        <x:v>TRUE</x:v>
      </x:c>
      <x:c r="K1580" s="17" t="str">
        <x:v>FALSE</x:v>
      </x:c>
      <x:c r="L1580" s="17" t="str">
        <x:v>FALSE</x:v>
      </x:c>
      <x:c r="M1580" s="17" t="str">
        <x:v>FALSE</x:v>
      </x:c>
      <x:c r="N1580" s="17" t="str">
        <x:v>FALSE</x:v>
      </x:c>
      <x:c r="O1580" s="20" t="n">
        <x:v>0</x:v>
      </x:c>
      <x:c r="P1580" s="20" t="n">
        <x:v>0</x:v>
      </x:c>
      <x:c r="Q1580" s="20" t="n">
        <x:v>0</x:v>
      </x:c>
      <x:c r="R1580" s="20" t="n">
        <x:v>0</x:v>
      </x:c>
      <x:c r="S1580" s="23" t="str">
        <x:v>https://docs.inecelectionresults.net/elections_prod/1292/state/01/lga/08/ward/10/pu/019/019-1677415913.pdf</x:v>
      </x:c>
    </x:row>
    <x:row r="1581">
      <x:c r="A1581" s="17" t="str">
        <x:v>OYO</x:v>
      </x:c>
      <x:c r="B1581" s="17" t="str">
        <x:v>IBADAN NORTH WEST</x:v>
      </x:c>
      <x:c r="C1581" s="17" t="str">
        <x:v>WARD 10 NW7</x:v>
      </x:c>
      <x:c r="D1581" s="17" t="str">
        <x:v>30-08-10-020</x:v>
      </x:c>
      <x:c r="E1581" s="17" t="str">
        <x:v>OPEN SPACE INFRONT OF TO GOD BE THE GLORY SCHOOL, DUMOYE STREET, ELEYELE</x:v>
      </x:c>
      <x:c r="F1581" s="20" t="n">
        <x:v>19</x:v>
      </x:c>
      <x:c r="G1581" s="20" t="n">
        <x:v>38</x:v>
      </x:c>
      <x:c r="H1581" s="20" t="str">
        <x:v>TRUE</x:v>
      </x:c>
      <x:c r="I1581" s="20" t="n">
        <x:v>0</x:v>
      </x:c>
      <x:c r="J1581" s="17" t="str">
        <x:v>TRUE</x:v>
      </x:c>
      <x:c r="K1581" s="17" t="str">
        <x:v>FALSE</x:v>
      </x:c>
      <x:c r="L1581" s="17" t="str">
        <x:v>FALSE</x:v>
      </x:c>
      <x:c r="M1581" s="17" t="str">
        <x:v>FALSE</x:v>
      </x:c>
      <x:c r="N1581" s="17" t="str">
        <x:v>FALSE</x:v>
      </x:c>
      <x:c r="O1581" s="20" t="n">
        <x:v>0</x:v>
      </x:c>
      <x:c r="P1581" s="20" t="n">
        <x:v>0</x:v>
      </x:c>
      <x:c r="Q1581" s="20" t="n">
        <x:v>0</x:v>
      </x:c>
      <x:c r="R1581" s="20" t="n">
        <x:v>0</x:v>
      </x:c>
      <x:c r="S1581" s="23" t="str">
        <x:v>https://docs.inecelectionresults.net/elections_prod/1292/state/01/lga/08/ward/10/pu/020/020-1677416479.pdf</x:v>
      </x:c>
    </x:row>
    <x:row r="1582">
      <x:c r="A1582" s="17" t="str">
        <x:v>OYO</x:v>
      </x:c>
      <x:c r="B1582" s="17" t="str">
        <x:v>IBADAN NORTH WEST</x:v>
      </x:c>
      <x:c r="C1582" s="17" t="str">
        <x:v>WARD 10 NW7</x:v>
      </x:c>
      <x:c r="D1582" s="17" t="str">
        <x:v>30-08-10-021</x:v>
      </x:c>
      <x:c r="E1582" s="17" t="str">
        <x:v>SCHOOL OF HEALTH SCIENCE, ELEYELE</x:v>
      </x:c>
      <x:c r="F1582" s="20" t="n">
        <x:v>25</x:v>
      </x:c>
      <x:c r="G1582" s="20" t="n">
        <x:v>114</x:v>
      </x:c>
      <x:c r="H1582" s="20" t="str">
        <x:v>TRUE</x:v>
      </x:c>
      <x:c r="I1582" s="20" t="n">
        <x:v>0</x:v>
      </x:c>
      <x:c r="J1582" s="17" t="str">
        <x:v>TRUE</x:v>
      </x:c>
      <x:c r="K1582" s="17" t="str">
        <x:v>FALSE</x:v>
      </x:c>
      <x:c r="L1582" s="17" t="str">
        <x:v>FALSE</x:v>
      </x:c>
      <x:c r="M1582" s="17" t="str">
        <x:v>FALSE</x:v>
      </x:c>
      <x:c r="N1582" s="17" t="str">
        <x:v>FALSE</x:v>
      </x:c>
      <x:c r="O1582" s="20" t="n">
        <x:v>0</x:v>
      </x:c>
      <x:c r="P1582" s="20" t="n">
        <x:v>0</x:v>
      </x:c>
      <x:c r="Q1582" s="20" t="n">
        <x:v>0</x:v>
      </x:c>
      <x:c r="R1582" s="20" t="n">
        <x:v>0</x:v>
      </x:c>
      <x:c r="S1582" s="23" t="str">
        <x:v>https://docs.inecelectionresults.net/elections_prod/1292/state/1/lga/3741/ward/24807/pu/168139/168139-1677589143.pdf</x:v>
      </x:c>
    </x:row>
    <x:row r="1583">
      <x:c r="A1583" s="17" t="str">
        <x:v>OYO</x:v>
      </x:c>
      <x:c r="B1583" s="17" t="str">
        <x:v>IBADAN NORTH WEST</x:v>
      </x:c>
      <x:c r="C1583" s="17" t="str">
        <x:v>WARD 10 NW7</x:v>
      </x:c>
      <x:c r="D1583" s="17" t="str">
        <x:v>30-08-10-022</x:v>
      </x:c>
      <x:c r="E1583" s="17" t="str">
        <x:v>INSIDE FEDERAL COOPERATIVE COLLEGE, ELEYELE</x:v>
      </x:c>
      <x:c r="F1583" s="20" t="n">
        <x:v>83</x:v>
      </x:c>
      <x:c r="G1583" s="20" t="n">
        <x:v>555</x:v>
      </x:c>
      <x:c r="H1583" s="20" t="str">
        <x:v>TRUE</x:v>
      </x:c>
      <x:c r="I1583" s="20" t="n">
        <x:v>0</x:v>
      </x:c>
      <x:c r="J1583" s="17" t="str">
        <x:v>TRUE</x:v>
      </x:c>
      <x:c r="K1583" s="17" t="str">
        <x:v>FALSE</x:v>
      </x:c>
      <x:c r="L1583" s="17" t="str">
        <x:v>FALSE</x:v>
      </x:c>
      <x:c r="M1583" s="17" t="str">
        <x:v>FALSE</x:v>
      </x:c>
      <x:c r="N1583" s="17" t="str">
        <x:v>FALSE</x:v>
      </x:c>
      <x:c r="O1583" s="20" t="n">
        <x:v>0</x:v>
      </x:c>
      <x:c r="P1583" s="20" t="n">
        <x:v>0</x:v>
      </x:c>
      <x:c r="Q1583" s="20" t="n">
        <x:v>0</x:v>
      </x:c>
      <x:c r="R1583" s="20" t="n">
        <x:v>0</x:v>
      </x:c>
      <x:c r="S1583" s="23" t="str">
        <x:v>https://docs.inecelectionresults.net/elections_prod/1292/state/01/lga/08/ward/10/pu/022/022-1677416972.pdf</x:v>
      </x:c>
    </x:row>
    <x:row r="1584">
      <x:c r="A1584" s="17" t="str">
        <x:v>OYO</x:v>
      </x:c>
      <x:c r="B1584" s="17" t="str">
        <x:v>IBADAN NORTH WEST</x:v>
      </x:c>
      <x:c r="C1584" s="17" t="str">
        <x:v>WARD 10 NW7</x:v>
      </x:c>
      <x:c r="D1584" s="17" t="str">
        <x:v>30-08-10-023</x:v>
      </x:c>
      <x:c r="E1584" s="17" t="str">
        <x:v>OPEN SPACE ALONG TCTC JUNCTION</x:v>
      </x:c>
      <x:c r="F1584" s="20" t="n">
        <x:v>73</x:v>
      </x:c>
      <x:c r="G1584" s="20" t="n">
        <x:v>300</x:v>
      </x:c>
      <x:c r="H1584" s="20" t="str">
        <x:v>TRUE</x:v>
      </x:c>
      <x:c r="I1584" s="20" t="n">
        <x:v>0</x:v>
      </x:c>
      <x:c r="J1584" s="17" t="str">
        <x:v>TRUE</x:v>
      </x:c>
      <x:c r="K1584" s="17" t="str">
        <x:v>FALSE</x:v>
      </x:c>
      <x:c r="L1584" s="17" t="str">
        <x:v>FALSE</x:v>
      </x:c>
      <x:c r="M1584" s="17" t="str">
        <x:v>FALSE</x:v>
      </x:c>
      <x:c r="N1584" s="17" t="str">
        <x:v>FALSE</x:v>
      </x:c>
      <x:c r="O1584" s="20" t="n">
        <x:v>0</x:v>
      </x:c>
      <x:c r="P1584" s="20" t="n">
        <x:v>0</x:v>
      </x:c>
      <x:c r="Q1584" s="20" t="n">
        <x:v>0</x:v>
      </x:c>
      <x:c r="R1584" s="20" t="n">
        <x:v>0</x:v>
      </x:c>
      <x:c r="S1584" s="23" t="str">
        <x:v>https://docs.inecelectionresults.net/elections_prod/1292/state/01/lga/08/ward/10/pu/023/023-1677417812.pdf</x:v>
      </x:c>
    </x:row>
    <x:row r="1585">
      <x:c r="A1585" s="17" t="str">
        <x:v>OYO</x:v>
      </x:c>
      <x:c r="B1585" s="17" t="str">
        <x:v>IBADAN NORTH WEST</x:v>
      </x:c>
      <x:c r="C1585" s="17" t="str">
        <x:v>WARD 10 NW7</x:v>
      </x:c>
      <x:c r="D1585" s="17" t="str">
        <x:v>30-08-10-024</x:v>
      </x:c>
      <x:c r="E1585" s="17" t="str">
        <x:v>OPEN SPACE BESIDE LAFARGE CEMENT DEPOT</x:v>
      </x:c>
      <x:c r="F1585" s="20" t="n">
        <x:v>42</x:v>
      </x:c>
      <x:c r="G1585" s="20" t="n">
        <x:v>68</x:v>
      </x:c>
      <x:c r="H1585" s="20" t="str">
        <x:v>TRUE</x:v>
      </x:c>
      <x:c r="I1585" s="20" t="n">
        <x:v>0</x:v>
      </x:c>
      <x:c r="J1585" s="17" t="str">
        <x:v>TRUE</x:v>
      </x:c>
      <x:c r="K1585" s="17" t="str">
        <x:v>FALSE</x:v>
      </x:c>
      <x:c r="L1585" s="17" t="str">
        <x:v>FALSE</x:v>
      </x:c>
      <x:c r="M1585" s="17" t="str">
        <x:v>FALSE</x:v>
      </x:c>
      <x:c r="N1585" s="17" t="str">
        <x:v>FALSE</x:v>
      </x:c>
      <x:c r="O1585" s="20" t="n">
        <x:v>0</x:v>
      </x:c>
      <x:c r="P1585" s="20" t="n">
        <x:v>0</x:v>
      </x:c>
      <x:c r="Q1585" s="20" t="n">
        <x:v>0</x:v>
      </x:c>
      <x:c r="R1585" s="20" t="n">
        <x:v>0</x:v>
      </x:c>
      <x:c r="S1585" s="23" t="str">
        <x:v>https://docs.inecelectionresults.net/elections_prod/1292/state/01/lga/08/ward/10/pu/024/024-1677418071.pdf</x:v>
      </x:c>
    </x:row>
    <x:row r="1586">
      <x:c r="A1586" s="17" t="str">
        <x:v>OYO</x:v>
      </x:c>
      <x:c r="B1586" s="17" t="str">
        <x:v>IBADAN NORTH WEST</x:v>
      </x:c>
      <x:c r="C1586" s="17" t="str">
        <x:v>WARD 10 NW7</x:v>
      </x:c>
      <x:c r="D1586" s="17" t="str">
        <x:v>30-08-10-025</x:v>
      </x:c>
      <x:c r="E1586" s="17" t="str">
        <x:v>OPEN SPACE AT FAOZAAN INTERNATIONAL SCHOOL</x:v>
      </x:c>
      <x:c r="F1586" s="20" t="n">
        <x:v>172</x:v>
      </x:c>
      <x:c r="G1586" s="20" t="n">
        <x:v>701</x:v>
      </x:c>
      <x:c r="H1586" s="20" t="str">
        <x:v>TRUE</x:v>
      </x:c>
      <x:c r="I1586" s="20" t="n">
        <x:v>0</x:v>
      </x:c>
      <x:c r="J1586" s="17" t="str">
        <x:v>TRUE</x:v>
      </x:c>
      <x:c r="K1586" s="17" t="str">
        <x:v>FALSE</x:v>
      </x:c>
      <x:c r="L1586" s="17" t="str">
        <x:v>FALSE</x:v>
      </x:c>
      <x:c r="M1586" s="17" t="str">
        <x:v>FALSE</x:v>
      </x:c>
      <x:c r="N1586" s="17" t="str">
        <x:v>FALSE</x:v>
      </x:c>
      <x:c r="O1586" s="20" t="n">
        <x:v>0</x:v>
      </x:c>
      <x:c r="P1586" s="20" t="n">
        <x:v>0</x:v>
      </x:c>
      <x:c r="Q1586" s="20" t="n">
        <x:v>0</x:v>
      </x:c>
      <x:c r="R1586" s="20" t="n">
        <x:v>0</x:v>
      </x:c>
      <x:c r="S1586" s="23" t="str">
        <x:v>https://docs.inecelectionresults.net/elections_prod/1292/state/1/lga/3741/ward/24807/pu/168143/168143-1677584272.pdf</x:v>
      </x:c>
    </x:row>
    <x:row r="1587">
      <x:c r="A1587" s="17" t="str">
        <x:v>OYO</x:v>
      </x:c>
      <x:c r="B1587" s="17" t="str">
        <x:v>IBADAN NORTH WEST</x:v>
      </x:c>
      <x:c r="C1587" s="17" t="str">
        <x:v>WARD 10 NW7</x:v>
      </x:c>
      <x:c r="D1587" s="17" t="str">
        <x:v>30-08-10-026</x:v>
      </x:c>
      <x:c r="E1587" s="17" t="str">
        <x:v>OPEN SPACE AT MERCYLAND RESIDENTIAL ESTATE GATE</x:v>
      </x:c>
      <x:c r="F1587" s="20" t="n">
        <x:v>25</x:v>
      </x:c>
      <x:c r="G1587" s="20" t="n">
        <x:v>33</x:v>
      </x:c>
      <x:c r="H1587" s="20" t="str">
        <x:v>TRUE</x:v>
      </x:c>
      <x:c r="I1587" s="20" t="n">
        <x:v>0</x:v>
      </x:c>
      <x:c r="J1587" s="17" t="str">
        <x:v>TRUE</x:v>
      </x:c>
      <x:c r="K1587" s="17" t="str">
        <x:v>FALSE</x:v>
      </x:c>
      <x:c r="L1587" s="17" t="str">
        <x:v>FALSE</x:v>
      </x:c>
      <x:c r="M1587" s="17" t="str">
        <x:v>FALSE</x:v>
      </x:c>
      <x:c r="N1587" s="17" t="str">
        <x:v>FALSE</x:v>
      </x:c>
      <x:c r="O1587" s="20" t="n">
        <x:v>0</x:v>
      </x:c>
      <x:c r="P1587" s="20" t="n">
        <x:v>0</x:v>
      </x:c>
      <x:c r="Q1587" s="20" t="n">
        <x:v>0</x:v>
      </x:c>
      <x:c r="R1587" s="20" t="n">
        <x:v>0</x:v>
      </x:c>
      <x:c r="S1587" s="23" t="str">
        <x:v>https://docs.inecelectionresults.net/elections_prod/1292/state/1/lga/3741/ward/24807/pu/168144/168144-1677589037.pdf</x:v>
      </x:c>
    </x:row>
    <x:row r="1588">
      <x:c r="A1588" s="17" t="str">
        <x:v>OYO</x:v>
      </x:c>
      <x:c r="B1588" s="17" t="str">
        <x:v>IBADAN NORTH WEST</x:v>
      </x:c>
      <x:c r="C1588" s="17" t="str">
        <x:v>WARD 10 NW7</x:v>
      </x:c>
      <x:c r="D1588" s="17" t="str">
        <x:v>30-08-10-027</x:v>
      </x:c>
      <x:c r="E1588" s="17" t="str">
        <x:v>OBA ABASS GRAMMAR SCHOOL</x:v>
      </x:c>
      <x:c r="F1588" s="20" t="n">
        <x:v>172</x:v>
      </x:c>
      <x:c r="G1588" s="20" t="n">
        <x:v>750</x:v>
      </x:c>
      <x:c r="H1588" s="20" t="str">
        <x:v>TRUE</x:v>
      </x:c>
      <x:c r="I1588" s="20" t="n">
        <x:v>0</x:v>
      </x:c>
      <x:c r="J1588" s="17" t="str">
        <x:v>TRUE</x:v>
      </x:c>
      <x:c r="K1588" s="17" t="str">
        <x:v>FALSE</x:v>
      </x:c>
      <x:c r="L1588" s="17" t="str">
        <x:v>FALSE</x:v>
      </x:c>
      <x:c r="M1588" s="17" t="str">
        <x:v>FALSE</x:v>
      </x:c>
      <x:c r="N1588" s="17" t="str">
        <x:v>FALSE</x:v>
      </x:c>
      <x:c r="O1588" s="20" t="n">
        <x:v>0</x:v>
      </x:c>
      <x:c r="P1588" s="20" t="n">
        <x:v>0</x:v>
      </x:c>
      <x:c r="Q1588" s="20" t="n">
        <x:v>0</x:v>
      </x:c>
      <x:c r="R1588" s="20" t="n">
        <x:v>0</x:v>
      </x:c>
      <x:c r="S1588" s="23" t="str">
        <x:v>https://docs.inecelectionresults.net/elections_prod/1292/state/01/lga/08/ward/10/pu/027/027-1677397411.pdf</x:v>
      </x:c>
    </x:row>
    <x:row r="1589">
      <x:c r="A1589" s="17" t="str">
        <x:v>OYO</x:v>
      </x:c>
      <x:c r="B1589" s="17" t="str">
        <x:v>IBADAN NORTH WEST</x:v>
      </x:c>
      <x:c r="C1589" s="17" t="str">
        <x:v>WARD 10 NW7</x:v>
      </x:c>
      <x:c r="D1589" s="17" t="str">
        <x:v>30-08-10-028</x:v>
      </x:c>
      <x:c r="E1589" s="17" t="str">
        <x:v>OBA ABASS JUNIOR GRAMMAR SCHOOL</x:v>
      </x:c>
      <x:c r="F1589" s="20" t="n">
        <x:v>40</x:v>
      </x:c>
      <x:c r="G1589" s="20" t="n">
        <x:v>118</x:v>
      </x:c>
      <x:c r="H1589" s="20" t="str">
        <x:v>TRUE</x:v>
      </x:c>
      <x:c r="I1589" s="20" t="n">
        <x:v>0</x:v>
      </x:c>
      <x:c r="J1589" s="17" t="str">
        <x:v>TRUE</x:v>
      </x:c>
      <x:c r="K1589" s="17" t="str">
        <x:v>FALSE</x:v>
      </x:c>
      <x:c r="L1589" s="17" t="str">
        <x:v>FALSE</x:v>
      </x:c>
      <x:c r="M1589" s="17" t="str">
        <x:v>FALSE</x:v>
      </x:c>
      <x:c r="N1589" s="17" t="str">
        <x:v>FALSE</x:v>
      </x:c>
      <x:c r="O1589" s="20" t="n">
        <x:v>0</x:v>
      </x:c>
      <x:c r="P1589" s="20" t="n">
        <x:v>0</x:v>
      </x:c>
      <x:c r="Q1589" s="20" t="n">
        <x:v>0</x:v>
      </x:c>
      <x:c r="R1589" s="20" t="n">
        <x:v>0</x:v>
      </x:c>
      <x:c r="S1589" s="23" t="str">
        <x:v>https://docs.inecelectionresults.net/elections_prod/1292/state/01/lga/08/ward/10/pu/028/028-1677418458.pdf</x:v>
      </x:c>
    </x:row>
    <x:row r="1590">
      <x:c r="A1590" s="17" t="str">
        <x:v>OYO</x:v>
      </x:c>
      <x:c r="B1590" s="17" t="str">
        <x:v>IBADAN NORTH WEST</x:v>
      </x:c>
      <x:c r="C1590" s="17" t="str">
        <x:v>WARD 10 NW7</x:v>
      </x:c>
      <x:c r="D1590" s="17" t="str">
        <x:v>30-08-10-029</x:v>
      </x:c>
      <x:c r="E1590" s="17" t="str">
        <x:v>OPEN SPACE OPPOSITE OMOTOSHO MOSQUE ELEYELE</x:v>
      </x:c>
      <x:c r="F1590" s="20" t="n">
        <x:v>48</x:v>
      </x:c>
      <x:c r="G1590" s="20" t="n">
        <x:v>308</x:v>
      </x:c>
      <x:c r="H1590" s="20" t="str">
        <x:v>TRUE</x:v>
      </x:c>
      <x:c r="I1590" s="20" t="n">
        <x:v>0</x:v>
      </x:c>
      <x:c r="J1590" s="17" t="str">
        <x:v>TRUE</x:v>
      </x:c>
      <x:c r="K1590" s="17" t="str">
        <x:v>FALSE</x:v>
      </x:c>
      <x:c r="L1590" s="17" t="str">
        <x:v>FALSE</x:v>
      </x:c>
      <x:c r="M1590" s="17" t="str">
        <x:v>FALSE</x:v>
      </x:c>
      <x:c r="N1590" s="17" t="str">
        <x:v>FALSE</x:v>
      </x:c>
      <x:c r="O1590" s="20" t="n">
        <x:v>0</x:v>
      </x:c>
      <x:c r="P1590" s="20" t="n">
        <x:v>0</x:v>
      </x:c>
      <x:c r="Q1590" s="20" t="n">
        <x:v>0</x:v>
      </x:c>
      <x:c r="R1590" s="20" t="n">
        <x:v>0</x:v>
      </x:c>
      <x:c r="S1590" s="23" t="str">
        <x:v>https://docs.inecelectionresults.net/elections_prod/1292/state/01/lga/08/ward/10/pu/029/029-1677426691.pdf</x:v>
      </x:c>
    </x:row>
    <x:row r="1591">
      <x:c r="A1591" s="17" t="str">
        <x:v>OYO</x:v>
      </x:c>
      <x:c r="B1591" s="17" t="str">
        <x:v>IBADAN NORTH WEST</x:v>
      </x:c>
      <x:c r="C1591" s="17" t="str">
        <x:v>WARD 10 NW7</x:v>
      </x:c>
      <x:c r="D1591" s="17" t="str">
        <x:v>30-08-10-031</x:v>
      </x:c>
      <x:c r="E1591" s="17" t="str">
        <x:v>URBAN DAY SECONDARY SCHOOL, JERICHO</x:v>
      </x:c>
      <x:c r="F1591" s="20" t="n">
        <x:v>76</x:v>
      </x:c>
      <x:c r="G1591" s="20" t="n">
        <x:v>360</x:v>
      </x:c>
      <x:c r="H1591" s="20" t="str">
        <x:v>TRUE</x:v>
      </x:c>
      <x:c r="I1591" s="20" t="n">
        <x:v>0</x:v>
      </x:c>
      <x:c r="J1591" s="17" t="str">
        <x:v>TRUE</x:v>
      </x:c>
      <x:c r="K1591" s="17" t="str">
        <x:v>FALSE</x:v>
      </x:c>
      <x:c r="L1591" s="17" t="str">
        <x:v>FALSE</x:v>
      </x:c>
      <x:c r="M1591" s="17" t="str">
        <x:v>FALSE</x:v>
      </x:c>
      <x:c r="N1591" s="17" t="str">
        <x:v>FALSE</x:v>
      </x:c>
      <x:c r="O1591" s="20" t="n">
        <x:v>0</x:v>
      </x:c>
      <x:c r="P1591" s="20" t="n">
        <x:v>0</x:v>
      </x:c>
      <x:c r="Q1591" s="20" t="n">
        <x:v>0</x:v>
      </x:c>
      <x:c r="R1591" s="20" t="n">
        <x:v>0</x:v>
      </x:c>
      <x:c r="S1591" s="23" t="str">
        <x:v>https://docs.inecelectionresults.net/elections_prod/1292/state/1/lga/3741/ward/24807/pu/168149/168149-1677588400.pdf</x:v>
      </x:c>
    </x:row>
    <x:row r="1592">
      <x:c r="A1592" s="17" t="str">
        <x:v>OYO</x:v>
      </x:c>
      <x:c r="B1592" s="17" t="str">
        <x:v>IBADAN NORTH WEST</x:v>
      </x:c>
      <x:c r="C1592" s="17" t="str">
        <x:v>WARD 10 NW7</x:v>
      </x:c>
      <x:c r="D1592" s="17" t="str">
        <x:v>30-08-10-032</x:v>
      </x:c>
      <x:c r="E1592" s="17" t="str">
        <x:v>OPEN SPACE AT LEADCITY INTERNATIONAL SCHOOL, JERICHO</x:v>
      </x:c>
      <x:c r="F1592" s="20" t="n">
        <x:v>82</x:v>
      </x:c>
      <x:c r="G1592" s="20" t="n">
        <x:v>142</x:v>
      </x:c>
      <x:c r="H1592" s="20" t="str">
        <x:v>TRUE</x:v>
      </x:c>
      <x:c r="I1592" s="20" t="n">
        <x:v>0</x:v>
      </x:c>
      <x:c r="J1592" s="17" t="str">
        <x:v>TRUE</x:v>
      </x:c>
      <x:c r="K1592" s="17" t="str">
        <x:v>FALSE</x:v>
      </x:c>
      <x:c r="L1592" s="17" t="str">
        <x:v>FALSE</x:v>
      </x:c>
      <x:c r="M1592" s="17" t="str">
        <x:v>FALSE</x:v>
      </x:c>
      <x:c r="N1592" s="17" t="str">
        <x:v>FALSE</x:v>
      </x:c>
      <x:c r="O1592" s="20" t="n">
        <x:v>0</x:v>
      </x:c>
      <x:c r="P1592" s="20" t="n">
        <x:v>0</x:v>
      </x:c>
      <x:c r="Q1592" s="20" t="n">
        <x:v>0</x:v>
      </x:c>
      <x:c r="R1592" s="20" t="n">
        <x:v>0</x:v>
      </x:c>
      <x:c r="S1592" s="23" t="str">
        <x:v>https://docs.inecelectionresults.net/elections_prod/1292/state/1/lga/3741/ward/24807/pu/168150/168150-1677588540.pdf</x:v>
      </x:c>
    </x:row>
    <x:row r="1593">
      <x:c r="A1593" s="17" t="str">
        <x:v>OYO</x:v>
      </x:c>
      <x:c r="B1593" s="17" t="str">
        <x:v>IBADAN NORTH WEST</x:v>
      </x:c>
      <x:c r="C1593" s="17" t="str">
        <x:v>WARD 10 NW7</x:v>
      </x:c>
      <x:c r="D1593" s="17" t="str">
        <x:v>30-08-10-033</x:v>
      </x:c>
      <x:c r="E1593" s="17" t="str">
        <x:v>SPACE BESIDE FIRST CLASS INTERNATIONAL SCHOOL IDI ISHIN</x:v>
      </x:c>
      <x:c r="F1593" s="20" t="n">
        <x:v>192</x:v>
      </x:c>
      <x:c r="G1593" s="20" t="n">
        <x:v>740</x:v>
      </x:c>
      <x:c r="H1593" s="20" t="str">
        <x:v>TRUE</x:v>
      </x:c>
      <x:c r="I1593" s="20" t="n">
        <x:v>0</x:v>
      </x:c>
      <x:c r="J1593" s="17" t="str">
        <x:v>TRUE</x:v>
      </x:c>
      <x:c r="K1593" s="17" t="str">
        <x:v>FALSE</x:v>
      </x:c>
      <x:c r="L1593" s="17" t="str">
        <x:v>FALSE</x:v>
      </x:c>
      <x:c r="M1593" s="17" t="str">
        <x:v>FALSE</x:v>
      </x:c>
      <x:c r="N1593" s="17" t="str">
        <x:v>FALSE</x:v>
      </x:c>
      <x:c r="O1593" s="20" t="n">
        <x:v>0</x:v>
      </x:c>
      <x:c r="P1593" s="20" t="n">
        <x:v>0</x:v>
      </x:c>
      <x:c r="Q1593" s="20" t="n">
        <x:v>0</x:v>
      </x:c>
      <x:c r="R1593" s="20" t="n">
        <x:v>0</x:v>
      </x:c>
      <x:c r="S1593" s="23" t="str">
        <x:v>https://docs.inecelectionresults.net/elections_prod/1292/state/01/lga/08/ward/10/pu/033/033-1677398118.pdf</x:v>
      </x:c>
    </x:row>
    <x:row r="1594">
      <x:c r="A1594" s="17" t="str">
        <x:v>OYO</x:v>
      </x:c>
      <x:c r="B1594" s="17" t="str">
        <x:v>IBADAN NORTH WEST</x:v>
      </x:c>
      <x:c r="C1594" s="17" t="str">
        <x:v>WARD 10 NW7</x:v>
      </x:c>
      <x:c r="D1594" s="17" t="str">
        <x:v>30-08-10-034</x:v>
      </x:c>
      <x:c r="E1594" s="17" t="str">
        <x:v>OPEN SPACE AT SIJUADE ROAD, JERICHO/IDI ISHIN, IBADAN</x:v>
      </x:c>
      <x:c r="F1594" s="20" t="n">
        <x:v>17</x:v>
      </x:c>
      <x:c r="G1594" s="20" t="n">
        <x:v>48</x:v>
      </x:c>
      <x:c r="H1594" s="20" t="str">
        <x:v>TRUE</x:v>
      </x:c>
      <x:c r="I1594" s="20" t="n">
        <x:v>0</x:v>
      </x:c>
      <x:c r="J1594" s="17" t="str">
        <x:v>TRUE</x:v>
      </x:c>
      <x:c r="K1594" s="17" t="str">
        <x:v>FALSE</x:v>
      </x:c>
      <x:c r="L1594" s="17" t="str">
        <x:v>FALSE</x:v>
      </x:c>
      <x:c r="M1594" s="17" t="str">
        <x:v>FALSE</x:v>
      </x:c>
      <x:c r="N1594" s="17" t="str">
        <x:v>FALSE</x:v>
      </x:c>
      <x:c r="O1594" s="20" t="n">
        <x:v>0</x:v>
      </x:c>
      <x:c r="P1594" s="20" t="n">
        <x:v>0</x:v>
      </x:c>
      <x:c r="Q1594" s="20" t="n">
        <x:v>0</x:v>
      </x:c>
      <x:c r="R1594" s="20" t="n">
        <x:v>0</x:v>
      </x:c>
      <x:c r="S1594" s="23" t="str">
        <x:v>https://docs.inecelectionresults.net/elections_prod/1292/state/01/lga/08/ward/10/pu/034/034-1677418959.pdf</x:v>
      </x:c>
    </x:row>
    <x:row r="1595">
      <x:c r="A1595" s="17" t="str">
        <x:v>OYO</x:v>
      </x:c>
      <x:c r="B1595" s="17" t="str">
        <x:v>IBADAN NORTH WEST</x:v>
      </x:c>
      <x:c r="C1595" s="17" t="str">
        <x:v>WARD 11 NW7</x:v>
      </x:c>
      <x:c r="D1595" s="17" t="str">
        <x:v>30-08-11-017</x:v>
      </x:c>
      <x:c r="E1595" s="17" t="str">
        <x:v>OPEN SPACE AT PROVIDENCE ESTATE FIRST GATE</x:v>
      </x:c>
      <x:c r="F1595" s="20" t="n">
        <x:v>88</x:v>
      </x:c>
      <x:c r="G1595" s="20" t="n">
        <x:v>173</x:v>
      </x:c>
      <x:c r="H1595" s="20" t="str">
        <x:v>TRUE</x:v>
      </x:c>
      <x:c r="I1595" s="20" t="n">
        <x:v>0</x:v>
      </x:c>
      <x:c r="J1595" s="17" t="str">
        <x:v>TRUE</x:v>
      </x:c>
      <x:c r="K1595" s="17" t="str">
        <x:v>FALSE</x:v>
      </x:c>
      <x:c r="L1595" s="17" t="str">
        <x:v>FALSE</x:v>
      </x:c>
      <x:c r="M1595" s="17" t="str">
        <x:v>FALSE</x:v>
      </x:c>
      <x:c r="N1595" s="17" t="str">
        <x:v>FALSE</x:v>
      </x:c>
      <x:c r="O1595" s="20" t="n">
        <x:v>0</x:v>
      </x:c>
      <x:c r="P1595" s="20" t="n">
        <x:v>0</x:v>
      </x:c>
      <x:c r="Q1595" s="20" t="n">
        <x:v>0</x:v>
      </x:c>
      <x:c r="R1595" s="20" t="n">
        <x:v>0</x:v>
      </x:c>
      <x:c r="S1595" s="23" t="str">
        <x:v>https://docs.inecelectionresults.net/elections_prod/1292/state/01/lga/08/ward/11/pu/017/017-1677407069.pdf</x:v>
      </x:c>
    </x:row>
    <x:row r="1596">
      <x:c r="A1596" s="17" t="str">
        <x:v>OYO</x:v>
      </x:c>
      <x:c r="B1596" s="17" t="str">
        <x:v>IBADAN NORTH WEST</x:v>
      </x:c>
      <x:c r="C1596" s="17" t="str">
        <x:v>WARD 11 NW7</x:v>
      </x:c>
      <x:c r="D1596" s="17" t="str">
        <x:v>30-08-11-018</x:v>
      </x:c>
      <x:c r="E1596" s="17" t="str">
        <x:v>OPEN SPACE OPPOSITE CAC AT YEMI ODUBIYI STREET</x:v>
      </x:c>
      <x:c r="F1596" s="20" t="n">
        <x:v>2</x:v>
      </x:c>
      <x:c r="G1596" s="20" t="n">
        <x:v>5</x:v>
      </x:c>
      <x:c r="H1596" s="20" t="str">
        <x:v>TRUE</x:v>
      </x:c>
      <x:c r="I1596" s="20" t="n">
        <x:v>0</x:v>
      </x:c>
      <x:c r="J1596" s="17" t="str">
        <x:v>TRUE</x:v>
      </x:c>
      <x:c r="K1596" s="17" t="str">
        <x:v>FALSE</x:v>
      </x:c>
      <x:c r="L1596" s="17" t="str">
        <x:v>FALSE</x:v>
      </x:c>
      <x:c r="M1596" s="17" t="str">
        <x:v>FALSE</x:v>
      </x:c>
      <x:c r="N1596" s="17" t="str">
        <x:v>FALSE</x:v>
      </x:c>
      <x:c r="O1596" s="20" t="n">
        <x:v>0</x:v>
      </x:c>
      <x:c r="P1596" s="20" t="n">
        <x:v>0</x:v>
      </x:c>
      <x:c r="Q1596" s="20" t="n">
        <x:v>0</x:v>
      </x:c>
      <x:c r="R1596" s="20" t="n">
        <x:v>0</x:v>
      </x:c>
      <x:c r="S1596" s="23" t="str">
        <x:v>https://docs.inecelectionresults.net/elections_prod/1292/state/1/lga/3741/ward/24808/pu/168154/168154-1677515311.pdf</x:v>
      </x:c>
    </x:row>
    <x:row r="1597">
      <x:c r="A1597" s="17" t="str">
        <x:v>OYO</x:v>
      </x:c>
      <x:c r="B1597" s="17" t="str">
        <x:v>IBADAN NORTH WEST</x:v>
      </x:c>
      <x:c r="C1597" s="17" t="str">
        <x:v>WARD 11 NW7</x:v>
      </x:c>
      <x:c r="D1597" s="17" t="str">
        <x:v>30-08-11-019</x:v>
      </x:c>
      <x:c r="E1597" s="17" t="str">
        <x:v>INSIDE ANWAR UL ISLAM GRAMMAR SCHOOL</x:v>
      </x:c>
      <x:c r="F1597" s="20" t="n">
        <x:v>16</x:v>
      </x:c>
      <x:c r="G1597" s="20" t="n">
        <x:v>48</x:v>
      </x:c>
      <x:c r="H1597" s="20" t="str">
        <x:v>TRUE</x:v>
      </x:c>
      <x:c r="I1597" s="20" t="n">
        <x:v>0</x:v>
      </x:c>
      <x:c r="J1597" s="17" t="str">
        <x:v>TRUE</x:v>
      </x:c>
      <x:c r="K1597" s="17" t="str">
        <x:v>FALSE</x:v>
      </x:c>
      <x:c r="L1597" s="17" t="str">
        <x:v>FALSE</x:v>
      </x:c>
      <x:c r="M1597" s="17" t="str">
        <x:v>FALSE</x:v>
      </x:c>
      <x:c r="N1597" s="17" t="str">
        <x:v>FALSE</x:v>
      </x:c>
      <x:c r="O1597" s="20" t="n">
        <x:v>0</x:v>
      </x:c>
      <x:c r="P1597" s="20" t="n">
        <x:v>0</x:v>
      </x:c>
      <x:c r="Q1597" s="20" t="n">
        <x:v>0</x:v>
      </x:c>
      <x:c r="R1597" s="20" t="n">
        <x:v>0</x:v>
      </x:c>
      <x:c r="S1597" s="23" t="str">
        <x:v>https://docs.inecelectionresults.net/elections_prod/1292/state/1/lga/3741/ward/24808/pu/168155/168155-1677487250.pdf</x:v>
      </x:c>
    </x:row>
    <x:row r="1598">
      <x:c r="A1598" s="17" t="str">
        <x:v>OYO</x:v>
      </x:c>
      <x:c r="B1598" s="17" t="str">
        <x:v>IBADAN NORTH WEST</x:v>
      </x:c>
      <x:c r="C1598" s="17" t="str">
        <x:v>WARD 11 NW7</x:v>
      </x:c>
      <x:c r="D1598" s="17" t="str">
        <x:v>30-08-11-020</x:v>
      </x:c>
      <x:c r="E1598" s="17" t="str">
        <x:v>OPEN SPACE BESIDE ELEYELE CENTRAL HOSPITAL</x:v>
      </x:c>
      <x:c r="F1598" s="20" t="n">
        <x:v>38</x:v>
      </x:c>
      <x:c r="G1598" s="20" t="n">
        <x:v>75</x:v>
      </x:c>
      <x:c r="H1598" s="20" t="str">
        <x:v>TRUE</x:v>
      </x:c>
      <x:c r="I1598" s="20" t="n">
        <x:v>0</x:v>
      </x:c>
      <x:c r="J1598" s="17" t="str">
        <x:v>TRUE</x:v>
      </x:c>
      <x:c r="K1598" s="17" t="str">
        <x:v>FALSE</x:v>
      </x:c>
      <x:c r="L1598" s="17" t="str">
        <x:v>FALSE</x:v>
      </x:c>
      <x:c r="M1598" s="17" t="str">
        <x:v>FALSE</x:v>
      </x:c>
      <x:c r="N1598" s="17" t="str">
        <x:v>FALSE</x:v>
      </x:c>
      <x:c r="O1598" s="20" t="n">
        <x:v>0</x:v>
      </x:c>
      <x:c r="P1598" s="20" t="n">
        <x:v>0</x:v>
      </x:c>
      <x:c r="Q1598" s="20" t="n">
        <x:v>0</x:v>
      </x:c>
      <x:c r="R1598" s="20" t="n">
        <x:v>0</x:v>
      </x:c>
      <x:c r="S1598" s="23" t="str">
        <x:v>https://docs.inecelectionresults.net/elections_prod/1292/state/1/lga/3741/ward/24808/pu/168156/168156-1677489007.pdf</x:v>
      </x:c>
    </x:row>
    <x:row r="1599">
      <x:c r="A1599" s="17" t="str">
        <x:v>OYO</x:v>
      </x:c>
      <x:c r="B1599" s="17" t="str">
        <x:v>IBADAN NORTH WEST</x:v>
      </x:c>
      <x:c r="C1599" s="17" t="str">
        <x:v>WARD 11 NW7</x:v>
      </x:c>
      <x:c r="D1599" s="17" t="str">
        <x:v>30-08-11-021</x:v>
      </x:c>
      <x:c r="E1599" s="17" t="str">
        <x:v>OPEN SPACE INFRONT OF SUNSHINE DIAMOND SCHOOL, FIRST POWERLINE, MECHANIC VILLAGE JUNCTION.</x:v>
      </x:c>
      <x:c r="F1599" s="20" t="n">
        <x:v>78</x:v>
      </x:c>
      <x:c r="G1599" s="20" t="n">
        <x:v>161</x:v>
      </x:c>
      <x:c r="H1599" s="20" t="str">
        <x:v>TRUE</x:v>
      </x:c>
      <x:c r="I1599" s="20" t="n">
        <x:v>0</x:v>
      </x:c>
      <x:c r="J1599" s="17" t="str">
        <x:v>TRUE</x:v>
      </x:c>
      <x:c r="K1599" s="17" t="str">
        <x:v>FALSE</x:v>
      </x:c>
      <x:c r="L1599" s="17" t="str">
        <x:v>FALSE</x:v>
      </x:c>
      <x:c r="M1599" s="17" t="str">
        <x:v>FALSE</x:v>
      </x:c>
      <x:c r="N1599" s="17" t="str">
        <x:v>FALSE</x:v>
      </x:c>
      <x:c r="O1599" s="20" t="n">
        <x:v>0</x:v>
      </x:c>
      <x:c r="P1599" s="20" t="n">
        <x:v>0</x:v>
      </x:c>
      <x:c r="Q1599" s="20" t="n">
        <x:v>0</x:v>
      </x:c>
      <x:c r="R1599" s="20" t="n">
        <x:v>0</x:v>
      </x:c>
      <x:c r="S1599" s="23" t="str">
        <x:v>https://docs.inecelectionresults.net/elections_prod/1292/state/1/lga/3741/ward/24808/pu/168157/168157-1677490046.pdf</x:v>
      </x:c>
    </x:row>
    <x:row r="1600">
      <x:c r="A1600" s="17" t="str">
        <x:v>OYO</x:v>
      </x:c>
      <x:c r="B1600" s="17" t="str">
        <x:v>IBADAN NORTH WEST</x:v>
      </x:c>
      <x:c r="C1600" s="17" t="str">
        <x:v>WARD 11 NW7</x:v>
      </x:c>
      <x:c r="D1600" s="17" t="str">
        <x:v>30-08-11-022</x:v>
      </x:c>
      <x:c r="E1600" s="17" t="str">
        <x:v>OPEN SPACE AT ADETOKUN JUNCTION</x:v>
      </x:c>
      <x:c r="F1600" s="20" t="n">
        <x:v>181</x:v>
      </x:c>
      <x:c r="G1600" s="20" t="n">
        <x:v>380</x:v>
      </x:c>
      <x:c r="H1600" s="20" t="str">
        <x:v>TRUE</x:v>
      </x:c>
      <x:c r="I1600" s="20" t="n">
        <x:v>0</x:v>
      </x:c>
      <x:c r="J1600" s="17" t="str">
        <x:v>TRUE</x:v>
      </x:c>
      <x:c r="K1600" s="17" t="str">
        <x:v>FALSE</x:v>
      </x:c>
      <x:c r="L1600" s="17" t="str">
        <x:v>FALSE</x:v>
      </x:c>
      <x:c r="M1600" s="17" t="str">
        <x:v>FALSE</x:v>
      </x:c>
      <x:c r="N1600" s="17" t="str">
        <x:v>FALSE</x:v>
      </x:c>
      <x:c r="O1600" s="20" t="n">
        <x:v>0</x:v>
      </x:c>
      <x:c r="P1600" s="20" t="n">
        <x:v>0</x:v>
      </x:c>
      <x:c r="Q1600" s="20" t="n">
        <x:v>0</x:v>
      </x:c>
      <x:c r="R1600" s="20" t="n">
        <x:v>0</x:v>
      </x:c>
      <x:c r="S1600" s="23" t="str">
        <x:v>https://docs.inecelectionresults.net/elections_prod/1292/state/1/lga/3741/ward/24808/pu/168158/168158-1677493173.pdf</x:v>
      </x:c>
    </x:row>
    <x:row r="1601">
      <x:c r="A1601" s="17" t="str">
        <x:v>OYO</x:v>
      </x:c>
      <x:c r="B1601" s="17" t="str">
        <x:v>IBADAN NORTH WEST</x:v>
      </x:c>
      <x:c r="C1601" s="17" t="str">
        <x:v>WARD 11 NW7</x:v>
      </x:c>
      <x:c r="D1601" s="17" t="str">
        <x:v>30-08-11-023</x:v>
      </x:c>
      <x:c r="E1601" s="17" t="str">
        <x:v>OPEN SPACE AT AAFIN IYANU JUNCTION</x:v>
      </x:c>
      <x:c r="F1601" s="20" t="n">
        <x:v>140</x:v>
      </x:c>
      <x:c r="G1601" s="20" t="n">
        <x:v>241</x:v>
      </x:c>
      <x:c r="H1601" s="20" t="str">
        <x:v>TRUE</x:v>
      </x:c>
      <x:c r="I1601" s="20" t="n">
        <x:v>0</x:v>
      </x:c>
      <x:c r="J1601" s="17" t="str">
        <x:v>TRUE</x:v>
      </x:c>
      <x:c r="K1601" s="17" t="str">
        <x:v>FALSE</x:v>
      </x:c>
      <x:c r="L1601" s="17" t="str">
        <x:v>FALSE</x:v>
      </x:c>
      <x:c r="M1601" s="17" t="str">
        <x:v>FALSE</x:v>
      </x:c>
      <x:c r="N1601" s="17" t="str">
        <x:v>FALSE</x:v>
      </x:c>
      <x:c r="O1601" s="20" t="n">
        <x:v>0</x:v>
      </x:c>
      <x:c r="P1601" s="20" t="n">
        <x:v>0</x:v>
      </x:c>
      <x:c r="Q1601" s="20" t="n">
        <x:v>0</x:v>
      </x:c>
      <x:c r="R1601" s="20" t="n">
        <x:v>0</x:v>
      </x:c>
      <x:c r="S1601" s="23" t="str">
        <x:v>https://docs.inecelectionresults.net/elections_prod/1292/state/1/lga/3741/ward/24808/pu/168159/168159-1677494817.pdf</x:v>
      </x:c>
    </x:row>
    <x:row r="1602">
      <x:c r="A1602" s="17" t="str">
        <x:v>OYO</x:v>
      </x:c>
      <x:c r="B1602" s="17" t="str">
        <x:v>IBADAN NORTH WEST</x:v>
      </x:c>
      <x:c r="C1602" s="17" t="str">
        <x:v>WARD 11 NW7</x:v>
      </x:c>
      <x:c r="D1602" s="17" t="str">
        <x:v>30-08-11-024</x:v>
      </x:c>
      <x:c r="E1602" s="17" t="str">
        <x:v>OPPOSITE RIVERS OF GOD INTERNATIONAL CHURCH, ELEYELE</x:v>
      </x:c>
      <x:c r="F1602" s="20" t="n">
        <x:v>123</x:v>
      </x:c>
      <x:c r="G1602" s="20" t="n">
        <x:v>705</x:v>
      </x:c>
      <x:c r="H1602" s="20" t="str">
        <x:v>TRUE</x:v>
      </x:c>
      <x:c r="I1602" s="20" t="n">
        <x:v>0</x:v>
      </x:c>
      <x:c r="J1602" s="17" t="str">
        <x:v>TRUE</x:v>
      </x:c>
      <x:c r="K1602" s="17" t="str">
        <x:v>FALSE</x:v>
      </x:c>
      <x:c r="L1602" s="17" t="str">
        <x:v>FALSE</x:v>
      </x:c>
      <x:c r="M1602" s="17" t="str">
        <x:v>FALSE</x:v>
      </x:c>
      <x:c r="N1602" s="17" t="str">
        <x:v>FALSE</x:v>
      </x:c>
      <x:c r="O1602" s="20" t="n">
        <x:v>0</x:v>
      </x:c>
      <x:c r="P1602" s="20" t="n">
        <x:v>0</x:v>
      </x:c>
      <x:c r="Q1602" s="20" t="n">
        <x:v>0</x:v>
      </x:c>
      <x:c r="R1602" s="20" t="n">
        <x:v>0</x:v>
      </x:c>
      <x:c r="S1602" s="23" t="str">
        <x:v>https://docs.inecelectionresults.net/elections_prod/1292/state/1/lga/3741/ward/24808/pu/168160/168160-1677495990.pdf</x:v>
      </x:c>
    </x:row>
    <x:row r="1603">
      <x:c r="A1603" s="17" t="str">
        <x:v>OYO</x:v>
      </x:c>
      <x:c r="B1603" s="17" t="str">
        <x:v>IBADAN NORTH WEST</x:v>
      </x:c>
      <x:c r="C1603" s="17" t="str">
        <x:v>WARD 11 NW7</x:v>
      </x:c>
      <x:c r="D1603" s="17" t="str">
        <x:v>30-08-11-025</x:v>
      </x:c>
      <x:c r="E1603" s="17" t="str">
        <x:v>OPEN SPACE BESIDE TAFOTECH OIL, ELEYELE-DUGBE ROAD</x:v>
      </x:c>
      <x:c r="F1603" s="20" t="n">
        <x:v>19</x:v>
      </x:c>
      <x:c r="G1603" s="20" t="n">
        <x:v>45</x:v>
      </x:c>
      <x:c r="H1603" s="20" t="str">
        <x:v>TRUE</x:v>
      </x:c>
      <x:c r="I1603" s="20" t="n">
        <x:v>0</x:v>
      </x:c>
      <x:c r="J1603" s="17" t="str">
        <x:v>TRUE</x:v>
      </x:c>
      <x:c r="K1603" s="17" t="str">
        <x:v>FALSE</x:v>
      </x:c>
      <x:c r="L1603" s="17" t="str">
        <x:v>FALSE</x:v>
      </x:c>
      <x:c r="M1603" s="17" t="str">
        <x:v>FALSE</x:v>
      </x:c>
      <x:c r="N1603" s="17" t="str">
        <x:v>FALSE</x:v>
      </x:c>
      <x:c r="O1603" s="20" t="n">
        <x:v>0</x:v>
      </x:c>
      <x:c r="P1603" s="20" t="n">
        <x:v>0</x:v>
      </x:c>
      <x:c r="Q1603" s="20" t="n">
        <x:v>0</x:v>
      </x:c>
      <x:c r="R1603" s="20" t="n">
        <x:v>0</x:v>
      </x:c>
      <x:c r="S1603" s="23" t="str">
        <x:v>https://docs.inecelectionresults.net/elections_prod/1292/state/1/lga/3741/ward/24808/pu/168161/168161-1677496507.pdf</x:v>
      </x:c>
    </x:row>
    <x:row r="1604">
      <x:c r="A1604" s="17" t="str">
        <x:v>OYO</x:v>
      </x:c>
      <x:c r="B1604" s="17" t="str">
        <x:v>IBADAN NORTH WEST</x:v>
      </x:c>
      <x:c r="C1604" s="17" t="str">
        <x:v>WARD 11 NW7</x:v>
      </x:c>
      <x:c r="D1604" s="17" t="str">
        <x:v>30-08-11-026</x:v>
      </x:c>
      <x:c r="E1604" s="17" t="str">
        <x:v>OPEN SPACE INFRONT OF CAPITAL HOTEL OLOPOMEWA</x:v>
      </x:c>
      <x:c r="F1604" s="20" t="n">
        <x:v>42</x:v>
      </x:c>
      <x:c r="G1604" s="20" t="n">
        <x:v>88</x:v>
      </x:c>
      <x:c r="H1604" s="20" t="str">
        <x:v>TRUE</x:v>
      </x:c>
      <x:c r="I1604" s="20" t="n">
        <x:v>0</x:v>
      </x:c>
      <x:c r="J1604" s="17" t="str">
        <x:v>TRUE</x:v>
      </x:c>
      <x:c r="K1604" s="17" t="str">
        <x:v>FALSE</x:v>
      </x:c>
      <x:c r="L1604" s="17" t="str">
        <x:v>FALSE</x:v>
      </x:c>
      <x:c r="M1604" s="17" t="str">
        <x:v>FALSE</x:v>
      </x:c>
      <x:c r="N1604" s="17" t="str">
        <x:v>FALSE</x:v>
      </x:c>
      <x:c r="O1604" s="20" t="n">
        <x:v>0</x:v>
      </x:c>
      <x:c r="P1604" s="20" t="n">
        <x:v>0</x:v>
      </x:c>
      <x:c r="Q1604" s="20" t="n">
        <x:v>0</x:v>
      </x:c>
      <x:c r="R1604" s="20" t="n">
        <x:v>0</x:v>
      </x:c>
      <x:c r="S1604" s="23" t="str">
        <x:v>https://docs.inecelectionresults.net/elections_prod/1292/state/1/lga/3741/ward/24808/pu/168162/168162-1677497178.pdf</x:v>
      </x:c>
    </x:row>
    <x:row r="1605">
      <x:c r="A1605" s="17" t="str">
        <x:v>OYO</x:v>
      </x:c>
      <x:c r="B1605" s="17" t="str">
        <x:v>IBADAN NORTH WEST</x:v>
      </x:c>
      <x:c r="C1605" s="17" t="str">
        <x:v>WARD 11 NW7</x:v>
      </x:c>
      <x:c r="D1605" s="17" t="str">
        <x:v>30-08-11-027</x:v>
      </x:c>
      <x:c r="E1605" s="17" t="str">
        <x:v>OPEN SPACE INFRONT OF NEW ERA HOSPITAL EJIRE CLOSE</x:v>
      </x:c>
      <x:c r="F1605" s="20" t="n">
        <x:v>21</x:v>
      </x:c>
      <x:c r="G1605" s="20" t="n">
        <x:v>28</x:v>
      </x:c>
      <x:c r="H1605" s="20" t="str">
        <x:v>TRUE</x:v>
      </x:c>
      <x:c r="I1605" s="20" t="n">
        <x:v>0</x:v>
      </x:c>
      <x:c r="J1605" s="17" t="str">
        <x:v>TRUE</x:v>
      </x:c>
      <x:c r="K1605" s="17" t="str">
        <x:v>FALSE</x:v>
      </x:c>
      <x:c r="L1605" s="17" t="str">
        <x:v>FALSE</x:v>
      </x:c>
      <x:c r="M1605" s="17" t="str">
        <x:v>FALSE</x:v>
      </x:c>
      <x:c r="N1605" s="17" t="str">
        <x:v>FALSE</x:v>
      </x:c>
      <x:c r="O1605" s="20" t="n">
        <x:v>0</x:v>
      </x:c>
      <x:c r="P1605" s="20" t="n">
        <x:v>0</x:v>
      </x:c>
      <x:c r="Q1605" s="20" t="n">
        <x:v>0</x:v>
      </x:c>
      <x:c r="R1605" s="20" t="n">
        <x:v>0</x:v>
      </x:c>
      <x:c r="S1605" s="23" t="str">
        <x:v>https://docs.inecelectionresults.net/elections_prod/1292/state/1/lga/3741/ward/24808/pu/168163/168163-1677497781.pdf</x:v>
      </x:c>
    </x:row>
    <x:row r="1606">
      <x:c r="A1606" s="17" t="str">
        <x:v>OYO</x:v>
      </x:c>
      <x:c r="B1606" s="17" t="str">
        <x:v>IBADAN NORTH WEST</x:v>
      </x:c>
      <x:c r="C1606" s="17" t="str">
        <x:v>WARD 11 NW7</x:v>
      </x:c>
      <x:c r="D1606" s="17" t="str">
        <x:v>30-08-11-029</x:v>
      </x:c>
      <x:c r="E1606" s="17" t="str">
        <x:v>OPEN SPACE OPPOSITE CAC OKE IMOLE.</x:v>
      </x:c>
      <x:c r="F1606" s="20" t="n">
        <x:v>5</x:v>
      </x:c>
      <x:c r="G1606" s="20" t="n">
        <x:v>13</x:v>
      </x:c>
      <x:c r="H1606" s="20" t="str">
        <x:v>TRUE</x:v>
      </x:c>
      <x:c r="I1606" s="20" t="n">
        <x:v>0</x:v>
      </x:c>
      <x:c r="J1606" s="17" t="str">
        <x:v>TRUE</x:v>
      </x:c>
      <x:c r="K1606" s="17" t="str">
        <x:v>FALSE</x:v>
      </x:c>
      <x:c r="L1606" s="17" t="str">
        <x:v>FALSE</x:v>
      </x:c>
      <x:c r="M1606" s="17" t="str">
        <x:v>FALSE</x:v>
      </x:c>
      <x:c r="N1606" s="17" t="str">
        <x:v>FALSE</x:v>
      </x:c>
      <x:c r="O1606" s="20" t="n">
        <x:v>0</x:v>
      </x:c>
      <x:c r="P1606" s="20" t="n">
        <x:v>0</x:v>
      </x:c>
      <x:c r="Q1606" s="20" t="n">
        <x:v>0</x:v>
      </x:c>
      <x:c r="R1606" s="20" t="n">
        <x:v>0</x:v>
      </x:c>
      <x:c r="S1606" s="23" t="str">
        <x:v>https://docs.inecelectionresults.net/elections_prod/1292/state/1/lga/3741/ward/24808/pu/168165/168165-1677499173.pdf</x:v>
      </x:c>
    </x:row>
    <x:row r="1607">
      <x:c r="A1607" s="17" t="str">
        <x:v>OYO</x:v>
      </x:c>
      <x:c r="B1607" s="17" t="str">
        <x:v>IBADAN NORTH WEST</x:v>
      </x:c>
      <x:c r="C1607" s="17" t="str">
        <x:v>WARD 11 NW7</x:v>
      </x:c>
      <x:c r="D1607" s="17" t="str">
        <x:v>30-08-11-030</x:v>
      </x:c>
      <x:c r="E1607" s="17" t="str">
        <x:v>OPEN SPACE AT ASIPA AJOBIARE, ADJACENT OANDO FILLING STATION, ELEYELE</x:v>
      </x:c>
      <x:c r="F1607" s="20" t="n">
        <x:v>25</x:v>
      </x:c>
      <x:c r="G1607" s="20" t="n">
        <x:v>57</x:v>
      </x:c>
      <x:c r="H1607" s="20" t="str">
        <x:v>TRUE</x:v>
      </x:c>
      <x:c r="I1607" s="20" t="n">
        <x:v>0</x:v>
      </x:c>
      <x:c r="J1607" s="17" t="str">
        <x:v>TRUE</x:v>
      </x:c>
      <x:c r="K1607" s="17" t="str">
        <x:v>FALSE</x:v>
      </x:c>
      <x:c r="L1607" s="17" t="str">
        <x:v>FALSE</x:v>
      </x:c>
      <x:c r="M1607" s="17" t="str">
        <x:v>FALSE</x:v>
      </x:c>
      <x:c r="N1607" s="17" t="str">
        <x:v>FALSE</x:v>
      </x:c>
      <x:c r="O1607" s="20" t="n">
        <x:v>0</x:v>
      </x:c>
      <x:c r="P1607" s="20" t="n">
        <x:v>0</x:v>
      </x:c>
      <x:c r="Q1607" s="20" t="n">
        <x:v>0</x:v>
      </x:c>
      <x:c r="R1607" s="20" t="n">
        <x:v>0</x:v>
      </x:c>
      <x:c r="S1607" s="23" t="str">
        <x:v>https://docs.inecelectionresults.net/elections_prod/1292/state/1/lga/3741/ward/24808/pu/168166/168166-1677499948.pdf</x:v>
      </x:c>
    </x:row>
    <x:row r="1608">
      <x:c r="A1608" s="17" t="str">
        <x:v>OYO</x:v>
      </x:c>
      <x:c r="B1608" s="17" t="str">
        <x:v>IBADAN NORTH WEST</x:v>
      </x:c>
      <x:c r="C1608" s="17" t="str">
        <x:v>WARD 11 NW7</x:v>
      </x:c>
      <x:c r="D1608" s="17" t="str">
        <x:v>30-08-11-031</x:v>
      </x:c>
      <x:c r="E1608" s="17" t="str">
        <x:v>OPEN SPACE INFRONT OF OLAYOMI HIGHVIEW INTERNATIONAL COLLEGE, OLUSEYI</x:v>
      </x:c>
      <x:c r="F1608" s="20" t="n">
        <x:v>26</x:v>
      </x:c>
      <x:c r="G1608" s="20" t="n">
        <x:v>57</x:v>
      </x:c>
      <x:c r="H1608" s="20" t="str">
        <x:v>TRUE</x:v>
      </x:c>
      <x:c r="I1608" s="20" t="n">
        <x:v>0</x:v>
      </x:c>
      <x:c r="J1608" s="17" t="str">
        <x:v>TRUE</x:v>
      </x:c>
      <x:c r="K1608" s="17" t="str">
        <x:v>FALSE</x:v>
      </x:c>
      <x:c r="L1608" s="17" t="str">
        <x:v>FALSE</x:v>
      </x:c>
      <x:c r="M1608" s="17" t="str">
        <x:v>FALSE</x:v>
      </x:c>
      <x:c r="N1608" s="17" t="str">
        <x:v>FALSE</x:v>
      </x:c>
      <x:c r="O1608" s="20" t="n">
        <x:v>0</x:v>
      </x:c>
      <x:c r="P1608" s="20" t="n">
        <x:v>0</x:v>
      </x:c>
      <x:c r="Q1608" s="20" t="n">
        <x:v>0</x:v>
      </x:c>
      <x:c r="R1608" s="20" t="n">
        <x:v>0</x:v>
      </x:c>
      <x:c r="S1608" s="23" t="str">
        <x:v>https://docs.inecelectionresults.net/elections_prod/1292/state/1/lga/3741/ward/24808/pu/168167/168167-1677500871.pdf</x:v>
      </x:c>
    </x:row>
    <x:row r="1609">
      <x:c r="A1609" s="17" t="str">
        <x:v>OYO</x:v>
      </x:c>
      <x:c r="B1609" s="17" t="str">
        <x:v>IBADAN NORTH WEST</x:v>
      </x:c>
      <x:c r="C1609" s="17" t="str">
        <x:v>WARD 11 NW7</x:v>
      </x:c>
      <x:c r="D1609" s="17" t="str">
        <x:v>30-08-11-032</x:v>
      </x:c>
      <x:c r="E1609" s="17" t="str">
        <x:v>OPEN SPACE AT AYETORO AREA, OLUSEYI</x:v>
      </x:c>
      <x:c r="F1609" s="20" t="n">
        <x:v>142</x:v>
      </x:c>
      <x:c r="G1609" s="20" t="n">
        <x:v>605</x:v>
      </x:c>
      <x:c r="H1609" s="20" t="str">
        <x:v>TRUE</x:v>
      </x:c>
      <x:c r="I1609" s="20" t="n">
        <x:v>0</x:v>
      </x:c>
      <x:c r="J1609" s="17" t="str">
        <x:v>TRUE</x:v>
      </x:c>
      <x:c r="K1609" s="17" t="str">
        <x:v>FALSE</x:v>
      </x:c>
      <x:c r="L1609" s="17" t="str">
        <x:v>FALSE</x:v>
      </x:c>
      <x:c r="M1609" s="17" t="str">
        <x:v>FALSE</x:v>
      </x:c>
      <x:c r="N1609" s="17" t="str">
        <x:v>FALSE</x:v>
      </x:c>
      <x:c r="O1609" s="20" t="n">
        <x:v>0</x:v>
      </x:c>
      <x:c r="P1609" s="20" t="n">
        <x:v>0</x:v>
      </x:c>
      <x:c r="Q1609" s="20" t="n">
        <x:v>0</x:v>
      </x:c>
      <x:c r="R1609" s="20" t="n">
        <x:v>0</x:v>
      </x:c>
      <x:c r="S1609" s="23" t="str">
        <x:v>https://docs.inecelectionresults.net/elections_prod/1292/state/1/lga/3741/ward/24808/pu/168168/168168-1677502453.pdf</x:v>
      </x:c>
    </x:row>
    <x:row r="1610">
      <x:c r="A1610" s="17" t="str">
        <x:v>OYO</x:v>
      </x:c>
      <x:c r="B1610" s="17" t="str">
        <x:v>IBADAN NORTH WEST</x:v>
      </x:c>
      <x:c r="C1610" s="17" t="str">
        <x:v>WARD 11 NW7</x:v>
      </x:c>
      <x:c r="D1610" s="17" t="str">
        <x:v>30-08-11-033</x:v>
      </x:c>
      <x:c r="E1610" s="17" t="str">
        <x:v>OPEN SPACE AT SEGUN ORIOLA STREET, BESIDE ELEYELE MARKET.</x:v>
      </x:c>
      <x:c r="F1610" s="20" t="n">
        <x:v>185</x:v>
      </x:c>
      <x:c r="G1610" s="20" t="n">
        <x:v>750</x:v>
      </x:c>
      <x:c r="H1610" s="20" t="str">
        <x:v>TRUE</x:v>
      </x:c>
      <x:c r="I1610" s="20" t="n">
        <x:v>0</x:v>
      </x:c>
      <x:c r="J1610" s="17" t="str">
        <x:v>TRUE</x:v>
      </x:c>
      <x:c r="K1610" s="17" t="str">
        <x:v>FALSE</x:v>
      </x:c>
      <x:c r="L1610" s="17" t="str">
        <x:v>FALSE</x:v>
      </x:c>
      <x:c r="M1610" s="17" t="str">
        <x:v>FALSE</x:v>
      </x:c>
      <x:c r="N1610" s="17" t="str">
        <x:v>FALSE</x:v>
      </x:c>
      <x:c r="O1610" s="20" t="n">
        <x:v>0</x:v>
      </x:c>
      <x:c r="P1610" s="20" t="n">
        <x:v>0</x:v>
      </x:c>
      <x:c r="Q1610" s="20" t="n">
        <x:v>0</x:v>
      </x:c>
      <x:c r="R1610" s="20" t="n">
        <x:v>0</x:v>
      </x:c>
      <x:c r="S1610" s="23" t="str">
        <x:v>https://docs.inecelectionresults.net/elections_prod/1292/state/1/lga/3741/ward/24808/pu/168169/168169-1677504145.pdf</x:v>
      </x:c>
    </x:row>
    <x:row r="1611">
      <x:c r="A1611" s="17" t="str">
        <x:v>OYO</x:v>
      </x:c>
      <x:c r="B1611" s="17" t="str">
        <x:v>IBADAN NORTH WEST</x:v>
      </x:c>
      <x:c r="C1611" s="17" t="str">
        <x:v>WARD 11 NW7</x:v>
      </x:c>
      <x:c r="D1611" s="17" t="str">
        <x:v>30-08-11-034</x:v>
      </x:c>
      <x:c r="E1611" s="17" t="str">
        <x:v>OPEN SPACE AT UNITY LAYOUT, ADJACENT KAPPAN FILLING STATION, ELEYELE</x:v>
      </x:c>
      <x:c r="F1611" s="20" t="n">
        <x:v>35</x:v>
      </x:c>
      <x:c r="G1611" s="20" t="n">
        <x:v>63</x:v>
      </x:c>
      <x:c r="H1611" s="20" t="str">
        <x:v>TRUE</x:v>
      </x:c>
      <x:c r="I1611" s="20" t="n">
        <x:v>0</x:v>
      </x:c>
      <x:c r="J1611" s="17" t="str">
        <x:v>TRUE</x:v>
      </x:c>
      <x:c r="K1611" s="17" t="str">
        <x:v>FALSE</x:v>
      </x:c>
      <x:c r="L1611" s="17" t="str">
        <x:v>FALSE</x:v>
      </x:c>
      <x:c r="M1611" s="17" t="str">
        <x:v>FALSE</x:v>
      </x:c>
      <x:c r="N1611" s="17" t="str">
        <x:v>FALSE</x:v>
      </x:c>
      <x:c r="O1611" s="20" t="n">
        <x:v>0</x:v>
      </x:c>
      <x:c r="P1611" s="20" t="n">
        <x:v>0</x:v>
      </x:c>
      <x:c r="Q1611" s="20" t="n">
        <x:v>0</x:v>
      </x:c>
      <x:c r="R1611" s="20" t="n">
        <x:v>0</x:v>
      </x:c>
      <x:c r="S1611" s="23" t="str">
        <x:v>https://docs.inecelectionresults.net/elections_prod/1292/state/1/lga/3741/ward/24808/pu/168170/168170-1677505375.pdf</x:v>
      </x:c>
    </x:row>
    <x:row r="1612">
      <x:c r="A1612" s="17" t="str">
        <x:v>OYO</x:v>
      </x:c>
      <x:c r="B1612" s="17" t="str">
        <x:v>IBADAN NORTH WEST</x:v>
      </x:c>
      <x:c r="C1612" s="17" t="str">
        <x:v>WARD 4 NW2</x:v>
      </x:c>
      <x:c r="D1612" s="17" t="str">
        <x:v>30-08-04-019</x:v>
      </x:c>
      <x:c r="E1612" s="17" t="str">
        <x:v>OPEN SPACE INFRONT OF OLOYOYO</x:v>
      </x:c>
      <x:c r="F1612" s="20" t="n">
        <x:v>78</x:v>
      </x:c>
      <x:c r="G1612" s="20" t="n">
        <x:v>455</x:v>
      </x:c>
      <x:c r="H1612" s="20" t="str">
        <x:v>TRUE</x:v>
      </x:c>
      <x:c r="I1612" s="20" t="n">
        <x:v>0</x:v>
      </x:c>
      <x:c r="J1612" s="17" t="str">
        <x:v>TRUE</x:v>
      </x:c>
      <x:c r="K1612" s="17" t="str">
        <x:v>FALSE</x:v>
      </x:c>
      <x:c r="L1612" s="17" t="str">
        <x:v>FALSE</x:v>
      </x:c>
      <x:c r="M1612" s="17" t="str">
        <x:v>FALSE</x:v>
      </x:c>
      <x:c r="N1612" s="17" t="str">
        <x:v>FALSE</x:v>
      </x:c>
      <x:c r="O1612" s="20" t="n">
        <x:v>0</x:v>
      </x:c>
      <x:c r="P1612" s="20" t="n">
        <x:v>0</x:v>
      </x:c>
      <x:c r="Q1612" s="20" t="n">
        <x:v>0</x:v>
      </x:c>
      <x:c r="R1612" s="20" t="n">
        <x:v>0</x:v>
      </x:c>
      <x:c r="S1612" s="23" t="str">
        <x:v>https://inec-cvr-cache.s3.eu-west-1.amazonaws.com/cached/results/664184/result_86849_1677687812_thumb.jpg</x:v>
      </x:c>
    </x:row>
    <x:row r="1613">
      <x:c r="A1613" s="17" t="str">
        <x:v>OYO</x:v>
      </x:c>
      <x:c r="B1613" s="17" t="str">
        <x:v>IBADAN NORTH WEST</x:v>
      </x:c>
      <x:c r="C1613" s="17" t="str">
        <x:v>WARD 7 NW4</x:v>
      </x:c>
      <x:c r="D1613" s="17" t="str">
        <x:v>30-08-07-019</x:v>
      </x:c>
      <x:c r="E1613" s="17" t="str">
        <x:v>OPEN SPACE AT OGUNPA OKE PADRE MARKET</x:v>
      </x:c>
      <x:c r="F1613" s="20" t="n">
        <x:v>28</x:v>
      </x:c>
      <x:c r="G1613" s="20" t="n">
        <x:v>61</x:v>
      </x:c>
      <x:c r="H1613" s="20" t="str">
        <x:v>TRUE</x:v>
      </x:c>
      <x:c r="I1613" s="20" t="n">
        <x:v>0</x:v>
      </x:c>
      <x:c r="J1613" s="17" t="str">
        <x:v>TRUE</x:v>
      </x:c>
      <x:c r="K1613" s="17" t="str">
        <x:v>FALSE</x:v>
      </x:c>
      <x:c r="L1613" s="17" t="str">
        <x:v>FALSE</x:v>
      </x:c>
      <x:c r="M1613" s="17" t="str">
        <x:v>FALSE</x:v>
      </x:c>
      <x:c r="N1613" s="17" t="str">
        <x:v>FALSE</x:v>
      </x:c>
      <x:c r="O1613" s="20" t="n">
        <x:v>9</x:v>
      </x:c>
      <x:c r="P1613" s="20" t="n">
        <x:v>13</x:v>
      </x:c>
      <x:c r="Q1613" s="20" t="n">
        <x:v>2</x:v>
      </x:c>
      <x:c r="R1613" s="20" t="n">
        <x:v>0</x:v>
      </x:c>
      <x:c r="S1613" s="23" t="str">
        <x:v>https://inec-cvr-cache.s3.eu-west-1.amazonaws.com/cached/results/664197/result_86912_1677688550_thumb.jpg</x:v>
      </x:c>
    </x:row>
    <x:row r="1614">
      <x:c r="A1614" s="17" t="str">
        <x:v>OYO</x:v>
      </x:c>
      <x:c r="B1614" s="17" t="str">
        <x:v>IBADAN NORTH WEST</x:v>
      </x:c>
      <x:c r="C1614" s="17" t="str">
        <x:v>WARD 8 NW5</x:v>
      </x:c>
      <x:c r="D1614" s="17" t="str">
        <x:v>30-08-08-017</x:v>
      </x:c>
      <x:c r="E1614" s="17" t="str">
        <x:v>OPEN SPACE OPPOSITE  GOFAMINT CHURCH</x:v>
      </x:c>
      <x:c r="F1614" s="20" t="n">
        <x:v>42</x:v>
      </x:c>
      <x:c r="G1614" s="20" t="n">
        <x:v>93</x:v>
      </x:c>
      <x:c r="H1614" s="20" t="str">
        <x:v>TRUE</x:v>
      </x:c>
      <x:c r="I1614" s="20" t="n">
        <x:v>0</x:v>
      </x:c>
      <x:c r="J1614" s="17" t="str">
        <x:v>TRUE</x:v>
      </x:c>
      <x:c r="K1614" s="17" t="str">
        <x:v>FALSE</x:v>
      </x:c>
      <x:c r="L1614" s="17" t="str">
        <x:v>FALSE</x:v>
      </x:c>
      <x:c r="M1614" s="17" t="str">
        <x:v>FALSE</x:v>
      </x:c>
      <x:c r="N1614" s="17" t="str">
        <x:v>FALSE</x:v>
      </x:c>
      <x:c r="O1614" s="20" t="n">
        <x:v>0</x:v>
      </x:c>
      <x:c r="P1614" s="20" t="n">
        <x:v>0</x:v>
      </x:c>
      <x:c r="Q1614" s="20" t="n">
        <x:v>0</x:v>
      </x:c>
      <x:c r="R1614" s="20" t="n">
        <x:v>0</x:v>
      </x:c>
      <x:c r="S1614" s="23" t="str">
        <x:v>https://docs.inecelectionresults.net/elections_prod/1292/state/01/lga/08/ward/08/pu/017/017-1677421357.pdf</x:v>
      </x:c>
    </x:row>
    <x:row r="1615">
      <x:c r="A1615" s="17" t="str">
        <x:v>OYO</x:v>
      </x:c>
      <x:c r="B1615" s="17" t="str">
        <x:v>IBADAN NORTH WEST</x:v>
      </x:c>
      <x:c r="C1615" s="17" t="str">
        <x:v>WARD 8 NW5</x:v>
      </x:c>
      <x:c r="D1615" s="17" t="str">
        <x:v>30-08-08-018</x:v>
      </x:c>
      <x:c r="E1615" s="17" t="str">
        <x:v>OPEN SPACE AT ADEKUNLE FAJUYI ROAD, ODE OOLO</x:v>
      </x:c>
      <x:c r="F1615" s="20" t="n">
        <x:v>18</x:v>
      </x:c>
      <x:c r="G1615" s="20" t="n">
        <x:v>45</x:v>
      </x:c>
      <x:c r="H1615" s="20" t="str">
        <x:v>TRUE</x:v>
      </x:c>
      <x:c r="I1615" s="20" t="n">
        <x:v>0</x:v>
      </x:c>
      <x:c r="J1615" s="17" t="str">
        <x:v>TRUE</x:v>
      </x:c>
      <x:c r="K1615" s="17" t="str">
        <x:v>FALSE</x:v>
      </x:c>
      <x:c r="L1615" s="17" t="str">
        <x:v>FALSE</x:v>
      </x:c>
      <x:c r="M1615" s="17" t="str">
        <x:v>FALSE</x:v>
      </x:c>
      <x:c r="N1615" s="17" t="str">
        <x:v>FALSE</x:v>
      </x:c>
      <x:c r="O1615" s="20" t="n">
        <x:v>0</x:v>
      </x:c>
      <x:c r="P1615" s="20" t="n">
        <x:v>0</x:v>
      </x:c>
      <x:c r="Q1615" s="20" t="n">
        <x:v>0</x:v>
      </x:c>
      <x:c r="R1615" s="20" t="n">
        <x:v>0</x:v>
      </x:c>
      <x:c r="S1615" s="23" t="str">
        <x:v>https://docs.inecelectionresults.net/elections_prod/1292/state/01/lga/08/ward/08/pu/018/018-1677423048.pdf</x:v>
      </x:c>
    </x:row>
    <x:row r="1616">
      <x:c r="A1616" s="17" t="str">
        <x:v>OYO</x:v>
      </x:c>
      <x:c r="B1616" s="17" t="str">
        <x:v>IBADAN NORTH WEST</x:v>
      </x:c>
      <x:c r="C1616" s="17" t="str">
        <x:v>WARD 8 NW5</x:v>
      </x:c>
      <x:c r="D1616" s="17" t="str">
        <x:v>30-08-08-019</x:v>
      </x:c>
      <x:c r="E1616" s="17" t="str">
        <x:v>OPEN SPACE OMOTOLA STREET</x:v>
      </x:c>
      <x:c r="F1616" s="20" t="n">
        <x:v>19</x:v>
      </x:c>
      <x:c r="G1616" s="20" t="n">
        <x:v>52</x:v>
      </x:c>
      <x:c r="H1616" s="20" t="str">
        <x:v>TRUE</x:v>
      </x:c>
      <x:c r="I1616" s="20" t="n">
        <x:v>0</x:v>
      </x:c>
      <x:c r="J1616" s="17" t="str">
        <x:v>TRUE</x:v>
      </x:c>
      <x:c r="K1616" s="17" t="str">
        <x:v>FALSE</x:v>
      </x:c>
      <x:c r="L1616" s="17" t="str">
        <x:v>FALSE</x:v>
      </x:c>
      <x:c r="M1616" s="17" t="str">
        <x:v>FALSE</x:v>
      </x:c>
      <x:c r="N1616" s="17" t="str">
        <x:v>FALSE</x:v>
      </x:c>
      <x:c r="O1616" s="20" t="n">
        <x:v>0</x:v>
      </x:c>
      <x:c r="P1616" s="20" t="n">
        <x:v>0</x:v>
      </x:c>
      <x:c r="Q1616" s="20" t="n">
        <x:v>0</x:v>
      </x:c>
      <x:c r="R1616" s="20" t="n">
        <x:v>0</x:v>
      </x:c>
      <x:c r="S1616" s="23" t="str">
        <x:v>https://docs.inecelectionresults.net/elections_prod/1292/state/01/lga/08/ward/08/pu/019/019-1677427860.pdf</x:v>
      </x:c>
    </x:row>
    <x:row r="1617">
      <x:c r="A1617" s="17" t="str">
        <x:v>OYO</x:v>
      </x:c>
      <x:c r="B1617" s="17" t="str">
        <x:v>IBADAN NORTH WEST</x:v>
      </x:c>
      <x:c r="C1617" s="17" t="str">
        <x:v>WARD 8 NW5</x:v>
      </x:c>
      <x:c r="D1617" s="17" t="str">
        <x:v>30-08-08-020</x:v>
      </x:c>
      <x:c r="E1617" s="17" t="str">
        <x:v>OPEN SPACE AT ATOWODA STREET</x:v>
      </x:c>
      <x:c r="F1617" s="20" t="n">
        <x:v>98</x:v>
      </x:c>
      <x:c r="G1617" s="20" t="n">
        <x:v>353</x:v>
      </x:c>
      <x:c r="H1617" s="20" t="str">
        <x:v>TRUE</x:v>
      </x:c>
      <x:c r="I1617" s="20" t="n">
        <x:v>0</x:v>
      </x:c>
      <x:c r="J1617" s="17" t="str">
        <x:v>TRUE</x:v>
      </x:c>
      <x:c r="K1617" s="17" t="str">
        <x:v>FALSE</x:v>
      </x:c>
      <x:c r="L1617" s="17" t="str">
        <x:v>FALSE</x:v>
      </x:c>
      <x:c r="M1617" s="17" t="str">
        <x:v>FALSE</x:v>
      </x:c>
      <x:c r="N1617" s="17" t="str">
        <x:v>FALSE</x:v>
      </x:c>
      <x:c r="O1617" s="20" t="n">
        <x:v>0</x:v>
      </x:c>
      <x:c r="P1617" s="20" t="n">
        <x:v>0</x:v>
      </x:c>
      <x:c r="Q1617" s="20" t="n">
        <x:v>0</x:v>
      </x:c>
      <x:c r="R1617" s="20" t="n">
        <x:v>0</x:v>
      </x:c>
      <x:c r="S1617" s="23" t="str">
        <x:v>https://docs.inecelectionresults.net/elections_prod/1292/state/1/lga/3741/ward/24805/pu/168115/168115-1677507315.pdf</x:v>
      </x:c>
    </x:row>
    <x:row r="1618">
      <x:c r="A1618" s="17" t="str">
        <x:v>OYO</x:v>
      </x:c>
      <x:c r="B1618" s="17" t="str">
        <x:v>IBADAN NORTH WEST</x:v>
      </x:c>
      <x:c r="C1618" s="17" t="str">
        <x:v>WARD 8 NW5</x:v>
      </x:c>
      <x:c r="D1618" s="17" t="str">
        <x:v>30-08-08-021</x:v>
      </x:c>
      <x:c r="E1618" s="17" t="str">
        <x:v>OPEN SPACE AT NALENDE JUNCTION ATOWODA</x:v>
      </x:c>
      <x:c r="F1618" s="20" t="n">
        <x:v>51</x:v>
      </x:c>
      <x:c r="G1618" s="20" t="n">
        <x:v>134</x:v>
      </x:c>
      <x:c r="H1618" s="20" t="str">
        <x:v>TRUE</x:v>
      </x:c>
      <x:c r="I1618" s="20" t="n">
        <x:v>0</x:v>
      </x:c>
      <x:c r="J1618" s="17" t="str">
        <x:v>TRUE</x:v>
      </x:c>
      <x:c r="K1618" s="17" t="str">
        <x:v>FALSE</x:v>
      </x:c>
      <x:c r="L1618" s="17" t="str">
        <x:v>FALSE</x:v>
      </x:c>
      <x:c r="M1618" s="17" t="str">
        <x:v>FALSE</x:v>
      </x:c>
      <x:c r="N1618" s="17" t="str">
        <x:v>FALSE</x:v>
      </x:c>
      <x:c r="O1618" s="20" t="n">
        <x:v>0</x:v>
      </x:c>
      <x:c r="P1618" s="20" t="n">
        <x:v>0</x:v>
      </x:c>
      <x:c r="Q1618" s="20" t="n">
        <x:v>0</x:v>
      </x:c>
      <x:c r="R1618" s="20" t="n">
        <x:v>0</x:v>
      </x:c>
      <x:c r="S1618" s="23" t="str">
        <x:v>https://docs.inecelectionresults.net/elections_prod/1292/state/1/lga/3741/ward/24805/pu/168116/168116-1677513185.pdf</x:v>
      </x:c>
    </x:row>
    <x:row r="1619">
      <x:c r="A1619" s="17" t="str">
        <x:v>OYO</x:v>
      </x:c>
      <x:c r="B1619" s="17" t="str">
        <x:v>IBADAN NORTH WEST</x:v>
      </x:c>
      <x:c r="C1619" s="17" t="str">
        <x:v>WARD 8 NW5</x:v>
      </x:c>
      <x:c r="D1619" s="17" t="str">
        <x:v>30-08-08-022</x:v>
      </x:c>
      <x:c r="E1619" s="17" t="str">
        <x:v>OPEN SPACE AT SALVATION ARMY ROAD OKE PADRE</x:v>
      </x:c>
      <x:c r="F1619" s="20" t="n">
        <x:v>32</x:v>
      </x:c>
      <x:c r="G1619" s="20" t="n">
        <x:v>62</x:v>
      </x:c>
      <x:c r="H1619" s="20" t="str">
        <x:v>TRUE</x:v>
      </x:c>
      <x:c r="I1619" s="20" t="n">
        <x:v>0</x:v>
      </x:c>
      <x:c r="J1619" s="17" t="str">
        <x:v>TRUE</x:v>
      </x:c>
      <x:c r="K1619" s="17" t="str">
        <x:v>FALSE</x:v>
      </x:c>
      <x:c r="L1619" s="17" t="str">
        <x:v>FALSE</x:v>
      </x:c>
      <x:c r="M1619" s="17" t="str">
        <x:v>FALSE</x:v>
      </x:c>
      <x:c r="N1619" s="17" t="str">
        <x:v>FALSE</x:v>
      </x:c>
      <x:c r="O1619" s="20" t="n">
        <x:v>0</x:v>
      </x:c>
      <x:c r="P1619" s="20" t="n">
        <x:v>0</x:v>
      </x:c>
      <x:c r="Q1619" s="20" t="n">
        <x:v>0</x:v>
      </x:c>
      <x:c r="R1619" s="20" t="n">
        <x:v>0</x:v>
      </x:c>
      <x:c r="S1619" s="23" t="str">
        <x:v>https://docs.inecelectionresults.net/elections_prod/1292/state/01/lga/08/ward/08/pu/022/022-1677428449.pdf</x:v>
      </x:c>
    </x:row>
    <x:row r="1620">
      <x:c r="A1620" s="17" t="str">
        <x:v>OYO</x:v>
      </x:c>
      <x:c r="B1620" s="17" t="str">
        <x:v>IBADAN NORTH WEST</x:v>
      </x:c>
      <x:c r="C1620" s="17" t="str">
        <x:v>WARD 8 NW5</x:v>
      </x:c>
      <x:c r="D1620" s="17" t="str">
        <x:v>30-08-08-023</x:v>
      </x:c>
      <x:c r="E1620" s="17" t="str">
        <x:v>OPEN SPACE AT ONIYANRIN JUNCTION</x:v>
      </x:c>
      <x:c r="F1620" s="20" t="n">
        <x:v>25</x:v>
      </x:c>
      <x:c r="G1620" s="20" t="n">
        <x:v>59</x:v>
      </x:c>
      <x:c r="H1620" s="20" t="str">
        <x:v>TRUE</x:v>
      </x:c>
      <x:c r="I1620" s="20" t="n">
        <x:v>0</x:v>
      </x:c>
      <x:c r="J1620" s="17" t="str">
        <x:v>TRUE</x:v>
      </x:c>
      <x:c r="K1620" s="17" t="str">
        <x:v>FALSE</x:v>
      </x:c>
      <x:c r="L1620" s="17" t="str">
        <x:v>FALSE</x:v>
      </x:c>
      <x:c r="M1620" s="17" t="str">
        <x:v>FALSE</x:v>
      </x:c>
      <x:c r="N1620" s="17" t="str">
        <x:v>FALSE</x:v>
      </x:c>
      <x:c r="O1620" s="20" t="n">
        <x:v>0</x:v>
      </x:c>
      <x:c r="P1620" s="20" t="n">
        <x:v>0</x:v>
      </x:c>
      <x:c r="Q1620" s="20" t="n">
        <x:v>0</x:v>
      </x:c>
      <x:c r="R1620" s="20" t="n">
        <x:v>0</x:v>
      </x:c>
      <x:c r="S1620" s="23" t="str">
        <x:v>https://docs.inecelectionresults.net/elections_prod/1292/state/01/lga/08/ward/08/pu/023/023-1677428530.pdf</x:v>
      </x:c>
    </x:row>
    <x:row r="1621">
      <x:c r="A1621" s="17" t="str">
        <x:v>OYO</x:v>
      </x:c>
      <x:c r="B1621" s="17" t="str">
        <x:v>IBADAN NORTH WEST</x:v>
      </x:c>
      <x:c r="C1621" s="17" t="str">
        <x:v>WARD 9 NW6</x:v>
      </x:c>
      <x:c r="D1621" s="17" t="str">
        <x:v>30-08-09-010</x:v>
      </x:c>
      <x:c r="E1621" s="17" t="str">
        <x:v>OPEN SPACE MERCHANT HOUSE, AKINTOLA ROAD</x:v>
      </x:c>
      <x:c r="F1621" s="20" t="n">
        <x:v>110</x:v>
      </x:c>
      <x:c r="G1621" s="20" t="n">
        <x:v>479</x:v>
      </x:c>
      <x:c r="H1621" s="20" t="str">
        <x:v>TRUE</x:v>
      </x:c>
      <x:c r="I1621" s="20" t="n">
        <x:v>0</x:v>
      </x:c>
      <x:c r="J1621" s="17" t="str">
        <x:v>TRUE</x:v>
      </x:c>
      <x:c r="K1621" s="17" t="str">
        <x:v>FALSE</x:v>
      </x:c>
      <x:c r="L1621" s="17" t="str">
        <x:v>FALSE</x:v>
      </x:c>
      <x:c r="M1621" s="17" t="str">
        <x:v>FALSE</x:v>
      </x:c>
      <x:c r="N1621" s="17" t="str">
        <x:v>FALSE</x:v>
      </x:c>
      <x:c r="O1621" s="20" t="n">
        <x:v>0</x:v>
      </x:c>
      <x:c r="P1621" s="20" t="n">
        <x:v>0</x:v>
      </x:c>
      <x:c r="Q1621" s="20" t="n">
        <x:v>0</x:v>
      </x:c>
      <x:c r="R1621" s="20" t="n">
        <x:v>0</x:v>
      </x:c>
      <x:c r="S1621" s="23" t="str">
        <x:v>https://docs.inecelectionresults.net/elections_prod/1292/state/1/lga/3741/ward/24806/pu/168119/168119-1677675735.pdf</x:v>
      </x:c>
    </x:row>
    <x:row r="1622">
      <x:c r="A1622" s="17" t="str">
        <x:v>OYO</x:v>
      </x:c>
      <x:c r="B1622" s="17" t="str">
        <x:v>IBADAN NORTH WEST</x:v>
      </x:c>
      <x:c r="C1622" s="17" t="str">
        <x:v>WARD 9 NW6</x:v>
      </x:c>
      <x:c r="D1622" s="17" t="str">
        <x:v>30-08-09-011</x:v>
      </x:c>
      <x:c r="E1622" s="17" t="str">
        <x:v>OPEN SPACE OPPOSITE APOSTOLIC MISSION HOUSE</x:v>
      </x:c>
      <x:c r="F1622" s="20" t="n">
        <x:v>96</x:v>
      </x:c>
      <x:c r="G1622" s="20" t="n">
        <x:v>419</x:v>
      </x:c>
      <x:c r="H1622" s="20" t="str">
        <x:v>TRUE</x:v>
      </x:c>
      <x:c r="I1622" s="20" t="n">
        <x:v>0</x:v>
      </x:c>
      <x:c r="J1622" s="17" t="str">
        <x:v>TRUE</x:v>
      </x:c>
      <x:c r="K1622" s="17" t="str">
        <x:v>FALSE</x:v>
      </x:c>
      <x:c r="L1622" s="17" t="str">
        <x:v>FALSE</x:v>
      </x:c>
      <x:c r="M1622" s="17" t="str">
        <x:v>FALSE</x:v>
      </x:c>
      <x:c r="N1622" s="17" t="str">
        <x:v>FALSE</x:v>
      </x:c>
      <x:c r="O1622" s="20" t="n">
        <x:v>0</x:v>
      </x:c>
      <x:c r="P1622" s="20" t="n">
        <x:v>0</x:v>
      </x:c>
      <x:c r="Q1622" s="20" t="n">
        <x:v>0</x:v>
      </x:c>
      <x:c r="R1622" s="20" t="n">
        <x:v>0</x:v>
      </x:c>
      <x:c r="S1622" s="23" t="str">
        <x:v>https://docs.inecelectionresults.net/elections_prod/1292/state/1/lga/3741/ward/24806/pu/168120/168120-1677500295.pdf</x:v>
      </x:c>
    </x:row>
    <x:row r="1623">
      <x:c r="A1623" s="17" t="str">
        <x:v>OYO</x:v>
      </x:c>
      <x:c r="B1623" s="17" t="str">
        <x:v>IBADAN NORTH WEST</x:v>
      </x:c>
      <x:c r="C1623" s="17" t="str">
        <x:v>WARD 9 NW6</x:v>
      </x:c>
      <x:c r="D1623" s="17" t="str">
        <x:v>30-08-09-012</x:v>
      </x:c>
      <x:c r="E1623" s="17" t="str">
        <x:v>OPEN SPACE OPPOSITE SHAKO HOUSE</x:v>
      </x:c>
      <x:c r="F1623" s="20" t="n">
        <x:v>73</x:v>
      </x:c>
      <x:c r="G1623" s="20" t="n">
        <x:v>401</x:v>
      </x:c>
      <x:c r="H1623" s="20" t="str">
        <x:v>TRUE</x:v>
      </x:c>
      <x:c r="I1623" s="20" t="n">
        <x:v>0</x:v>
      </x:c>
      <x:c r="J1623" s="17" t="str">
        <x:v>TRUE</x:v>
      </x:c>
      <x:c r="K1623" s="17" t="str">
        <x:v>FALSE</x:v>
      </x:c>
      <x:c r="L1623" s="17" t="str">
        <x:v>FALSE</x:v>
      </x:c>
      <x:c r="M1623" s="17" t="str">
        <x:v>FALSE</x:v>
      </x:c>
      <x:c r="N1623" s="17" t="str">
        <x:v>FALSE</x:v>
      </x:c>
      <x:c r="O1623" s="20" t="n">
        <x:v>0</x:v>
      </x:c>
      <x:c r="P1623" s="20" t="n">
        <x:v>0</x:v>
      </x:c>
      <x:c r="Q1623" s="20" t="n">
        <x:v>0</x:v>
      </x:c>
      <x:c r="R1623" s="20" t="n">
        <x:v>0</x:v>
      </x:c>
      <x:c r="S1623" s="23" t="str">
        <x:v>https://docs.inecelectionresults.net/elections_prod/1292/state/1/lga/3741/ward/24806/pu/168121/168121-1677500607.pdf</x:v>
      </x:c>
    </x:row>
    <x:row r="1624">
      <x:c r="A1624" s="17" t="str">
        <x:v>OYO</x:v>
      </x:c>
      <x:c r="B1624" s="17" t="str">
        <x:v>IBADAN NORTH WEST</x:v>
      </x:c>
      <x:c r="C1624" s="17" t="str">
        <x:v>WARD 9 NW6</x:v>
      </x:c>
      <x:c r="D1624" s="17" t="str">
        <x:v>30-08-09-013</x:v>
      </x:c>
      <x:c r="E1624" s="17" t="str">
        <x:v>OPEN SPACE OPPOSITE  GREAT POWER OF VICTORY</x:v>
      </x:c>
      <x:c r="F1624" s="20" t="n">
        <x:v>81</x:v>
      </x:c>
      <x:c r="G1624" s="20" t="n">
        <x:v>386</x:v>
      </x:c>
      <x:c r="H1624" s="20" t="str">
        <x:v>TRUE</x:v>
      </x:c>
      <x:c r="I1624" s="20" t="n">
        <x:v>0</x:v>
      </x:c>
      <x:c r="J1624" s="17" t="str">
        <x:v>TRUE</x:v>
      </x:c>
      <x:c r="K1624" s="17" t="str">
        <x:v>FALSE</x:v>
      </x:c>
      <x:c r="L1624" s="17" t="str">
        <x:v>FALSE</x:v>
      </x:c>
      <x:c r="M1624" s="17" t="str">
        <x:v>FALSE</x:v>
      </x:c>
      <x:c r="N1624" s="17" t="str">
        <x:v>FALSE</x:v>
      </x:c>
      <x:c r="O1624" s="20" t="n">
        <x:v>0</x:v>
      </x:c>
      <x:c r="P1624" s="20" t="n">
        <x:v>0</x:v>
      </x:c>
      <x:c r="Q1624" s="20" t="n">
        <x:v>0</x:v>
      </x:c>
      <x:c r="R1624" s="20" t="n">
        <x:v>0</x:v>
      </x:c>
      <x:c r="S1624" s="23" t="str">
        <x:v>https://docs.inecelectionresults.net/elections_prod/1292/state/1/lga/3741/ward/24806/pu/168122/168122-1677501255.pdf</x:v>
      </x:c>
    </x:row>
    <x:row r="1625">
      <x:c r="A1625" s="17" t="str">
        <x:v>OYO</x:v>
      </x:c>
      <x:c r="B1625" s="17" t="str">
        <x:v>IBADAN NORTH WEST</x:v>
      </x:c>
      <x:c r="C1625" s="17" t="str">
        <x:v>WARD 9 NW6</x:v>
      </x:c>
      <x:c r="D1625" s="17" t="str">
        <x:v>30-08-09-014</x:v>
      </x:c>
      <x:c r="E1625" s="17" t="str">
        <x:v>OPEN SPACE BESIDE IBEDC</x:v>
      </x:c>
      <x:c r="F1625" s="20" t="n">
        <x:v>117</x:v>
      </x:c>
      <x:c r="G1625" s="20" t="n">
        <x:v>519</x:v>
      </x:c>
      <x:c r="H1625" s="20" t="str">
        <x:v>TRUE</x:v>
      </x:c>
      <x:c r="I1625" s="20" t="n">
        <x:v>0</x:v>
      </x:c>
      <x:c r="J1625" s="17" t="str">
        <x:v>TRUE</x:v>
      </x:c>
      <x:c r="K1625" s="17" t="str">
        <x:v>FALSE</x:v>
      </x:c>
      <x:c r="L1625" s="17" t="str">
        <x:v>FALSE</x:v>
      </x:c>
      <x:c r="M1625" s="17" t="str">
        <x:v>FALSE</x:v>
      </x:c>
      <x:c r="N1625" s="17" t="str">
        <x:v>FALSE</x:v>
      </x:c>
      <x:c r="O1625" s="20" t="n">
        <x:v>0</x:v>
      </x:c>
      <x:c r="P1625" s="20" t="n">
        <x:v>0</x:v>
      </x:c>
      <x:c r="Q1625" s="20" t="n">
        <x:v>0</x:v>
      </x:c>
      <x:c r="R1625" s="20" t="n">
        <x:v>0</x:v>
      </x:c>
      <x:c r="S1625" s="23" t="str">
        <x:v>https://docs.inecelectionresults.net/elections_prod/1292/state/1/lga/3741/ward/24806/pu/168123/168123-1677510645.pdf</x:v>
      </x:c>
    </x:row>
    <x:row r="1626">
      <x:c r="A1626" s="17" t="str">
        <x:v>OYO</x:v>
      </x:c>
      <x:c r="B1626" s="17" t="str">
        <x:v>IBADAN NORTH WEST</x:v>
      </x:c>
      <x:c r="C1626" s="17" t="str">
        <x:v>WARD 9 NW6</x:v>
      </x:c>
      <x:c r="D1626" s="17" t="str">
        <x:v>30-08-09-015</x:v>
      </x:c>
      <x:c r="E1626" s="17" t="str">
        <x:v>OPEN SPACE AT GENTLE HEART GLOBAL HARVEST MEDICAL CENTRE</x:v>
      </x:c>
      <x:c r="F1626" s="20" t="n">
        <x:v>22</x:v>
      </x:c>
      <x:c r="G1626" s="20" t="n">
        <x:v>67</x:v>
      </x:c>
      <x:c r="H1626" s="20" t="str">
        <x:v>TRUE</x:v>
      </x:c>
      <x:c r="I1626" s="20" t="n">
        <x:v>0</x:v>
      </x:c>
      <x:c r="J1626" s="17" t="str">
        <x:v>TRUE</x:v>
      </x:c>
      <x:c r="K1626" s="17" t="str">
        <x:v>FALSE</x:v>
      </x:c>
      <x:c r="L1626" s="17" t="str">
        <x:v>FALSE</x:v>
      </x:c>
      <x:c r="M1626" s="17" t="str">
        <x:v>FALSE</x:v>
      </x:c>
      <x:c r="N1626" s="17" t="str">
        <x:v>FALSE</x:v>
      </x:c>
      <x:c r="O1626" s="20" t="n">
        <x:v>0</x:v>
      </x:c>
      <x:c r="P1626" s="20" t="n">
        <x:v>0</x:v>
      </x:c>
      <x:c r="Q1626" s="20" t="n">
        <x:v>0</x:v>
      </x:c>
      <x:c r="R1626" s="20" t="n">
        <x:v>0</x:v>
      </x:c>
      <x:c r="S1626" s="23" t="str">
        <x:v>https://docs.inecelectionresults.net/elections_prod/1292/state/1/lga/3741/ward/24806/pu/168124/168124-1677502827.pdf</x:v>
      </x:c>
    </x:row>
    <x:row r="1627">
      <x:c r="A1627" s="17" t="str">
        <x:v>OYO</x:v>
      </x:c>
      <x:c r="B1627" s="17" t="str">
        <x:v>IBADAN NORTH WEST</x:v>
      </x:c>
      <x:c r="C1627" s="17" t="str">
        <x:v>WARD 9 NW6</x:v>
      </x:c>
      <x:c r="D1627" s="17" t="str">
        <x:v>30-08-09-016</x:v>
      </x:c>
      <x:c r="E1627" s="17" t="str">
        <x:v>OPEN SPACE AKINTOLA ROAD</x:v>
      </x:c>
      <x:c r="F1627" s="20" t="n">
        <x:v>86</x:v>
      </x:c>
      <x:c r="G1627" s="20" t="n">
        <x:v>458</x:v>
      </x:c>
      <x:c r="H1627" s="20" t="str">
        <x:v>TRUE</x:v>
      </x:c>
      <x:c r="I1627" s="20" t="n">
        <x:v>0</x:v>
      </x:c>
      <x:c r="J1627" s="17" t="str">
        <x:v>TRUE</x:v>
      </x:c>
      <x:c r="K1627" s="17" t="str">
        <x:v>FALSE</x:v>
      </x:c>
      <x:c r="L1627" s="17" t="str">
        <x:v>FALSE</x:v>
      </x:c>
      <x:c r="M1627" s="17" t="str">
        <x:v>FALSE</x:v>
      </x:c>
      <x:c r="N1627" s="17" t="str">
        <x:v>FALSE</x:v>
      </x:c>
      <x:c r="O1627" s="20" t="n">
        <x:v>0</x:v>
      </x:c>
      <x:c r="P1627" s="20" t="n">
        <x:v>0</x:v>
      </x:c>
      <x:c r="Q1627" s="20" t="n">
        <x:v>0</x:v>
      </x:c>
      <x:c r="R1627" s="20" t="n">
        <x:v>0</x:v>
      </x:c>
      <x:c r="S1627" s="23" t="str">
        <x:v>https://docs.inecelectionresults.net/elections_prod/1292/state/1/lga/3741/ward/24806/pu/168125/168125-1677505771.pdf</x:v>
      </x:c>
    </x:row>
    <x:row r="1628">
      <x:c r="A1628" s="17" t="str">
        <x:v>OYO</x:v>
      </x:c>
      <x:c r="B1628" s="17" t="str">
        <x:v>IBADAN NORTH WEST</x:v>
      </x:c>
      <x:c r="C1628" s="17" t="str">
        <x:v>WARD 9 NW6</x:v>
      </x:c>
      <x:c r="D1628" s="17" t="str">
        <x:v>30-08-09-017</x:v>
      </x:c>
      <x:c r="E1628" s="17" t="str">
        <x:v>COMMUNITY HIGH SCHOOL AKINTOLA ROAD</x:v>
      </x:c>
      <x:c r="F1628" s="20" t="n">
        <x:v>73</x:v>
      </x:c>
      <x:c r="G1628" s="20" t="n">
        <x:v>398</x:v>
      </x:c>
      <x:c r="H1628" s="20" t="str">
        <x:v>TRUE</x:v>
      </x:c>
      <x:c r="I1628" s="20" t="n">
        <x:v>0</x:v>
      </x:c>
      <x:c r="J1628" s="17" t="str">
        <x:v>TRUE</x:v>
      </x:c>
      <x:c r="K1628" s="17" t="str">
        <x:v>FALSE</x:v>
      </x:c>
      <x:c r="L1628" s="17" t="str">
        <x:v>FALSE</x:v>
      </x:c>
      <x:c r="M1628" s="17" t="str">
        <x:v>FALSE</x:v>
      </x:c>
      <x:c r="N1628" s="17" t="str">
        <x:v>FALSE</x:v>
      </x:c>
      <x:c r="O1628" s="20" t="n">
        <x:v>0</x:v>
      </x:c>
      <x:c r="P1628" s="20" t="n">
        <x:v>0</x:v>
      </x:c>
      <x:c r="Q1628" s="20" t="n">
        <x:v>0</x:v>
      </x:c>
      <x:c r="R1628" s="20" t="n">
        <x:v>0</x:v>
      </x:c>
      <x:c r="S1628" s="23" t="str">
        <x:v>https://docs.inecelectionresults.net/elections_prod/1292/state/1/lga/3741/ward/24806/pu/168126/168126-1677507427.pdf</x:v>
      </x:c>
    </x:row>
    <x:row r="1629">
      <x:c r="A1629" s="17" t="str">
        <x:v>OYO</x:v>
      </x:c>
      <x:c r="B1629" s="17" t="str">
        <x:v>IBADAN NORTH WEST</x:v>
      </x:c>
      <x:c r="C1629" s="17" t="str">
        <x:v>WARD 9 NW6</x:v>
      </x:c>
      <x:c r="D1629" s="17" t="str">
        <x:v>30-08-09-018</x:v>
      </x:c>
      <x:c r="E1629" s="17" t="str">
        <x:v>OPEN SPACE INFRONT OF GATE 4 LEKAN SALAMI STADIUM</x:v>
      </x:c>
      <x:c r="F1629" s="20" t="n">
        <x:v>105</x:v>
      </x:c>
      <x:c r="G1629" s="20" t="n">
        <x:v>597</x:v>
      </x:c>
      <x:c r="H1629" s="20" t="str">
        <x:v>TRUE</x:v>
      </x:c>
      <x:c r="I1629" s="20" t="n">
        <x:v>0</x:v>
      </x:c>
      <x:c r="J1629" s="17" t="str">
        <x:v>TRUE</x:v>
      </x:c>
      <x:c r="K1629" s="17" t="str">
        <x:v>FALSE</x:v>
      </x:c>
      <x:c r="L1629" s="17" t="str">
        <x:v>FALSE</x:v>
      </x:c>
      <x:c r="M1629" s="17" t="str">
        <x:v>FALSE</x:v>
      </x:c>
      <x:c r="N1629" s="17" t="str">
        <x:v>FALSE</x:v>
      </x:c>
      <x:c r="O1629" s="20" t="n">
        <x:v>0</x:v>
      </x:c>
      <x:c r="P1629" s="20" t="n">
        <x:v>0</x:v>
      </x:c>
      <x:c r="Q1629" s="20" t="n">
        <x:v>0</x:v>
      </x:c>
      <x:c r="R1629" s="20" t="n">
        <x:v>0</x:v>
      </x:c>
      <x:c r="S1629" s="23" t="str">
        <x:v>https://docs.inecelectionresults.net/elections_prod/1292/state/1/lga/3741/ward/24806/pu/168127/168127-1677508081.pdf</x:v>
      </x:c>
    </x:row>
    <x:row r="1630">
      <x:c r="A1630" s="17" t="str">
        <x:v>OYO</x:v>
      </x:c>
      <x:c r="B1630" s="17" t="str">
        <x:v>IBADAN NORTH WEST</x:v>
      </x:c>
      <x:c r="C1630" s="17" t="str">
        <x:v>WARD 9 NW6</x:v>
      </x:c>
      <x:c r="D1630" s="17" t="str">
        <x:v>30-08-09-019</x:v>
      </x:c>
      <x:c r="E1630" s="17" t="str">
        <x:v>OPEN SPACE BESIDE WINNERS LIVING FAITH</x:v>
      </x:c>
      <x:c r="F1630" s="20" t="n">
        <x:v>3</x:v>
      </x:c>
      <x:c r="G1630" s="20" t="n">
        <x:v>11</x:v>
      </x:c>
      <x:c r="H1630" s="20" t="str">
        <x:v>TRUE</x:v>
      </x:c>
      <x:c r="I1630" s="20" t="n">
        <x:v>0</x:v>
      </x:c>
      <x:c r="J1630" s="17" t="str">
        <x:v>TRUE</x:v>
      </x:c>
      <x:c r="K1630" s="17" t="str">
        <x:v>FALSE</x:v>
      </x:c>
      <x:c r="L1630" s="17" t="str">
        <x:v>FALSE</x:v>
      </x:c>
      <x:c r="M1630" s="17" t="str">
        <x:v>FALSE</x:v>
      </x:c>
      <x:c r="N1630" s="17" t="str">
        <x:v>FALSE</x:v>
      </x:c>
      <x:c r="O1630" s="20" t="n">
        <x:v>0</x:v>
      </x:c>
      <x:c r="P1630" s="20" t="n">
        <x:v>0</x:v>
      </x:c>
      <x:c r="Q1630" s="20" t="n">
        <x:v>0</x:v>
      </x:c>
      <x:c r="R1630" s="20" t="n">
        <x:v>0</x:v>
      </x:c>
      <x:c r="S1630" s="23" t="str">
        <x:v>https://docs.inecelectionresults.net/elections_prod/1292/state/1/lga/3741/ward/24806/pu/168128/168128-1677509606.pdf</x:v>
      </x:c>
    </x:row>
    <x:row r="1631">
      <x:c r="A1631" s="17" t="str">
        <x:v>OYO</x:v>
      </x:c>
      <x:c r="B1631" s="17" t="str">
        <x:v>IBADAN NORTH WEST</x:v>
      </x:c>
      <x:c r="C1631" s="17" t="str">
        <x:v>WARD 9 NW6</x:v>
      </x:c>
      <x:c r="D1631" s="17" t="str">
        <x:v>30-08-09-021</x:v>
      </x:c>
      <x:c r="E1631" s="17" t="str">
        <x:v>OPEN SPACE AKINTOLA ROAD 11</x:v>
      </x:c>
      <x:c r="F1631" s="20" t="n">
        <x:v>8</x:v>
      </x:c>
      <x:c r="G1631" s="20" t="n">
        <x:v>18</x:v>
      </x:c>
      <x:c r="H1631" s="20" t="str">
        <x:v>TRUE</x:v>
      </x:c>
      <x:c r="I1631" s="20" t="n">
        <x:v>0</x:v>
      </x:c>
      <x:c r="J1631" s="17" t="str">
        <x:v>TRUE</x:v>
      </x:c>
      <x:c r="K1631" s="17" t="str">
        <x:v>FALSE</x:v>
      </x:c>
      <x:c r="L1631" s="17" t="str">
        <x:v>FALSE</x:v>
      </x:c>
      <x:c r="M1631" s="17" t="str">
        <x:v>FALSE</x:v>
      </x:c>
      <x:c r="N1631" s="17" t="str">
        <x:v>FALSE</x:v>
      </x:c>
      <x:c r="O1631" s="20" t="n">
        <x:v>0</x:v>
      </x:c>
      <x:c r="P1631" s="20" t="n">
        <x:v>0</x:v>
      </x:c>
      <x:c r="Q1631" s="20" t="n">
        <x:v>0</x:v>
      </x:c>
      <x:c r="R1631" s="20" t="n">
        <x:v>0</x:v>
      </x:c>
      <x:c r="S1631" s="23" t="str">
        <x:v>https://docs.inecelectionresults.net/elections_prod/1292/state/1/lga/3741/ward/24806/pu/168130/168130-1677512159.pdf</x:v>
      </x:c>
    </x:row>
    <x:row r="1632">
      <x:c r="A1632" s="17" t="str">
        <x:v>OYO</x:v>
      </x:c>
      <x:c r="B1632" s="17" t="str">
        <x:v>IBADAN NORTH WEST</x:v>
      </x:c>
      <x:c r="C1632" s="17" t="str">
        <x:v>WARD 9 NW6</x:v>
      </x:c>
      <x:c r="D1632" s="17" t="str">
        <x:v>30-08-09-022</x:v>
      </x:c>
      <x:c r="E1632" s="17" t="str">
        <x:v>OPEN SPACE OPPOSITE SEED OF LIFE COLLEGE, ONIREKE</x:v>
      </x:c>
      <x:c r="F1632" s="20" t="n">
        <x:v>16</x:v>
      </x:c>
      <x:c r="G1632" s="20" t="n">
        <x:v>36</x:v>
      </x:c>
      <x:c r="H1632" s="20" t="str">
        <x:v>TRUE</x:v>
      </x:c>
      <x:c r="I1632" s="20" t="n">
        <x:v>0</x:v>
      </x:c>
      <x:c r="J1632" s="17" t="str">
        <x:v>TRUE</x:v>
      </x:c>
      <x:c r="K1632" s="17" t="str">
        <x:v>FALSE</x:v>
      </x:c>
      <x:c r="L1632" s="17" t="str">
        <x:v>FALSE</x:v>
      </x:c>
      <x:c r="M1632" s="17" t="str">
        <x:v>FALSE</x:v>
      </x:c>
      <x:c r="N1632" s="17" t="str">
        <x:v>FALSE</x:v>
      </x:c>
      <x:c r="O1632" s="20" t="n">
        <x:v>0</x:v>
      </x:c>
      <x:c r="P1632" s="20" t="n">
        <x:v>0</x:v>
      </x:c>
      <x:c r="Q1632" s="20" t="n">
        <x:v>0</x:v>
      </x:c>
      <x:c r="R1632" s="20" t="n">
        <x:v>0</x:v>
      </x:c>
      <x:c r="S1632" s="23" t="str">
        <x:v>https://docs.inecelectionresults.net/elections_prod/1292/state/1/lga/3741/ward/24806/pu/168131/168131-1677513076.pdf</x:v>
      </x:c>
    </x:row>
    <x:row r="1633">
      <x:c r="A1633" s="17" t="str">
        <x:v>OYO</x:v>
      </x:c>
      <x:c r="B1633" s="17" t="str">
        <x:v>IBADAN NORTH WEST</x:v>
      </x:c>
      <x:c r="C1633" s="17" t="str">
        <x:v>WARD 9 NW6</x:v>
      </x:c>
      <x:c r="D1633" s="17" t="str">
        <x:v>30-08-09-023</x:v>
      </x:c>
      <x:c r="E1633" s="17" t="str">
        <x:v>OPEN SPACE NIGERIAN RED CROSS, ONIREKE</x:v>
      </x:c>
      <x:c r="F1633" s="20" t="n">
        <x:v>88</x:v>
      </x:c>
      <x:c r="G1633" s="20" t="n">
        <x:v>750</x:v>
      </x:c>
      <x:c r="H1633" s="20" t="str">
        <x:v>TRUE</x:v>
      </x:c>
      <x:c r="I1633" s="20" t="n">
        <x:v>0</x:v>
      </x:c>
      <x:c r="J1633" s="17" t="str">
        <x:v>TRUE</x:v>
      </x:c>
      <x:c r="K1633" s="17" t="str">
        <x:v>FALSE</x:v>
      </x:c>
      <x:c r="L1633" s="17" t="str">
        <x:v>FALSE</x:v>
      </x:c>
      <x:c r="M1633" s="17" t="str">
        <x:v>FALSE</x:v>
      </x:c>
      <x:c r="N1633" s="17" t="str">
        <x:v>FALSE</x:v>
      </x:c>
      <x:c r="O1633" s="20" t="n">
        <x:v>0</x:v>
      </x:c>
      <x:c r="P1633" s="20" t="n">
        <x:v>0</x:v>
      </x:c>
      <x:c r="Q1633" s="20" t="n">
        <x:v>0</x:v>
      </x:c>
      <x:c r="R1633" s="20" t="n">
        <x:v>0</x:v>
      </x:c>
      <x:c r="S1633" s="23" t="str">
        <x:v>https://docs.inecelectionresults.net/elections_prod/1292/state/1/lga/3741/ward/24806/pu/168132/168132-1677506888.pdf</x:v>
      </x:c>
    </x:row>
    <x:row r="1634">
      <x:c r="A1634" s="17" t="str">
        <x:v>OYO</x:v>
      </x:c>
      <x:c r="B1634" s="17" t="str">
        <x:v>IBADAN NORTH WEST</x:v>
      </x:c>
      <x:c r="C1634" s="17" t="str">
        <x:v>WARD 9 NW6</x:v>
      </x:c>
      <x:c r="D1634" s="17" t="str">
        <x:v>30-08-09-024</x:v>
      </x:c>
      <x:c r="E1634" s="17" t="str">
        <x:v>OPEN SPACE BEHIND FRSC CORP</x:v>
      </x:c>
      <x:c r="F1634" s="20" t="n">
        <x:v>24</x:v>
      </x:c>
      <x:c r="G1634" s="20" t="n">
        <x:v>45</x:v>
      </x:c>
      <x:c r="H1634" s="20" t="str">
        <x:v>TRUE</x:v>
      </x:c>
      <x:c r="I1634" s="20" t="n">
        <x:v>0</x:v>
      </x:c>
      <x:c r="J1634" s="17" t="str">
        <x:v>TRUE</x:v>
      </x:c>
      <x:c r="K1634" s="17" t="str">
        <x:v>FALSE</x:v>
      </x:c>
      <x:c r="L1634" s="17" t="str">
        <x:v>FALSE</x:v>
      </x:c>
      <x:c r="M1634" s="17" t="str">
        <x:v>FALSE</x:v>
      </x:c>
      <x:c r="N1634" s="17" t="str">
        <x:v>FALSE</x:v>
      </x:c>
      <x:c r="O1634" s="20" t="n">
        <x:v>0</x:v>
      </x:c>
      <x:c r="P1634" s="20" t="n">
        <x:v>0</x:v>
      </x:c>
      <x:c r="Q1634" s="20" t="n">
        <x:v>0</x:v>
      </x:c>
      <x:c r="R1634" s="20" t="n">
        <x:v>0</x:v>
      </x:c>
      <x:c r="S1634" s="23" t="str">
        <x:v>https://docs.inecelectionresults.net/elections_prod/1292/state/1/lga/3741/ward/24806/pu/168133/168133-1677513789.pdf</x:v>
      </x:c>
    </x:row>
    <x:row r="1635">
      <x:c r="A1635" s="17" t="str">
        <x:v>OYO</x:v>
      </x:c>
      <x:c r="B1635" s="17" t="str">
        <x:v>IBADAN NORTH WEST</x:v>
      </x:c>
      <x:c r="C1635" s="17" t="str">
        <x:v>WARD 6 NW3 (PART I)</x:v>
      </x:c>
      <x:c r="D1635" s="17" t="str">
        <x:v>30-08-06-022</x:v>
      </x:c>
      <x:c r="E1635" s="17" t="str">
        <x:v>OPEN SPACE OPPOSITE APELOKO MOSQUE</x:v>
      </x:c>
      <x:c r="F1635" s="20" t="n">
        <x:v>54</x:v>
      </x:c>
      <x:c r="G1635" s="20" t="n">
        <x:v>115</x:v>
      </x:c>
      <x:c r="H1635" s="20" t="str">
        <x:v>TRUE</x:v>
      </x:c>
      <x:c r="I1635" s="20" t="n">
        <x:v>0</x:v>
      </x:c>
      <x:c r="J1635" s="17" t="str">
        <x:v>TRUE</x:v>
      </x:c>
      <x:c r="K1635" s="17" t="str">
        <x:v>FALSE</x:v>
      </x:c>
      <x:c r="L1635" s="17" t="str">
        <x:v>FALSE</x:v>
      </x:c>
      <x:c r="M1635" s="17" t="str">
        <x:v>FALSE</x:v>
      </x:c>
      <x:c r="N1635" s="17" t="str">
        <x:v>FALSE</x:v>
      </x:c>
      <x:c r="O1635" s="20" t="n">
        <x:v>0</x:v>
      </x:c>
      <x:c r="P1635" s="20" t="n">
        <x:v>0</x:v>
      </x:c>
      <x:c r="Q1635" s="20" t="n">
        <x:v>0</x:v>
      </x:c>
      <x:c r="R1635" s="20" t="n">
        <x:v>0</x:v>
      </x:c>
      <x:c r="S1635" s="23" t="str">
        <x:v>https://docs.inecelectionresults.net/elections_prod/1292/state/01/lga/08/ward/06/pu/022/022-1677403049.pdf</x:v>
      </x:c>
    </x:row>
    <x:row r="1636">
      <x:c r="A1636" s="17" t="str">
        <x:v>OYO</x:v>
      </x:c>
      <x:c r="B1636" s="17" t="str">
        <x:v>IBADAN SOUTH-EAST</x:v>
      </x:c>
      <x:c r="C1636" s="17" t="str">
        <x:v>C1</x:v>
      </x:c>
      <x:c r="D1636" s="17" t="str">
        <x:v>30-09-01-012</x:v>
      </x:c>
      <x:c r="E1636" s="17" t="str">
        <x:v>OPPOSITE ISLAMIC SERVICE CENTRE, OJA-OBA MOSQUE</x:v>
      </x:c>
      <x:c r="F1636" s="20" t="n">
        <x:v>23</x:v>
      </x:c>
      <x:c r="G1636" s="20" t="n">
        <x:v>109</x:v>
      </x:c>
      <x:c r="H1636" s="20" t="str">
        <x:v>TRUE</x:v>
      </x:c>
      <x:c r="I1636" s="20" t="n">
        <x:v>0</x:v>
      </x:c>
      <x:c r="J1636" s="17" t="str">
        <x:v>TRUE</x:v>
      </x:c>
      <x:c r="K1636" s="17" t="str">
        <x:v>FALSE</x:v>
      </x:c>
      <x:c r="L1636" s="17" t="str">
        <x:v>FALSE</x:v>
      </x:c>
      <x:c r="M1636" s="17" t="str">
        <x:v>FALSE</x:v>
      </x:c>
      <x:c r="N1636" s="17" t="str">
        <x:v>FALSE</x:v>
      </x:c>
      <x:c r="O1636" s="20" t="n">
        <x:v>0</x:v>
      </x:c>
      <x:c r="P1636" s="20" t="n">
        <x:v>0</x:v>
      </x:c>
      <x:c r="Q1636" s="20" t="n">
        <x:v>0</x:v>
      </x:c>
      <x:c r="R1636" s="20" t="n">
        <x:v>0</x:v>
      </x:c>
      <x:c r="S1636" s="23" t="str">
        <x:v>https://docs.inecelectionresults.net/elections_prod/1292/state/01/lga/09/ward/01/pu/012/012-1677400042.pdf</x:v>
      </x:c>
    </x:row>
    <x:row r="1637">
      <x:c r="A1637" s="17" t="str">
        <x:v>OYO</x:v>
      </x:c>
      <x:c r="B1637" s="17" t="str">
        <x:v>IBADAN SOUTH-EAST</x:v>
      </x:c>
      <x:c r="C1637" s="17" t="str">
        <x:v>C1</x:v>
      </x:c>
      <x:c r="D1637" s="17" t="str">
        <x:v>30-09-01-013</x:v>
      </x:c>
      <x:c r="E1637" s="17" t="str">
        <x:v>OPPOSITE ACCOUNT DEPARTMENT, MAPO'S COURT</x:v>
      </x:c>
      <x:c r="F1637" s="20" t="n">
        <x:v>80</x:v>
      </x:c>
      <x:c r="G1637" s="20" t="n">
        <x:v>406</x:v>
      </x:c>
      <x:c r="H1637" s="20" t="str">
        <x:v>TRUE</x:v>
      </x:c>
      <x:c r="I1637" s="20" t="n">
        <x:v>0</x:v>
      </x:c>
      <x:c r="J1637" s="17" t="str">
        <x:v>TRUE</x:v>
      </x:c>
      <x:c r="K1637" s="17" t="str">
        <x:v>FALSE</x:v>
      </x:c>
      <x:c r="L1637" s="17" t="str">
        <x:v>FALSE</x:v>
      </x:c>
      <x:c r="M1637" s="17" t="str">
        <x:v>FALSE</x:v>
      </x:c>
      <x:c r="N1637" s="17" t="str">
        <x:v>FALSE</x:v>
      </x:c>
      <x:c r="O1637" s="20" t="n">
        <x:v>0</x:v>
      </x:c>
      <x:c r="P1637" s="20" t="n">
        <x:v>0</x:v>
      </x:c>
      <x:c r="Q1637" s="20" t="n">
        <x:v>0</x:v>
      </x:c>
      <x:c r="R1637" s="20" t="n">
        <x:v>0</x:v>
      </x:c>
      <x:c r="S1637" s="23" t="str">
        <x:v>https://docs.inecelectionresults.net/elections_prod/1292/state/01/lga/09/ward/01/pu/013/013-1677398402.pdf</x:v>
      </x:c>
    </x:row>
    <x:row r="1638">
      <x:c r="A1638" s="17" t="str">
        <x:v>OYO</x:v>
      </x:c>
      <x:c r="B1638" s="17" t="str">
        <x:v>IBADAN SOUTH-EAST</x:v>
      </x:c>
      <x:c r="C1638" s="17" t="str">
        <x:v>C1</x:v>
      </x:c>
      <x:c r="D1638" s="17" t="str">
        <x:v>30-09-01-014</x:v>
      </x:c>
      <x:c r="E1638" s="17" t="str">
        <x:v>OPPOSITE BUILDING BE/WK/08</x:v>
      </x:c>
      <x:c r="F1638" s="20" t="n">
        <x:v>11</x:v>
      </x:c>
      <x:c r="G1638" s="20" t="n">
        <x:v>68</x:v>
      </x:c>
      <x:c r="H1638" s="20" t="str">
        <x:v>TRUE</x:v>
      </x:c>
      <x:c r="I1638" s="20" t="n">
        <x:v>0</x:v>
      </x:c>
      <x:c r="J1638" s="17" t="str">
        <x:v>TRUE</x:v>
      </x:c>
      <x:c r="K1638" s="17" t="str">
        <x:v>FALSE</x:v>
      </x:c>
      <x:c r="L1638" s="17" t="str">
        <x:v>FALSE</x:v>
      </x:c>
      <x:c r="M1638" s="17" t="str">
        <x:v>FALSE</x:v>
      </x:c>
      <x:c r="N1638" s="17" t="str">
        <x:v>FALSE</x:v>
      </x:c>
      <x:c r="O1638" s="20" t="n">
        <x:v>0</x:v>
      </x:c>
      <x:c r="P1638" s="20" t="n">
        <x:v>0</x:v>
      </x:c>
      <x:c r="Q1638" s="20" t="n">
        <x:v>0</x:v>
      </x:c>
      <x:c r="R1638" s="20" t="n">
        <x:v>0</x:v>
      </x:c>
      <x:c r="S1638" s="23" t="str">
        <x:v>https://docs.inecelectionresults.net/elections_prod/1292/state/01/lga/09/ward/01/pu/014/014-1677395645.pdf</x:v>
      </x:c>
    </x:row>
    <x:row r="1639">
      <x:c r="A1639" s="17" t="str">
        <x:v>OYO</x:v>
      </x:c>
      <x:c r="B1639" s="17" t="str">
        <x:v>IBADAN SOUTH-EAST</x:v>
      </x:c>
      <x:c r="C1639" s="17" t="str">
        <x:v>S 1</x:v>
      </x:c>
      <x:c r="D1639" s="17" t="str">
        <x:v>30-09-02-017</x:v>
      </x:c>
      <x:c r="E1639" s="17" t="str">
        <x:v>OPPOSITE BE/20 BUILDING</x:v>
      </x:c>
      <x:c r="F1639" s="20" t="n">
        <x:v>199</x:v>
      </x:c>
      <x:c r="G1639" s="20" t="n">
        <x:v>625</x:v>
      </x:c>
      <x:c r="H1639" s="20" t="str">
        <x:v>TRUE</x:v>
      </x:c>
      <x:c r="I1639" s="20" t="n">
        <x:v>0</x:v>
      </x:c>
      <x:c r="J1639" s="17" t="str">
        <x:v>TRUE</x:v>
      </x:c>
      <x:c r="K1639" s="17" t="str">
        <x:v>FALSE</x:v>
      </x:c>
      <x:c r="L1639" s="17" t="str">
        <x:v>FALSE</x:v>
      </x:c>
      <x:c r="M1639" s="17" t="str">
        <x:v>FALSE</x:v>
      </x:c>
      <x:c r="N1639" s="17" t="str">
        <x:v>FALSE</x:v>
      </x:c>
      <x:c r="O1639" s="20" t="n">
        <x:v>0</x:v>
      </x:c>
      <x:c r="P1639" s="20" t="n">
        <x:v>0</x:v>
      </x:c>
      <x:c r="Q1639" s="20" t="n">
        <x:v>0</x:v>
      </x:c>
      <x:c r="R1639" s="20" t="n">
        <x:v>0</x:v>
      </x:c>
      <x:c r="S1639" s="23" t="str">
        <x:v>https://docs.inecelectionresults.net/elections_prod/1292/state/01/lga/09/ward/02/pu/017/017-1677412602.pdf</x:v>
      </x:c>
    </x:row>
    <x:row r="1640">
      <x:c r="A1640" s="17" t="str">
        <x:v>OYO</x:v>
      </x:c>
      <x:c r="B1640" s="17" t="str">
        <x:v>IBADAN SOUTH-EAST</x:v>
      </x:c>
      <x:c r="C1640" s="17" t="str">
        <x:v>S 1</x:v>
      </x:c>
      <x:c r="D1640" s="17" t="str">
        <x:v>30-09-02-018</x:v>
      </x:c>
      <x:c r="E1640" s="17" t="str">
        <x:v>STORY BUILDING OPPOSITE IGBARO OLA'S COMPOUND</x:v>
      </x:c>
      <x:c r="F1640" s="20" t="n">
        <x:v>53</x:v>
      </x:c>
      <x:c r="G1640" s="20" t="n">
        <x:v>234</x:v>
      </x:c>
      <x:c r="H1640" s="20" t="str">
        <x:v>TRUE</x:v>
      </x:c>
      <x:c r="I1640" s="20" t="n">
        <x:v>0</x:v>
      </x:c>
      <x:c r="J1640" s="17" t="str">
        <x:v>TRUE</x:v>
      </x:c>
      <x:c r="K1640" s="17" t="str">
        <x:v>FALSE</x:v>
      </x:c>
      <x:c r="L1640" s="17" t="str">
        <x:v>FALSE</x:v>
      </x:c>
      <x:c r="M1640" s="17" t="str">
        <x:v>FALSE</x:v>
      </x:c>
      <x:c r="N1640" s="17" t="str">
        <x:v>FALSE</x:v>
      </x:c>
      <x:c r="O1640" s="20" t="n">
        <x:v>0</x:v>
      </x:c>
      <x:c r="P1640" s="20" t="n">
        <x:v>0</x:v>
      </x:c>
      <x:c r="Q1640" s="20" t="n">
        <x:v>0</x:v>
      </x:c>
      <x:c r="R1640" s="20" t="n">
        <x:v>0</x:v>
      </x:c>
      <x:c r="S1640" s="23" t="str">
        <x:v>https://docs.inecelectionresults.net/elections_prod/1292/state/01/lga/09/ward/02/pu/018/018-1677413186.pdf</x:v>
      </x:c>
    </x:row>
    <x:row r="1641">
      <x:c r="A1641" s="17" t="str">
        <x:v>OYO</x:v>
      </x:c>
      <x:c r="B1641" s="17" t="str">
        <x:v>IBADAN SOUTH-EAST</x:v>
      </x:c>
      <x:c r="C1641" s="17" t="str">
        <x:v>S 1</x:v>
      </x:c>
      <x:c r="D1641" s="17" t="str">
        <x:v>30-09-02-019</x:v>
      </x:c>
      <x:c r="E1641" s="17" t="str">
        <x:v>K AFOLABI LIQOUR STORE</x:v>
      </x:c>
      <x:c r="F1641" s="20" t="n">
        <x:v>21</x:v>
      </x:c>
      <x:c r="G1641" s="20" t="n">
        <x:v>107</x:v>
      </x:c>
      <x:c r="H1641" s="20" t="str">
        <x:v>TRUE</x:v>
      </x:c>
      <x:c r="I1641" s="20" t="n">
        <x:v>0</x:v>
      </x:c>
      <x:c r="J1641" s="17" t="str">
        <x:v>TRUE</x:v>
      </x:c>
      <x:c r="K1641" s="17" t="str">
        <x:v>FALSE</x:v>
      </x:c>
      <x:c r="L1641" s="17" t="str">
        <x:v>FALSE</x:v>
      </x:c>
      <x:c r="M1641" s="17" t="str">
        <x:v>FALSE</x:v>
      </x:c>
      <x:c r="N1641" s="17" t="str">
        <x:v>FALSE</x:v>
      </x:c>
      <x:c r="O1641" s="20" t="n">
        <x:v>0</x:v>
      </x:c>
      <x:c r="P1641" s="20" t="n">
        <x:v>0</x:v>
      </x:c>
      <x:c r="Q1641" s="20" t="n">
        <x:v>0</x:v>
      </x:c>
      <x:c r="R1641" s="20" t="n">
        <x:v>0</x:v>
      </x:c>
      <x:c r="S1641" s="23" t="str">
        <x:v>https://docs.inecelectionresults.net/elections_prod/1292/state/01/lga/09/ward/02/pu/019/019-1677404526.pdf</x:v>
      </x:c>
    </x:row>
    <x:row r="1642">
      <x:c r="A1642" s="17" t="str">
        <x:v>OYO</x:v>
      </x:c>
      <x:c r="B1642" s="17" t="str">
        <x:v>IBADAN SOUTH-EAST</x:v>
      </x:c>
      <x:c r="C1642" s="17" t="str">
        <x:v>S 2A</x:v>
      </x:c>
      <x:c r="D1642" s="17" t="str">
        <x:v>30-09-03-009</x:v>
      </x:c>
      <x:c r="E1642" s="17" t="str">
        <x:v>BUILDING OPPOSITE KOBIOWU'S PALACE I</x:v>
      </x:c>
      <x:c r="F1642" s="20" t="n">
        <x:v>48</x:v>
      </x:c>
      <x:c r="G1642" s="20" t="n">
        <x:v>276</x:v>
      </x:c>
      <x:c r="H1642" s="20" t="str">
        <x:v>TRUE</x:v>
      </x:c>
      <x:c r="I1642" s="20" t="n">
        <x:v>0</x:v>
      </x:c>
      <x:c r="J1642" s="17" t="str">
        <x:v>TRUE</x:v>
      </x:c>
      <x:c r="K1642" s="17" t="str">
        <x:v>FALSE</x:v>
      </x:c>
      <x:c r="L1642" s="17" t="str">
        <x:v>FALSE</x:v>
      </x:c>
      <x:c r="M1642" s="17" t="str">
        <x:v>FALSE</x:v>
      </x:c>
      <x:c r="N1642" s="17" t="str">
        <x:v>FALSE</x:v>
      </x:c>
      <x:c r="O1642" s="20" t="n">
        <x:v>0</x:v>
      </x:c>
      <x:c r="P1642" s="20" t="n">
        <x:v>0</x:v>
      </x:c>
      <x:c r="Q1642" s="20" t="n">
        <x:v>0</x:v>
      </x:c>
      <x:c r="R1642" s="20" t="n">
        <x:v>0</x:v>
      </x:c>
      <x:c r="S1642" s="23" t="str">
        <x:v>https://docs.inecelectionresults.net/elections_prod/1292/state/1/lga/3742/ward/24811/pu/168177/168177-1677529765.pdf</x:v>
      </x:c>
    </x:row>
    <x:row r="1643">
      <x:c r="A1643" s="17" t="str">
        <x:v>OYO</x:v>
      </x:c>
      <x:c r="B1643" s="17" t="str">
        <x:v>IBADAN SOUTH-EAST</x:v>
      </x:c>
      <x:c r="C1643" s="17" t="str">
        <x:v>S 2A</x:v>
      </x:c>
      <x:c r="D1643" s="17" t="str">
        <x:v>30-09-03-010</x:v>
      </x:c>
      <x:c r="E1643" s="17" t="str">
        <x:v>BUILDING OPPOSITE KOBIOWU'S PALACE II</x:v>
      </x:c>
      <x:c r="F1643" s="20" t="n">
        <x:v>63</x:v>
      </x:c>
      <x:c r="G1643" s="20" t="n">
        <x:v>500</x:v>
      </x:c>
      <x:c r="H1643" s="20" t="str">
        <x:v>TRUE</x:v>
      </x:c>
      <x:c r="I1643" s="20" t="n">
        <x:v>0</x:v>
      </x:c>
      <x:c r="J1643" s="17" t="str">
        <x:v>TRUE</x:v>
      </x:c>
      <x:c r="K1643" s="17" t="str">
        <x:v>FALSE</x:v>
      </x:c>
      <x:c r="L1643" s="17" t="str">
        <x:v>FALSE</x:v>
      </x:c>
      <x:c r="M1643" s="17" t="str">
        <x:v>FALSE</x:v>
      </x:c>
      <x:c r="N1643" s="17" t="str">
        <x:v>FALSE</x:v>
      </x:c>
      <x:c r="O1643" s="20" t="n">
        <x:v>0</x:v>
      </x:c>
      <x:c r="P1643" s="20" t="n">
        <x:v>0</x:v>
      </x:c>
      <x:c r="Q1643" s="20" t="n">
        <x:v>0</x:v>
      </x:c>
      <x:c r="R1643" s="20" t="n">
        <x:v>0</x:v>
      </x:c>
      <x:c r="S1643" s="23" t="str">
        <x:v>https://docs.inecelectionresults.net/elections_prod/1292/state/1/lga/3742/ward/24811/pu/168178/168178-1677514690.pdf</x:v>
      </x:c>
    </x:row>
    <x:row r="1644">
      <x:c r="A1644" s="17" t="str">
        <x:v>OYO</x:v>
      </x:c>
      <x:c r="B1644" s="17" t="str">
        <x:v>IBADAN SOUTH-EAST</x:v>
      </x:c>
      <x:c r="C1644" s="17" t="str">
        <x:v>S 2A</x:v>
      </x:c>
      <x:c r="D1644" s="17" t="str">
        <x:v>30-09-03-011</x:v>
      </x:c>
      <x:c r="E1644" s="17" t="str">
        <x:v>KOBIOWU'S PALACE COMPOUND III</x:v>
      </x:c>
      <x:c r="F1644" s="20" t="n">
        <x:v>11</x:v>
      </x:c>
      <x:c r="G1644" s="20" t="n">
        <x:v>21</x:v>
      </x:c>
      <x:c r="H1644" s="20" t="str">
        <x:v>TRUE</x:v>
      </x:c>
      <x:c r="I1644" s="20" t="n">
        <x:v>0</x:v>
      </x:c>
      <x:c r="J1644" s="17" t="str">
        <x:v>TRUE</x:v>
      </x:c>
      <x:c r="K1644" s="17" t="str">
        <x:v>FALSE</x:v>
      </x:c>
      <x:c r="L1644" s="17" t="str">
        <x:v>FALSE</x:v>
      </x:c>
      <x:c r="M1644" s="17" t="str">
        <x:v>FALSE</x:v>
      </x:c>
      <x:c r="N1644" s="17" t="str">
        <x:v>FALSE</x:v>
      </x:c>
      <x:c r="O1644" s="20" t="n">
        <x:v>0</x:v>
      </x:c>
      <x:c r="P1644" s="20" t="n">
        <x:v>0</x:v>
      </x:c>
      <x:c r="Q1644" s="20" t="n">
        <x:v>0</x:v>
      </x:c>
      <x:c r="R1644" s="20" t="n">
        <x:v>0</x:v>
      </x:c>
      <x:c r="S1644" s="23" t="str">
        <x:v>https://docs.inecelectionresults.net/elections_prod/1292/state/01/lga/09/ward/03/pu/011/011-1677426466.pdf</x:v>
      </x:c>
    </x:row>
    <x:row r="1645">
      <x:c r="A1645" s="17" t="str">
        <x:v>OYO</x:v>
      </x:c>
      <x:c r="B1645" s="17" t="str">
        <x:v>IBADAN SOUTH-EAST</x:v>
      </x:c>
      <x:c r="C1645" s="17" t="str">
        <x:v>S 2A</x:v>
      </x:c>
      <x:c r="D1645" s="17" t="str">
        <x:v>30-09-03-012</x:v>
      </x:c>
      <x:c r="E1645" s="17" t="str">
        <x:v>BUILDING OPPOSITE BASHORUN FAJINMI COMPOUND </x:v>
      </x:c>
      <x:c r="F1645" s="20" t="n">
        <x:v>26</x:v>
      </x:c>
      <x:c r="G1645" s="20" t="n">
        <x:v>76</x:v>
      </x:c>
      <x:c r="H1645" s="20" t="str">
        <x:v>TRUE</x:v>
      </x:c>
      <x:c r="I1645" s="20" t="n">
        <x:v>0</x:v>
      </x:c>
      <x:c r="J1645" s="17" t="str">
        <x:v>TRUE</x:v>
      </x:c>
      <x:c r="K1645" s="17" t="str">
        <x:v>FALSE</x:v>
      </x:c>
      <x:c r="L1645" s="17" t="str">
        <x:v>FALSE</x:v>
      </x:c>
      <x:c r="M1645" s="17" t="str">
        <x:v>FALSE</x:v>
      </x:c>
      <x:c r="N1645" s="17" t="str">
        <x:v>FALSE</x:v>
      </x:c>
      <x:c r="O1645" s="20" t="n">
        <x:v>0</x:v>
      </x:c>
      <x:c r="P1645" s="20" t="n">
        <x:v>0</x:v>
      </x:c>
      <x:c r="Q1645" s="20" t="n">
        <x:v>0</x:v>
      </x:c>
      <x:c r="R1645" s="20" t="n">
        <x:v>0</x:v>
      </x:c>
      <x:c r="S1645" s="23" t="str">
        <x:v>https://docs.inecelectionresults.net/elections_prod/1292/state/01/lga/09/ward/03/pu/012/012-1677418014.pdf</x:v>
      </x:c>
    </x:row>
    <x:row r="1646">
      <x:c r="A1646" s="17" t="str">
        <x:v>OYO</x:v>
      </x:c>
      <x:c r="B1646" s="17" t="str">
        <x:v>IBADAN SOUTH-EAST</x:v>
      </x:c>
      <x:c r="C1646" s="17" t="str">
        <x:v>S 2A</x:v>
      </x:c>
      <x:c r="D1646" s="17" t="str">
        <x:v>30-09-03-013</x:v>
      </x:c>
      <x:c r="E1646" s="17" t="str">
        <x:v>BUILDING OPPOSITE MECHANIC'S STAND</x:v>
      </x:c>
      <x:c r="F1646" s="20" t="n">
        <x:v>26</x:v>
      </x:c>
      <x:c r="G1646" s="20" t="n">
        <x:v>172</x:v>
      </x:c>
      <x:c r="H1646" s="20" t="str">
        <x:v>TRUE</x:v>
      </x:c>
      <x:c r="I1646" s="20" t="n">
        <x:v>0</x:v>
      </x:c>
      <x:c r="J1646" s="17" t="str">
        <x:v>TRUE</x:v>
      </x:c>
      <x:c r="K1646" s="17" t="str">
        <x:v>FALSE</x:v>
      </x:c>
      <x:c r="L1646" s="17" t="str">
        <x:v>FALSE</x:v>
      </x:c>
      <x:c r="M1646" s="17" t="str">
        <x:v>FALSE</x:v>
      </x:c>
      <x:c r="N1646" s="17" t="str">
        <x:v>FALSE</x:v>
      </x:c>
      <x:c r="O1646" s="20" t="n">
        <x:v>0</x:v>
      </x:c>
      <x:c r="P1646" s="20" t="n">
        <x:v>0</x:v>
      </x:c>
      <x:c r="Q1646" s="20" t="n">
        <x:v>0</x:v>
      </x:c>
      <x:c r="R1646" s="20" t="n">
        <x:v>0</x:v>
      </x:c>
      <x:c r="S1646" s="23" t="str">
        <x:v>https://docs.inecelectionresults.net/elections_prod/1292/state/01/lga/09/ward/03/pu/013/013-1677419264.pdf</x:v>
      </x:c>
    </x:row>
    <x:row r="1647">
      <x:c r="A1647" s="17" t="str">
        <x:v>OYO</x:v>
      </x:c>
      <x:c r="B1647" s="17" t="str">
        <x:v>IBADAN SOUTH-EAST</x:v>
      </x:c>
      <x:c r="C1647" s="17" t="str">
        <x:v>S 2A</x:v>
      </x:c>
      <x:c r="D1647" s="17" t="str">
        <x:v>30-09-03-014</x:v>
      </x:c>
      <x:c r="E1647" s="17" t="str">
        <x:v>BUILDING OPPOSITE ORANYAN MATERNITY CENTRE</x:v>
      </x:c>
      <x:c r="F1647" s="20" t="n">
        <x:v>34</x:v>
      </x:c>
      <x:c r="G1647" s="20" t="n">
        <x:v>293</x:v>
      </x:c>
      <x:c r="H1647" s="20" t="str">
        <x:v>TRUE</x:v>
      </x:c>
      <x:c r="I1647" s="20" t="n">
        <x:v>0</x:v>
      </x:c>
      <x:c r="J1647" s="17" t="str">
        <x:v>TRUE</x:v>
      </x:c>
      <x:c r="K1647" s="17" t="str">
        <x:v>FALSE</x:v>
      </x:c>
      <x:c r="L1647" s="17" t="str">
        <x:v>FALSE</x:v>
      </x:c>
      <x:c r="M1647" s="17" t="str">
        <x:v>FALSE</x:v>
      </x:c>
      <x:c r="N1647" s="17" t="str">
        <x:v>FALSE</x:v>
      </x:c>
      <x:c r="O1647" s="20" t="n">
        <x:v>0</x:v>
      </x:c>
      <x:c r="P1647" s="20" t="n">
        <x:v>0</x:v>
      </x:c>
      <x:c r="Q1647" s="20" t="n">
        <x:v>0</x:v>
      </x:c>
      <x:c r="R1647" s="20" t="n">
        <x:v>0</x:v>
      </x:c>
      <x:c r="S1647" s="23" t="str">
        <x:v>https://docs.inecelectionresults.net/elections_prod/1292/state/01/lga/09/ward/03/pu/014/014-1677417304.pdf</x:v>
      </x:c>
    </x:row>
    <x:row r="1648">
      <x:c r="A1648" s="17" t="str">
        <x:v>OYO</x:v>
      </x:c>
      <x:c r="B1648" s="17" t="str">
        <x:v>IBADAN SOUTH-EAST</x:v>
      </x:c>
      <x:c r="C1648" s="17" t="str">
        <x:v>S. 2B</x:v>
      </x:c>
      <x:c r="D1648" s="17" t="str">
        <x:v>30-09-04-011</x:v>
      </x:c>
      <x:c r="E1648" s="17" t="str">
        <x:v>SOGOYE CO-OPERATIVE BUILDING OPPOSITE BADA'S COMPUND</x:v>
      </x:c>
      <x:c r="F1648" s="20" t="n">
        <x:v>58</x:v>
      </x:c>
      <x:c r="G1648" s="20" t="n">
        <x:v>199</x:v>
      </x:c>
      <x:c r="H1648" s="20" t="str">
        <x:v>TRUE</x:v>
      </x:c>
      <x:c r="I1648" s="20" t="n">
        <x:v>0</x:v>
      </x:c>
      <x:c r="J1648" s="17" t="str">
        <x:v>TRUE</x:v>
      </x:c>
      <x:c r="K1648" s="17" t="str">
        <x:v>FALSE</x:v>
      </x:c>
      <x:c r="L1648" s="17" t="str">
        <x:v>FALSE</x:v>
      </x:c>
      <x:c r="M1648" s="17" t="str">
        <x:v>FALSE</x:v>
      </x:c>
      <x:c r="N1648" s="17" t="str">
        <x:v>FALSE</x:v>
      </x:c>
      <x:c r="O1648" s="20" t="n">
        <x:v>0</x:v>
      </x:c>
      <x:c r="P1648" s="20" t="n">
        <x:v>0</x:v>
      </x:c>
      <x:c r="Q1648" s="20" t="n">
        <x:v>0</x:v>
      </x:c>
      <x:c r="R1648" s="20" t="n">
        <x:v>0</x:v>
      </x:c>
      <x:c r="S1648" s="23" t="str">
        <x:v>https://docs.inecelectionresults.net/elections_prod/1292/state/01/lga/09/ward/04/pu/011/011-1677386168.pdf</x:v>
      </x:c>
    </x:row>
    <x:row r="1649">
      <x:c r="A1649" s="17" t="str">
        <x:v>OYO</x:v>
      </x:c>
      <x:c r="B1649" s="17" t="str">
        <x:v>IBADAN SOUTH-EAST</x:v>
      </x:c>
      <x:c r="C1649" s="17" t="str">
        <x:v>S. 2B</x:v>
      </x:c>
      <x:c r="D1649" s="17" t="str">
        <x:v>30-09-04-013</x:v>
      </x:c>
      <x:c r="E1649" s="17" t="str">
        <x:v>INFRONT OF OYO STATE UBEB BUILDING, PUBLIC PRIMARY SCHOOL, KOBOMOJE</x:v>
      </x:c>
      <x:c r="F1649" s="20" t="n">
        <x:v>48</x:v>
      </x:c>
      <x:c r="G1649" s="20" t="n">
        <x:v>103</x:v>
      </x:c>
      <x:c r="H1649" s="20" t="str">
        <x:v>TRUE</x:v>
      </x:c>
      <x:c r="I1649" s="20" t="n">
        <x:v>0</x:v>
      </x:c>
      <x:c r="J1649" s="17" t="str">
        <x:v>TRUE</x:v>
      </x:c>
      <x:c r="K1649" s="17" t="str">
        <x:v>FALSE</x:v>
      </x:c>
      <x:c r="L1649" s="17" t="str">
        <x:v>FALSE</x:v>
      </x:c>
      <x:c r="M1649" s="17" t="str">
        <x:v>FALSE</x:v>
      </x:c>
      <x:c r="N1649" s="17" t="str">
        <x:v>FALSE</x:v>
      </x:c>
      <x:c r="O1649" s="20" t="n">
        <x:v>0</x:v>
      </x:c>
      <x:c r="P1649" s="20" t="n">
        <x:v>0</x:v>
      </x:c>
      <x:c r="Q1649" s="20" t="n">
        <x:v>0</x:v>
      </x:c>
      <x:c r="R1649" s="20" t="n">
        <x:v>0</x:v>
      </x:c>
      <x:c r="S1649" s="23" t="str">
        <x:v>https://docs.inecelectionresults.net/elections_prod/1292/state/01/lga/09/ward/04/pu/013/013-1677395622.pdf</x:v>
      </x:c>
    </x:row>
    <x:row r="1650">
      <x:c r="A1650" s="17" t="str">
        <x:v>OYO</x:v>
      </x:c>
      <x:c r="B1650" s="17" t="str">
        <x:v>IBADAN SOUTH-EAST</x:v>
      </x:c>
      <x:c r="C1650" s="17" t="str">
        <x:v>S 7A</x:v>
      </x:c>
      <x:c r="D1650" s="17" t="str">
        <x:v>30-09-11-043</x:v>
      </x:c>
      <x:c r="E1650" s="17" t="str">
        <x:v>I.M.G. SCHOOL, KUDETI IBADAN III</x:v>
      </x:c>
      <x:c r="F1650" s="20" t="n">
        <x:v>32</x:v>
      </x:c>
      <x:c r="G1650" s="20" t="n">
        <x:v>86</x:v>
      </x:c>
      <x:c r="H1650" s="20" t="str">
        <x:v>TRUE</x:v>
      </x:c>
      <x:c r="I1650" s="20" t="n">
        <x:v>0</x:v>
      </x:c>
      <x:c r="J1650" s="17" t="str">
        <x:v>TRUE</x:v>
      </x:c>
      <x:c r="K1650" s="17" t="str">
        <x:v>FALSE</x:v>
      </x:c>
      <x:c r="L1650" s="17" t="str">
        <x:v>FALSE</x:v>
      </x:c>
      <x:c r="M1650" s="17" t="str">
        <x:v>FALSE</x:v>
      </x:c>
      <x:c r="N1650" s="17" t="str">
        <x:v>FALSE</x:v>
      </x:c>
      <x:c r="O1650" s="20" t="n">
        <x:v>0</x:v>
      </x:c>
      <x:c r="P1650" s="20" t="n">
        <x:v>0</x:v>
      </x:c>
      <x:c r="Q1650" s="20" t="n">
        <x:v>0</x:v>
      </x:c>
      <x:c r="R1650" s="20" t="n">
        <x:v>0</x:v>
      </x:c>
      <x:c r="S1650" s="23" t="str">
        <x:v>https://docs.inecelectionresults.net/elections_prod/1292/state/1/lga/3742/ward/24819/pu/168241/168241-1677506103.pdf</x:v>
      </x:c>
    </x:row>
    <x:row r="1651">
      <x:c r="A1651" s="17" t="str">
        <x:v>OYO</x:v>
      </x:c>
      <x:c r="B1651" s="17" t="str">
        <x:v>IBADAN SOUTH-EAST</x:v>
      </x:c>
      <x:c r="C1651" s="17" t="str">
        <x:v>S 7A</x:v>
      </x:c>
      <x:c r="D1651" s="17" t="str">
        <x:v>30-09-11-044</x:v>
      </x:c>
      <x:c r="E1651" s="17" t="str">
        <x:v>ISLAMIC SCHOOL, KUDETI III</x:v>
      </x:c>
      <x:c r="F1651" s="20" t="n">
        <x:v>33</x:v>
      </x:c>
      <x:c r="G1651" s="20" t="n">
        <x:v>89</x:v>
      </x:c>
      <x:c r="H1651" s="20" t="str">
        <x:v>TRUE</x:v>
      </x:c>
      <x:c r="I1651" s="20" t="n">
        <x:v>0</x:v>
      </x:c>
      <x:c r="J1651" s="17" t="str">
        <x:v>TRUE</x:v>
      </x:c>
      <x:c r="K1651" s="17" t="str">
        <x:v>FALSE</x:v>
      </x:c>
      <x:c r="L1651" s="17" t="str">
        <x:v>FALSE</x:v>
      </x:c>
      <x:c r="M1651" s="17" t="str">
        <x:v>FALSE</x:v>
      </x:c>
      <x:c r="N1651" s="17" t="str">
        <x:v>FALSE</x:v>
      </x:c>
      <x:c r="O1651" s="20" t="n">
        <x:v>0</x:v>
      </x:c>
      <x:c r="P1651" s="20" t="n">
        <x:v>0</x:v>
      </x:c>
      <x:c r="Q1651" s="20" t="n">
        <x:v>0</x:v>
      </x:c>
      <x:c r="R1651" s="20" t="n">
        <x:v>0</x:v>
      </x:c>
      <x:c r="S1651" s="23" t="str">
        <x:v>https://docs.inecelectionresults.net/elections_prod/1292/state/1/lga/3742/ward/24819/pu/168242/168242-1677507635.pdf</x:v>
      </x:c>
    </x:row>
    <x:row r="1652">
      <x:c r="A1652" s="17" t="str">
        <x:v>OYO</x:v>
      </x:c>
      <x:c r="B1652" s="17" t="str">
        <x:v>IBADAN SOUTH-EAST</x:v>
      </x:c>
      <x:c r="C1652" s="17" t="str">
        <x:v>S 7A</x:v>
      </x:c>
      <x:c r="D1652" s="17" t="str">
        <x:v>30-09-11-045</x:v>
      </x:c>
      <x:c r="E1652" s="17" t="str">
        <x:v>MECHANIC WORKSHOP CLOSE TO OLA MUMMY III</x:v>
      </x:c>
      <x:c r="F1652" s="20" t="n">
        <x:v>30</x:v>
      </x:c>
      <x:c r="G1652" s="20" t="n">
        <x:v>146</x:v>
      </x:c>
      <x:c r="H1652" s="20" t="str">
        <x:v>TRUE</x:v>
      </x:c>
      <x:c r="I1652" s="20" t="n">
        <x:v>0</x:v>
      </x:c>
      <x:c r="J1652" s="17" t="str">
        <x:v>TRUE</x:v>
      </x:c>
      <x:c r="K1652" s="17" t="str">
        <x:v>FALSE</x:v>
      </x:c>
      <x:c r="L1652" s="17" t="str">
        <x:v>FALSE</x:v>
      </x:c>
      <x:c r="M1652" s="17" t="str">
        <x:v>FALSE</x:v>
      </x:c>
      <x:c r="N1652" s="17" t="str">
        <x:v>FALSE</x:v>
      </x:c>
      <x:c r="O1652" s="20" t="n">
        <x:v>0</x:v>
      </x:c>
      <x:c r="P1652" s="20" t="n">
        <x:v>0</x:v>
      </x:c>
      <x:c r="Q1652" s="20" t="n">
        <x:v>0</x:v>
      </x:c>
      <x:c r="R1652" s="20" t="n">
        <x:v>0</x:v>
      </x:c>
      <x:c r="S1652" s="23" t="str">
        <x:v>https://docs.inecelectionresults.net/elections_prod/1292/state/01/lga/09/ward/11/pu/045/045-1677414610.pdf</x:v>
      </x:c>
    </x:row>
    <x:row r="1653">
      <x:c r="A1653" s="17" t="str">
        <x:v>OYO</x:v>
      </x:c>
      <x:c r="B1653" s="17" t="str">
        <x:v>IBADAN SOUTH-EAST</x:v>
      </x:c>
      <x:c r="C1653" s="17" t="str">
        <x:v>S 7A</x:v>
      </x:c>
      <x:c r="D1653" s="17" t="str">
        <x:v>30-09-11-046</x:v>
      </x:c>
      <x:c r="E1653" s="17" t="str">
        <x:v>BUILDING BESIDE MOLA HOSPITAL</x:v>
      </x:c>
      <x:c r="F1653" s="20" t="n">
        <x:v>67</x:v>
      </x:c>
      <x:c r="G1653" s="20" t="n">
        <x:v>206</x:v>
      </x:c>
      <x:c r="H1653" s="20" t="str">
        <x:v>TRUE</x:v>
      </x:c>
      <x:c r="I1653" s="20" t="n">
        <x:v>0</x:v>
      </x:c>
      <x:c r="J1653" s="17" t="str">
        <x:v>TRUE</x:v>
      </x:c>
      <x:c r="K1653" s="17" t="str">
        <x:v>FALSE</x:v>
      </x:c>
      <x:c r="L1653" s="17" t="str">
        <x:v>FALSE</x:v>
      </x:c>
      <x:c r="M1653" s="17" t="str">
        <x:v>FALSE</x:v>
      </x:c>
      <x:c r="N1653" s="17" t="str">
        <x:v>FALSE</x:v>
      </x:c>
      <x:c r="O1653" s="20" t="n">
        <x:v>0</x:v>
      </x:c>
      <x:c r="P1653" s="20" t="n">
        <x:v>0</x:v>
      </x:c>
      <x:c r="Q1653" s="20" t="n">
        <x:v>0</x:v>
      </x:c>
      <x:c r="R1653" s="20" t="n">
        <x:v>0</x:v>
      </x:c>
      <x:c r="S1653" s="23" t="str">
        <x:v>https://docs.inecelectionresults.net/elections_prod/1292/state/01/lga/09/ward/11/pu/046/046-1677411124.pdf</x:v>
      </x:c>
    </x:row>
    <x:row r="1654">
      <x:c r="A1654" s="17" t="str">
        <x:v>OYO</x:v>
      </x:c>
      <x:c r="B1654" s="17" t="str">
        <x:v>IBADAN SOUTH-EAST</x:v>
      </x:c>
      <x:c r="C1654" s="17" t="str">
        <x:v>S 7A</x:v>
      </x:c>
      <x:c r="D1654" s="17" t="str">
        <x:v>30-09-11-048</x:v>
      </x:c>
      <x:c r="E1654" s="17" t="str">
        <x:v>OPEN SPACE AT SANYO III</x:v>
      </x:c>
      <x:c r="F1654" s="20" t="n">
        <x:v>78</x:v>
      </x:c>
      <x:c r="G1654" s="20" t="n">
        <x:v>297</x:v>
      </x:c>
      <x:c r="H1654" s="20" t="str">
        <x:v>TRUE</x:v>
      </x:c>
      <x:c r="I1654" s="20" t="n">
        <x:v>0</x:v>
      </x:c>
      <x:c r="J1654" s="17" t="str">
        <x:v>TRUE</x:v>
      </x:c>
      <x:c r="K1654" s="17" t="str">
        <x:v>FALSE</x:v>
      </x:c>
      <x:c r="L1654" s="17" t="str">
        <x:v>FALSE</x:v>
      </x:c>
      <x:c r="M1654" s="17" t="str">
        <x:v>FALSE</x:v>
      </x:c>
      <x:c r="N1654" s="17" t="str">
        <x:v>FALSE</x:v>
      </x:c>
      <x:c r="O1654" s="20" t="n">
        <x:v>0</x:v>
      </x:c>
      <x:c r="P1654" s="20" t="n">
        <x:v>0</x:v>
      </x:c>
      <x:c r="Q1654" s="20" t="n">
        <x:v>0</x:v>
      </x:c>
      <x:c r="R1654" s="20" t="n">
        <x:v>0</x:v>
      </x:c>
      <x:c r="S1654" s="23" t="str">
        <x:v>https://docs.inecelectionresults.net/elections_prod/1292/state/1/lga/3742/ward/24819/pu/168246/168246-1677512116.pdf</x:v>
      </x:c>
    </x:row>
    <x:row r="1655">
      <x:c r="A1655" s="17" t="str">
        <x:v>OYO</x:v>
      </x:c>
      <x:c r="B1655" s="17" t="str">
        <x:v>IBADAN SOUTH-EAST</x:v>
      </x:c>
      <x:c r="C1655" s="17" t="str">
        <x:v>S 7A</x:v>
      </x:c>
      <x:c r="D1655" s="17" t="str">
        <x:v>30-09-11-049</x:v>
      </x:c>
      <x:c r="E1655" s="17" t="str">
        <x:v>BUILDING CLOSE TO AJET FILLING STATION</x:v>
      </x:c>
      <x:c r="F1655" s="20" t="n">
        <x:v>73</x:v>
      </x:c>
      <x:c r="G1655" s="20" t="n">
        <x:v>324</x:v>
      </x:c>
      <x:c r="H1655" s="20" t="str">
        <x:v>TRUE</x:v>
      </x:c>
      <x:c r="I1655" s="20" t="n">
        <x:v>0</x:v>
      </x:c>
      <x:c r="J1655" s="17" t="str">
        <x:v>TRUE</x:v>
      </x:c>
      <x:c r="K1655" s="17" t="str">
        <x:v>FALSE</x:v>
      </x:c>
      <x:c r="L1655" s="17" t="str">
        <x:v>FALSE</x:v>
      </x:c>
      <x:c r="M1655" s="17" t="str">
        <x:v>FALSE</x:v>
      </x:c>
      <x:c r="N1655" s="17" t="str">
        <x:v>FALSE</x:v>
      </x:c>
      <x:c r="O1655" s="20" t="n">
        <x:v>0</x:v>
      </x:c>
      <x:c r="P1655" s="20" t="n">
        <x:v>0</x:v>
      </x:c>
      <x:c r="Q1655" s="20" t="n">
        <x:v>0</x:v>
      </x:c>
      <x:c r="R1655" s="20" t="n">
        <x:v>0</x:v>
      </x:c>
      <x:c r="S1655" s="23" t="str">
        <x:v>https://docs.inecelectionresults.net/elections_prod/1292/state/1/lga/3742/ward/24819/pu/168247/168247-1677500320.pdf</x:v>
      </x:c>
    </x:row>
    <x:row r="1656">
      <x:c r="A1656" s="17" t="str">
        <x:v>OYO</x:v>
      </x:c>
      <x:c r="B1656" s="17" t="str">
        <x:v>IBADAN SOUTH-EAST</x:v>
      </x:c>
      <x:c r="C1656" s="17" t="str">
        <x:v>S 7B</x:v>
      </x:c>
      <x:c r="D1656" s="17" t="str">
        <x:v>30-09-12-033</x:v>
      </x:c>
      <x:c r="E1656" s="17" t="str">
        <x:v>OUTER SCHOOL GATE EYINI GRAMMAR SCHOOL</x:v>
      </x:c>
      <x:c r="F1656" s="20" t="n">
        <x:v>57</x:v>
      </x:c>
      <x:c r="G1656" s="20" t="n">
        <x:v>164</x:v>
      </x:c>
      <x:c r="H1656" s="20" t="str">
        <x:v>TRUE</x:v>
      </x:c>
      <x:c r="I1656" s="20" t="n">
        <x:v>0</x:v>
      </x:c>
      <x:c r="J1656" s="17" t="str">
        <x:v>TRUE</x:v>
      </x:c>
      <x:c r="K1656" s="17" t="str">
        <x:v>FALSE</x:v>
      </x:c>
      <x:c r="L1656" s="17" t="str">
        <x:v>FALSE</x:v>
      </x:c>
      <x:c r="M1656" s="17" t="str">
        <x:v>FALSE</x:v>
      </x:c>
      <x:c r="N1656" s="17" t="str">
        <x:v>FALSE</x:v>
      </x:c>
      <x:c r="O1656" s="20" t="n">
        <x:v>0</x:v>
      </x:c>
      <x:c r="P1656" s="20" t="n">
        <x:v>0</x:v>
      </x:c>
      <x:c r="Q1656" s="20" t="n">
        <x:v>0</x:v>
      </x:c>
      <x:c r="R1656" s="20" t="n">
        <x:v>0</x:v>
      </x:c>
      <x:c r="S1656" s="23" t="str">
        <x:v>https://docs.inecelectionresults.net/elections_prod/1292/state/01/lga/09/ward/12/pu/033/033-1677413243.pdf</x:v>
      </x:c>
    </x:row>
    <x:row r="1657">
      <x:c r="A1657" s="17" t="str">
        <x:v>OYO</x:v>
      </x:c>
      <x:c r="B1657" s="17" t="str">
        <x:v>IBADAN SOUTH-EAST</x:v>
      </x:c>
      <x:c r="C1657" s="17" t="str">
        <x:v>S 7B</x:v>
      </x:c>
      <x:c r="D1657" s="17" t="str">
        <x:v>30-09-12-034</x:v>
      </x:c>
      <x:c r="E1657" s="17" t="str">
        <x:v>EXIT OF ADELABU SHOPPING COMPLEX</x:v>
      </x:c>
      <x:c r="F1657" s="20" t="n">
        <x:v>61</x:v>
      </x:c>
      <x:c r="G1657" s="20" t="n">
        <x:v>160</x:v>
      </x:c>
      <x:c r="H1657" s="20" t="str">
        <x:v>TRUE</x:v>
      </x:c>
      <x:c r="I1657" s="20" t="n">
        <x:v>0</x:v>
      </x:c>
      <x:c r="J1657" s="17" t="str">
        <x:v>TRUE</x:v>
      </x:c>
      <x:c r="K1657" s="17" t="str">
        <x:v>FALSE</x:v>
      </x:c>
      <x:c r="L1657" s="17" t="str">
        <x:v>FALSE</x:v>
      </x:c>
      <x:c r="M1657" s="17" t="str">
        <x:v>FALSE</x:v>
      </x:c>
      <x:c r="N1657" s="17" t="str">
        <x:v>FALSE</x:v>
      </x:c>
      <x:c r="O1657" s="20" t="n">
        <x:v>0</x:v>
      </x:c>
      <x:c r="P1657" s="20" t="n">
        <x:v>0</x:v>
      </x:c>
      <x:c r="Q1657" s="20" t="n">
        <x:v>0</x:v>
      </x:c>
      <x:c r="R1657" s="20" t="n">
        <x:v>0</x:v>
      </x:c>
      <x:c r="S1657" s="23" t="str">
        <x:v>https://docs.inecelectionresults.net/elections_prod/1292/state/01/lga/09/ward/12/pu/034/034-1677396663.pdf</x:v>
      </x:c>
    </x:row>
    <x:row r="1658">
      <x:c r="A1658" s="17" t="str">
        <x:v>OYO</x:v>
      </x:c>
      <x:c r="B1658" s="17" t="str">
        <x:v>IBADAN SOUTH-EAST</x:v>
      </x:c>
      <x:c r="C1658" s="17" t="str">
        <x:v>S 7B</x:v>
      </x:c>
      <x:c r="D1658" s="17" t="str">
        <x:v>30-09-12-036</x:v>
      </x:c>
      <x:c r="E1658" s="17" t="str">
        <x:v>OLUNLOYO JUNCTION FELELE STRAIGHT</x:v>
      </x:c>
      <x:c r="F1658" s="20" t="n">
        <x:v>31</x:v>
      </x:c>
      <x:c r="G1658" s="20" t="n">
        <x:v>86</x:v>
      </x:c>
      <x:c r="H1658" s="20" t="str">
        <x:v>TRUE</x:v>
      </x:c>
      <x:c r="I1658" s="20" t="n">
        <x:v>0</x:v>
      </x:c>
      <x:c r="J1658" s="17" t="str">
        <x:v>TRUE</x:v>
      </x:c>
      <x:c r="K1658" s="17" t="str">
        <x:v>FALSE</x:v>
      </x:c>
      <x:c r="L1658" s="17" t="str">
        <x:v>FALSE</x:v>
      </x:c>
      <x:c r="M1658" s="17" t="str">
        <x:v>FALSE</x:v>
      </x:c>
      <x:c r="N1658" s="17" t="str">
        <x:v>FALSE</x:v>
      </x:c>
      <x:c r="O1658" s="20" t="n">
        <x:v>0</x:v>
      </x:c>
      <x:c r="P1658" s="20" t="n">
        <x:v>0</x:v>
      </x:c>
      <x:c r="Q1658" s="20" t="n">
        <x:v>0</x:v>
      </x:c>
      <x:c r="R1658" s="20" t="n">
        <x:v>0</x:v>
      </x:c>
      <x:c r="S1658" s="23" t="str">
        <x:v>https://docs.inecelectionresults.net/elections_prod/1292/state/01/lga/09/ward/12/pu/036/036-1677421936.pdf</x:v>
      </x:c>
    </x:row>
    <x:row r="1659">
      <x:c r="A1659" s="17" t="str">
        <x:v>OYO</x:v>
      </x:c>
      <x:c r="B1659" s="17" t="str">
        <x:v>IBADAN SOUTH-EAST</x:v>
      </x:c>
      <x:c r="C1659" s="17" t="str">
        <x:v>S 7B</x:v>
      </x:c>
      <x:c r="D1659" s="17" t="str">
        <x:v>30-09-12-037</x:v>
      </x:c>
      <x:c r="E1659" s="17" t="str">
        <x:v>OPPOSITE LABE ODAN</x:v>
      </x:c>
      <x:c r="F1659" s="20" t="n">
        <x:v>109</x:v>
      </x:c>
      <x:c r="G1659" s="20" t="n">
        <x:v>376</x:v>
      </x:c>
      <x:c r="H1659" s="20" t="str">
        <x:v>TRUE</x:v>
      </x:c>
      <x:c r="I1659" s="20" t="n">
        <x:v>0</x:v>
      </x:c>
      <x:c r="J1659" s="17" t="str">
        <x:v>TRUE</x:v>
      </x:c>
      <x:c r="K1659" s="17" t="str">
        <x:v>FALSE</x:v>
      </x:c>
      <x:c r="L1659" s="17" t="str">
        <x:v>FALSE</x:v>
      </x:c>
      <x:c r="M1659" s="17" t="str">
        <x:v>FALSE</x:v>
      </x:c>
      <x:c r="N1659" s="17" t="str">
        <x:v>FALSE</x:v>
      </x:c>
      <x:c r="O1659" s="20" t="n">
        <x:v>0</x:v>
      </x:c>
      <x:c r="P1659" s="20" t="n">
        <x:v>0</x:v>
      </x:c>
      <x:c r="Q1659" s="20" t="n">
        <x:v>0</x:v>
      </x:c>
      <x:c r="R1659" s="20" t="n">
        <x:v>0</x:v>
      </x:c>
      <x:c r="S1659" s="23" t="str">
        <x:v>https://docs.inecelectionresults.net/elections_prod/1292/state/01/lga/09/ward/12/pu/037/037-1677402147.pdf</x:v>
      </x:c>
    </x:row>
    <x:row r="1660">
      <x:c r="A1660" s="17" t="str">
        <x:v>OYO</x:v>
      </x:c>
      <x:c r="B1660" s="17" t="str">
        <x:v>IBADAN SOUTH-EAST</x:v>
      </x:c>
      <x:c r="C1660" s="17" t="str">
        <x:v>S 7B</x:v>
      </x:c>
      <x:c r="D1660" s="17" t="str">
        <x:v>30-09-12-038</x:v>
      </x:c>
      <x:c r="E1660" s="17" t="str">
        <x:v>OPEN SPACE ONIBONOJE II</x:v>
      </x:c>
      <x:c r="F1660" s="20" t="n">
        <x:v>143</x:v>
      </x:c>
      <x:c r="G1660" s="20" t="n">
        <x:v>397</x:v>
      </x:c>
      <x:c r="H1660" s="20" t="str">
        <x:v>TRUE</x:v>
      </x:c>
      <x:c r="I1660" s="20" t="n">
        <x:v>0</x:v>
      </x:c>
      <x:c r="J1660" s="17" t="str">
        <x:v>TRUE</x:v>
      </x:c>
      <x:c r="K1660" s="17" t="str">
        <x:v>FALSE</x:v>
      </x:c>
      <x:c r="L1660" s="17" t="str">
        <x:v>FALSE</x:v>
      </x:c>
      <x:c r="M1660" s="17" t="str">
        <x:v>FALSE</x:v>
      </x:c>
      <x:c r="N1660" s="17" t="str">
        <x:v>FALSE</x:v>
      </x:c>
      <x:c r="O1660" s="20" t="n">
        <x:v>0</x:v>
      </x:c>
      <x:c r="P1660" s="20" t="n">
        <x:v>0</x:v>
      </x:c>
      <x:c r="Q1660" s="20" t="n">
        <x:v>0</x:v>
      </x:c>
      <x:c r="R1660" s="20" t="n">
        <x:v>0</x:v>
      </x:c>
      <x:c r="S1660" s="23" t="str">
        <x:v>https://docs.inecelectionresults.net/elections_prod/1292/state/01/lga/09/ward/12/pu/038/038-1677416233.pdf</x:v>
      </x:c>
    </x:row>
    <x:row r="1661">
      <x:c r="A1661" s="17" t="str">
        <x:v>OYO</x:v>
      </x:c>
      <x:c r="B1661" s="17" t="str">
        <x:v>IBADAN SOUTH-EAST</x:v>
      </x:c>
      <x:c r="C1661" s="17" t="str">
        <x:v>S 7B</x:v>
      </x:c>
      <x:c r="D1661" s="17" t="str">
        <x:v>30-09-12-039</x:v>
      </x:c>
      <x:c r="E1661" s="17" t="str">
        <x:v>ENTRANCE OF SCOUT CAMP SECOND GATE</x:v>
      </x:c>
      <x:c r="F1661" s="20" t="n">
        <x:v>86</x:v>
      </x:c>
      <x:c r="G1661" s="20" t="n">
        <x:v>258</x:v>
      </x:c>
      <x:c r="H1661" s="20" t="str">
        <x:v>TRUE</x:v>
      </x:c>
      <x:c r="I1661" s="20" t="n">
        <x:v>0</x:v>
      </x:c>
      <x:c r="J1661" s="17" t="str">
        <x:v>TRUE</x:v>
      </x:c>
      <x:c r="K1661" s="17" t="str">
        <x:v>FALSE</x:v>
      </x:c>
      <x:c r="L1661" s="17" t="str">
        <x:v>FALSE</x:v>
      </x:c>
      <x:c r="M1661" s="17" t="str">
        <x:v>FALSE</x:v>
      </x:c>
      <x:c r="N1661" s="17" t="str">
        <x:v>FALSE</x:v>
      </x:c>
      <x:c r="O1661" s="20" t="n">
        <x:v>0</x:v>
      </x:c>
      <x:c r="P1661" s="20" t="n">
        <x:v>0</x:v>
      </x:c>
      <x:c r="Q1661" s="20" t="n">
        <x:v>0</x:v>
      </x:c>
      <x:c r="R1661" s="20" t="n">
        <x:v>0</x:v>
      </x:c>
      <x:c r="S1661" s="23" t="str">
        <x:v>https://docs.inecelectionresults.net/elections_prod/1292/state/01/lga/09/ward/12/pu/039/039-1677418820.pdf</x:v>
      </x:c>
    </x:row>
    <x:row r="1662">
      <x:c r="A1662" s="17" t="str">
        <x:v>OYO</x:v>
      </x:c>
      <x:c r="B1662" s="17" t="str">
        <x:v>IBADAN SOUTH-EAST</x:v>
      </x:c>
      <x:c r="C1662" s="17" t="str">
        <x:v>S  S5</x:v>
      </x:c>
      <x:c r="D1662" s="17" t="str">
        <x:v>30-09-08-047</x:v>
      </x:c>
      <x:c r="E1662" s="17" t="str">
        <x:v>OPEN SPACE NEAR CHRIST SCHOOL, ODINJO III</x:v>
      </x:c>
      <x:c r="F1662" s="20" t="n">
        <x:v>204</x:v>
      </x:c>
      <x:c r="G1662" s="20" t="n">
        <x:v>483</x:v>
      </x:c>
      <x:c r="H1662" s="20" t="str">
        <x:v>TRUE</x:v>
      </x:c>
      <x:c r="I1662" s="20" t="n">
        <x:v>0</x:v>
      </x:c>
      <x:c r="J1662" s="17" t="str">
        <x:v>TRUE</x:v>
      </x:c>
      <x:c r="K1662" s="17" t="str">
        <x:v>FALSE</x:v>
      </x:c>
      <x:c r="L1662" s="17" t="str">
        <x:v>FALSE</x:v>
      </x:c>
      <x:c r="M1662" s="17" t="str">
        <x:v>FALSE</x:v>
      </x:c>
      <x:c r="N1662" s="17" t="str">
        <x:v>FALSE</x:v>
      </x:c>
      <x:c r="O1662" s="20" t="n">
        <x:v>0</x:v>
      </x:c>
      <x:c r="P1662" s="20" t="n">
        <x:v>0</x:v>
      </x:c>
      <x:c r="Q1662" s="20" t="n">
        <x:v>0</x:v>
      </x:c>
      <x:c r="R1662" s="20" t="n">
        <x:v>0</x:v>
      </x:c>
      <x:c r="S1662" s="23" t="str">
        <x:v>https://docs.inecelectionresults.net/elections_prod/1292/state/01/lga/09/ward/08/pu/047/047-1677415964.pdf</x:v>
      </x:c>
    </x:row>
    <x:row r="1663">
      <x:c r="A1663" s="17" t="str">
        <x:v>OYO</x:v>
      </x:c>
      <x:c r="B1663" s="17" t="str">
        <x:v>IBADAN SOUTH-EAST</x:v>
      </x:c>
      <x:c r="C1663" s="17" t="str">
        <x:v>S  S5</x:v>
      </x:c>
      <x:c r="D1663" s="17" t="str">
        <x:v>30-09-08-048</x:v>
      </x:c>
      <x:c r="E1663" s="17" t="str">
        <x:v>ASA COMPOUND</x:v>
      </x:c>
      <x:c r="F1663" s="20" t="n">
        <x:v>75</x:v>
      </x:c>
      <x:c r="G1663" s="20" t="n">
        <x:v>355</x:v>
      </x:c>
      <x:c r="H1663" s="20" t="str">
        <x:v>TRUE</x:v>
      </x:c>
      <x:c r="I1663" s="20" t="n">
        <x:v>0</x:v>
      </x:c>
      <x:c r="J1663" s="17" t="str">
        <x:v>TRUE</x:v>
      </x:c>
      <x:c r="K1663" s="17" t="str">
        <x:v>FALSE</x:v>
      </x:c>
      <x:c r="L1663" s="17" t="str">
        <x:v>FALSE</x:v>
      </x:c>
      <x:c r="M1663" s="17" t="str">
        <x:v>FALSE</x:v>
      </x:c>
      <x:c r="N1663" s="17" t="str">
        <x:v>FALSE</x:v>
      </x:c>
      <x:c r="O1663" s="20" t="n">
        <x:v>0</x:v>
      </x:c>
      <x:c r="P1663" s="20" t="n">
        <x:v>0</x:v>
      </x:c>
      <x:c r="Q1663" s="20" t="n">
        <x:v>0</x:v>
      </x:c>
      <x:c r="R1663" s="20" t="n">
        <x:v>0</x:v>
      </x:c>
      <x:c r="S1663" s="23" t="str">
        <x:v>https://inec-cvr-cache.s3.eu-west-1.amazonaws.com/cached/results/664253/result_87221_1677594729_thumb.jpg</x:v>
      </x:c>
    </x:row>
    <x:row r="1664">
      <x:c r="A1664" s="17" t="str">
        <x:v>OYO</x:v>
      </x:c>
      <x:c r="B1664" s="17" t="str">
        <x:v>IBADAN SOUTH-EAST</x:v>
      </x:c>
      <x:c r="C1664" s="17" t="str">
        <x:v>S  S5</x:v>
      </x:c>
      <x:c r="D1664" s="17" t="str">
        <x:v>30-09-08-049</x:v>
      </x:c>
      <x:c r="E1664" s="17" t="str">
        <x:v>ADELAGUN MEMORIAL SCHOOL III</x:v>
      </x:c>
      <x:c r="F1664" s="20" t="n">
        <x:v>129</x:v>
      </x:c>
      <x:c r="G1664" s="20" t="n">
        <x:v>404</x:v>
      </x:c>
      <x:c r="H1664" s="20" t="str">
        <x:v>TRUE</x:v>
      </x:c>
      <x:c r="I1664" s="20" t="n">
        <x:v>0</x:v>
      </x:c>
      <x:c r="J1664" s="17" t="str">
        <x:v>TRUE</x:v>
      </x:c>
      <x:c r="K1664" s="17" t="str">
        <x:v>FALSE</x:v>
      </x:c>
      <x:c r="L1664" s="17" t="str">
        <x:v>FALSE</x:v>
      </x:c>
      <x:c r="M1664" s="17" t="str">
        <x:v>FALSE</x:v>
      </x:c>
      <x:c r="N1664" s="17" t="str">
        <x:v>FALSE</x:v>
      </x:c>
      <x:c r="O1664" s="20" t="n">
        <x:v>0</x:v>
      </x:c>
      <x:c r="P1664" s="20" t="n">
        <x:v>0</x:v>
      </x:c>
      <x:c r="Q1664" s="20" t="n">
        <x:v>0</x:v>
      </x:c>
      <x:c r="R1664" s="20" t="n">
        <x:v>0</x:v>
      </x:c>
      <x:c r="S1664" s="23" t="str">
        <x:v>https://docs.inecelectionresults.net/elections_prod/1292/state/01/lga/09/ward/08/pu/049/049-1677409884.pdf</x:v>
      </x:c>
    </x:row>
    <x:row r="1665">
      <x:c r="A1665" s="17" t="str">
        <x:v>OYO</x:v>
      </x:c>
      <x:c r="B1665" s="17" t="str">
        <x:v>IBADAN SOUTH-EAST</x:v>
      </x:c>
      <x:c r="C1665" s="17" t="str">
        <x:v>S 3</x:v>
      </x:c>
      <x:c r="D1665" s="17" t="str">
        <x:v>30-09-05-014</x:v>
      </x:c>
      <x:c r="E1665" s="17" t="str">
        <x:v>BESIDE AGBONGBON MATERNITY CENTRE AGBONGBON ELETA</x:v>
      </x:c>
      <x:c r="F1665" s="20" t="n">
        <x:v>60</x:v>
      </x:c>
      <x:c r="G1665" s="20" t="n">
        <x:v>146</x:v>
      </x:c>
      <x:c r="H1665" s="20" t="str">
        <x:v>TRUE</x:v>
      </x:c>
      <x:c r="I1665" s="20" t="n">
        <x:v>0</x:v>
      </x:c>
      <x:c r="J1665" s="17" t="str">
        <x:v>TRUE</x:v>
      </x:c>
      <x:c r="K1665" s="17" t="str">
        <x:v>FALSE</x:v>
      </x:c>
      <x:c r="L1665" s="17" t="str">
        <x:v>FALSE</x:v>
      </x:c>
      <x:c r="M1665" s="17" t="str">
        <x:v>FALSE</x:v>
      </x:c>
      <x:c r="N1665" s="17" t="str">
        <x:v>FALSE</x:v>
      </x:c>
      <x:c r="O1665" s="20" t="n">
        <x:v>0</x:v>
      </x:c>
      <x:c r="P1665" s="20" t="n">
        <x:v>0</x:v>
      </x:c>
      <x:c r="Q1665" s="20" t="n">
        <x:v>0</x:v>
      </x:c>
      <x:c r="R1665" s="20" t="n">
        <x:v>0</x:v>
      </x:c>
      <x:c r="S1665" s="23" t="str">
        <x:v>https://docs.inecelectionresults.net/elections_prod/1292/state/01/lga/09/ward/05/pu/014/014-1677403193.pdf</x:v>
      </x:c>
    </x:row>
    <x:row r="1666">
      <x:c r="A1666" s="17" t="str">
        <x:v>OYO</x:v>
      </x:c>
      <x:c r="B1666" s="17" t="str">
        <x:v>IBADAN SOUTH-EAST</x:v>
      </x:c>
      <x:c r="C1666" s="17" t="str">
        <x:v>S 3</x:v>
      </x:c>
      <x:c r="D1666" s="17" t="str">
        <x:v>30-09-05-015</x:v>
      </x:c>
      <x:c r="E1666" s="17" t="str">
        <x:v>OPPOSITE IDI-ARO POLICE STATION</x:v>
      </x:c>
      <x:c r="F1666" s="20" t="n">
        <x:v>39</x:v>
      </x:c>
      <x:c r="G1666" s="20" t="n">
        <x:v>134</x:v>
      </x:c>
      <x:c r="H1666" s="20" t="str">
        <x:v>TRUE</x:v>
      </x:c>
      <x:c r="I1666" s="20" t="n">
        <x:v>0</x:v>
      </x:c>
      <x:c r="J1666" s="17" t="str">
        <x:v>TRUE</x:v>
      </x:c>
      <x:c r="K1666" s="17" t="str">
        <x:v>FALSE</x:v>
      </x:c>
      <x:c r="L1666" s="17" t="str">
        <x:v>FALSE</x:v>
      </x:c>
      <x:c r="M1666" s="17" t="str">
        <x:v>FALSE</x:v>
      </x:c>
      <x:c r="N1666" s="17" t="str">
        <x:v>FALSE</x:v>
      </x:c>
      <x:c r="O1666" s="20" t="n">
        <x:v>0</x:v>
      </x:c>
      <x:c r="P1666" s="20" t="n">
        <x:v>0</x:v>
      </x:c>
      <x:c r="Q1666" s="20" t="n">
        <x:v>0</x:v>
      </x:c>
      <x:c r="R1666" s="20" t="n">
        <x:v>0</x:v>
      </x:c>
      <x:c r="S1666" s="23" t="str">
        <x:v>https://docs.inecelectionresults.net/elections_prod/1292/state/01/lga/09/ward/05/pu/015/015-1677410938.pdf</x:v>
      </x:c>
    </x:row>
    <x:row r="1667">
      <x:c r="A1667" s="17" t="str">
        <x:v>OYO</x:v>
      </x:c>
      <x:c r="B1667" s="17" t="str">
        <x:v>IBADAN SOUTH-EAST</x:v>
      </x:c>
      <x:c r="C1667" s="17" t="str">
        <x:v>S 3</x:v>
      </x:c>
      <x:c r="D1667" s="17" t="str">
        <x:v>30-09-05-016</x:v>
      </x:c>
      <x:c r="E1667" s="17" t="str">
        <x:v>BESIDE ARIORI COMPOUND</x:v>
      </x:c>
      <x:c r="F1667" s="20" t="n">
        <x:v>85</x:v>
      </x:c>
      <x:c r="G1667" s="20" t="n">
        <x:v>274</x:v>
      </x:c>
      <x:c r="H1667" s="20" t="str">
        <x:v>TRUE</x:v>
      </x:c>
      <x:c r="I1667" s="20" t="n">
        <x:v>0</x:v>
      </x:c>
      <x:c r="J1667" s="17" t="str">
        <x:v>TRUE</x:v>
      </x:c>
      <x:c r="K1667" s="17" t="str">
        <x:v>FALSE</x:v>
      </x:c>
      <x:c r="L1667" s="17" t="str">
        <x:v>FALSE</x:v>
      </x:c>
      <x:c r="M1667" s="17" t="str">
        <x:v>FALSE</x:v>
      </x:c>
      <x:c r="N1667" s="17" t="str">
        <x:v>FALSE</x:v>
      </x:c>
      <x:c r="O1667" s="20" t="n">
        <x:v>0</x:v>
      </x:c>
      <x:c r="P1667" s="20" t="n">
        <x:v>0</x:v>
      </x:c>
      <x:c r="Q1667" s="20" t="n">
        <x:v>0</x:v>
      </x:c>
      <x:c r="R1667" s="20" t="n">
        <x:v>0</x:v>
      </x:c>
      <x:c r="S1667" s="23" t="str">
        <x:v>https://docs.inecelectionresults.net/elections_prod/1292/state/01/lga/09/ward/05/pu/016/016-1677415162.pdf</x:v>
      </x:c>
    </x:row>
    <x:row r="1668">
      <x:c r="A1668" s="17" t="str">
        <x:v>OYO</x:v>
      </x:c>
      <x:c r="B1668" s="17" t="str">
        <x:v>IBADAN SOUTH-EAST</x:v>
      </x:c>
      <x:c r="C1668" s="17" t="str">
        <x:v>S 3</x:v>
      </x:c>
      <x:c r="D1668" s="17" t="str">
        <x:v>30-09-05-017</x:v>
      </x:c>
      <x:c r="E1668" s="17" t="str">
        <x:v>OPPOSITE KOSODO JUNCTION, ITA OLUKOYI LABO</x:v>
      </x:c>
      <x:c r="F1668" s="20" t="n">
        <x:v>39</x:v>
      </x:c>
      <x:c r="G1668" s="20" t="n">
        <x:v>134</x:v>
      </x:c>
      <x:c r="H1668" s="20" t="str">
        <x:v>TRUE</x:v>
      </x:c>
      <x:c r="I1668" s="20" t="n">
        <x:v>0</x:v>
      </x:c>
      <x:c r="J1668" s="17" t="str">
        <x:v>TRUE</x:v>
      </x:c>
      <x:c r="K1668" s="17" t="str">
        <x:v>FALSE</x:v>
      </x:c>
      <x:c r="L1668" s="17" t="str">
        <x:v>FALSE</x:v>
      </x:c>
      <x:c r="M1668" s="17" t="str">
        <x:v>FALSE</x:v>
      </x:c>
      <x:c r="N1668" s="17" t="str">
        <x:v>FALSE</x:v>
      </x:c>
      <x:c r="O1668" s="20" t="n">
        <x:v>0</x:v>
      </x:c>
      <x:c r="P1668" s="20" t="n">
        <x:v>0</x:v>
      </x:c>
      <x:c r="Q1668" s="20" t="n">
        <x:v>0</x:v>
      </x:c>
      <x:c r="R1668" s="20" t="n">
        <x:v>0</x:v>
      </x:c>
      <x:c r="S1668" s="23" t="str">
        <x:v>https://docs.inecelectionresults.net/elections_prod/1292/state/01/lga/09/ward/05/pu/017/017-1677411558.pdf</x:v>
      </x:c>
    </x:row>
    <x:row r="1669">
      <x:c r="A1669" s="17" t="str">
        <x:v>OYO</x:v>
      </x:c>
      <x:c r="B1669" s="17" t="str">
        <x:v>IBADAN SOUTH-EAST</x:v>
      </x:c>
      <x:c r="C1669" s="17" t="str">
        <x:v>S 3</x:v>
      </x:c>
      <x:c r="D1669" s="17" t="str">
        <x:v>30-09-05-018</x:v>
      </x:c>
      <x:c r="E1669" s="17" t="str">
        <x:v>BESIDE UNITED CHURCH OF AFRICAN OPPOSITE MATO JUNCTION</x:v>
      </x:c>
      <x:c r="F1669" s="20" t="n">
        <x:v>16</x:v>
      </x:c>
      <x:c r="G1669" s="20" t="n">
        <x:v>91</x:v>
      </x:c>
      <x:c r="H1669" s="20" t="str">
        <x:v>TRUE</x:v>
      </x:c>
      <x:c r="I1669" s="20" t="n">
        <x:v>0</x:v>
      </x:c>
      <x:c r="J1669" s="17" t="str">
        <x:v>TRUE</x:v>
      </x:c>
      <x:c r="K1669" s="17" t="str">
        <x:v>FALSE</x:v>
      </x:c>
      <x:c r="L1669" s="17" t="str">
        <x:v>FALSE</x:v>
      </x:c>
      <x:c r="M1669" s="17" t="str">
        <x:v>FALSE</x:v>
      </x:c>
      <x:c r="N1669" s="17" t="str">
        <x:v>FALSE</x:v>
      </x:c>
      <x:c r="O1669" s="20" t="n">
        <x:v>0</x:v>
      </x:c>
      <x:c r="P1669" s="20" t="n">
        <x:v>0</x:v>
      </x:c>
      <x:c r="Q1669" s="20" t="n">
        <x:v>0</x:v>
      </x:c>
      <x:c r="R1669" s="20" t="n">
        <x:v>0</x:v>
      </x:c>
      <x:c r="S1669" s="23" t="str">
        <x:v>https://docs.inecelectionresults.net/elections_prod/1292/state/01/lga/09/ward/05/pu/018/018-1677409774.pdf</x:v>
      </x:c>
    </x:row>
    <x:row r="1670">
      <x:c r="A1670" s="17" t="str">
        <x:v>OYO</x:v>
      </x:c>
      <x:c r="B1670" s="17" t="str">
        <x:v>IBADAN SOUTH-EAST</x:v>
      </x:c>
      <x:c r="C1670" s="17" t="str">
        <x:v>S 4A</x:v>
      </x:c>
      <x:c r="D1670" s="17" t="str">
        <x:v>30-09-06-029</x:v>
      </x:c>
      <x:c r="E1670" s="17" t="str">
        <x:v>OPEN SPACE INFRONT OF METHODIST JUNIOR SECONDARY SCHOOL WESLEY IBADAN</x:v>
      </x:c>
      <x:c r="F1670" s="20" t="n">
        <x:v>22</x:v>
      </x:c>
      <x:c r="G1670" s="20" t="n">
        <x:v>66</x:v>
      </x:c>
      <x:c r="H1670" s="20" t="str">
        <x:v>TRUE</x:v>
      </x:c>
      <x:c r="I1670" s="20" t="n">
        <x:v>0</x:v>
      </x:c>
      <x:c r="J1670" s="17" t="str">
        <x:v>TRUE</x:v>
      </x:c>
      <x:c r="K1670" s="17" t="str">
        <x:v>FALSE</x:v>
      </x:c>
      <x:c r="L1670" s="17" t="str">
        <x:v>FALSE</x:v>
      </x:c>
      <x:c r="M1670" s="17" t="str">
        <x:v>FALSE</x:v>
      </x:c>
      <x:c r="N1670" s="17" t="str">
        <x:v>FALSE</x:v>
      </x:c>
      <x:c r="O1670" s="20" t="n">
        <x:v>0</x:v>
      </x:c>
      <x:c r="P1670" s="20" t="n">
        <x:v>0</x:v>
      </x:c>
      <x:c r="Q1670" s="20" t="n">
        <x:v>0</x:v>
      </x:c>
      <x:c r="R1670" s="20" t="n">
        <x:v>0</x:v>
      </x:c>
      <x:c r="S1670" s="23" t="str">
        <x:v>https://docs.inecelectionresults.net/elections_prod/1292/state/01/lga/09/ward/06/pu/029/029-1677412811.pdf</x:v>
      </x:c>
    </x:row>
    <x:row r="1671">
      <x:c r="A1671" s="17" t="str">
        <x:v>OYO</x:v>
      </x:c>
      <x:c r="B1671" s="17" t="str">
        <x:v>IBADAN SOUTH-EAST</x:v>
      </x:c>
      <x:c r="C1671" s="17" t="str">
        <x:v>S 4A</x:v>
      </x:c>
      <x:c r="D1671" s="17" t="str">
        <x:v>30-09-06-030</x:v>
      </x:c>
      <x:c r="E1671" s="17" t="str">
        <x:v>WESLEY CAMPUS IV</x:v>
      </x:c>
      <x:c r="F1671" s="20" t="n">
        <x:v>33</x:v>
      </x:c>
      <x:c r="G1671" s="20" t="n">
        <x:v>237</x:v>
      </x:c>
      <x:c r="H1671" s="20" t="str">
        <x:v>TRUE</x:v>
      </x:c>
      <x:c r="I1671" s="20" t="n">
        <x:v>0</x:v>
      </x:c>
      <x:c r="J1671" s="17" t="str">
        <x:v>TRUE</x:v>
      </x:c>
      <x:c r="K1671" s="17" t="str">
        <x:v>FALSE</x:v>
      </x:c>
      <x:c r="L1671" s="17" t="str">
        <x:v>FALSE</x:v>
      </x:c>
      <x:c r="M1671" s="17" t="str">
        <x:v>FALSE</x:v>
      </x:c>
      <x:c r="N1671" s="17" t="str">
        <x:v>FALSE</x:v>
      </x:c>
      <x:c r="O1671" s="20" t="n">
        <x:v>0</x:v>
      </x:c>
      <x:c r="P1671" s="20" t="n">
        <x:v>0</x:v>
      </x:c>
      <x:c r="Q1671" s="20" t="n">
        <x:v>0</x:v>
      </x:c>
      <x:c r="R1671" s="20" t="n">
        <x:v>0</x:v>
      </x:c>
      <x:c r="S1671" s="23" t="str">
        <x:v>https://docs.inecelectionresults.net/elections_prod/1292/state/01/lga/09/ward/06/pu/030/030-1677423457.pdf</x:v>
      </x:c>
    </x:row>
    <x:row r="1672">
      <x:c r="A1672" s="17" t="str">
        <x:v>OYO</x:v>
      </x:c>
      <x:c r="B1672" s="17" t="str">
        <x:v>IBADAN SOUTH-EAST</x:v>
      </x:c>
      <x:c r="C1672" s="17" t="str">
        <x:v>S 4A</x:v>
      </x:c>
      <x:c r="D1672" s="17" t="str">
        <x:v>30-09-06-031</x:v>
      </x:c>
      <x:c r="E1672" s="17" t="str">
        <x:v>WESLEY CAMPUS V</x:v>
      </x:c>
      <x:c r="F1672" s="20" t="n">
        <x:v>61</x:v>
      </x:c>
      <x:c r="G1672" s="20" t="n">
        <x:v>115</x:v>
      </x:c>
      <x:c r="H1672" s="20" t="str">
        <x:v>TRUE</x:v>
      </x:c>
      <x:c r="I1672" s="20" t="n">
        <x:v>0</x:v>
      </x:c>
      <x:c r="J1672" s="17" t="str">
        <x:v>TRUE</x:v>
      </x:c>
      <x:c r="K1672" s="17" t="str">
        <x:v>FALSE</x:v>
      </x:c>
      <x:c r="L1672" s="17" t="str">
        <x:v>FALSE</x:v>
      </x:c>
      <x:c r="M1672" s="17" t="str">
        <x:v>FALSE</x:v>
      </x:c>
      <x:c r="N1672" s="17" t="str">
        <x:v>FALSE</x:v>
      </x:c>
      <x:c r="O1672" s="20" t="n">
        <x:v>0</x:v>
      </x:c>
      <x:c r="P1672" s="20" t="n">
        <x:v>0</x:v>
      </x:c>
      <x:c r="Q1672" s="20" t="n">
        <x:v>0</x:v>
      </x:c>
      <x:c r="R1672" s="20" t="n">
        <x:v>0</x:v>
      </x:c>
      <x:c r="S1672" s="23" t="str">
        <x:v>https://docs.inecelectionresults.net/elections_prod/1292/state/01/lga/09/ward/06/pu/031/031-1677427277.pdf</x:v>
      </x:c>
    </x:row>
    <x:row r="1673">
      <x:c r="A1673" s="17" t="str">
        <x:v>OYO</x:v>
      </x:c>
      <x:c r="B1673" s="17" t="str">
        <x:v>IBADAN SOUTH-EAST</x:v>
      </x:c>
      <x:c r="C1673" s="17" t="str">
        <x:v>S 4A</x:v>
      </x:c>
      <x:c r="D1673" s="17" t="str">
        <x:v>30-09-06-032</x:v>
      </x:c>
      <x:c r="E1673" s="17" t="str">
        <x:v>ILE ORITA JUNCTION OLASOMI COMPOUND IYANA ASANKE</x:v>
      </x:c>
      <x:c r="F1673" s="20" t="n">
        <x:v>66</x:v>
      </x:c>
      <x:c r="G1673" s="20" t="n">
        <x:v>338</x:v>
      </x:c>
      <x:c r="H1673" s="20" t="str">
        <x:v>TRUE</x:v>
      </x:c>
      <x:c r="I1673" s="20" t="n">
        <x:v>0</x:v>
      </x:c>
      <x:c r="J1673" s="17" t="str">
        <x:v>TRUE</x:v>
      </x:c>
      <x:c r="K1673" s="17" t="str">
        <x:v>FALSE</x:v>
      </x:c>
      <x:c r="L1673" s="17" t="str">
        <x:v>FALSE</x:v>
      </x:c>
      <x:c r="M1673" s="17" t="str">
        <x:v>FALSE</x:v>
      </x:c>
      <x:c r="N1673" s="17" t="str">
        <x:v>FALSE</x:v>
      </x:c>
      <x:c r="O1673" s="20" t="n">
        <x:v>0</x:v>
      </x:c>
      <x:c r="P1673" s="20" t="n">
        <x:v>0</x:v>
      </x:c>
      <x:c r="Q1673" s="20" t="n">
        <x:v>0</x:v>
      </x:c>
      <x:c r="R1673" s="20" t="n">
        <x:v>0</x:v>
      </x:c>
      <x:c r="S1673" s="23" t="str">
        <x:v>https://docs.inecelectionresults.net/elections_prod/1292/state/01/lga/09/ward/06/pu/032/032-1677425690.pdf</x:v>
      </x:c>
    </x:row>
    <x:row r="1674">
      <x:c r="A1674" s="17" t="str">
        <x:v>OYO</x:v>
      </x:c>
      <x:c r="B1674" s="17" t="str">
        <x:v>IBADAN SOUTH-EAST</x:v>
      </x:c>
      <x:c r="C1674" s="17" t="str">
        <x:v>S 4A</x:v>
      </x:c>
      <x:c r="D1674" s="17" t="str">
        <x:v>30-09-06-033</x:v>
      </x:c>
      <x:c r="E1674" s="17" t="str">
        <x:v>ILE ORITA JUNCTION III ASANKE, IBADAN</x:v>
      </x:c>
      <x:c r="F1674" s="20" t="n">
        <x:v>65</x:v>
      </x:c>
      <x:c r="G1674" s="20" t="n">
        <x:v>473</x:v>
      </x:c>
      <x:c r="H1674" s="20" t="str">
        <x:v>TRUE</x:v>
      </x:c>
      <x:c r="I1674" s="20" t="n">
        <x:v>0</x:v>
      </x:c>
      <x:c r="J1674" s="17" t="str">
        <x:v>TRUE</x:v>
      </x:c>
      <x:c r="K1674" s="17" t="str">
        <x:v>FALSE</x:v>
      </x:c>
      <x:c r="L1674" s="17" t="str">
        <x:v>FALSE</x:v>
      </x:c>
      <x:c r="M1674" s="17" t="str">
        <x:v>FALSE</x:v>
      </x:c>
      <x:c r="N1674" s="17" t="str">
        <x:v>FALSE</x:v>
      </x:c>
      <x:c r="O1674" s="20" t="n">
        <x:v>0</x:v>
      </x:c>
      <x:c r="P1674" s="20" t="n">
        <x:v>0</x:v>
      </x:c>
      <x:c r="Q1674" s="20" t="n">
        <x:v>0</x:v>
      </x:c>
      <x:c r="R1674" s="20" t="n">
        <x:v>0</x:v>
      </x:c>
      <x:c r="S1674" s="23" t="str">
        <x:v>https://docs.inecelectionresults.net/elections_prod/1292/state/01/lga/09/ward/06/pu/033/033-1677419579.pdf</x:v>
      </x:c>
    </x:row>
    <x:row r="1675">
      <x:c r="A1675" s="17" t="str">
        <x:v>OYO</x:v>
      </x:c>
      <x:c r="B1675" s="17" t="str">
        <x:v>IBADAN SOUTH-EAST</x:v>
      </x:c>
      <x:c r="C1675" s="17" t="str">
        <x:v>S 4A</x:v>
      </x:c>
      <x:c r="D1675" s="17" t="str">
        <x:v>30-09-06-034</x:v>
      </x:c>
      <x:c r="E1675" s="17" t="str">
        <x:v>ILE ORITA JUNCTION IV ASANKE, IBADAN</x:v>
      </x:c>
      <x:c r="F1675" s="20" t="n">
        <x:v>74</x:v>
      </x:c>
      <x:c r="G1675" s="20" t="n">
        <x:v>466</x:v>
      </x:c>
      <x:c r="H1675" s="20" t="str">
        <x:v>TRUE</x:v>
      </x:c>
      <x:c r="I1675" s="20" t="n">
        <x:v>0</x:v>
      </x:c>
      <x:c r="J1675" s="17" t="str">
        <x:v>TRUE</x:v>
      </x:c>
      <x:c r="K1675" s="17" t="str">
        <x:v>FALSE</x:v>
      </x:c>
      <x:c r="L1675" s="17" t="str">
        <x:v>FALSE</x:v>
      </x:c>
      <x:c r="M1675" s="17" t="str">
        <x:v>FALSE</x:v>
      </x:c>
      <x:c r="N1675" s="17" t="str">
        <x:v>FALSE</x:v>
      </x:c>
      <x:c r="O1675" s="20" t="n">
        <x:v>0</x:v>
      </x:c>
      <x:c r="P1675" s="20" t="n">
        <x:v>0</x:v>
      </x:c>
      <x:c r="Q1675" s="20" t="n">
        <x:v>0</x:v>
      </x:c>
      <x:c r="R1675" s="20" t="n">
        <x:v>0</x:v>
      </x:c>
      <x:c r="S1675" s="23" t="str">
        <x:v>https://docs.inecelectionresults.net/elections_prod/1292/state/01/lga/09/ward/06/pu/034/034-1677421894.pdf</x:v>
      </x:c>
    </x:row>
    <x:row r="1676">
      <x:c r="A1676" s="17" t="str">
        <x:v>OYO</x:v>
      </x:c>
      <x:c r="B1676" s="17" t="str">
        <x:v>IBADAN SOUTH-EAST</x:v>
      </x:c>
      <x:c r="C1676" s="17" t="str">
        <x:v>S 4A</x:v>
      </x:c>
      <x:c r="D1676" s="17" t="str">
        <x:v>30-09-06-035</x:v>
      </x:c>
      <x:c r="E1676" s="17" t="str">
        <x:v>AJIMAJASAN COMPOUND ILE ORITA </x:v>
      </x:c>
      <x:c r="F1676" s="20" t="n">
        <x:v>78</x:v>
      </x:c>
      <x:c r="G1676" s="20" t="n">
        <x:v>444</x:v>
      </x:c>
      <x:c r="H1676" s="20" t="str">
        <x:v>TRUE</x:v>
      </x:c>
      <x:c r="I1676" s="20" t="n">
        <x:v>0</x:v>
      </x:c>
      <x:c r="J1676" s="17" t="str">
        <x:v>TRUE</x:v>
      </x:c>
      <x:c r="K1676" s="17" t="str">
        <x:v>FALSE</x:v>
      </x:c>
      <x:c r="L1676" s="17" t="str">
        <x:v>FALSE</x:v>
      </x:c>
      <x:c r="M1676" s="17" t="str">
        <x:v>FALSE</x:v>
      </x:c>
      <x:c r="N1676" s="17" t="str">
        <x:v>FALSE</x:v>
      </x:c>
      <x:c r="O1676" s="20" t="n">
        <x:v>0</x:v>
      </x:c>
      <x:c r="P1676" s="20" t="n">
        <x:v>0</x:v>
      </x:c>
      <x:c r="Q1676" s="20" t="n">
        <x:v>0</x:v>
      </x:c>
      <x:c r="R1676" s="20" t="n">
        <x:v>0</x:v>
      </x:c>
      <x:c r="S1676" s="23" t="str">
        <x:v>https://docs.inecelectionresults.net/elections_prod/1292/state/01/lga/09/ward/06/pu/035/035-1677414335.pdf</x:v>
      </x:c>
    </x:row>
    <x:row r="1677">
      <x:c r="A1677" s="17" t="str">
        <x:v>OYO</x:v>
      </x:c>
      <x:c r="B1677" s="17" t="str">
        <x:v>IBADAN SOUTH-EAST</x:v>
      </x:c>
      <x:c r="C1677" s="17" t="str">
        <x:v>S 4A</x:v>
      </x:c>
      <x:c r="D1677" s="17" t="str">
        <x:v>30-09-06-036</x:v>
      </x:c>
      <x:c r="E1677" s="17" t="str">
        <x:v>OJO ERIN COMPOUND OPP. EGE HOUSE, IDI-ARO, ASANKE</x:v>
      </x:c>
      <x:c r="F1677" s="20" t="n">
        <x:v>45</x:v>
      </x:c>
      <x:c r="G1677" s="20" t="n">
        <x:v>234</x:v>
      </x:c>
      <x:c r="H1677" s="20" t="str">
        <x:v>TRUE</x:v>
      </x:c>
      <x:c r="I1677" s="20" t="n">
        <x:v>0</x:v>
      </x:c>
      <x:c r="J1677" s="17" t="str">
        <x:v>TRUE</x:v>
      </x:c>
      <x:c r="K1677" s="17" t="str">
        <x:v>FALSE</x:v>
      </x:c>
      <x:c r="L1677" s="17" t="str">
        <x:v>FALSE</x:v>
      </x:c>
      <x:c r="M1677" s="17" t="str">
        <x:v>FALSE</x:v>
      </x:c>
      <x:c r="N1677" s="17" t="str">
        <x:v>FALSE</x:v>
      </x:c>
      <x:c r="O1677" s="20" t="n">
        <x:v>0</x:v>
      </x:c>
      <x:c r="P1677" s="20" t="n">
        <x:v>0</x:v>
      </x:c>
      <x:c r="Q1677" s="20" t="n">
        <x:v>0</x:v>
      </x:c>
      <x:c r="R1677" s="20" t="n">
        <x:v>0</x:v>
      </x:c>
      <x:c r="S1677" s="23" t="str">
        <x:v>https://docs.inecelectionresults.net/elections_prod/1292/state/1/lga/3742/ward/24814/pu/168199/168199-1677517736.pdf</x:v>
      </x:c>
    </x:row>
    <x:row r="1678">
      <x:c r="A1678" s="17" t="str">
        <x:v>OYO</x:v>
      </x:c>
      <x:c r="B1678" s="17" t="str">
        <x:v>IBADAN SOUTH-EAST</x:v>
      </x:c>
      <x:c r="C1678" s="17" t="str">
        <x:v>S 4A</x:v>
      </x:c>
      <x:c r="D1678" s="17" t="str">
        <x:v>30-09-06-037</x:v>
      </x:c>
      <x:c r="E1678" s="17" t="str">
        <x:v>OPEN SPACE AT WERE'S COMPOUND, ASANKE</x:v>
      </x:c>
      <x:c r="F1678" s="20" t="n">
        <x:v>113</x:v>
      </x:c>
      <x:c r="G1678" s="20" t="n">
        <x:v>510</x:v>
      </x:c>
      <x:c r="H1678" s="20" t="str">
        <x:v>TRUE</x:v>
      </x:c>
      <x:c r="I1678" s="20" t="n">
        <x:v>0</x:v>
      </x:c>
      <x:c r="J1678" s="17" t="str">
        <x:v>TRUE</x:v>
      </x:c>
      <x:c r="K1678" s="17" t="str">
        <x:v>FALSE</x:v>
      </x:c>
      <x:c r="L1678" s="17" t="str">
        <x:v>FALSE</x:v>
      </x:c>
      <x:c r="M1678" s="17" t="str">
        <x:v>FALSE</x:v>
      </x:c>
      <x:c r="N1678" s="17" t="str">
        <x:v>FALSE</x:v>
      </x:c>
      <x:c r="O1678" s="20" t="n">
        <x:v>0</x:v>
      </x:c>
      <x:c r="P1678" s="20" t="n">
        <x:v>0</x:v>
      </x:c>
      <x:c r="Q1678" s="20" t="n">
        <x:v>0</x:v>
      </x:c>
      <x:c r="R1678" s="20" t="n">
        <x:v>0</x:v>
      </x:c>
      <x:c r="S1678" s="23" t="str">
        <x:v>https://docs.inecelectionresults.net/elections_prod/1292/state/01/lga/09/ward/06/pu/037/037-1677421930.pdf</x:v>
      </x:c>
    </x:row>
    <x:row r="1679">
      <x:c r="A1679" s="17" t="str">
        <x:v>OYO</x:v>
      </x:c>
      <x:c r="B1679" s="17" t="str">
        <x:v>IBADAN SOUTH-EAST</x:v>
      </x:c>
      <x:c r="C1679" s="17" t="str">
        <x:v>S 4A</x:v>
      </x:c>
      <x:c r="D1679" s="17" t="str">
        <x:v>30-09-06-038</x:v>
      </x:c>
      <x:c r="E1679" s="17" t="str">
        <x:v>OPEN SPACE AT MODINA  III</x:v>
      </x:c>
      <x:c r="F1679" s="20" t="n">
        <x:v>86</x:v>
      </x:c>
      <x:c r="G1679" s="20" t="n">
        <x:v>518</x:v>
      </x:c>
      <x:c r="H1679" s="20" t="str">
        <x:v>TRUE</x:v>
      </x:c>
      <x:c r="I1679" s="20" t="n">
        <x:v>0</x:v>
      </x:c>
      <x:c r="J1679" s="17" t="str">
        <x:v>TRUE</x:v>
      </x:c>
      <x:c r="K1679" s="17" t="str">
        <x:v>FALSE</x:v>
      </x:c>
      <x:c r="L1679" s="17" t="str">
        <x:v>FALSE</x:v>
      </x:c>
      <x:c r="M1679" s="17" t="str">
        <x:v>FALSE</x:v>
      </x:c>
      <x:c r="N1679" s="17" t="str">
        <x:v>FALSE</x:v>
      </x:c>
      <x:c r="O1679" s="20" t="n">
        <x:v>0</x:v>
      </x:c>
      <x:c r="P1679" s="20" t="n">
        <x:v>0</x:v>
      </x:c>
      <x:c r="Q1679" s="20" t="n">
        <x:v>0</x:v>
      </x:c>
      <x:c r="R1679" s="20" t="n">
        <x:v>0</x:v>
      </x:c>
      <x:c r="S1679" s="23" t="str">
        <x:v>https://docs.inecelectionresults.net/elections_prod/1292/state/01/lga/09/ward/06/pu/038/038-1677420689.pdf</x:v>
      </x:c>
    </x:row>
    <x:row r="1680">
      <x:c r="A1680" s="17" t="str">
        <x:v>OYO</x:v>
      </x:c>
      <x:c r="B1680" s="17" t="str">
        <x:v>IBADAN SOUTH-EAST</x:v>
      </x:c>
      <x:c r="C1680" s="17" t="str">
        <x:v>S 4A</x:v>
      </x:c>
      <x:c r="D1680" s="17" t="str">
        <x:v>30-09-06-039</x:v>
      </x:c>
      <x:c r="E1680" s="17" t="str">
        <x:v>OPEN SPACE OPPOSITE AKERE COMPOUND</x:v>
      </x:c>
      <x:c r="F1680" s="20" t="n">
        <x:v>77</x:v>
      </x:c>
      <x:c r="G1680" s="20" t="n">
        <x:v>565</x:v>
      </x:c>
      <x:c r="H1680" s="20" t="str">
        <x:v>TRUE</x:v>
      </x:c>
      <x:c r="I1680" s="20" t="n">
        <x:v>0</x:v>
      </x:c>
      <x:c r="J1680" s="17" t="str">
        <x:v>TRUE</x:v>
      </x:c>
      <x:c r="K1680" s="17" t="str">
        <x:v>FALSE</x:v>
      </x:c>
      <x:c r="L1680" s="17" t="str">
        <x:v>FALSE</x:v>
      </x:c>
      <x:c r="M1680" s="17" t="str">
        <x:v>FALSE</x:v>
      </x:c>
      <x:c r="N1680" s="17" t="str">
        <x:v>FALSE</x:v>
      </x:c>
      <x:c r="O1680" s="20" t="n">
        <x:v>0</x:v>
      </x:c>
      <x:c r="P1680" s="20" t="n">
        <x:v>0</x:v>
      </x:c>
      <x:c r="Q1680" s="20" t="n">
        <x:v>0</x:v>
      </x:c>
      <x:c r="R1680" s="20" t="n">
        <x:v>0</x:v>
      </x:c>
      <x:c r="S1680" s="23" t="str">
        <x:v>https://docs.inecelectionresults.net/elections_prod/1292/state/01/lga/09/ward/06/pu/039/039-1677419013.pdf</x:v>
      </x:c>
    </x:row>
    <x:row r="1681">
      <x:c r="A1681" s="17" t="str">
        <x:v>OYO</x:v>
      </x:c>
      <x:c r="B1681" s="17" t="str">
        <x:v>IBADAN SOUTH-EAST</x:v>
      </x:c>
      <x:c r="C1681" s="17" t="str">
        <x:v>S 4A</x:v>
      </x:c>
      <x:c r="D1681" s="17" t="str">
        <x:v>30-09-06-040</x:v>
      </x:c>
      <x:c r="E1681" s="17" t="str">
        <x:v>PUBLIC DAY SCHOOL ELEKURO IV</x:v>
      </x:c>
      <x:c r="F1681" s="20" t="n">
        <x:v>40</x:v>
      </x:c>
      <x:c r="G1681" s="20" t="n">
        <x:v>284</x:v>
      </x:c>
      <x:c r="H1681" s="20" t="str">
        <x:v>TRUE</x:v>
      </x:c>
      <x:c r="I1681" s="20" t="n">
        <x:v>0</x:v>
      </x:c>
      <x:c r="J1681" s="17" t="str">
        <x:v>TRUE</x:v>
      </x:c>
      <x:c r="K1681" s="17" t="str">
        <x:v>FALSE</x:v>
      </x:c>
      <x:c r="L1681" s="17" t="str">
        <x:v>FALSE</x:v>
      </x:c>
      <x:c r="M1681" s="17" t="str">
        <x:v>FALSE</x:v>
      </x:c>
      <x:c r="N1681" s="17" t="str">
        <x:v>FALSE</x:v>
      </x:c>
      <x:c r="O1681" s="20" t="n">
        <x:v>0</x:v>
      </x:c>
      <x:c r="P1681" s="20" t="n">
        <x:v>0</x:v>
      </x:c>
      <x:c r="Q1681" s="20" t="n">
        <x:v>0</x:v>
      </x:c>
      <x:c r="R1681" s="20" t="n">
        <x:v>0</x:v>
      </x:c>
      <x:c r="S1681" s="23" t="str">
        <x:v>https://docs.inecelectionresults.net/elections_prod/1292/state/01/lga/09/ward/06/pu/040/040-1677418602.pdf</x:v>
      </x:c>
    </x:row>
    <x:row r="1682">
      <x:c r="A1682" s="17" t="str">
        <x:v>OYO</x:v>
      </x:c>
      <x:c r="B1682" s="17" t="str">
        <x:v>IBADAN SOUTH-EAST</x:v>
      </x:c>
      <x:c r="C1682" s="17" t="str">
        <x:v>S 4A</x:v>
      </x:c>
      <x:c r="D1682" s="17" t="str">
        <x:v>30-09-06-041</x:v>
      </x:c>
      <x:c r="E1682" s="17" t="str">
        <x:v>PUBLIC DAY SCHOOL ELEKURO V</x:v>
      </x:c>
      <x:c r="F1682" s="20" t="n">
        <x:v>44</x:v>
      </x:c>
      <x:c r="G1682" s="20" t="n">
        <x:v>257</x:v>
      </x:c>
      <x:c r="H1682" s="20" t="str">
        <x:v>TRUE</x:v>
      </x:c>
      <x:c r="I1682" s="20" t="n">
        <x:v>0</x:v>
      </x:c>
      <x:c r="J1682" s="17" t="str">
        <x:v>TRUE</x:v>
      </x:c>
      <x:c r="K1682" s="17" t="str">
        <x:v>FALSE</x:v>
      </x:c>
      <x:c r="L1682" s="17" t="str">
        <x:v>FALSE</x:v>
      </x:c>
      <x:c r="M1682" s="17" t="str">
        <x:v>FALSE</x:v>
      </x:c>
      <x:c r="N1682" s="17" t="str">
        <x:v>FALSE</x:v>
      </x:c>
      <x:c r="O1682" s="20" t="n">
        <x:v>0</x:v>
      </x:c>
      <x:c r="P1682" s="20" t="n">
        <x:v>0</x:v>
      </x:c>
      <x:c r="Q1682" s="20" t="n">
        <x:v>0</x:v>
      </x:c>
      <x:c r="R1682" s="20" t="n">
        <x:v>0</x:v>
      </x:c>
      <x:c r="S1682" s="23" t="str">
        <x:v>https://docs.inecelectionresults.net/elections_prod/1292/state/01/lga/09/ward/06/pu/041/041-1677407446.pdf</x:v>
      </x:c>
    </x:row>
    <x:row r="1683">
      <x:c r="A1683" s="17" t="str">
        <x:v>OYO</x:v>
      </x:c>
      <x:c r="B1683" s="17" t="str">
        <x:v>IBADAN SOUTH-EAST</x:v>
      </x:c>
      <x:c r="C1683" s="17" t="str">
        <x:v>S 4A</x:v>
      </x:c>
      <x:c r="D1683" s="17" t="str">
        <x:v>30-09-06-042</x:v>
      </x:c>
      <x:c r="E1683" s="17" t="str">
        <x:v>PUBLIC DAY SCHOOL ELEKURO VI</x:v>
      </x:c>
      <x:c r="F1683" s="20" t="n">
        <x:v>64</x:v>
      </x:c>
      <x:c r="G1683" s="20" t="n">
        <x:v>438</x:v>
      </x:c>
      <x:c r="H1683" s="20" t="str">
        <x:v>TRUE</x:v>
      </x:c>
      <x:c r="I1683" s="20" t="n">
        <x:v>0</x:v>
      </x:c>
      <x:c r="J1683" s="17" t="str">
        <x:v>TRUE</x:v>
      </x:c>
      <x:c r="K1683" s="17" t="str">
        <x:v>FALSE</x:v>
      </x:c>
      <x:c r="L1683" s="17" t="str">
        <x:v>FALSE</x:v>
      </x:c>
      <x:c r="M1683" s="17" t="str">
        <x:v>FALSE</x:v>
      </x:c>
      <x:c r="N1683" s="17" t="str">
        <x:v>FALSE</x:v>
      </x:c>
      <x:c r="O1683" s="20" t="n">
        <x:v>0</x:v>
      </x:c>
      <x:c r="P1683" s="20" t="n">
        <x:v>0</x:v>
      </x:c>
      <x:c r="Q1683" s="20" t="n">
        <x:v>0</x:v>
      </x:c>
      <x:c r="R1683" s="20" t="n">
        <x:v>0</x:v>
      </x:c>
      <x:c r="S1683" s="23" t="str">
        <x:v>https://docs.inecelectionresults.net/elections_prod/1292/state/01/lga/09/ward/06/pu/042/042-1677408841.pdf</x:v>
      </x:c>
    </x:row>
    <x:row r="1684">
      <x:c r="A1684" s="17" t="str">
        <x:v>OYO</x:v>
      </x:c>
      <x:c r="B1684" s="17" t="str">
        <x:v>IBADAN SOUTH-EAST</x:v>
      </x:c>
      <x:c r="C1684" s="17" t="str">
        <x:v>S 4A</x:v>
      </x:c>
      <x:c r="D1684" s="17" t="str">
        <x:v>30-09-06-043</x:v>
      </x:c>
      <x:c r="E1684" s="17" t="str">
        <x:v>OPEN SPACE AT AYEDADE ELEKURO V</x:v>
      </x:c>
      <x:c r="F1684" s="20" t="n">
        <x:v>54</x:v>
      </x:c>
      <x:c r="G1684" s="20" t="n">
        <x:v>208</x:v>
      </x:c>
      <x:c r="H1684" s="20" t="str">
        <x:v>TRUE</x:v>
      </x:c>
      <x:c r="I1684" s="20" t="n">
        <x:v>0</x:v>
      </x:c>
      <x:c r="J1684" s="17" t="str">
        <x:v>TRUE</x:v>
      </x:c>
      <x:c r="K1684" s="17" t="str">
        <x:v>FALSE</x:v>
      </x:c>
      <x:c r="L1684" s="17" t="str">
        <x:v>FALSE</x:v>
      </x:c>
      <x:c r="M1684" s="17" t="str">
        <x:v>FALSE</x:v>
      </x:c>
      <x:c r="N1684" s="17" t="str">
        <x:v>FALSE</x:v>
      </x:c>
      <x:c r="O1684" s="20" t="n">
        <x:v>0</x:v>
      </x:c>
      <x:c r="P1684" s="20" t="n">
        <x:v>0</x:v>
      </x:c>
      <x:c r="Q1684" s="20" t="n">
        <x:v>0</x:v>
      </x:c>
      <x:c r="R1684" s="20" t="n">
        <x:v>0</x:v>
      </x:c>
      <x:c r="S1684" s="23" t="str">
        <x:v>https://docs.inecelectionresults.net/elections_prod/1292/state/01/lga/09/ward/06/pu/043/043-1677417180.pdf</x:v>
      </x:c>
    </x:row>
    <x:row r="1685">
      <x:c r="A1685" s="17" t="str">
        <x:v>OYO</x:v>
      </x:c>
      <x:c r="B1685" s="17" t="str">
        <x:v>IBADAN SOUTH-EAST</x:v>
      </x:c>
      <x:c r="C1685" s="17" t="str">
        <x:v>S 4A</x:v>
      </x:c>
      <x:c r="D1685" s="17" t="str">
        <x:v>30-09-06-044</x:v>
      </x:c>
      <x:c r="E1685" s="17" t="str">
        <x:v>OPEN SPACE AT AYEDADE ELEKURO VI</x:v>
      </x:c>
      <x:c r="F1685" s="20" t="n">
        <x:v>61</x:v>
      </x:c>
      <x:c r="G1685" s="20" t="n">
        <x:v>234</x:v>
      </x:c>
      <x:c r="H1685" s="20" t="str">
        <x:v>TRUE</x:v>
      </x:c>
      <x:c r="I1685" s="20" t="n">
        <x:v>0</x:v>
      </x:c>
      <x:c r="J1685" s="17" t="str">
        <x:v>TRUE</x:v>
      </x:c>
      <x:c r="K1685" s="17" t="str">
        <x:v>FALSE</x:v>
      </x:c>
      <x:c r="L1685" s="17" t="str">
        <x:v>FALSE</x:v>
      </x:c>
      <x:c r="M1685" s="17" t="str">
        <x:v>FALSE</x:v>
      </x:c>
      <x:c r="N1685" s="17" t="str">
        <x:v>FALSE</x:v>
      </x:c>
      <x:c r="O1685" s="20" t="n">
        <x:v>0</x:v>
      </x:c>
      <x:c r="P1685" s="20" t="n">
        <x:v>0</x:v>
      </x:c>
      <x:c r="Q1685" s="20" t="n">
        <x:v>0</x:v>
      </x:c>
      <x:c r="R1685" s="20" t="n">
        <x:v>0</x:v>
      </x:c>
      <x:c r="S1685" s="23" t="str">
        <x:v>https://docs.inecelectionresults.net/elections_prod/1292/state/01/lga/09/ward/06/pu/044/044-1677416346.pdf</x:v>
      </x:c>
    </x:row>
    <x:row r="1686">
      <x:c r="A1686" s="17" t="str">
        <x:v>OYO</x:v>
      </x:c>
      <x:c r="B1686" s="17" t="str">
        <x:v>IBADAN SOUTH-EAST</x:v>
      </x:c>
      <x:c r="C1686" s="17" t="str">
        <x:v>S 4B</x:v>
      </x:c>
      <x:c r="D1686" s="17" t="str">
        <x:v>30-09-07-012</x:v>
      </x:c>
      <x:c r="E1686" s="17" t="str">
        <x:v>INFRONT OF SUBEB BUILDING C.A.C. GRAMMAR SCHOOL, ONIYERE</x:v>
      </x:c>
      <x:c r="F1686" s="20" t="n">
        <x:v>52</x:v>
      </x:c>
      <x:c r="G1686" s="20" t="n">
        <x:v>203</x:v>
      </x:c>
      <x:c r="H1686" s="20" t="str">
        <x:v>TRUE</x:v>
      </x:c>
      <x:c r="I1686" s="20" t="n">
        <x:v>0</x:v>
      </x:c>
      <x:c r="J1686" s="17" t="str">
        <x:v>TRUE</x:v>
      </x:c>
      <x:c r="K1686" s="17" t="str">
        <x:v>FALSE</x:v>
      </x:c>
      <x:c r="L1686" s="17" t="str">
        <x:v>FALSE</x:v>
      </x:c>
      <x:c r="M1686" s="17" t="str">
        <x:v>FALSE</x:v>
      </x:c>
      <x:c r="N1686" s="17" t="str">
        <x:v>FALSE</x:v>
      </x:c>
      <x:c r="O1686" s="20" t="n">
        <x:v>0</x:v>
      </x:c>
      <x:c r="P1686" s="20" t="n">
        <x:v>0</x:v>
      </x:c>
      <x:c r="Q1686" s="20" t="n">
        <x:v>0</x:v>
      </x:c>
      <x:c r="R1686" s="20" t="n">
        <x:v>0</x:v>
      </x:c>
      <x:c r="S1686" s="23" t="str">
        <x:v>https://docs.inecelectionresults.net/elections_prod/1292/state/01/lga/09/ward/07/pu/012/012-1677415137.pdf</x:v>
      </x:c>
    </x:row>
    <x:row r="1687">
      <x:c r="A1687" s="17" t="str">
        <x:v>OYO</x:v>
      </x:c>
      <x:c r="B1687" s="17" t="str">
        <x:v>IBADAN SOUTH-EAST</x:v>
      </x:c>
      <x:c r="C1687" s="17" t="str">
        <x:v>S 4B</x:v>
      </x:c>
      <x:c r="D1687" s="17" t="str">
        <x:v>30-09-07-013</x:v>
      </x:c>
      <x:c r="E1687" s="17" t="str">
        <x:v>INFRONT OF APERIN ELEKURO CO-OPERATIVE HALL, C.A.C. GRAMMAR SCHOOL ONIYERE</x:v>
      </x:c>
      <x:c r="F1687" s="20" t="n">
        <x:v>79</x:v>
      </x:c>
      <x:c r="G1687" s="20" t="n">
        <x:v>452</x:v>
      </x:c>
      <x:c r="H1687" s="20" t="str">
        <x:v>TRUE</x:v>
      </x:c>
      <x:c r="I1687" s="20" t="n">
        <x:v>0</x:v>
      </x:c>
      <x:c r="J1687" s="17" t="str">
        <x:v>TRUE</x:v>
      </x:c>
      <x:c r="K1687" s="17" t="str">
        <x:v>FALSE</x:v>
      </x:c>
      <x:c r="L1687" s="17" t="str">
        <x:v>FALSE</x:v>
      </x:c>
      <x:c r="M1687" s="17" t="str">
        <x:v>FALSE</x:v>
      </x:c>
      <x:c r="N1687" s="17" t="str">
        <x:v>FALSE</x:v>
      </x:c>
      <x:c r="O1687" s="20" t="n">
        <x:v>0</x:v>
      </x:c>
      <x:c r="P1687" s="20" t="n">
        <x:v>0</x:v>
      </x:c>
      <x:c r="Q1687" s="20" t="n">
        <x:v>0</x:v>
      </x:c>
      <x:c r="R1687" s="20" t="n">
        <x:v>0</x:v>
      </x:c>
      <x:c r="S1687" s="23" t="str">
        <x:v>https://docs.inecelectionresults.net/elections_prod/1292/state/01/lga/09/ward/07/pu/013/013-1677410182.pdf</x:v>
      </x:c>
    </x:row>
    <x:row r="1688">
      <x:c r="A1688" s="17" t="str">
        <x:v>OYO</x:v>
      </x:c>
      <x:c r="B1688" s="17" t="str">
        <x:v>IBADAN SOUTH-EAST</x:v>
      </x:c>
      <x:c r="C1688" s="17" t="str">
        <x:v>S 4B</x:v>
      </x:c>
      <x:c r="D1688" s="17" t="str">
        <x:v>30-09-07-014</x:v>
      </x:c>
      <x:c r="E1688" s="17" t="str">
        <x:v>AT THE EXIT GATE OF C.A.C. GRAMMAR SCHOOL, ONIYERE</x:v>
      </x:c>
      <x:c r="F1688" s="20" t="n">
        <x:v>86</x:v>
      </x:c>
      <x:c r="G1688" s="20" t="n">
        <x:v>453</x:v>
      </x:c>
      <x:c r="H1688" s="20" t="str">
        <x:v>TRUE</x:v>
      </x:c>
      <x:c r="I1688" s="20" t="n">
        <x:v>0</x:v>
      </x:c>
      <x:c r="J1688" s="17" t="str">
        <x:v>TRUE</x:v>
      </x:c>
      <x:c r="K1688" s="17" t="str">
        <x:v>FALSE</x:v>
      </x:c>
      <x:c r="L1688" s="17" t="str">
        <x:v>FALSE</x:v>
      </x:c>
      <x:c r="M1688" s="17" t="str">
        <x:v>FALSE</x:v>
      </x:c>
      <x:c r="N1688" s="17" t="str">
        <x:v>FALSE</x:v>
      </x:c>
      <x:c r="O1688" s="20" t="n">
        <x:v>0</x:v>
      </x:c>
      <x:c r="P1688" s="20" t="n">
        <x:v>0</x:v>
      </x:c>
      <x:c r="Q1688" s="20" t="n">
        <x:v>0</x:v>
      </x:c>
      <x:c r="R1688" s="20" t="n">
        <x:v>0</x:v>
      </x:c>
      <x:c r="S1688" s="23" t="str">
        <x:v>https://docs.inecelectionresults.net/elections_prod/1292/state/01/lga/09/ward/07/pu/014/014-1677420861.pdf</x:v>
      </x:c>
    </x:row>
    <x:row r="1689">
      <x:c r="A1689" s="17" t="str">
        <x:v>OYO</x:v>
      </x:c>
      <x:c r="B1689" s="17" t="str">
        <x:v>IBADAN SOUTH-EAST</x:v>
      </x:c>
      <x:c r="C1689" s="17" t="str">
        <x:v>S 4B</x:v>
      </x:c>
      <x:c r="D1689" s="17" t="str">
        <x:v>30-09-07-015</x:v>
      </x:c>
      <x:c r="E1689" s="17" t="str">
        <x:v>ENTRANCE OF C.A.C. GRAMMAR SCHOOL,ONIYERE</x:v>
      </x:c>
      <x:c r="F1689" s="20" t="n">
        <x:v>98</x:v>
      </x:c>
      <x:c r="G1689" s="20" t="n">
        <x:v>469</x:v>
      </x:c>
      <x:c r="H1689" s="20" t="str">
        <x:v>TRUE</x:v>
      </x:c>
      <x:c r="I1689" s="20" t="n">
        <x:v>0</x:v>
      </x:c>
      <x:c r="J1689" s="17" t="str">
        <x:v>TRUE</x:v>
      </x:c>
      <x:c r="K1689" s="17" t="str">
        <x:v>FALSE</x:v>
      </x:c>
      <x:c r="L1689" s="17" t="str">
        <x:v>FALSE</x:v>
      </x:c>
      <x:c r="M1689" s="17" t="str">
        <x:v>FALSE</x:v>
      </x:c>
      <x:c r="N1689" s="17" t="str">
        <x:v>FALSE</x:v>
      </x:c>
      <x:c r="O1689" s="20" t="n">
        <x:v>0</x:v>
      </x:c>
      <x:c r="P1689" s="20" t="n">
        <x:v>0</x:v>
      </x:c>
      <x:c r="Q1689" s="20" t="n">
        <x:v>0</x:v>
      </x:c>
      <x:c r="R1689" s="20" t="n">
        <x:v>0</x:v>
      </x:c>
      <x:c r="S1689" s="23" t="str">
        <x:v>https://docs.inecelectionresults.net/elections_prod/1292/state/01/lga/09/ward/07/pu/015/015-1677408486.pdf</x:v>
      </x:c>
    </x:row>
    <x:row r="1690">
      <x:c r="A1690" s="17" t="str">
        <x:v>OYO</x:v>
      </x:c>
      <x:c r="B1690" s="17" t="str">
        <x:v>IBADAN SOUTH-EAST</x:v>
      </x:c>
      <x:c r="C1690" s="17" t="str">
        <x:v>S 4B</x:v>
      </x:c>
      <x:c r="D1690" s="17" t="str">
        <x:v>30-09-07-016</x:v>
      </x:c>
      <x:c r="E1690" s="17" t="str">
        <x:v>INFRONT OF C.A.C. GRAMMAR SCHOOL, INIYERE</x:v>
      </x:c>
      <x:c r="F1690" s="20" t="n">
        <x:v>105</x:v>
      </x:c>
      <x:c r="G1690" s="20" t="n">
        <x:v>449</x:v>
      </x:c>
      <x:c r="H1690" s="20" t="str">
        <x:v>TRUE</x:v>
      </x:c>
      <x:c r="I1690" s="20" t="n">
        <x:v>0</x:v>
      </x:c>
      <x:c r="J1690" s="17" t="str">
        <x:v>TRUE</x:v>
      </x:c>
      <x:c r="K1690" s="17" t="str">
        <x:v>FALSE</x:v>
      </x:c>
      <x:c r="L1690" s="17" t="str">
        <x:v>FALSE</x:v>
      </x:c>
      <x:c r="M1690" s="17" t="str">
        <x:v>FALSE</x:v>
      </x:c>
      <x:c r="N1690" s="17" t="str">
        <x:v>FALSE</x:v>
      </x:c>
      <x:c r="O1690" s="20" t="n">
        <x:v>0</x:v>
      </x:c>
      <x:c r="P1690" s="20" t="n">
        <x:v>0</x:v>
      </x:c>
      <x:c r="Q1690" s="20" t="n">
        <x:v>0</x:v>
      </x:c>
      <x:c r="R1690" s="20" t="n">
        <x:v>0</x:v>
      </x:c>
      <x:c r="S1690" s="23" t="str">
        <x:v>https://docs.inecelectionresults.net/elections_prod/1292/state/01/lga/09/ward/07/pu/016/016-1677416272.pdf</x:v>
      </x:c>
    </x:row>
    <x:row r="1691">
      <x:c r="A1691" s="17" t="str">
        <x:v>OYO</x:v>
      </x:c>
      <x:c r="B1691" s="17" t="str">
        <x:v>IBADAN SOUTH-EAST</x:v>
      </x:c>
      <x:c r="C1691" s="17" t="str">
        <x:v>S 4B</x:v>
      </x:c>
      <x:c r="D1691" s="17" t="str">
        <x:v>30-09-07-017</x:v>
      </x:c>
      <x:c r="E1691" s="17" t="str">
        <x:v>INFRONT OF SUBEB BUILDING APERIN ONIYERE SCHOOL</x:v>
      </x:c>
      <x:c r="F1691" s="20" t="n">
        <x:v>68</x:v>
      </x:c>
      <x:c r="G1691" s="20" t="n">
        <x:v>259</x:v>
      </x:c>
      <x:c r="H1691" s="20" t="str">
        <x:v>TRUE</x:v>
      </x:c>
      <x:c r="I1691" s="20" t="n">
        <x:v>0</x:v>
      </x:c>
      <x:c r="J1691" s="17" t="str">
        <x:v>TRUE</x:v>
      </x:c>
      <x:c r="K1691" s="17" t="str">
        <x:v>FALSE</x:v>
      </x:c>
      <x:c r="L1691" s="17" t="str">
        <x:v>FALSE</x:v>
      </x:c>
      <x:c r="M1691" s="17" t="str">
        <x:v>FALSE</x:v>
      </x:c>
      <x:c r="N1691" s="17" t="str">
        <x:v>FALSE</x:v>
      </x:c>
      <x:c r="O1691" s="20" t="n">
        <x:v>0</x:v>
      </x:c>
      <x:c r="P1691" s="20" t="n">
        <x:v>0</x:v>
      </x:c>
      <x:c r="Q1691" s="20" t="n">
        <x:v>0</x:v>
      </x:c>
      <x:c r="R1691" s="20" t="n">
        <x:v>0</x:v>
      </x:c>
      <x:c r="S1691" s="23" t="str">
        <x:v>https://docs.inecelectionresults.net/elections_prod/1292/state/01/lga/09/ward/07/pu/017/017-1677413032.pdf</x:v>
      </x:c>
    </x:row>
    <x:row r="1692">
      <x:c r="A1692" s="17" t="str">
        <x:v>OYO</x:v>
      </x:c>
      <x:c r="B1692" s="17" t="str">
        <x:v>IBADAN SOUTH-EAST</x:v>
      </x:c>
      <x:c r="C1692" s="17" t="str">
        <x:v>S 4B</x:v>
      </x:c>
      <x:c r="D1692" s="17" t="str">
        <x:v>30-09-07-018</x:v>
      </x:c>
      <x:c r="E1692" s="17" t="str">
        <x:v>AT THE EXIT GATE OF GOVERNMENT SECONDARY SCHOOL, ORITA APERIN</x:v>
      </x:c>
      <x:c r="F1692" s="20" t="n">
        <x:v>43</x:v>
      </x:c>
      <x:c r="G1692" s="20" t="n">
        <x:v>212</x:v>
      </x:c>
      <x:c r="H1692" s="20" t="str">
        <x:v>TRUE</x:v>
      </x:c>
      <x:c r="I1692" s="20" t="n">
        <x:v>0</x:v>
      </x:c>
      <x:c r="J1692" s="17" t="str">
        <x:v>TRUE</x:v>
      </x:c>
      <x:c r="K1692" s="17" t="str">
        <x:v>FALSE</x:v>
      </x:c>
      <x:c r="L1692" s="17" t="str">
        <x:v>FALSE</x:v>
      </x:c>
      <x:c r="M1692" s="17" t="str">
        <x:v>FALSE</x:v>
      </x:c>
      <x:c r="N1692" s="17" t="str">
        <x:v>FALSE</x:v>
      </x:c>
      <x:c r="O1692" s="20" t="n">
        <x:v>0</x:v>
      </x:c>
      <x:c r="P1692" s="20" t="n">
        <x:v>0</x:v>
      </x:c>
      <x:c r="Q1692" s="20" t="n">
        <x:v>0</x:v>
      </x:c>
      <x:c r="R1692" s="20" t="n">
        <x:v>0</x:v>
      </x:c>
      <x:c r="S1692" s="23" t="str">
        <x:v>https://docs.inecelectionresults.net/elections_prod/1292/state/01/lga/09/ward/07/pu/018/018-1677411385.pdf</x:v>
      </x:c>
    </x:row>
    <x:row r="1693">
      <x:c r="A1693" s="17" t="str">
        <x:v>OYO</x:v>
      </x:c>
      <x:c r="B1693" s="17" t="str">
        <x:v>IBADAN SOUTH-EAST</x:v>
      </x:c>
      <x:c r="C1693" s="17" t="str">
        <x:v>S 4B</x:v>
      </x:c>
      <x:c r="D1693" s="17" t="str">
        <x:v>30-09-07-019</x:v>
      </x:c>
      <x:c r="E1693" s="17" t="str">
        <x:v>ENTRANCE OF GOVT. SECONDARY  SCHOOL, ORITA APERIN</x:v>
      </x:c>
      <x:c r="F1693" s="20" t="n">
        <x:v>32</x:v>
      </x:c>
      <x:c r="G1693" s="20" t="n">
        <x:v>225</x:v>
      </x:c>
      <x:c r="H1693" s="20" t="str">
        <x:v>TRUE</x:v>
      </x:c>
      <x:c r="I1693" s="20" t="n">
        <x:v>0</x:v>
      </x:c>
      <x:c r="J1693" s="17" t="str">
        <x:v>TRUE</x:v>
      </x:c>
      <x:c r="K1693" s="17" t="str">
        <x:v>FALSE</x:v>
      </x:c>
      <x:c r="L1693" s="17" t="str">
        <x:v>FALSE</x:v>
      </x:c>
      <x:c r="M1693" s="17" t="str">
        <x:v>FALSE</x:v>
      </x:c>
      <x:c r="N1693" s="17" t="str">
        <x:v>FALSE</x:v>
      </x:c>
      <x:c r="O1693" s="20" t="n">
        <x:v>0</x:v>
      </x:c>
      <x:c r="P1693" s="20" t="n">
        <x:v>0</x:v>
      </x:c>
      <x:c r="Q1693" s="20" t="n">
        <x:v>0</x:v>
      </x:c>
      <x:c r="R1693" s="20" t="n">
        <x:v>0</x:v>
      </x:c>
      <x:c r="S1693" s="23" t="str">
        <x:v>https://docs.inecelectionresults.net/elections_prod/1292/state/01/lga/09/ward/07/pu/019/019-1677422041.pdf</x:v>
      </x:c>
    </x:row>
    <x:row r="1694">
      <x:c r="A1694" s="17" t="str">
        <x:v>OYO</x:v>
      </x:c>
      <x:c r="B1694" s="17" t="str">
        <x:v>IBADAN SOUTH-EAST</x:v>
      </x:c>
      <x:c r="C1694" s="17" t="str">
        <x:v>S 4B</x:v>
      </x:c>
      <x:c r="D1694" s="17" t="str">
        <x:v>30-09-07-020</x:v>
      </x:c>
      <x:c r="E1694" s="17" t="str">
        <x:v>INFRONT OF ADMIN. BLOCK, GOVT. SECONDARY SCHOOL, ORITA APERIN</x:v>
      </x:c>
      <x:c r="F1694" s="20" t="n">
        <x:v>43</x:v>
      </x:c>
      <x:c r="G1694" s="20" t="n">
        <x:v>341</x:v>
      </x:c>
      <x:c r="H1694" s="20" t="str">
        <x:v>TRUE</x:v>
      </x:c>
      <x:c r="I1694" s="20" t="n">
        <x:v>0</x:v>
      </x:c>
      <x:c r="J1694" s="17" t="str">
        <x:v>TRUE</x:v>
      </x:c>
      <x:c r="K1694" s="17" t="str">
        <x:v>FALSE</x:v>
      </x:c>
      <x:c r="L1694" s="17" t="str">
        <x:v>FALSE</x:v>
      </x:c>
      <x:c r="M1694" s="17" t="str">
        <x:v>FALSE</x:v>
      </x:c>
      <x:c r="N1694" s="17" t="str">
        <x:v>FALSE</x:v>
      </x:c>
      <x:c r="O1694" s="20" t="n">
        <x:v>0</x:v>
      </x:c>
      <x:c r="P1694" s="20" t="n">
        <x:v>0</x:v>
      </x:c>
      <x:c r="Q1694" s="20" t="n">
        <x:v>0</x:v>
      </x:c>
      <x:c r="R1694" s="20" t="n">
        <x:v>0</x:v>
      </x:c>
      <x:c r="S1694" s="23" t="str">
        <x:v>https://docs.inecelectionresults.net/elections_prod/1292/state/01/lga/09/ward/07/pu/020/020-1677419837.pdf</x:v>
      </x:c>
    </x:row>
    <x:row r="1695">
      <x:c r="A1695" s="17" t="str">
        <x:v>OYO</x:v>
      </x:c>
      <x:c r="B1695" s="17" t="str">
        <x:v>IBADAN SOUTH-EAST</x:v>
      </x:c>
      <x:c r="C1695" s="17" t="str">
        <x:v>S 4B</x:v>
      </x:c>
      <x:c r="D1695" s="17" t="str">
        <x:v>30-09-07-021</x:v>
      </x:c>
      <x:c r="E1695" s="17" t="str">
        <x:v>EXIT OF GOVT. SECONDARY SCHOOL ORITA APERIN</x:v>
      </x:c>
      <x:c r="F1695" s="20" t="n">
        <x:v>81</x:v>
      </x:c>
      <x:c r="G1695" s="20" t="n">
        <x:v>387</x:v>
      </x:c>
      <x:c r="H1695" s="20" t="str">
        <x:v>TRUE</x:v>
      </x:c>
      <x:c r="I1695" s="20" t="n">
        <x:v>0</x:v>
      </x:c>
      <x:c r="J1695" s="17" t="str">
        <x:v>TRUE</x:v>
      </x:c>
      <x:c r="K1695" s="17" t="str">
        <x:v>FALSE</x:v>
      </x:c>
      <x:c r="L1695" s="17" t="str">
        <x:v>FALSE</x:v>
      </x:c>
      <x:c r="M1695" s="17" t="str">
        <x:v>FALSE</x:v>
      </x:c>
      <x:c r="N1695" s="17" t="str">
        <x:v>FALSE</x:v>
      </x:c>
      <x:c r="O1695" s="20" t="n">
        <x:v>0</x:v>
      </x:c>
      <x:c r="P1695" s="20" t="n">
        <x:v>0</x:v>
      </x:c>
      <x:c r="Q1695" s="20" t="n">
        <x:v>0</x:v>
      </x:c>
      <x:c r="R1695" s="20" t="n">
        <x:v>0</x:v>
      </x:c>
      <x:c r="S1695" s="23" t="str">
        <x:v>https://docs.inecelectionresults.net/elections_prod/1292/state/01/lga/09/ward/07/pu/021/021-1677424282.pdf</x:v>
      </x:c>
    </x:row>
    <x:row r="1696">
      <x:c r="A1696" s="17" t="str">
        <x:v>OYO</x:v>
      </x:c>
      <x:c r="B1696" s="17" t="str">
        <x:v>IBADAN SOUTH-EAST</x:v>
      </x:c>
      <x:c r="C1696" s="17" t="str">
        <x:v>S 4B</x:v>
      </x:c>
      <x:c r="D1696" s="17" t="str">
        <x:v>30-09-07-022</x:v>
      </x:c>
      <x:c r="E1696" s="17" t="str">
        <x:v>BESIDE BOREHOLE OMOYENI MEM. SCHOOL</x:v>
      </x:c>
      <x:c r="F1696" s="20" t="n">
        <x:v>88</x:v>
      </x:c>
      <x:c r="G1696" s="20" t="n">
        <x:v>385</x:v>
      </x:c>
      <x:c r="H1696" s="20" t="str">
        <x:v>TRUE</x:v>
      </x:c>
      <x:c r="I1696" s="20" t="n">
        <x:v>0</x:v>
      </x:c>
      <x:c r="J1696" s="17" t="str">
        <x:v>TRUE</x:v>
      </x:c>
      <x:c r="K1696" s="17" t="str">
        <x:v>FALSE</x:v>
      </x:c>
      <x:c r="L1696" s="17" t="str">
        <x:v>FALSE</x:v>
      </x:c>
      <x:c r="M1696" s="17" t="str">
        <x:v>FALSE</x:v>
      </x:c>
      <x:c r="N1696" s="17" t="str">
        <x:v>FALSE</x:v>
      </x:c>
      <x:c r="O1696" s="20" t="n">
        <x:v>0</x:v>
      </x:c>
      <x:c r="P1696" s="20" t="n">
        <x:v>0</x:v>
      </x:c>
      <x:c r="Q1696" s="20" t="n">
        <x:v>0</x:v>
      </x:c>
      <x:c r="R1696" s="20" t="n">
        <x:v>0</x:v>
      </x:c>
      <x:c r="S1696" s="23" t="str">
        <x:v>https://docs.inecelectionresults.net/elections_prod/1292/state/01/lga/09/ward/07/pu/022/022-1677397910.pdf</x:v>
      </x:c>
    </x:row>
    <x:row r="1697">
      <x:c r="A1697" s="17" t="str">
        <x:v>OYO</x:v>
      </x:c>
      <x:c r="B1697" s="17" t="str">
        <x:v>IBADAN SOUTH-EAST</x:v>
      </x:c>
      <x:c r="C1697" s="17" t="str">
        <x:v>S 4B</x:v>
      </x:c>
      <x:c r="D1697" s="17" t="str">
        <x:v>30-09-07-023</x:v>
      </x:c>
      <x:c r="E1697" s="17" t="str">
        <x:v>ENTRANCE I.M.G. SCHOOL, OLUBADAN</x:v>
      </x:c>
      <x:c r="F1697" s="20" t="n">
        <x:v>57</x:v>
      </x:c>
      <x:c r="G1697" s="20" t="n">
        <x:v>251</x:v>
      </x:c>
      <x:c r="H1697" s="20" t="str">
        <x:v>TRUE</x:v>
      </x:c>
      <x:c r="I1697" s="20" t="n">
        <x:v>0</x:v>
      </x:c>
      <x:c r="J1697" s="17" t="str">
        <x:v>TRUE</x:v>
      </x:c>
      <x:c r="K1697" s="17" t="str">
        <x:v>FALSE</x:v>
      </x:c>
      <x:c r="L1697" s="17" t="str">
        <x:v>FALSE</x:v>
      </x:c>
      <x:c r="M1697" s="17" t="str">
        <x:v>FALSE</x:v>
      </x:c>
      <x:c r="N1697" s="17" t="str">
        <x:v>FALSE</x:v>
      </x:c>
      <x:c r="O1697" s="20" t="n">
        <x:v>0</x:v>
      </x:c>
      <x:c r="P1697" s="20" t="n">
        <x:v>0</x:v>
      </x:c>
      <x:c r="Q1697" s="20" t="n">
        <x:v>0</x:v>
      </x:c>
      <x:c r="R1697" s="20" t="n">
        <x:v>0</x:v>
      </x:c>
      <x:c r="S1697" s="23" t="str">
        <x:v>https://docs.inecelectionresults.net/elections_prod/1292/state/01/lga/09/ward/07/pu/023/023-1677426794.pdf</x:v>
      </x:c>
    </x:row>
    <x:row r="1698">
      <x:c r="A1698" s="17" t="str">
        <x:v>OYO</x:v>
      </x:c>
      <x:c r="B1698" s="17" t="str">
        <x:v>IBADAN SOUTH-EAST</x:v>
      </x:c>
      <x:c r="C1698" s="17" t="str">
        <x:v>S 6A</x:v>
      </x:c>
      <x:c r="D1698" s="17" t="str">
        <x:v>30-09-09-015</x:v>
      </x:c>
      <x:c r="E1698" s="17" t="str">
        <x:v>ADJACENT ALIU TASKA STEEL NIG. LTD. FILLING STATION</x:v>
      </x:c>
      <x:c r="F1698" s="20" t="n">
        <x:v>56</x:v>
      </x:c>
      <x:c r="G1698" s="20" t="n">
        <x:v>175</x:v>
      </x:c>
      <x:c r="H1698" s="20" t="str">
        <x:v>TRUE</x:v>
      </x:c>
      <x:c r="I1698" s="20" t="n">
        <x:v>0</x:v>
      </x:c>
      <x:c r="J1698" s="17" t="str">
        <x:v>TRUE</x:v>
      </x:c>
      <x:c r="K1698" s="17" t="str">
        <x:v>FALSE</x:v>
      </x:c>
      <x:c r="L1698" s="17" t="str">
        <x:v>FALSE</x:v>
      </x:c>
      <x:c r="M1698" s="17" t="str">
        <x:v>FALSE</x:v>
      </x:c>
      <x:c r="N1698" s="17" t="str">
        <x:v>FALSE</x:v>
      </x:c>
      <x:c r="O1698" s="20" t="n">
        <x:v>0</x:v>
      </x:c>
      <x:c r="P1698" s="20" t="n">
        <x:v>0</x:v>
      </x:c>
      <x:c r="Q1698" s="20" t="n">
        <x:v>0</x:v>
      </x:c>
      <x:c r="R1698" s="20" t="n">
        <x:v>0</x:v>
      </x:c>
      <x:c r="S1698" s="23" t="str">
        <x:v>https://docs.inecelectionresults.net/elections_prod/1292/state/01/lga/09/ward/09/pu/015/015-1677413029.pdf</x:v>
      </x:c>
    </x:row>
    <x:row r="1699">
      <x:c r="A1699" s="17" t="str">
        <x:v>OYO</x:v>
      </x:c>
      <x:c r="B1699" s="17" t="str">
        <x:v>IBADAN SOUTH-EAST</x:v>
      </x:c>
      <x:c r="C1699" s="17" t="str">
        <x:v>S 6A</x:v>
      </x:c>
      <x:c r="D1699" s="17" t="str">
        <x:v>30-09-09-016</x:v>
      </x:c>
      <x:c r="E1699" s="17" t="str">
        <x:v>OPPOSITE I.M.G. SCHOOL I, ELETA II</x:v>
      </x:c>
      <x:c r="F1699" s="20" t="n">
        <x:v>144</x:v>
      </x:c>
      <x:c r="G1699" s="20" t="n">
        <x:v>314</x:v>
      </x:c>
      <x:c r="H1699" s="20" t="str">
        <x:v>TRUE</x:v>
      </x:c>
      <x:c r="I1699" s="20" t="n">
        <x:v>0</x:v>
      </x:c>
      <x:c r="J1699" s="17" t="str">
        <x:v>TRUE</x:v>
      </x:c>
      <x:c r="K1699" s="17" t="str">
        <x:v>FALSE</x:v>
      </x:c>
      <x:c r="L1699" s="17" t="str">
        <x:v>FALSE</x:v>
      </x:c>
      <x:c r="M1699" s="17" t="str">
        <x:v>FALSE</x:v>
      </x:c>
      <x:c r="N1699" s="17" t="str">
        <x:v>FALSE</x:v>
      </x:c>
      <x:c r="O1699" s="20" t="n">
        <x:v>0</x:v>
      </x:c>
      <x:c r="P1699" s="20" t="n">
        <x:v>0</x:v>
      </x:c>
      <x:c r="Q1699" s="20" t="n">
        <x:v>0</x:v>
      </x:c>
      <x:c r="R1699" s="20" t="n">
        <x:v>0</x:v>
      </x:c>
      <x:c r="S1699" s="23" t="str">
        <x:v>https://docs.inecelectionresults.net/elections_prod/1292/state/01/lga/09/ward/09/pu/016/016-1677406485.pdf</x:v>
      </x:c>
    </x:row>
    <x:row r="1700">
      <x:c r="A1700" s="17" t="str">
        <x:v>OYO</x:v>
      </x:c>
      <x:c r="B1700" s="17" t="str">
        <x:v>IBADAN SOUTH-EAST</x:v>
      </x:c>
      <x:c r="C1700" s="17" t="str">
        <x:v>S 6A</x:v>
      </x:c>
      <x:c r="D1700" s="17" t="str">
        <x:v>30-09-09-017</x:v>
      </x:c>
      <x:c r="E1700" s="17" t="str">
        <x:v>BUILDING BESIDE ALLI'S HOUSE</x:v>
      </x:c>
      <x:c r="F1700" s="20" t="n">
        <x:v>33</x:v>
      </x:c>
      <x:c r="G1700" s="20" t="n">
        <x:v>173</x:v>
      </x:c>
      <x:c r="H1700" s="20" t="str">
        <x:v>TRUE</x:v>
      </x:c>
      <x:c r="I1700" s="20" t="n">
        <x:v>0</x:v>
      </x:c>
      <x:c r="J1700" s="17" t="str">
        <x:v>TRUE</x:v>
      </x:c>
      <x:c r="K1700" s="17" t="str">
        <x:v>FALSE</x:v>
      </x:c>
      <x:c r="L1700" s="17" t="str">
        <x:v>FALSE</x:v>
      </x:c>
      <x:c r="M1700" s="17" t="str">
        <x:v>FALSE</x:v>
      </x:c>
      <x:c r="N1700" s="17" t="str">
        <x:v>FALSE</x:v>
      </x:c>
      <x:c r="O1700" s="20" t="n">
        <x:v>0</x:v>
      </x:c>
      <x:c r="P1700" s="20" t="n">
        <x:v>0</x:v>
      </x:c>
      <x:c r="Q1700" s="20" t="n">
        <x:v>0</x:v>
      </x:c>
      <x:c r="R1700" s="20" t="n">
        <x:v>0</x:v>
      </x:c>
      <x:c r="S1700" s="23" t="str">
        <x:v>https://docs.inecelectionresults.net/elections_prod/1292/state/01/lga/09/ward/09/pu/017/017-1677405584.pdf</x:v>
      </x:c>
    </x:row>
    <x:row r="1701">
      <x:c r="A1701" s="17" t="str">
        <x:v>OYO</x:v>
      </x:c>
      <x:c r="B1701" s="17" t="str">
        <x:v>IBADAN SOUTH-EAST</x:v>
      </x:c>
      <x:c r="C1701" s="17" t="str">
        <x:v>S. 6B</x:v>
      </x:c>
      <x:c r="D1701" s="17" t="str">
        <x:v>30-09-10-039</x:v>
      </x:c>
      <x:c r="E1701" s="17" t="str">
        <x:v>INFRONT OF STORY BUILDING AT ILUPEJU JUNCTION</x:v>
      </x:c>
      <x:c r="F1701" s="20" t="n">
        <x:v>67</x:v>
      </x:c>
      <x:c r="G1701" s="20" t="n">
        <x:v>255</x:v>
      </x:c>
      <x:c r="H1701" s="20" t="str">
        <x:v>TRUE</x:v>
      </x:c>
      <x:c r="I1701" s="20" t="n">
        <x:v>0</x:v>
      </x:c>
      <x:c r="J1701" s="17" t="str">
        <x:v>TRUE</x:v>
      </x:c>
      <x:c r="K1701" s="17" t="str">
        <x:v>FALSE</x:v>
      </x:c>
      <x:c r="L1701" s="17" t="str">
        <x:v>FALSE</x:v>
      </x:c>
      <x:c r="M1701" s="17" t="str">
        <x:v>FALSE</x:v>
      </x:c>
      <x:c r="N1701" s="17" t="str">
        <x:v>FALSE</x:v>
      </x:c>
      <x:c r="O1701" s="20" t="n">
        <x:v>0</x:v>
      </x:c>
      <x:c r="P1701" s="20" t="n">
        <x:v>0</x:v>
      </x:c>
      <x:c r="Q1701" s="20" t="n">
        <x:v>0</x:v>
      </x:c>
      <x:c r="R1701" s="20" t="n">
        <x:v>0</x:v>
      </x:c>
      <x:c r="S1701" s="23" t="str">
        <x:v>https://docs.inecelectionresults.net/elections_prod/1292/state/01/lga/09/ward/10/pu/039/039-1677395586.pdf</x:v>
      </x:c>
    </x:row>
    <x:row r="1702">
      <x:c r="A1702" s="17" t="str">
        <x:v>OYO</x:v>
      </x:c>
      <x:c r="B1702" s="17" t="str">
        <x:v>IBADAN SOUTH-EAST</x:v>
      </x:c>
      <x:c r="C1702" s="17" t="str">
        <x:v>S. 6B</x:v>
      </x:c>
      <x:c r="D1702" s="17" t="str">
        <x:v>30-09-10-040</x:v>
      </x:c>
      <x:c r="E1702" s="17" t="str">
        <x:v>INFRONT OF A PROVISION SHOP AT ODO OBA JUNCTION</x:v>
      </x:c>
      <x:c r="F1702" s="20" t="n">
        <x:v>16</x:v>
      </x:c>
      <x:c r="G1702" s="20" t="n">
        <x:v>72</x:v>
      </x:c>
      <x:c r="H1702" s="20" t="str">
        <x:v>TRUE</x:v>
      </x:c>
      <x:c r="I1702" s="20" t="n">
        <x:v>0</x:v>
      </x:c>
      <x:c r="J1702" s="17" t="str">
        <x:v>TRUE</x:v>
      </x:c>
      <x:c r="K1702" s="17" t="str">
        <x:v>FALSE</x:v>
      </x:c>
      <x:c r="L1702" s="17" t="str">
        <x:v>FALSE</x:v>
      </x:c>
      <x:c r="M1702" s="17" t="str">
        <x:v>FALSE</x:v>
      </x:c>
      <x:c r="N1702" s="17" t="str">
        <x:v>FALSE</x:v>
      </x:c>
      <x:c r="O1702" s="20" t="n">
        <x:v>0</x:v>
      </x:c>
      <x:c r="P1702" s="20" t="n">
        <x:v>0</x:v>
      </x:c>
      <x:c r="Q1702" s="20" t="n">
        <x:v>0</x:v>
      </x:c>
      <x:c r="R1702" s="20" t="n">
        <x:v>0</x:v>
      </x:c>
      <x:c r="S1702" s="23" t="str">
        <x:v>https://docs.inecelectionresults.net/elections_prod/1292/state/01/lga/09/ward/10/pu/040/040-1677416205.pdf</x:v>
      </x:c>
    </x:row>
    <x:row r="1703">
      <x:c r="A1703" s="17" t="str">
        <x:v>OYO</x:v>
      </x:c>
      <x:c r="B1703" s="17" t="str">
        <x:v>IBADAN SOUTH-EAST</x:v>
      </x:c>
      <x:c r="C1703" s="17" t="str">
        <x:v>S. 6B</x:v>
      </x:c>
      <x:c r="D1703" s="17" t="str">
        <x:v>30-09-10-041</x:v>
      </x:c>
      <x:c r="E1703" s="17" t="str">
        <x:v>OPEN SPACE AT ODO OBA ELERE III</x:v>
      </x:c>
      <x:c r="F1703" s="20" t="n">
        <x:v>31</x:v>
      </x:c>
      <x:c r="G1703" s="20" t="n">
        <x:v>166</x:v>
      </x:c>
      <x:c r="H1703" s="20" t="str">
        <x:v>TRUE</x:v>
      </x:c>
      <x:c r="I1703" s="20" t="n">
        <x:v>0</x:v>
      </x:c>
      <x:c r="J1703" s="17" t="str">
        <x:v>TRUE</x:v>
      </x:c>
      <x:c r="K1703" s="17" t="str">
        <x:v>FALSE</x:v>
      </x:c>
      <x:c r="L1703" s="17" t="str">
        <x:v>FALSE</x:v>
      </x:c>
      <x:c r="M1703" s="17" t="str">
        <x:v>FALSE</x:v>
      </x:c>
      <x:c r="N1703" s="17" t="str">
        <x:v>FALSE</x:v>
      </x:c>
      <x:c r="O1703" s="20" t="n">
        <x:v>0</x:v>
      </x:c>
      <x:c r="P1703" s="20" t="n">
        <x:v>0</x:v>
      </x:c>
      <x:c r="Q1703" s="20" t="n">
        <x:v>0</x:v>
      </x:c>
      <x:c r="R1703" s="20" t="n">
        <x:v>0</x:v>
      </x:c>
      <x:c r="S1703" s="23" t="str">
        <x:v>https://docs.inecelectionresults.net/elections_prod/1292/state/1/lga/3742/ward/24818/pu/168229/168229-1677574028.pdf</x:v>
      </x:c>
    </x:row>
    <x:row r="1704">
      <x:c r="A1704" s="17" t="str">
        <x:v>OYO</x:v>
      </x:c>
      <x:c r="B1704" s="17" t="str">
        <x:v>IBADAN SOUTH-EAST</x:v>
      </x:c>
      <x:c r="C1704" s="17" t="str">
        <x:v>S. 6B</x:v>
      </x:c>
      <x:c r="D1704" s="17" t="str">
        <x:v>30-09-10-042</x:v>
      </x:c>
      <x:c r="E1704" s="17" t="str">
        <x:v>ODI OLOWO ST. ODO OBA ELERE III</x:v>
      </x:c>
      <x:c r="F1704" s="20" t="n">
        <x:v>49</x:v>
      </x:c>
      <x:c r="G1704" s="20" t="n">
        <x:v>275</x:v>
      </x:c>
      <x:c r="H1704" s="20" t="str">
        <x:v>TRUE</x:v>
      </x:c>
      <x:c r="I1704" s="20" t="n">
        <x:v>0</x:v>
      </x:c>
      <x:c r="J1704" s="17" t="str">
        <x:v>TRUE</x:v>
      </x:c>
      <x:c r="K1704" s="17" t="str">
        <x:v>FALSE</x:v>
      </x:c>
      <x:c r="L1704" s="17" t="str">
        <x:v>FALSE</x:v>
      </x:c>
      <x:c r="M1704" s="17" t="str">
        <x:v>FALSE</x:v>
      </x:c>
      <x:c r="N1704" s="17" t="str">
        <x:v>FALSE</x:v>
      </x:c>
      <x:c r="O1704" s="20" t="n">
        <x:v>0</x:v>
      </x:c>
      <x:c r="P1704" s="20" t="n">
        <x:v>0</x:v>
      </x:c>
      <x:c r="Q1704" s="20" t="n">
        <x:v>0</x:v>
      </x:c>
      <x:c r="R1704" s="20" t="n">
        <x:v>0</x:v>
      </x:c>
      <x:c r="S1704" s="23" t="str">
        <x:v>https://docs.inecelectionresults.net/elections_prod/1292/state/1/lga/3742/ward/24818/pu/168230/168230-1677517805.pdf</x:v>
      </x:c>
    </x:row>
    <x:row r="1705">
      <x:c r="A1705" s="17" t="str">
        <x:v>OYO</x:v>
      </x:c>
      <x:c r="B1705" s="17" t="str">
        <x:v>IBADAN SOUTH-EAST</x:v>
      </x:c>
      <x:c r="C1705" s="17" t="str">
        <x:v>S. 6B</x:v>
      </x:c>
      <x:c r="D1705" s="17" t="str">
        <x:v>30-09-10-043</x:v>
      </x:c>
      <x:c r="E1705" s="17" t="str">
        <x:v>IDI OBI LAYOUT, ELERE III</x:v>
      </x:c>
      <x:c r="F1705" s="20" t="n">
        <x:v>4</x:v>
      </x:c>
      <x:c r="G1705" s="20" t="n">
        <x:v>14</x:v>
      </x:c>
      <x:c r="H1705" s="20" t="str">
        <x:v>TRUE</x:v>
      </x:c>
      <x:c r="I1705" s="20" t="n">
        <x:v>0</x:v>
      </x:c>
      <x:c r="J1705" s="17" t="str">
        <x:v>TRUE</x:v>
      </x:c>
      <x:c r="K1705" s="17" t="str">
        <x:v>FALSE</x:v>
      </x:c>
      <x:c r="L1705" s="17" t="str">
        <x:v>FALSE</x:v>
      </x:c>
      <x:c r="M1705" s="17" t="str">
        <x:v>FALSE</x:v>
      </x:c>
      <x:c r="N1705" s="17" t="str">
        <x:v>FALSE</x:v>
      </x:c>
      <x:c r="O1705" s="20" t="n">
        <x:v>0</x:v>
      </x:c>
      <x:c r="P1705" s="20" t="n">
        <x:v>0</x:v>
      </x:c>
      <x:c r="Q1705" s="20" t="n">
        <x:v>0</x:v>
      </x:c>
      <x:c r="R1705" s="20" t="n">
        <x:v>0</x:v>
      </x:c>
      <x:c r="S1705" s="23" t="str">
        <x:v>https://docs.inecelectionresults.net/elections_prod/1292/state/1/lga/3742/ward/24818/pu/168231/168231-1677574309.pdf</x:v>
      </x:c>
    </x:row>
    <x:row r="1706">
      <x:c r="A1706" s="17" t="str">
        <x:v>OYO</x:v>
      </x:c>
      <x:c r="B1706" s="17" t="str">
        <x:v>IBADAN SOUTH-EAST</x:v>
      </x:c>
      <x:c r="C1706" s="17" t="str">
        <x:v>S. 6B</x:v>
      </x:c>
      <x:c r="D1706" s="17" t="str">
        <x:v>30-09-10-044</x:v>
      </x:c>
      <x:c r="E1706" s="17" t="str">
        <x:v>FISH DEPOT,ILE TUNTUN III</x:v>
      </x:c>
      <x:c r="F1706" s="20" t="n">
        <x:v>22</x:v>
      </x:c>
      <x:c r="G1706" s="20" t="n">
        <x:v>92</x:v>
      </x:c>
      <x:c r="H1706" s="20" t="str">
        <x:v>TRUE</x:v>
      </x:c>
      <x:c r="I1706" s="20" t="n">
        <x:v>0</x:v>
      </x:c>
      <x:c r="J1706" s="17" t="str">
        <x:v>TRUE</x:v>
      </x:c>
      <x:c r="K1706" s="17" t="str">
        <x:v>FALSE</x:v>
      </x:c>
      <x:c r="L1706" s="17" t="str">
        <x:v>FALSE</x:v>
      </x:c>
      <x:c r="M1706" s="17" t="str">
        <x:v>FALSE</x:v>
      </x:c>
      <x:c r="N1706" s="17" t="str">
        <x:v>FALSE</x:v>
      </x:c>
      <x:c r="O1706" s="20" t="n">
        <x:v>0</x:v>
      </x:c>
      <x:c r="P1706" s="20" t="n">
        <x:v>0</x:v>
      </x:c>
      <x:c r="Q1706" s="20" t="n">
        <x:v>0</x:v>
      </x:c>
      <x:c r="R1706" s="20" t="n">
        <x:v>0</x:v>
      </x:c>
      <x:c r="S1706" s="23" t="str">
        <x:v>https://docs.inecelectionresults.net/elections_prod/1292/state/1/lga/3742/ward/24818/pu/168232/168232-1677514707.pdf</x:v>
      </x:c>
    </x:row>
    <x:row r="1707">
      <x:c r="A1707" s="17" t="str">
        <x:v>OYO</x:v>
      </x:c>
      <x:c r="B1707" s="17" t="str">
        <x:v>IBADAN SOUTH-EAST</x:v>
      </x:c>
      <x:c r="C1707" s="17" t="str">
        <x:v>S. 6B</x:v>
      </x:c>
      <x:c r="D1707" s="17" t="str">
        <x:v>30-09-10-045</x:v>
      </x:c>
      <x:c r="E1707" s="17" t="str">
        <x:v>ISOLA OGUNSOLA JUNCTION, ACADEMY IV</x:v>
      </x:c>
      <x:c r="F1707" s="20" t="n">
        <x:v>45</x:v>
      </x:c>
      <x:c r="G1707" s="20" t="n">
        <x:v>177</x:v>
      </x:c>
      <x:c r="H1707" s="20" t="str">
        <x:v>TRUE</x:v>
      </x:c>
      <x:c r="I1707" s="20" t="n">
        <x:v>0</x:v>
      </x:c>
      <x:c r="J1707" s="17" t="str">
        <x:v>TRUE</x:v>
      </x:c>
      <x:c r="K1707" s="17" t="str">
        <x:v>FALSE</x:v>
      </x:c>
      <x:c r="L1707" s="17" t="str">
        <x:v>FALSE</x:v>
      </x:c>
      <x:c r="M1707" s="17" t="str">
        <x:v>FALSE</x:v>
      </x:c>
      <x:c r="N1707" s="17" t="str">
        <x:v>FALSE</x:v>
      </x:c>
      <x:c r="O1707" s="20" t="n">
        <x:v>0</x:v>
      </x:c>
      <x:c r="P1707" s="20" t="n">
        <x:v>0</x:v>
      </x:c>
      <x:c r="Q1707" s="20" t="n">
        <x:v>0</x:v>
      </x:c>
      <x:c r="R1707" s="20" t="n">
        <x:v>0</x:v>
      </x:c>
      <x:c r="S1707" s="23" t="str">
        <x:v>https://docs.inecelectionresults.net/elections_prod/1292/state/01/lga/09/ward/10/pu/045/045-1677419695.pdf</x:v>
      </x:c>
    </x:row>
    <x:row r="1708">
      <x:c r="A1708" s="17" t="str">
        <x:v>OYO</x:v>
      </x:c>
      <x:c r="B1708" s="17" t="str">
        <x:v>IBADAN SOUTH-EAST</x:v>
      </x:c>
      <x:c r="C1708" s="17" t="str">
        <x:v>S. 6B</x:v>
      </x:c>
      <x:c r="D1708" s="17" t="str">
        <x:v>30-09-10-046</x:v>
      </x:c>
      <x:c r="E1708" s="17" t="str">
        <x:v>ISOLA OGUNSOLA JUNCTION, ACADEMY V</x:v>
      </x:c>
      <x:c r="F1708" s="20" t="n">
        <x:v>61</x:v>
      </x:c>
      <x:c r="G1708" s="20" t="n">
        <x:v>277</x:v>
      </x:c>
      <x:c r="H1708" s="20" t="str">
        <x:v>TRUE</x:v>
      </x:c>
      <x:c r="I1708" s="20" t="n">
        <x:v>0</x:v>
      </x:c>
      <x:c r="J1708" s="17" t="str">
        <x:v>TRUE</x:v>
      </x:c>
      <x:c r="K1708" s="17" t="str">
        <x:v>FALSE</x:v>
      </x:c>
      <x:c r="L1708" s="17" t="str">
        <x:v>FALSE</x:v>
      </x:c>
      <x:c r="M1708" s="17" t="str">
        <x:v>FALSE</x:v>
      </x:c>
      <x:c r="N1708" s="17" t="str">
        <x:v>FALSE</x:v>
      </x:c>
      <x:c r="O1708" s="20" t="n">
        <x:v>0</x:v>
      </x:c>
      <x:c r="P1708" s="20" t="n">
        <x:v>0</x:v>
      </x:c>
      <x:c r="Q1708" s="20" t="n">
        <x:v>0</x:v>
      </x:c>
      <x:c r="R1708" s="20" t="n">
        <x:v>0</x:v>
      </x:c>
      <x:c r="S1708" s="23" t="str">
        <x:v>https://docs.inecelectionresults.net/elections_prod/1292/state/01/lga/09/ward/10/pu/046/046-1677401269.pdf</x:v>
      </x:c>
    </x:row>
    <x:row r="1709">
      <x:c r="A1709" s="17" t="str">
        <x:v>OYO</x:v>
      </x:c>
      <x:c r="B1709" s="17" t="str">
        <x:v>IBADAN SOUTH-EAST</x:v>
      </x:c>
      <x:c r="C1709" s="17" t="str">
        <x:v>S. 6B</x:v>
      </x:c>
      <x:c r="D1709" s="17" t="str">
        <x:v>30-09-10-047</x:v>
      </x:c>
      <x:c r="E1709" s="17" t="str">
        <x:v>OPEN SPACE AT OWODE ACADEMY IV</x:v>
      </x:c>
      <x:c r="F1709" s="20" t="n">
        <x:v>28</x:v>
      </x:c>
      <x:c r="G1709" s="20" t="n">
        <x:v>108</x:v>
      </x:c>
      <x:c r="H1709" s="20" t="str">
        <x:v>TRUE</x:v>
      </x:c>
      <x:c r="I1709" s="20" t="n">
        <x:v>0</x:v>
      </x:c>
      <x:c r="J1709" s="17" t="str">
        <x:v>TRUE</x:v>
      </x:c>
      <x:c r="K1709" s="17" t="str">
        <x:v>FALSE</x:v>
      </x:c>
      <x:c r="L1709" s="17" t="str">
        <x:v>FALSE</x:v>
      </x:c>
      <x:c r="M1709" s="17" t="str">
        <x:v>FALSE</x:v>
      </x:c>
      <x:c r="N1709" s="17" t="str">
        <x:v>FALSE</x:v>
      </x:c>
      <x:c r="O1709" s="20" t="n">
        <x:v>0</x:v>
      </x:c>
      <x:c r="P1709" s="20" t="n">
        <x:v>0</x:v>
      </x:c>
      <x:c r="Q1709" s="20" t="n">
        <x:v>0</x:v>
      </x:c>
      <x:c r="R1709" s="20" t="n">
        <x:v>0</x:v>
      </x:c>
      <x:c r="S1709" s="23" t="str">
        <x:v>https://docs.inecelectionresults.net/elections_prod/1292/state/1/lga/3742/ward/24818/pu/168235/168235-1677517854.pdf</x:v>
      </x:c>
    </x:row>
    <x:row r="1710">
      <x:c r="A1710" s="17" t="str">
        <x:v>OYO</x:v>
      </x:c>
      <x:c r="B1710" s="17" t="str">
        <x:v>IBADAN SOUTH-EAST</x:v>
      </x:c>
      <x:c r="C1710" s="17" t="str">
        <x:v>S. 6B</x:v>
      </x:c>
      <x:c r="D1710" s="17" t="str">
        <x:v>30-09-10-048</x:v>
      </x:c>
      <x:c r="E1710" s="17" t="str">
        <x:v>OPEN SPACE AT OWODE ACADEMY V</x:v>
      </x:c>
      <x:c r="F1710" s="20" t="n">
        <x:v>19</x:v>
      </x:c>
      <x:c r="G1710" s="20" t="n">
        <x:v>125</x:v>
      </x:c>
      <x:c r="H1710" s="20" t="str">
        <x:v>TRUE</x:v>
      </x:c>
      <x:c r="I1710" s="20" t="n">
        <x:v>0</x:v>
      </x:c>
      <x:c r="J1710" s="17" t="str">
        <x:v>TRUE</x:v>
      </x:c>
      <x:c r="K1710" s="17" t="str">
        <x:v>FALSE</x:v>
      </x:c>
      <x:c r="L1710" s="17" t="str">
        <x:v>FALSE</x:v>
      </x:c>
      <x:c r="M1710" s="17" t="str">
        <x:v>FALSE</x:v>
      </x:c>
      <x:c r="N1710" s="17" t="str">
        <x:v>FALSE</x:v>
      </x:c>
      <x:c r="O1710" s="20" t="n">
        <x:v>0</x:v>
      </x:c>
      <x:c r="P1710" s="20" t="n">
        <x:v>0</x:v>
      </x:c>
      <x:c r="Q1710" s="20" t="n">
        <x:v>0</x:v>
      </x:c>
      <x:c r="R1710" s="20" t="n">
        <x:v>0</x:v>
      </x:c>
      <x:c r="S1710" s="23" t="str">
        <x:v>https://docs.inecelectionresults.net/elections_prod/1292/state/01/lga/09/ward/10/pu/048/048-1677411367.pdf</x:v>
      </x:c>
    </x:row>
    <x:row r="1711">
      <x:c r="A1711" s="17" t="str">
        <x:v>OYO</x:v>
      </x:c>
      <x:c r="B1711" s="17" t="str">
        <x:v>IBADAN SOUTH-EAST</x:v>
      </x:c>
      <x:c r="C1711" s="17" t="str">
        <x:v>S. 6B</x:v>
      </x:c>
      <x:c r="D1711" s="17" t="str">
        <x:v>30-09-10-049</x:v>
      </x:c>
      <x:c r="E1711" s="17" t="str">
        <x:v>OPEN SPACE AT OWODE ACADEMY VI</x:v>
      </x:c>
      <x:c r="F1711" s="20" t="n">
        <x:v>53</x:v>
      </x:c>
      <x:c r="G1711" s="20" t="n">
        <x:v>159</x:v>
      </x:c>
      <x:c r="H1711" s="20" t="str">
        <x:v>TRUE</x:v>
      </x:c>
      <x:c r="I1711" s="20" t="n">
        <x:v>0</x:v>
      </x:c>
      <x:c r="J1711" s="17" t="str">
        <x:v>TRUE</x:v>
      </x:c>
      <x:c r="K1711" s="17" t="str">
        <x:v>FALSE</x:v>
      </x:c>
      <x:c r="L1711" s="17" t="str">
        <x:v>FALSE</x:v>
      </x:c>
      <x:c r="M1711" s="17" t="str">
        <x:v>FALSE</x:v>
      </x:c>
      <x:c r="N1711" s="17" t="str">
        <x:v>FALSE</x:v>
      </x:c>
      <x:c r="O1711" s="20" t="n">
        <x:v>0</x:v>
      </x:c>
      <x:c r="P1711" s="20" t="n">
        <x:v>0</x:v>
      </x:c>
      <x:c r="Q1711" s="20" t="n">
        <x:v>0</x:v>
      </x:c>
      <x:c r="R1711" s="20" t="n">
        <x:v>0</x:v>
      </x:c>
      <x:c r="S1711" s="23" t="str">
        <x:v>https://docs.inecelectionresults.net/elections_prod/1292/state/1/lga/3742/ward/24818/pu/168237/168237-1677518246.pdf</x:v>
      </x:c>
    </x:row>
    <x:row r="1712">
      <x:c r="A1712" s="17" t="str">
        <x:v>OYO</x:v>
      </x:c>
      <x:c r="B1712" s="17" t="str">
        <x:v>IBADAN SOUTH-EAST</x:v>
      </x:c>
      <x:c r="C1712" s="17" t="str">
        <x:v>S. 6B</x:v>
      </x:c>
      <x:c r="D1712" s="17" t="str">
        <x:v>30-09-10-050</x:v>
      </x:c>
      <x:c r="E1712" s="17" t="str">
        <x:v>I.M.G. SCHOOL II, ELETA V</x:v>
      </x:c>
      <x:c r="F1712" s="20" t="n">
        <x:v>56</x:v>
      </x:c>
      <x:c r="G1712" s="20" t="n">
        <x:v>122</x:v>
      </x:c>
      <x:c r="H1712" s="20" t="str">
        <x:v>TRUE</x:v>
      </x:c>
      <x:c r="I1712" s="20" t="n">
        <x:v>0</x:v>
      </x:c>
      <x:c r="J1712" s="17" t="str">
        <x:v>TRUE</x:v>
      </x:c>
      <x:c r="K1712" s="17" t="str">
        <x:v>FALSE</x:v>
      </x:c>
      <x:c r="L1712" s="17" t="str">
        <x:v>FALSE</x:v>
      </x:c>
      <x:c r="M1712" s="17" t="str">
        <x:v>FALSE</x:v>
      </x:c>
      <x:c r="N1712" s="17" t="str">
        <x:v>FALSE</x:v>
      </x:c>
      <x:c r="O1712" s="20" t="n">
        <x:v>0</x:v>
      </x:c>
      <x:c r="P1712" s="20" t="n">
        <x:v>0</x:v>
      </x:c>
      <x:c r="Q1712" s="20" t="n">
        <x:v>0</x:v>
      </x:c>
      <x:c r="R1712" s="20" t="n">
        <x:v>0</x:v>
      </x:c>
      <x:c r="S1712" s="23" t="str">
        <x:v>https://docs.inecelectionresults.net/elections_prod/1292/state/01/lga/09/ward/10/pu/050/050-1677412106.pdf</x:v>
      </x:c>
    </x:row>
    <x:row r="1713">
      <x:c r="A1713" s="17" t="str">
        <x:v>OYO</x:v>
      </x:c>
      <x:c r="B1713" s="17" t="str">
        <x:v>IBADAN SOUTH-EAST</x:v>
      </x:c>
      <x:c r="C1713" s="17" t="str">
        <x:v>S. 6B</x:v>
      </x:c>
      <x:c r="D1713" s="17" t="str">
        <x:v>30-09-10-051</x:v>
      </x:c>
      <x:c r="E1713" s="17" t="str">
        <x:v>ST. JOHN'S SCHOOL V</x:v>
      </x:c>
      <x:c r="F1713" s="20" t="n">
        <x:v>41</x:v>
      </x:c>
      <x:c r="G1713" s="20" t="n">
        <x:v>131</x:v>
      </x:c>
      <x:c r="H1713" s="20" t="str">
        <x:v>TRUE</x:v>
      </x:c>
      <x:c r="I1713" s="20" t="n">
        <x:v>0</x:v>
      </x:c>
      <x:c r="J1713" s="17" t="str">
        <x:v>TRUE</x:v>
      </x:c>
      <x:c r="K1713" s="17" t="str">
        <x:v>FALSE</x:v>
      </x:c>
      <x:c r="L1713" s="17" t="str">
        <x:v>FALSE</x:v>
      </x:c>
      <x:c r="M1713" s="17" t="str">
        <x:v>FALSE</x:v>
      </x:c>
      <x:c r="N1713" s="17" t="str">
        <x:v>FALSE</x:v>
      </x:c>
      <x:c r="O1713" s="20" t="n">
        <x:v>0</x:v>
      </x:c>
      <x:c r="P1713" s="20" t="n">
        <x:v>0</x:v>
      </x:c>
      <x:c r="Q1713" s="20" t="n">
        <x:v>0</x:v>
      </x:c>
      <x:c r="R1713" s="20" t="n">
        <x:v>0</x:v>
      </x:c>
      <x:c r="S1713" s="23" t="str">
        <x:v>https://docs.inecelectionresults.net/elections_prod/1292/state/01/lga/09/ward/10/pu/051/051-1677413390.pdf</x:v>
      </x:c>
    </x:row>
    <x:row r="1714">
      <x:c r="A1714" s="17" t="str">
        <x:v>OYO</x:v>
      </x:c>
      <x:c r="B1714" s="17" t="str">
        <x:v>IBADAN SOUTH-EAST</x:v>
      </x:c>
      <x:c r="C1714" s="17" t="str">
        <x:v>S. 6B</x:v>
      </x:c>
      <x:c r="D1714" s="17" t="str">
        <x:v>30-09-10-052</x:v>
      </x:c>
      <x:c r="E1714" s="17" t="str">
        <x:v>ST. JOHN'S SCHOOL VI</x:v>
      </x:c>
      <x:c r="F1714" s="20" t="n">
        <x:v>40</x:v>
      </x:c>
      <x:c r="G1714" s="20" t="n">
        <x:v>137</x:v>
      </x:c>
      <x:c r="H1714" s="20" t="str">
        <x:v>TRUE</x:v>
      </x:c>
      <x:c r="I1714" s="20" t="n">
        <x:v>0</x:v>
      </x:c>
      <x:c r="J1714" s="17" t="str">
        <x:v>TRUE</x:v>
      </x:c>
      <x:c r="K1714" s="17" t="str">
        <x:v>FALSE</x:v>
      </x:c>
      <x:c r="L1714" s="17" t="str">
        <x:v>FALSE</x:v>
      </x:c>
      <x:c r="M1714" s="17" t="str">
        <x:v>FALSE</x:v>
      </x:c>
      <x:c r="N1714" s="17" t="str">
        <x:v>FALSE</x:v>
      </x:c>
      <x:c r="O1714" s="20" t="n">
        <x:v>0</x:v>
      </x:c>
      <x:c r="P1714" s="20" t="n">
        <x:v>0</x:v>
      </x:c>
      <x:c r="Q1714" s="20" t="n">
        <x:v>0</x:v>
      </x:c>
      <x:c r="R1714" s="20" t="n">
        <x:v>0</x:v>
      </x:c>
      <x:c r="S1714" s="23" t="str">
        <x:v>https://docs.inecelectionresults.net/elections_prod/1292/state/1/lga/3742/ward/24818/pu/168240/168240-1677511214.pdf</x:v>
      </x:c>
    </x:row>
    <x:row r="1715">
      <x:c r="A1715" s="17" t="str">
        <x:v>OYO</x:v>
      </x:c>
      <x:c r="B1715" s="17" t="str">
        <x:v>IBADAN SOUTH WEST</x:v>
      </x:c>
      <x:c r="C1715" s="17" t="str">
        <x:v>WARD 4 SW3A &amp; 3B</x:v>
      </x:c>
      <x:c r="D1715" s="17" t="str">
        <x:v>30-10-04-024</x:v>
      </x:c>
      <x:c r="E1715" s="17" t="str">
        <x:v>OPEN SPACE AT SOLDIER STR. BABA SOLDIER</x:v>
      </x:c>
      <x:c r="F1715" s="20" t="n">
        <x:v>31</x:v>
      </x:c>
      <x:c r="G1715" s="20" t="n">
        <x:v>64</x:v>
      </x:c>
      <x:c r="H1715" s="20" t="str">
        <x:v>TRUE</x:v>
      </x:c>
      <x:c r="I1715" s="20" t="n">
        <x:v>0</x:v>
      </x:c>
      <x:c r="J1715" s="17" t="str">
        <x:v>TRUE</x:v>
      </x:c>
      <x:c r="K1715" s="17" t="str">
        <x:v>FALSE</x:v>
      </x:c>
      <x:c r="L1715" s="17" t="str">
        <x:v>FALSE</x:v>
      </x:c>
      <x:c r="M1715" s="17" t="str">
        <x:v>FALSE</x:v>
      </x:c>
      <x:c r="N1715" s="17" t="str">
        <x:v>FALSE</x:v>
      </x:c>
      <x:c r="O1715" s="20" t="n">
        <x:v>0</x:v>
      </x:c>
      <x:c r="P1715" s="20" t="n">
        <x:v>0</x:v>
      </x:c>
      <x:c r="Q1715" s="20" t="n">
        <x:v>0</x:v>
      </x:c>
      <x:c r="R1715" s="20" t="n">
        <x:v>0</x:v>
      </x:c>
      <x:c r="S1715" s="23" t="str">
        <x:v>https://docs.inecelectionresults.net/elections_prod/1292/state/01/lga/10/ward/04/pu/024/024-1677401786.pdf</x:v>
      </x:c>
    </x:row>
    <x:row r="1716">
      <x:c r="A1716" s="17" t="str">
        <x:v>OYO</x:v>
      </x:c>
      <x:c r="B1716" s="17" t="str">
        <x:v>IBADAN SOUTH WEST</x:v>
      </x:c>
      <x:c r="C1716" s="17" t="str">
        <x:v>WARD 4 SW3A &amp; 3B</x:v>
      </x:c>
      <x:c r="D1716" s="17" t="str">
        <x:v>30-10-04-025</x:v>
      </x:c>
      <x:c r="E1716" s="17" t="str">
        <x:v>OPEN SPACE AT ELEGA COMPOUND</x:v>
      </x:c>
      <x:c r="F1716" s="20" t="n">
        <x:v>8</x:v>
      </x:c>
      <x:c r="G1716" s="20" t="n">
        <x:v>21</x:v>
      </x:c>
      <x:c r="H1716" s="20" t="str">
        <x:v>TRUE</x:v>
      </x:c>
      <x:c r="I1716" s="20" t="n">
        <x:v>0</x:v>
      </x:c>
      <x:c r="J1716" s="17" t="str">
        <x:v>TRUE</x:v>
      </x:c>
      <x:c r="K1716" s="17" t="str">
        <x:v>FALSE</x:v>
      </x:c>
      <x:c r="L1716" s="17" t="str">
        <x:v>FALSE</x:v>
      </x:c>
      <x:c r="M1716" s="17" t="str">
        <x:v>FALSE</x:v>
      </x:c>
      <x:c r="N1716" s="17" t="str">
        <x:v>FALSE</x:v>
      </x:c>
      <x:c r="O1716" s="20" t="n">
        <x:v>0</x:v>
      </x:c>
      <x:c r="P1716" s="20" t="n">
        <x:v>0</x:v>
      </x:c>
      <x:c r="Q1716" s="20" t="n">
        <x:v>0</x:v>
      </x:c>
      <x:c r="R1716" s="20" t="n">
        <x:v>0</x:v>
      </x:c>
      <x:c r="S1716" s="23" t="str">
        <x:v>https://docs.inecelectionresults.net/elections_prod/1292/state/01/lga/10/ward/04/pu/025/025-1677400086.pdf</x:v>
      </x:c>
    </x:row>
    <x:row r="1717">
      <x:c r="A1717" s="17" t="str">
        <x:v>OYO</x:v>
      </x:c>
      <x:c r="B1717" s="17" t="str">
        <x:v>IBADAN SOUTH WEST</x:v>
      </x:c>
      <x:c r="C1717" s="17" t="str">
        <x:v>WARD 4 SW3A &amp; 3B</x:v>
      </x:c>
      <x:c r="D1717" s="17" t="str">
        <x:v>30-10-04-026</x:v>
      </x:c>
      <x:c r="E1717" s="17" t="str">
        <x:v>OPEN SPACE AT BAMIGBOSE COMP. KAJOLA</x:v>
      </x:c>
      <x:c r="F1717" s="20" t="n">
        <x:v>4</x:v>
      </x:c>
      <x:c r="G1717" s="20" t="n">
        <x:v>7</x:v>
      </x:c>
      <x:c r="H1717" s="20" t="str">
        <x:v>TRUE</x:v>
      </x:c>
      <x:c r="I1717" s="20" t="n">
        <x:v>0</x:v>
      </x:c>
      <x:c r="J1717" s="17" t="str">
        <x:v>TRUE</x:v>
      </x:c>
      <x:c r="K1717" s="17" t="str">
        <x:v>FALSE</x:v>
      </x:c>
      <x:c r="L1717" s="17" t="str">
        <x:v>FALSE</x:v>
      </x:c>
      <x:c r="M1717" s="17" t="str">
        <x:v>FALSE</x:v>
      </x:c>
      <x:c r="N1717" s="17" t="str">
        <x:v>FALSE</x:v>
      </x:c>
      <x:c r="O1717" s="20" t="n">
        <x:v>0</x:v>
      </x:c>
      <x:c r="P1717" s="20" t="n">
        <x:v>0</x:v>
      </x:c>
      <x:c r="Q1717" s="20" t="n">
        <x:v>0</x:v>
      </x:c>
      <x:c r="R1717" s="20" t="n">
        <x:v>0</x:v>
      </x:c>
      <x:c r="S1717" s="23" t="str">
        <x:v>https://docs.inecelectionresults.net/elections_prod/1292/state/01/lga/10/ward/04/pu/026/026-1677398360.pdf</x:v>
      </x:c>
    </x:row>
    <x:row r="1718">
      <x:c r="A1718" s="17" t="str">
        <x:v>OYO</x:v>
      </x:c>
      <x:c r="B1718" s="17" t="str">
        <x:v>IBADAN SOUTH WEST</x:v>
      </x:c>
      <x:c r="C1718" s="17" t="str">
        <x:v>WARD 4 SW3A &amp; 3B</x:v>
      </x:c>
      <x:c r="D1718" s="17" t="str">
        <x:v>30-10-04-027</x:v>
      </x:c>
      <x:c r="E1718" s="17" t="str">
        <x:v>OPEN SPACE AT OGBODO COMPOUND</x:v>
      </x:c>
      <x:c r="F1718" s="20" t="n">
        <x:v>18</x:v>
      </x:c>
      <x:c r="G1718" s="20" t="n">
        <x:v>43</x:v>
      </x:c>
      <x:c r="H1718" s="20" t="str">
        <x:v>TRUE</x:v>
      </x:c>
      <x:c r="I1718" s="20" t="n">
        <x:v>0</x:v>
      </x:c>
      <x:c r="J1718" s="17" t="str">
        <x:v>TRUE</x:v>
      </x:c>
      <x:c r="K1718" s="17" t="str">
        <x:v>FALSE</x:v>
      </x:c>
      <x:c r="L1718" s="17" t="str">
        <x:v>FALSE</x:v>
      </x:c>
      <x:c r="M1718" s="17" t="str">
        <x:v>FALSE</x:v>
      </x:c>
      <x:c r="N1718" s="17" t="str">
        <x:v>FALSE</x:v>
      </x:c>
      <x:c r="O1718" s="20" t="n">
        <x:v>0</x:v>
      </x:c>
      <x:c r="P1718" s="20" t="n">
        <x:v>0</x:v>
      </x:c>
      <x:c r="Q1718" s="20" t="n">
        <x:v>0</x:v>
      </x:c>
      <x:c r="R1718" s="20" t="n">
        <x:v>0</x:v>
      </x:c>
      <x:c r="S1718" s="23" t="str">
        <x:v>https://docs.inecelectionresults.net/elections_prod/1292/state/01/lga/10/ward/04/pu/027/027-1677397142.pdf</x:v>
      </x:c>
    </x:row>
    <x:row r="1719">
      <x:c r="A1719" s="17" t="str">
        <x:v>OYO</x:v>
      </x:c>
      <x:c r="B1719" s="17" t="str">
        <x:v>IBADAN SOUTH WEST</x:v>
      </x:c>
      <x:c r="C1719" s="17" t="str">
        <x:v>WARD 9 SW8 (1)</x:v>
      </x:c>
      <x:c r="D1719" s="17" t="str">
        <x:v>30-10-09-051</x:v>
      </x:c>
      <x:c r="E1719" s="17" t="str">
        <x:v>OPEN SPACE OPP.DADA HOUSE, ANFANI</x:v>
      </x:c>
      <x:c r="F1719" s="20" t="n">
        <x:v>40</x:v>
      </x:c>
      <x:c r="G1719" s="20" t="n">
        <x:v>113</x:v>
      </x:c>
      <x:c r="H1719" s="20" t="str">
        <x:v>TRUE</x:v>
      </x:c>
      <x:c r="I1719" s="20" t="n">
        <x:v>0</x:v>
      </x:c>
      <x:c r="J1719" s="17" t="str">
        <x:v>TRUE</x:v>
      </x:c>
      <x:c r="K1719" s="17" t="str">
        <x:v>FALSE</x:v>
      </x:c>
      <x:c r="L1719" s="17" t="str">
        <x:v>FALSE</x:v>
      </x:c>
      <x:c r="M1719" s="17" t="str">
        <x:v>FALSE</x:v>
      </x:c>
      <x:c r="N1719" s="17" t="str">
        <x:v>FALSE</x:v>
      </x:c>
      <x:c r="O1719" s="20" t="n">
        <x:v>0</x:v>
      </x:c>
      <x:c r="P1719" s="20" t="n">
        <x:v>0</x:v>
      </x:c>
      <x:c r="Q1719" s="20" t="n">
        <x:v>0</x:v>
      </x:c>
      <x:c r="R1719" s="20" t="n">
        <x:v>0</x:v>
      </x:c>
      <x:c r="S1719" s="23" t="str">
        <x:v>https://docs.inecelectionresults.net/elections_prod/1292/state/1/lga/3743/ward/24829/pu/168269/168269-1677678312.pdf</x:v>
      </x:c>
    </x:row>
    <x:row r="1720">
      <x:c r="A1720" s="17" t="str">
        <x:v>OYO</x:v>
      </x:c>
      <x:c r="B1720" s="17" t="str">
        <x:v>IBADAN SOUTH WEST</x:v>
      </x:c>
      <x:c r="C1720" s="17" t="str">
        <x:v>WARD 9 SW8 (1)</x:v>
      </x:c>
      <x:c r="D1720" s="17" t="str">
        <x:v>30-10-09-052</x:v>
      </x:c>
      <x:c r="E1720" s="17" t="str">
        <x:v>OPEN SPACE INFRONT OF PRINCE AND PRINCESS BAR, MOLETE. </x:v>
      </x:c>
      <x:c r="F1720" s="20" t="n">
        <x:v>15</x:v>
      </x:c>
      <x:c r="G1720" s="20" t="n">
        <x:v>50</x:v>
      </x:c>
      <x:c r="H1720" s="20" t="str">
        <x:v>TRUE</x:v>
      </x:c>
      <x:c r="I1720" s="20" t="n">
        <x:v>0</x:v>
      </x:c>
      <x:c r="J1720" s="17" t="str">
        <x:v>TRUE</x:v>
      </x:c>
      <x:c r="K1720" s="17" t="str">
        <x:v>FALSE</x:v>
      </x:c>
      <x:c r="L1720" s="17" t="str">
        <x:v>FALSE</x:v>
      </x:c>
      <x:c r="M1720" s="17" t="str">
        <x:v>FALSE</x:v>
      </x:c>
      <x:c r="N1720" s="17" t="str">
        <x:v>FALSE</x:v>
      </x:c>
      <x:c r="O1720" s="20" t="n">
        <x:v>0</x:v>
      </x:c>
      <x:c r="P1720" s="20" t="n">
        <x:v>0</x:v>
      </x:c>
      <x:c r="Q1720" s="20" t="n">
        <x:v>0</x:v>
      </x:c>
      <x:c r="R1720" s="20" t="n">
        <x:v>0</x:v>
      </x:c>
      <x:c r="S1720" s="23" t="str">
        <x:v>https://docs.inecelectionresults.net/elections_prod/1292/state/1/lga/3743/ward/24829/pu/168270/168270-1677759191.pdf</x:v>
      </x:c>
    </x:row>
    <x:row r="1721">
      <x:c r="A1721" s="17" t="str">
        <x:v>OYO</x:v>
      </x:c>
      <x:c r="B1721" s="17" t="str">
        <x:v>IBADAN SOUTH WEST</x:v>
      </x:c>
      <x:c r="C1721" s="17" t="str">
        <x:v>WARD 9 SW8 (1)</x:v>
      </x:c>
      <x:c r="D1721" s="17" t="str">
        <x:v>30-10-09-053</x:v>
      </x:c>
      <x:c r="E1721" s="17" t="str">
        <x:v>OPEN SPACE AT BOLARINWA STREET, COLLEGE CRESCENT</x:v>
      </x:c>
      <x:c r="F1721" s="20" t="n">
        <x:v>16</x:v>
      </x:c>
      <x:c r="G1721" s="20" t="n">
        <x:v>52</x:v>
      </x:c>
      <x:c r="H1721" s="20" t="str">
        <x:v>TRUE</x:v>
      </x:c>
      <x:c r="I1721" s="20" t="n">
        <x:v>0</x:v>
      </x:c>
      <x:c r="J1721" s="17" t="str">
        <x:v>TRUE</x:v>
      </x:c>
      <x:c r="K1721" s="17" t="str">
        <x:v>FALSE</x:v>
      </x:c>
      <x:c r="L1721" s="17" t="str">
        <x:v>FALSE</x:v>
      </x:c>
      <x:c r="M1721" s="17" t="str">
        <x:v>FALSE</x:v>
      </x:c>
      <x:c r="N1721" s="17" t="str">
        <x:v>FALSE</x:v>
      </x:c>
      <x:c r="O1721" s="20" t="n">
        <x:v>0</x:v>
      </x:c>
      <x:c r="P1721" s="20" t="n">
        <x:v>0</x:v>
      </x:c>
      <x:c r="Q1721" s="20" t="n">
        <x:v>0</x:v>
      </x:c>
      <x:c r="R1721" s="20" t="n">
        <x:v>0</x:v>
      </x:c>
      <x:c r="S1721" s="23" t="str">
        <x:v>https://docs.inecelectionresults.net/elections_prod/1292/state/1/lga/3743/ward/24829/pu/168271/168271-1677666902.pdf</x:v>
      </x:c>
    </x:row>
    <x:row r="1722">
      <x:c r="A1722" s="17" t="str">
        <x:v>OYO</x:v>
      </x:c>
      <x:c r="B1722" s="17" t="str">
        <x:v>IBADAN SOUTH WEST</x:v>
      </x:c>
      <x:c r="C1722" s="17" t="str">
        <x:v>WARD 9 SW8 (1)</x:v>
      </x:c>
      <x:c r="D1722" s="17" t="str">
        <x:v>30-10-09-054</x:v>
      </x:c>
      <x:c r="E1722" s="17" t="str">
        <x:v>OPEN SPACE OPP. IBADAN CENTRAL, OSOSAMI</x:v>
      </x:c>
      <x:c r="F1722" s="20" t="n">
        <x:v>96</x:v>
      </x:c>
      <x:c r="G1722" s="20" t="n">
        <x:v>217</x:v>
      </x:c>
      <x:c r="H1722" s="20" t="str">
        <x:v>TRUE</x:v>
      </x:c>
      <x:c r="I1722" s="20" t="n">
        <x:v>0</x:v>
      </x:c>
      <x:c r="J1722" s="17" t="str">
        <x:v>TRUE</x:v>
      </x:c>
      <x:c r="K1722" s="17" t="str">
        <x:v>FALSE</x:v>
      </x:c>
      <x:c r="L1722" s="17" t="str">
        <x:v>FALSE</x:v>
      </x:c>
      <x:c r="M1722" s="17" t="str">
        <x:v>FALSE</x:v>
      </x:c>
      <x:c r="N1722" s="17" t="str">
        <x:v>FALSE</x:v>
      </x:c>
      <x:c r="O1722" s="20" t="n">
        <x:v>0</x:v>
      </x:c>
      <x:c r="P1722" s="20" t="n">
        <x:v>0</x:v>
      </x:c>
      <x:c r="Q1722" s="20" t="n">
        <x:v>0</x:v>
      </x:c>
      <x:c r="R1722" s="20" t="n">
        <x:v>0</x:v>
      </x:c>
      <x:c r="S1722" s="23" t="str">
        <x:v>https://docs.inecelectionresults.net/elections_prod/1292/state/1/lga/3743/ward/24829/pu/168272/168272-1677669780.pdf</x:v>
      </x:c>
    </x:row>
    <x:row r="1723">
      <x:c r="A1723" s="17" t="str">
        <x:v>OYO</x:v>
      </x:c>
      <x:c r="B1723" s="17" t="str">
        <x:v>IBADAN SOUTH WEST</x:v>
      </x:c>
      <x:c r="C1723" s="17" t="str">
        <x:v>WARD 9 SW8 (1)</x:v>
      </x:c>
      <x:c r="D1723" s="17" t="str">
        <x:v>30-10-09-055</x:v>
      </x:c>
      <x:c r="E1723" s="17" t="str">
        <x:v>OPEN SPACE BESIDE ODUTOLA TYRES</x:v>
      </x:c>
      <x:c r="F1723" s="20" t="n">
        <x:v>51</x:v>
      </x:c>
      <x:c r="G1723" s="20" t="n">
        <x:v>94</x:v>
      </x:c>
      <x:c r="H1723" s="20" t="str">
        <x:v>TRUE</x:v>
      </x:c>
      <x:c r="I1723" s="20" t="n">
        <x:v>0</x:v>
      </x:c>
      <x:c r="J1723" s="17" t="str">
        <x:v>TRUE</x:v>
      </x:c>
      <x:c r="K1723" s="17" t="str">
        <x:v>FALSE</x:v>
      </x:c>
      <x:c r="L1723" s="17" t="str">
        <x:v>FALSE</x:v>
      </x:c>
      <x:c r="M1723" s="17" t="str">
        <x:v>FALSE</x:v>
      </x:c>
      <x:c r="N1723" s="17" t="str">
        <x:v>FALSE</x:v>
      </x:c>
      <x:c r="O1723" s="20" t="n">
        <x:v>0</x:v>
      </x:c>
      <x:c r="P1723" s="20" t="n">
        <x:v>0</x:v>
      </x:c>
      <x:c r="Q1723" s="20" t="n">
        <x:v>0</x:v>
      </x:c>
      <x:c r="R1723" s="20" t="n">
        <x:v>0</x:v>
      </x:c>
      <x:c r="S1723" s="23" t="str">
        <x:v>https://docs.inecelectionresults.net/elections_prod/1292/state/1/lga/3743/ward/24829/pu/168273/168273-1677604187.pdf</x:v>
      </x:c>
    </x:row>
    <x:row r="1724">
      <x:c r="A1724" s="17" t="str">
        <x:v>OYO</x:v>
      </x:c>
      <x:c r="B1724" s="17" t="str">
        <x:v>IBADAN SOUTH WEST</x:v>
      </x:c>
      <x:c r="C1724" s="17" t="str">
        <x:v>WARD 11 SW9(1)</x:v>
      </x:c>
      <x:c r="D1724" s="17" t="str">
        <x:v>30-10-11-026</x:v>
      </x:c>
      <x:c r="E1724" s="17" t="str">
        <x:v>OPEN SPACE AT ABIDIOGUN ESTATE, LANE I</x:v>
      </x:c>
      <x:c r="F1724" s="20" t="n">
        <x:v>29</x:v>
      </x:c>
      <x:c r="G1724" s="20" t="n">
        <x:v>51</x:v>
      </x:c>
      <x:c r="H1724" s="20" t="str">
        <x:v>TRUE</x:v>
      </x:c>
      <x:c r="I1724" s="20" t="n">
        <x:v>0</x:v>
      </x:c>
      <x:c r="J1724" s="17" t="str">
        <x:v>TRUE</x:v>
      </x:c>
      <x:c r="K1724" s="17" t="str">
        <x:v>FALSE</x:v>
      </x:c>
      <x:c r="L1724" s="17" t="str">
        <x:v>FALSE</x:v>
      </x:c>
      <x:c r="M1724" s="17" t="str">
        <x:v>FALSE</x:v>
      </x:c>
      <x:c r="N1724" s="17" t="str">
        <x:v>FALSE</x:v>
      </x:c>
      <x:c r="O1724" s="20" t="n">
        <x:v>0</x:v>
      </x:c>
      <x:c r="P1724" s="20" t="n">
        <x:v>0</x:v>
      </x:c>
      <x:c r="Q1724" s="20" t="n">
        <x:v>0</x:v>
      </x:c>
      <x:c r="R1724" s="20" t="n">
        <x:v>0</x:v>
      </x:c>
      <x:c r="S1724" s="23" t="str">
        <x:v>https://inec-cvr-cache.s3.eu-west-1.amazonaws.com/cached/results/664316/result_87711_1677765602_thumb.jpg</x:v>
      </x:c>
    </x:row>
    <x:row r="1725">
      <x:c r="A1725" s="17" t="str">
        <x:v>OYO</x:v>
      </x:c>
      <x:c r="B1725" s="17" t="str">
        <x:v>IBADAN SOUTH WEST</x:v>
      </x:c>
      <x:c r="C1725" s="17" t="str">
        <x:v>WARD 11 SW9(1)</x:v>
      </x:c>
      <x:c r="D1725" s="17" t="str">
        <x:v>30-10-11-028</x:v>
      </x:c>
      <x:c r="E1725" s="17" t="str">
        <x:v>OPEN SPACE AT ASHIRU ESTATE</x:v>
      </x:c>
      <x:c r="F1725" s="20" t="n">
        <x:v>18</x:v>
      </x:c>
      <x:c r="G1725" s="20" t="n">
        <x:v>46</x:v>
      </x:c>
      <x:c r="H1725" s="20" t="str">
        <x:v>TRUE</x:v>
      </x:c>
      <x:c r="I1725" s="20" t="n">
        <x:v>0</x:v>
      </x:c>
      <x:c r="J1725" s="17" t="str">
        <x:v>TRUE</x:v>
      </x:c>
      <x:c r="K1725" s="17" t="str">
        <x:v>FALSE</x:v>
      </x:c>
      <x:c r="L1725" s="17" t="str">
        <x:v>FALSE</x:v>
      </x:c>
      <x:c r="M1725" s="17" t="str">
        <x:v>FALSE</x:v>
      </x:c>
      <x:c r="N1725" s="17" t="str">
        <x:v>FALSE</x:v>
      </x:c>
      <x:c r="O1725" s="20" t="n">
        <x:v>3</x:v>
      </x:c>
      <x:c r="P1725" s="20" t="n">
        <x:v>10</x:v>
      </x:c>
      <x:c r="Q1725" s="20" t="n">
        <x:v>1</x:v>
      </x:c>
      <x:c r="R1725" s="20" t="n">
        <x:v>0</x:v>
      </x:c>
      <x:c r="S1725" s="23" t="str">
        <x:v>https://docs.inecelectionresults.net/elections_prod/1292/state/1/lga/3743/ward/24831/pu/168279/168279-1677587341.pdf</x:v>
      </x:c>
    </x:row>
    <x:row r="1726">
      <x:c r="A1726" s="17" t="str">
        <x:v>OYO</x:v>
      </x:c>
      <x:c r="B1726" s="17" t="str">
        <x:v>IBADAN SOUTH WEST</x:v>
      </x:c>
      <x:c r="C1726" s="17" t="str">
        <x:v>WARD 12 SW9 II</x:v>
      </x:c>
      <x:c r="D1726" s="17" t="str">
        <x:v>30-10-12-082</x:v>
      </x:c>
      <x:c r="E1726" s="17" t="str">
        <x:v>OPEN SPACE INFRONT OF A-DANIEL, MECH. VILLAGE</x:v>
      </x:c>
      <x:c r="F1726" s="20" t="n">
        <x:v>14</x:v>
      </x:c>
      <x:c r="G1726" s="20" t="n">
        <x:v>31</x:v>
      </x:c>
      <x:c r="H1726" s="20" t="str">
        <x:v>TRUE</x:v>
      </x:c>
      <x:c r="I1726" s="20" t="n">
        <x:v>0</x:v>
      </x:c>
      <x:c r="J1726" s="17" t="str">
        <x:v>TRUE</x:v>
      </x:c>
      <x:c r="K1726" s="17" t="str">
        <x:v>FALSE</x:v>
      </x:c>
      <x:c r="L1726" s="17" t="str">
        <x:v>FALSE</x:v>
      </x:c>
      <x:c r="M1726" s="17" t="str">
        <x:v>FALSE</x:v>
      </x:c>
      <x:c r="N1726" s="17" t="str">
        <x:v>FALSE</x:v>
      </x:c>
      <x:c r="O1726" s="20" t="n">
        <x:v>0</x:v>
      </x:c>
      <x:c r="P1726" s="20" t="n">
        <x:v>0</x:v>
      </x:c>
      <x:c r="Q1726" s="20" t="n">
        <x:v>0</x:v>
      </x:c>
      <x:c r="R1726" s="20" t="n">
        <x:v>0</x:v>
      </x:c>
      <x:c r="S1726" s="23" t="str">
        <x:v>https://docs.inecelectionresults.net/elections_prod/1292/state/01/lga/10/ward/12/pu/082/082-1677414071.pdf</x:v>
      </x:c>
    </x:row>
    <x:row r="1727">
      <x:c r="A1727" s="17" t="str">
        <x:v>OYO</x:v>
      </x:c>
      <x:c r="B1727" s="17" t="str">
        <x:v>IBADAN SOUTH WEST</x:v>
      </x:c>
      <x:c r="C1727" s="17" t="str">
        <x:v>WARD 12 SW9 II</x:v>
      </x:c>
      <x:c r="D1727" s="17" t="str">
        <x:v>30-10-12-083</x:v>
      </x:c>
      <x:c r="E1727" s="17" t="str">
        <x:v>OPEN SPACE OPPOSITE THE STONE CHURCH, AKINYEMI WAY</x:v>
      </x:c>
      <x:c r="F1727" s="20" t="n">
        <x:v>22</x:v>
      </x:c>
      <x:c r="G1727" s="20" t="n">
        <x:v>42</x:v>
      </x:c>
      <x:c r="H1727" s="20" t="str">
        <x:v>TRUE</x:v>
      </x:c>
      <x:c r="I1727" s="20" t="n">
        <x:v>0</x:v>
      </x:c>
      <x:c r="J1727" s="17" t="str">
        <x:v>TRUE</x:v>
      </x:c>
      <x:c r="K1727" s="17" t="str">
        <x:v>FALSE</x:v>
      </x:c>
      <x:c r="L1727" s="17" t="str">
        <x:v>FALSE</x:v>
      </x:c>
      <x:c r="M1727" s="17" t="str">
        <x:v>FALSE</x:v>
      </x:c>
      <x:c r="N1727" s="17" t="str">
        <x:v>FALSE</x:v>
      </x:c>
      <x:c r="O1727" s="20" t="n">
        <x:v>0</x:v>
      </x:c>
      <x:c r="P1727" s="20" t="n">
        <x:v>0</x:v>
      </x:c>
      <x:c r="Q1727" s="20" t="n">
        <x:v>0</x:v>
      </x:c>
      <x:c r="R1727" s="20" t="n">
        <x:v>0</x:v>
      </x:c>
      <x:c r="S1727" s="23" t="str">
        <x:v>https://docs.inecelectionresults.net/elections_prod/1292/state/1/lga/3743/ward/24832/pu/168288/168288-1677775601.pdf</x:v>
      </x:c>
    </x:row>
    <x:row r="1728">
      <x:c r="A1728" s="17" t="str">
        <x:v>OYO</x:v>
      </x:c>
      <x:c r="B1728" s="17" t="str">
        <x:v>IBADAN SOUTH WEST</x:v>
      </x:c>
      <x:c r="C1728" s="17" t="str">
        <x:v>WARD 12 SW9 II</x:v>
      </x:c>
      <x:c r="D1728" s="17" t="str">
        <x:v>30-10-12-084</x:v>
      </x:c>
      <x:c r="E1728" s="17" t="str">
        <x:v>OPEN SPACE BESIDE OLAMBE STORE</x:v>
      </x:c>
      <x:c r="F1728" s="20" t="n">
        <x:v>7</x:v>
      </x:c>
      <x:c r="G1728" s="20" t="n">
        <x:v>25</x:v>
      </x:c>
      <x:c r="H1728" s="20" t="str">
        <x:v>TRUE</x:v>
      </x:c>
      <x:c r="I1728" s="20" t="n">
        <x:v>0</x:v>
      </x:c>
      <x:c r="J1728" s="17" t="str">
        <x:v>TRUE</x:v>
      </x:c>
      <x:c r="K1728" s="17" t="str">
        <x:v>FALSE</x:v>
      </x:c>
      <x:c r="L1728" s="17" t="str">
        <x:v>FALSE</x:v>
      </x:c>
      <x:c r="M1728" s="17" t="str">
        <x:v>FALSE</x:v>
      </x:c>
      <x:c r="N1728" s="17" t="str">
        <x:v>FALSE</x:v>
      </x:c>
      <x:c r="O1728" s="20" t="n">
        <x:v>0</x:v>
      </x:c>
      <x:c r="P1728" s="20" t="n">
        <x:v>0</x:v>
      </x:c>
      <x:c r="Q1728" s="20" t="n">
        <x:v>0</x:v>
      </x:c>
      <x:c r="R1728" s="20" t="n">
        <x:v>0</x:v>
      </x:c>
      <x:c r="S1728" s="23" t="str">
        <x:v>https://docs.inecelectionresults.net/elections_prod/1292/state/01/lga/10/ward/12/pu/084/084-1677411998.pdf</x:v>
      </x:c>
    </x:row>
    <x:row r="1729">
      <x:c r="A1729" s="17" t="str">
        <x:v>OYO</x:v>
      </x:c>
      <x:c r="B1729" s="17" t="str">
        <x:v>IBADAN SOUTH WEST</x:v>
      </x:c>
      <x:c r="C1729" s="17" t="str">
        <x:v>WARD 12 SW9 II</x:v>
      </x:c>
      <x:c r="D1729" s="17" t="str">
        <x:v>30-10-12-085</x:v>
      </x:c>
      <x:c r="E1729" s="17" t="str">
        <x:v>OPEN SPACE BESIDE SAO PETROL STATION</x:v>
      </x:c>
      <x:c r="F1729" s="20" t="n">
        <x:v>31</x:v>
      </x:c>
      <x:c r="G1729" s="20" t="n">
        <x:v>89</x:v>
      </x:c>
      <x:c r="H1729" s="20" t="str">
        <x:v>TRUE</x:v>
      </x:c>
      <x:c r="I1729" s="20" t="n">
        <x:v>0</x:v>
      </x:c>
      <x:c r="J1729" s="17" t="str">
        <x:v>TRUE</x:v>
      </x:c>
      <x:c r="K1729" s="17" t="str">
        <x:v>FALSE</x:v>
      </x:c>
      <x:c r="L1729" s="17" t="str">
        <x:v>FALSE</x:v>
      </x:c>
      <x:c r="M1729" s="17" t="str">
        <x:v>FALSE</x:v>
      </x:c>
      <x:c r="N1729" s="17" t="str">
        <x:v>FALSE</x:v>
      </x:c>
      <x:c r="O1729" s="20" t="n">
        <x:v>0</x:v>
      </x:c>
      <x:c r="P1729" s="20" t="n">
        <x:v>0</x:v>
      </x:c>
      <x:c r="Q1729" s="20" t="n">
        <x:v>0</x:v>
      </x:c>
      <x:c r="R1729" s="20" t="n">
        <x:v>0</x:v>
      </x:c>
      <x:c r="S1729" s="23" t="str">
        <x:v>https://docs.inecelectionresults.net/elections_prod/1292/state/1/lga/3743/ward/24832/pu/168290/168290-1677776840.pdf</x:v>
      </x:c>
    </x:row>
    <x:row r="1730">
      <x:c r="A1730" s="17" t="str">
        <x:v>OYO</x:v>
      </x:c>
      <x:c r="B1730" s="17" t="str">
        <x:v>IBADAN SOUTH WEST</x:v>
      </x:c>
      <x:c r="C1730" s="17" t="str">
        <x:v>WARD 12 SW9 II</x:v>
      </x:c>
      <x:c r="D1730" s="17" t="str">
        <x:v>30-10-12-086</x:v>
      </x:c>
      <x:c r="E1730" s="17" t="str">
        <x:v>OPEN SPACE AT ARAROMI UNDER TREE</x:v>
      </x:c>
      <x:c r="F1730" s="20" t="n">
        <x:v>36</x:v>
      </x:c>
      <x:c r="G1730" s="20" t="n">
        <x:v>108</x:v>
      </x:c>
      <x:c r="H1730" s="20" t="str">
        <x:v>TRUE</x:v>
      </x:c>
      <x:c r="I1730" s="20" t="n">
        <x:v>0</x:v>
      </x:c>
      <x:c r="J1730" s="17" t="str">
        <x:v>TRUE</x:v>
      </x:c>
      <x:c r="K1730" s="17" t="str">
        <x:v>FALSE</x:v>
      </x:c>
      <x:c r="L1730" s="17" t="str">
        <x:v>FALSE</x:v>
      </x:c>
      <x:c r="M1730" s="17" t="str">
        <x:v>FALSE</x:v>
      </x:c>
      <x:c r="N1730" s="17" t="str">
        <x:v>FALSE</x:v>
      </x:c>
      <x:c r="O1730" s="20" t="n">
        <x:v>0</x:v>
      </x:c>
      <x:c r="P1730" s="20" t="n">
        <x:v>0</x:v>
      </x:c>
      <x:c r="Q1730" s="20" t="n">
        <x:v>0</x:v>
      </x:c>
      <x:c r="R1730" s="20" t="n">
        <x:v>0</x:v>
      </x:c>
      <x:c r="S1730" s="23" t="str">
        <x:v>https://docs.inecelectionresults.net/elections_prod/1292/state/01/lga/10/ward/12/pu/086/086-1677415508.pdf</x:v>
      </x:c>
    </x:row>
    <x:row r="1731">
      <x:c r="A1731" s="17" t="str">
        <x:v>OYO</x:v>
      </x:c>
      <x:c r="B1731" s="17" t="str">
        <x:v>IBADAN SOUTH WEST</x:v>
      </x:c>
      <x:c r="C1731" s="17" t="str">
        <x:v>WARD 12 SW9 II</x:v>
      </x:c>
      <x:c r="D1731" s="17" t="str">
        <x:v>30-10-12-087</x:v>
      </x:c>
      <x:c r="E1731" s="17" t="str">
        <x:v>OPEN SPACE  BESIDE EVANGELICAL APOSTOLIC CHURCH</x:v>
      </x:c>
      <x:c r="F1731" s="20" t="n">
        <x:v>6</x:v>
      </x:c>
      <x:c r="G1731" s="20" t="n">
        <x:v>20</x:v>
      </x:c>
      <x:c r="H1731" s="20" t="str">
        <x:v>TRUE</x:v>
      </x:c>
      <x:c r="I1731" s="20" t="n">
        <x:v>0</x:v>
      </x:c>
      <x:c r="J1731" s="17" t="str">
        <x:v>TRUE</x:v>
      </x:c>
      <x:c r="K1731" s="17" t="str">
        <x:v>FALSE</x:v>
      </x:c>
      <x:c r="L1731" s="17" t="str">
        <x:v>FALSE</x:v>
      </x:c>
      <x:c r="M1731" s="17" t="str">
        <x:v>FALSE</x:v>
      </x:c>
      <x:c r="N1731" s="17" t="str">
        <x:v>FALSE</x:v>
      </x:c>
      <x:c r="O1731" s="20" t="n">
        <x:v>0</x:v>
      </x:c>
      <x:c r="P1731" s="20" t="n">
        <x:v>0</x:v>
      </x:c>
      <x:c r="Q1731" s="20" t="n">
        <x:v>0</x:v>
      </x:c>
      <x:c r="R1731" s="20" t="n">
        <x:v>0</x:v>
      </x:c>
      <x:c r="S1731" s="23" t="str">
        <x:v>https://docs.inecelectionresults.net/elections_prod/1292/state/01/lga/10/ward/12/pu/087/087-1677408200.pdf</x:v>
      </x:c>
    </x:row>
    <x:row r="1732">
      <x:c r="A1732" s="17" t="str">
        <x:v>OYO</x:v>
      </x:c>
      <x:c r="B1732" s="17" t="str">
        <x:v>IBADAN SOUTH WEST</x:v>
      </x:c>
      <x:c r="C1732" s="17" t="str">
        <x:v>WARD 12 SW9 II</x:v>
      </x:c>
      <x:c r="D1732" s="17" t="str">
        <x:v>30-10-12-088</x:v>
      </x:c>
      <x:c r="E1732" s="17" t="str">
        <x:v>OPEN SPACE AT T JUNCTION, OKE AYO</x:v>
      </x:c>
      <x:c r="F1732" s="20" t="n">
        <x:v>36</x:v>
      </x:c>
      <x:c r="G1732" s="20" t="n">
        <x:v>109</x:v>
      </x:c>
      <x:c r="H1732" s="20" t="str">
        <x:v>TRUE</x:v>
      </x:c>
      <x:c r="I1732" s="20" t="n">
        <x:v>0</x:v>
      </x:c>
      <x:c r="J1732" s="17" t="str">
        <x:v>TRUE</x:v>
      </x:c>
      <x:c r="K1732" s="17" t="str">
        <x:v>FALSE</x:v>
      </x:c>
      <x:c r="L1732" s="17" t="str">
        <x:v>FALSE</x:v>
      </x:c>
      <x:c r="M1732" s="17" t="str">
        <x:v>FALSE</x:v>
      </x:c>
      <x:c r="N1732" s="17" t="str">
        <x:v>FALSE</x:v>
      </x:c>
      <x:c r="O1732" s="20" t="n">
        <x:v>0</x:v>
      </x:c>
      <x:c r="P1732" s="20" t="n">
        <x:v>0</x:v>
      </x:c>
      <x:c r="Q1732" s="20" t="n">
        <x:v>0</x:v>
      </x:c>
      <x:c r="R1732" s="20" t="n">
        <x:v>0</x:v>
      </x:c>
      <x:c r="S1732" s="23" t="str">
        <x:v>https://docs.inecelectionresults.net/elections_prod/1292/state/01/lga/10/ward/12/pu/088/088-1677413759.pdf</x:v>
      </x:c>
    </x:row>
    <x:row r="1733">
      <x:c r="A1733" s="17" t="str">
        <x:v>OYO</x:v>
      </x:c>
      <x:c r="B1733" s="17" t="str">
        <x:v>IBADAN SOUTH WEST</x:v>
      </x:c>
      <x:c r="C1733" s="17" t="str">
        <x:v>WARD 12 SW9 II</x:v>
      </x:c>
      <x:c r="D1733" s="17" t="str">
        <x:v>30-10-12-089</x:v>
      </x:c>
      <x:c r="E1733" s="17" t="str">
        <x:v>OPEN SPACE BESIDE TOBIS HOTEL, ODO ONA</x:v>
      </x:c>
      <x:c r="F1733" s="20" t="n">
        <x:v>21</x:v>
      </x:c>
      <x:c r="G1733" s="20" t="n">
        <x:v>76</x:v>
      </x:c>
      <x:c r="H1733" s="20" t="str">
        <x:v>TRUE</x:v>
      </x:c>
      <x:c r="I1733" s="20" t="n">
        <x:v>0</x:v>
      </x:c>
      <x:c r="J1733" s="17" t="str">
        <x:v>TRUE</x:v>
      </x:c>
      <x:c r="K1733" s="17" t="str">
        <x:v>FALSE</x:v>
      </x:c>
      <x:c r="L1733" s="17" t="str">
        <x:v>FALSE</x:v>
      </x:c>
      <x:c r="M1733" s="17" t="str">
        <x:v>FALSE</x:v>
      </x:c>
      <x:c r="N1733" s="17" t="str">
        <x:v>FALSE</x:v>
      </x:c>
      <x:c r="O1733" s="20" t="n">
        <x:v>0</x:v>
      </x:c>
      <x:c r="P1733" s="20" t="n">
        <x:v>0</x:v>
      </x:c>
      <x:c r="Q1733" s="20" t="n">
        <x:v>0</x:v>
      </x:c>
      <x:c r="R1733" s="20" t="n">
        <x:v>0</x:v>
      </x:c>
      <x:c r="S1733" s="23" t="str">
        <x:v>https://docs.inecelectionresults.net/elections_prod/1292/state/1/lga/3743/ward/24832/pu/168294/168294-1677582036.pdf</x:v>
      </x:c>
    </x:row>
    <x:row r="1734">
      <x:c r="A1734" s="17" t="str">
        <x:v>OYO</x:v>
      </x:c>
      <x:c r="B1734" s="17" t="str">
        <x:v>IBADAN SOUTH WEST</x:v>
      </x:c>
      <x:c r="C1734" s="17" t="str">
        <x:v>WARD 12 SW9 II</x:v>
      </x:c>
      <x:c r="D1734" s="17" t="str">
        <x:v>30-10-12-090</x:v>
      </x:c>
      <x:c r="E1734" s="17" t="str">
        <x:v>OPEN SPACE BESIDE RAILWAY STATION</x:v>
      </x:c>
      <x:c r="F1734" s="20" t="n">
        <x:v>19</x:v>
      </x:c>
      <x:c r="G1734" s="20" t="n">
        <x:v>49</x:v>
      </x:c>
      <x:c r="H1734" s="20" t="str">
        <x:v>TRUE</x:v>
      </x:c>
      <x:c r="I1734" s="20" t="n">
        <x:v>0</x:v>
      </x:c>
      <x:c r="J1734" s="17" t="str">
        <x:v>TRUE</x:v>
      </x:c>
      <x:c r="K1734" s="17" t="str">
        <x:v>FALSE</x:v>
      </x:c>
      <x:c r="L1734" s="17" t="str">
        <x:v>FALSE</x:v>
      </x:c>
      <x:c r="M1734" s="17" t="str">
        <x:v>FALSE</x:v>
      </x:c>
      <x:c r="N1734" s="17" t="str">
        <x:v>FALSE</x:v>
      </x:c>
      <x:c r="O1734" s="20" t="n">
        <x:v>0</x:v>
      </x:c>
      <x:c r="P1734" s="20" t="n">
        <x:v>0</x:v>
      </x:c>
      <x:c r="Q1734" s="20" t="n">
        <x:v>0</x:v>
      </x:c>
      <x:c r="R1734" s="20" t="n">
        <x:v>0</x:v>
      </x:c>
      <x:c r="S1734" s="23" t="str">
        <x:v>https://docs.inecelectionresults.net/elections_prod/1292/state/1/lga/3743/ward/24832/pu/168295/168295-1677580493.pdf</x:v>
      </x:c>
    </x:row>
    <x:row r="1735">
      <x:c r="A1735" s="17" t="str">
        <x:v>OYO</x:v>
      </x:c>
      <x:c r="B1735" s="17" t="str">
        <x:v>IBADAN SOUTH WEST</x:v>
      </x:c>
      <x:c r="C1735" s="17" t="str">
        <x:v>WARD 12 SW9 II</x:v>
      </x:c>
      <x:c r="D1735" s="17" t="str">
        <x:v>30-10-12-092</x:v>
      </x:c>
      <x:c r="E1735" s="17" t="str">
        <x:v>OPEN SPACE OPP. SEBOL GROUP OF SCHOOLS</x:v>
      </x:c>
      <x:c r="F1735" s="20" t="n">
        <x:v>11</x:v>
      </x:c>
      <x:c r="G1735" s="20" t="n">
        <x:v>43</x:v>
      </x:c>
      <x:c r="H1735" s="20" t="str">
        <x:v>TRUE</x:v>
      </x:c>
      <x:c r="I1735" s="20" t="n">
        <x:v>0</x:v>
      </x:c>
      <x:c r="J1735" s="17" t="str">
        <x:v>TRUE</x:v>
      </x:c>
      <x:c r="K1735" s="17" t="str">
        <x:v>FALSE</x:v>
      </x:c>
      <x:c r="L1735" s="17" t="str">
        <x:v>FALSE</x:v>
      </x:c>
      <x:c r="M1735" s="17" t="str">
        <x:v>FALSE</x:v>
      </x:c>
      <x:c r="N1735" s="17" t="str">
        <x:v>FALSE</x:v>
      </x:c>
      <x:c r="O1735" s="20" t="n">
        <x:v>0</x:v>
      </x:c>
      <x:c r="P1735" s="20" t="n">
        <x:v>0</x:v>
      </x:c>
      <x:c r="Q1735" s="20" t="n">
        <x:v>0</x:v>
      </x:c>
      <x:c r="R1735" s="20" t="n">
        <x:v>0</x:v>
      </x:c>
      <x:c r="S1735" s="23" t="str">
        <x:v>https://docs.inecelectionresults.net/elections_prod/1292/state/1/lga/3743/ward/24832/pu/168297/168297-1677765005.pdf</x:v>
      </x:c>
    </x:row>
    <x:row r="1736">
      <x:c r="A1736" s="17" t="str">
        <x:v>OYO</x:v>
      </x:c>
      <x:c r="B1736" s="17" t="str">
        <x:v>IBADAN SOUTH WEST</x:v>
      </x:c>
      <x:c r="C1736" s="17" t="str">
        <x:v>WARD 12 SW9 II</x:v>
      </x:c>
      <x:c r="D1736" s="17" t="str">
        <x:v>30-10-12-093</x:v>
      </x:c>
      <x:c r="E1736" s="17" t="str">
        <x:v>OPEN SPACE OPP. ST. PAUL SCHOOL, ODO ONA</x:v>
      </x:c>
      <x:c r="F1736" s="20" t="n">
        <x:v>19</x:v>
      </x:c>
      <x:c r="G1736" s="20" t="n">
        <x:v>45</x:v>
      </x:c>
      <x:c r="H1736" s="20" t="str">
        <x:v>TRUE</x:v>
      </x:c>
      <x:c r="I1736" s="20" t="n">
        <x:v>0</x:v>
      </x:c>
      <x:c r="J1736" s="17" t="str">
        <x:v>TRUE</x:v>
      </x:c>
      <x:c r="K1736" s="17" t="str">
        <x:v>FALSE</x:v>
      </x:c>
      <x:c r="L1736" s="17" t="str">
        <x:v>FALSE</x:v>
      </x:c>
      <x:c r="M1736" s="17" t="str">
        <x:v>FALSE</x:v>
      </x:c>
      <x:c r="N1736" s="17" t="str">
        <x:v>FALSE</x:v>
      </x:c>
      <x:c r="O1736" s="20" t="n">
        <x:v>0</x:v>
      </x:c>
      <x:c r="P1736" s="20" t="n">
        <x:v>0</x:v>
      </x:c>
      <x:c r="Q1736" s="20" t="n">
        <x:v>0</x:v>
      </x:c>
      <x:c r="R1736" s="20" t="n">
        <x:v>0</x:v>
      </x:c>
      <x:c r="S1736" s="23" t="str">
        <x:v>https://docs.inecelectionresults.net/elections_prod/1292/state/1/lga/3743/ward/24832/pu/168298/168298-1677595840.pdf</x:v>
      </x:c>
    </x:row>
    <x:row r="1737">
      <x:c r="A1737" s="17" t="str">
        <x:v>OYO</x:v>
      </x:c>
      <x:c r="B1737" s="17" t="str">
        <x:v>IBADAN SOUTH WEST</x:v>
      </x:c>
      <x:c r="C1737" s="17" t="str">
        <x:v>WARD 12 SW9 II</x:v>
      </x:c>
      <x:c r="D1737" s="17" t="str">
        <x:v>30-10-12-094</x:v>
      </x:c>
      <x:c r="E1737" s="17" t="str">
        <x:v>OPEN SPACE OPP. SEVENTH DAY ADVENTIST CHURCH, ODO ONA</x:v>
      </x:c>
      <x:c r="F1737" s="20" t="n">
        <x:v>27</x:v>
      </x:c>
      <x:c r="G1737" s="20" t="n">
        <x:v>161</x:v>
      </x:c>
      <x:c r="H1737" s="20" t="str">
        <x:v>TRUE</x:v>
      </x:c>
      <x:c r="I1737" s="20" t="n">
        <x:v>0</x:v>
      </x:c>
      <x:c r="J1737" s="17" t="str">
        <x:v>TRUE</x:v>
      </x:c>
      <x:c r="K1737" s="17" t="str">
        <x:v>FALSE</x:v>
      </x:c>
      <x:c r="L1737" s="17" t="str">
        <x:v>FALSE</x:v>
      </x:c>
      <x:c r="M1737" s="17" t="str">
        <x:v>FALSE</x:v>
      </x:c>
      <x:c r="N1737" s="17" t="str">
        <x:v>FALSE</x:v>
      </x:c>
      <x:c r="O1737" s="20" t="n">
        <x:v>0</x:v>
      </x:c>
      <x:c r="P1737" s="20" t="n">
        <x:v>0</x:v>
      </x:c>
      <x:c r="Q1737" s="20" t="n">
        <x:v>0</x:v>
      </x:c>
      <x:c r="R1737" s="20" t="n">
        <x:v>0</x:v>
      </x:c>
      <x:c r="S1737" s="23" t="str">
        <x:v>https://docs.inecelectionresults.net/elections_prod/1292/state/1/lga/3743/ward/24832/pu/168299/168299-1677765253.pdf</x:v>
      </x:c>
    </x:row>
    <x:row r="1738">
      <x:c r="A1738" s="17" t="str">
        <x:v>OYO</x:v>
      </x:c>
      <x:c r="B1738" s="17" t="str">
        <x:v>IBADAN SOUTH WEST</x:v>
      </x:c>
      <x:c r="C1738" s="17" t="str">
        <x:v>WARD 12 SW9 II</x:v>
      </x:c>
      <x:c r="D1738" s="17" t="str">
        <x:v>30-10-12-095</x:v>
      </x:c>
      <x:c r="E1738" s="17" t="str">
        <x:v>OPEN SPACE INFRONT OF IAR&amp;T GATE II, AGRIC</x:v>
      </x:c>
      <x:c r="F1738" s="20" t="n">
        <x:v>54</x:v>
      </x:c>
      <x:c r="G1738" s="20" t="n">
        <x:v>311</x:v>
      </x:c>
      <x:c r="H1738" s="20" t="str">
        <x:v>TRUE</x:v>
      </x:c>
      <x:c r="I1738" s="20" t="n">
        <x:v>0</x:v>
      </x:c>
      <x:c r="J1738" s="17" t="str">
        <x:v>TRUE</x:v>
      </x:c>
      <x:c r="K1738" s="17" t="str">
        <x:v>FALSE</x:v>
      </x:c>
      <x:c r="L1738" s="17" t="str">
        <x:v>FALSE</x:v>
      </x:c>
      <x:c r="M1738" s="17" t="str">
        <x:v>FALSE</x:v>
      </x:c>
      <x:c r="N1738" s="17" t="str">
        <x:v>FALSE</x:v>
      </x:c>
      <x:c r="O1738" s="20" t="n">
        <x:v>0</x:v>
      </x:c>
      <x:c r="P1738" s="20" t="n">
        <x:v>0</x:v>
      </x:c>
      <x:c r="Q1738" s="20" t="n">
        <x:v>0</x:v>
      </x:c>
      <x:c r="R1738" s="20" t="n">
        <x:v>0</x:v>
      </x:c>
      <x:c r="S1738" s="23" t="str">
        <x:v>https://docs.inecelectionresults.net/elections_prod/1292/state/1/lga/3743/ward/24832/pu/168300/168300-1677766555.pdf</x:v>
      </x:c>
    </x:row>
    <x:row r="1739">
      <x:c r="A1739" s="17" t="str">
        <x:v>OYO</x:v>
      </x:c>
      <x:c r="B1739" s="17" t="str">
        <x:v>IBADAN SOUTH WEST</x:v>
      </x:c>
      <x:c r="C1739" s="17" t="str">
        <x:v>WARD 12 SW9 II</x:v>
      </x:c>
      <x:c r="D1739" s="17" t="str">
        <x:v>30-10-12-096</x:v>
      </x:c>
      <x:c r="E1739" s="17" t="str">
        <x:v>COMM. RECREATION CENTER, MOOR PLANTATION, APATA</x:v>
      </x:c>
      <x:c r="F1739" s="20" t="n">
        <x:v>79</x:v>
      </x:c>
      <x:c r="G1739" s="20" t="n">
        <x:v>316</x:v>
      </x:c>
      <x:c r="H1739" s="20" t="str">
        <x:v>TRUE</x:v>
      </x:c>
      <x:c r="I1739" s="20" t="n">
        <x:v>0</x:v>
      </x:c>
      <x:c r="J1739" s="17" t="str">
        <x:v>TRUE</x:v>
      </x:c>
      <x:c r="K1739" s="17" t="str">
        <x:v>FALSE</x:v>
      </x:c>
      <x:c r="L1739" s="17" t="str">
        <x:v>FALSE</x:v>
      </x:c>
      <x:c r="M1739" s="17" t="str">
        <x:v>FALSE</x:v>
      </x:c>
      <x:c r="N1739" s="17" t="str">
        <x:v>FALSE</x:v>
      </x:c>
      <x:c r="O1739" s="20" t="n">
        <x:v>0</x:v>
      </x:c>
      <x:c r="P1739" s="20" t="n">
        <x:v>0</x:v>
      </x:c>
      <x:c r="Q1739" s="20" t="n">
        <x:v>0</x:v>
      </x:c>
      <x:c r="R1739" s="20" t="n">
        <x:v>0</x:v>
      </x:c>
      <x:c r="S1739" s="23" t="str">
        <x:v>https://docs.inecelectionresults.net/elections_prod/1292/state/1/lga/3743/ward/24832/pu/168301/168301-1677577283.pdf</x:v>
      </x:c>
    </x:row>
    <x:row r="1740">
      <x:c r="A1740" s="17" t="str">
        <x:v>OYO</x:v>
      </x:c>
      <x:c r="B1740" s="17" t="str">
        <x:v>IBADAN SOUTH WEST</x:v>
      </x:c>
      <x:c r="C1740" s="17" t="str">
        <x:v>WARD 12 SW9 II</x:v>
      </x:c>
      <x:c r="D1740" s="17" t="str">
        <x:v>30-10-12-097</x:v>
      </x:c>
      <x:c r="E1740" s="17" t="str">
        <x:v>OPEN SPACE OPP. GT BANK, APATA</x:v>
      </x:c>
      <x:c r="F1740" s="20" t="n">
        <x:v>36</x:v>
      </x:c>
      <x:c r="G1740" s="20" t="n">
        <x:v>154</x:v>
      </x:c>
      <x:c r="H1740" s="20" t="str">
        <x:v>TRUE</x:v>
      </x:c>
      <x:c r="I1740" s="20" t="n">
        <x:v>0</x:v>
      </x:c>
      <x:c r="J1740" s="17" t="str">
        <x:v>TRUE</x:v>
      </x:c>
      <x:c r="K1740" s="17" t="str">
        <x:v>FALSE</x:v>
      </x:c>
      <x:c r="L1740" s="17" t="str">
        <x:v>FALSE</x:v>
      </x:c>
      <x:c r="M1740" s="17" t="str">
        <x:v>FALSE</x:v>
      </x:c>
      <x:c r="N1740" s="17" t="str">
        <x:v>FALSE</x:v>
      </x:c>
      <x:c r="O1740" s="20" t="n">
        <x:v>0</x:v>
      </x:c>
      <x:c r="P1740" s="20" t="n">
        <x:v>0</x:v>
      </x:c>
      <x:c r="Q1740" s="20" t="n">
        <x:v>0</x:v>
      </x:c>
      <x:c r="R1740" s="20" t="n">
        <x:v>0</x:v>
      </x:c>
      <x:c r="S1740" s="23" t="str">
        <x:v>https://docs.inecelectionresults.net/elections_prod/1292/state/01/lga/10/ward/12/pu/097/097-1677407494.pdf</x:v>
      </x:c>
    </x:row>
    <x:row r="1741">
      <x:c r="A1741" s="17" t="str">
        <x:v>OYO</x:v>
      </x:c>
      <x:c r="B1741" s="17" t="str">
        <x:v>IBADAN SOUTH WEST</x:v>
      </x:c>
      <x:c r="C1741" s="17" t="str">
        <x:v>WARD 12 SW9 II</x:v>
      </x:c>
      <x:c r="D1741" s="17" t="str">
        <x:v>30-10-12-098</x:v>
      </x:c>
      <x:c r="E1741" s="17" t="str">
        <x:v>OPEN SPACE INFRONT OF ROVEL INTERNATIONAL SCHOOL</x:v>
      </x:c>
      <x:c r="F1741" s="20" t="n">
        <x:v>64</x:v>
      </x:c>
      <x:c r="G1741" s="20" t="n">
        <x:v>140</x:v>
      </x:c>
      <x:c r="H1741" s="20" t="str">
        <x:v>TRUE</x:v>
      </x:c>
      <x:c r="I1741" s="20" t="n">
        <x:v>0</x:v>
      </x:c>
      <x:c r="J1741" s="17" t="str">
        <x:v>TRUE</x:v>
      </x:c>
      <x:c r="K1741" s="17" t="str">
        <x:v>FALSE</x:v>
      </x:c>
      <x:c r="L1741" s="17" t="str">
        <x:v>FALSE</x:v>
      </x:c>
      <x:c r="M1741" s="17" t="str">
        <x:v>FALSE</x:v>
      </x:c>
      <x:c r="N1741" s="17" t="str">
        <x:v>FALSE</x:v>
      </x:c>
      <x:c r="O1741" s="20" t="n">
        <x:v>0</x:v>
      </x:c>
      <x:c r="P1741" s="20" t="n">
        <x:v>0</x:v>
      </x:c>
      <x:c r="Q1741" s="20" t="n">
        <x:v>0</x:v>
      </x:c>
      <x:c r="R1741" s="20" t="n">
        <x:v>0</x:v>
      </x:c>
      <x:c r="S1741" s="23" t="str">
        <x:v>https://docs.inecelectionresults.net/elections_prod/1292/state/1/lga/3743/ward/24832/pu/168303/168303-1677576516.pdf</x:v>
      </x:c>
    </x:row>
    <x:row r="1742">
      <x:c r="A1742" s="17" t="str">
        <x:v>OYO</x:v>
      </x:c>
      <x:c r="B1742" s="17" t="str">
        <x:v>IBADAN SOUTH WEST</x:v>
      </x:c>
      <x:c r="C1742" s="17" t="str">
        <x:v>WARD 12 SW9 II</x:v>
      </x:c>
      <x:c r="D1742" s="17" t="str">
        <x:v>30-10-12-099</x:v>
      </x:c>
      <x:c r="E1742" s="17" t="str">
        <x:v>APATA COMMUNITY GRAMMAR SCHOOL</x:v>
      </x:c>
      <x:c r="F1742" s="20" t="n">
        <x:v>35</x:v>
      </x:c>
      <x:c r="G1742" s="20" t="n">
        <x:v>78</x:v>
      </x:c>
      <x:c r="H1742" s="20" t="str">
        <x:v>TRUE</x:v>
      </x:c>
      <x:c r="I1742" s="20" t="n">
        <x:v>0</x:v>
      </x:c>
      <x:c r="J1742" s="17" t="str">
        <x:v>TRUE</x:v>
      </x:c>
      <x:c r="K1742" s="17" t="str">
        <x:v>FALSE</x:v>
      </x:c>
      <x:c r="L1742" s="17" t="str">
        <x:v>FALSE</x:v>
      </x:c>
      <x:c r="M1742" s="17" t="str">
        <x:v>FALSE</x:v>
      </x:c>
      <x:c r="N1742" s="17" t="str">
        <x:v>FALSE</x:v>
      </x:c>
      <x:c r="O1742" s="20" t="n">
        <x:v>0</x:v>
      </x:c>
      <x:c r="P1742" s="20" t="n">
        <x:v>0</x:v>
      </x:c>
      <x:c r="Q1742" s="20" t="n">
        <x:v>0</x:v>
      </x:c>
      <x:c r="R1742" s="20" t="n">
        <x:v>0</x:v>
      </x:c>
      <x:c r="S1742" s="23" t="str">
        <x:v>https://docs.inecelectionresults.net/elections_prod/1292/state/1/lga/3743/ward/24832/pu/168304/168304-1677576008.pdf</x:v>
      </x:c>
    </x:row>
    <x:row r="1743">
      <x:c r="A1743" s="17" t="str">
        <x:v>OYO</x:v>
      </x:c>
      <x:c r="B1743" s="17" t="str">
        <x:v>IBADAN SOUTH WEST</x:v>
      </x:c>
      <x:c r="C1743" s="17" t="str">
        <x:v>WARD 12 SW9 II</x:v>
      </x:c>
      <x:c r="D1743" s="17" t="str">
        <x:v>30-10-12-100</x:v>
      </x:c>
      <x:c r="E1743" s="17" t="str">
        <x:v>OPEN SPACE AT OMUIYADUN HEALTH CENTRE</x:v>
      </x:c>
      <x:c r="F1743" s="20" t="n">
        <x:v>41</x:v>
      </x:c>
      <x:c r="G1743" s="20" t="n">
        <x:v>155</x:v>
      </x:c>
      <x:c r="H1743" s="20" t="str">
        <x:v>TRUE</x:v>
      </x:c>
      <x:c r="I1743" s="20" t="n">
        <x:v>0</x:v>
      </x:c>
      <x:c r="J1743" s="17" t="str">
        <x:v>TRUE</x:v>
      </x:c>
      <x:c r="K1743" s="17" t="str">
        <x:v>FALSE</x:v>
      </x:c>
      <x:c r="L1743" s="17" t="str">
        <x:v>FALSE</x:v>
      </x:c>
      <x:c r="M1743" s="17" t="str">
        <x:v>FALSE</x:v>
      </x:c>
      <x:c r="N1743" s="17" t="str">
        <x:v>FALSE</x:v>
      </x:c>
      <x:c r="O1743" s="20" t="n">
        <x:v>0</x:v>
      </x:c>
      <x:c r="P1743" s="20" t="n">
        <x:v>0</x:v>
      </x:c>
      <x:c r="Q1743" s="20" t="n">
        <x:v>0</x:v>
      </x:c>
      <x:c r="R1743" s="20" t="n">
        <x:v>0</x:v>
      </x:c>
      <x:c r="S1743" s="23" t="str">
        <x:v>https://docs.inecelectionresults.net/elections_prod/1292/state/1/lga/3743/ward/24832/pu/168305/168305-1677522158.pdf</x:v>
      </x:c>
    </x:row>
    <x:row r="1744">
      <x:c r="A1744" s="17" t="str">
        <x:v>OYO</x:v>
      </x:c>
      <x:c r="B1744" s="17" t="str">
        <x:v>IBADAN SOUTH WEST</x:v>
      </x:c>
      <x:c r="C1744" s="17" t="str">
        <x:v>WARD 12 SW9 II</x:v>
      </x:c>
      <x:c r="D1744" s="17" t="str">
        <x:v>30-10-12-101</x:v>
      </x:c>
      <x:c r="E1744" s="17" t="str">
        <x:v>OPEN SPACE BESIDE THE TRUTH APOSTOLIC CHURCH, ISO PAKO</x:v>
      </x:c>
      <x:c r="F1744" s="20" t="n">
        <x:v>23</x:v>
      </x:c>
      <x:c r="G1744" s="20" t="n">
        <x:v>99</x:v>
      </x:c>
      <x:c r="H1744" s="20" t="str">
        <x:v>TRUE</x:v>
      </x:c>
      <x:c r="I1744" s="20" t="n">
        <x:v>0</x:v>
      </x:c>
      <x:c r="J1744" s="17" t="str">
        <x:v>TRUE</x:v>
      </x:c>
      <x:c r="K1744" s="17" t="str">
        <x:v>FALSE</x:v>
      </x:c>
      <x:c r="L1744" s="17" t="str">
        <x:v>FALSE</x:v>
      </x:c>
      <x:c r="M1744" s="17" t="str">
        <x:v>FALSE</x:v>
      </x:c>
      <x:c r="N1744" s="17" t="str">
        <x:v>FALSE</x:v>
      </x:c>
      <x:c r="O1744" s="20" t="n">
        <x:v>0</x:v>
      </x:c>
      <x:c r="P1744" s="20" t="n">
        <x:v>0</x:v>
      </x:c>
      <x:c r="Q1744" s="20" t="n">
        <x:v>0</x:v>
      </x:c>
      <x:c r="R1744" s="20" t="n">
        <x:v>0</x:v>
      </x:c>
      <x:c r="S1744" s="23" t="str">
        <x:v>https://docs.inecelectionresults.net/elections_prod/1292/state/01/lga/10/ward/12/pu/101/101-1677406806.pdf</x:v>
      </x:c>
    </x:row>
    <x:row r="1745">
      <x:c r="A1745" s="17" t="str">
        <x:v>OYO</x:v>
      </x:c>
      <x:c r="B1745" s="17" t="str">
        <x:v>IBADAN SOUTH WEST</x:v>
      </x:c>
      <x:c r="C1745" s="17" t="str">
        <x:v>WARD 12 SW9 II</x:v>
      </x:c>
      <x:c r="D1745" s="17" t="str">
        <x:v>30-10-12-102</x:v>
      </x:c>
      <x:c r="E1745" s="17" t="str">
        <x:v>OPEN SPACE OPP. CALVARY CHURCH, APATA</x:v>
      </x:c>
      <x:c r="F1745" s="20" t="n">
        <x:v>20</x:v>
      </x:c>
      <x:c r="G1745" s="20" t="n">
        <x:v>60</x:v>
      </x:c>
      <x:c r="H1745" s="20" t="str">
        <x:v>TRUE</x:v>
      </x:c>
      <x:c r="I1745" s="20" t="n">
        <x:v>0</x:v>
      </x:c>
      <x:c r="J1745" s="17" t="str">
        <x:v>TRUE</x:v>
      </x:c>
      <x:c r="K1745" s="17" t="str">
        <x:v>FALSE</x:v>
      </x:c>
      <x:c r="L1745" s="17" t="str">
        <x:v>FALSE</x:v>
      </x:c>
      <x:c r="M1745" s="17" t="str">
        <x:v>FALSE</x:v>
      </x:c>
      <x:c r="N1745" s="17" t="str">
        <x:v>FALSE</x:v>
      </x:c>
      <x:c r="O1745" s="20" t="n">
        <x:v>0</x:v>
      </x:c>
      <x:c r="P1745" s="20" t="n">
        <x:v>0</x:v>
      </x:c>
      <x:c r="Q1745" s="20" t="n">
        <x:v>0</x:v>
      </x:c>
      <x:c r="R1745" s="20" t="n">
        <x:v>0</x:v>
      </x:c>
      <x:c r="S1745" s="23" t="str">
        <x:v>https://docs.inecelectionresults.net/elections_prod/1292/state/1/lga/3743/ward/24832/pu/168307/168307-1677521443.pdf</x:v>
      </x:c>
    </x:row>
    <x:row r="1746">
      <x:c r="A1746" s="17" t="str">
        <x:v>OYO</x:v>
      </x:c>
      <x:c r="B1746" s="17" t="str">
        <x:v>IBADAN SOUTH WEST</x:v>
      </x:c>
      <x:c r="C1746" s="17" t="str">
        <x:v>WARD 12 SW9 II</x:v>
      </x:c>
      <x:c r="D1746" s="17" t="str">
        <x:v>30-10-12-103</x:v>
      </x:c>
      <x:c r="E1746" s="17" t="str">
        <x:v>OPEN SPACE OPPOSITE APATA BAPTIST CHURCH</x:v>
      </x:c>
      <x:c r="F1746" s="20" t="n">
        <x:v>65</x:v>
      </x:c>
      <x:c r="G1746" s="20" t="n">
        <x:v>334</x:v>
      </x:c>
      <x:c r="H1746" s="20" t="str">
        <x:v>TRUE</x:v>
      </x:c>
      <x:c r="I1746" s="20" t="n">
        <x:v>0</x:v>
      </x:c>
      <x:c r="J1746" s="17" t="str">
        <x:v>TRUE</x:v>
      </x:c>
      <x:c r="K1746" s="17" t="str">
        <x:v>FALSE</x:v>
      </x:c>
      <x:c r="L1746" s="17" t="str">
        <x:v>FALSE</x:v>
      </x:c>
      <x:c r="M1746" s="17" t="str">
        <x:v>FALSE</x:v>
      </x:c>
      <x:c r="N1746" s="17" t="str">
        <x:v>FALSE</x:v>
      </x:c>
      <x:c r="O1746" s="20" t="n">
        <x:v>0</x:v>
      </x:c>
      <x:c r="P1746" s="20" t="n">
        <x:v>0</x:v>
      </x:c>
      <x:c r="Q1746" s="20" t="n">
        <x:v>0</x:v>
      </x:c>
      <x:c r="R1746" s="20" t="n">
        <x:v>0</x:v>
      </x:c>
      <x:c r="S1746" s="23" t="str">
        <x:v>https://docs.inecelectionresults.net/elections_prod/1292/state/1/lga/3743/ward/24832/pu/168308/168308-1677520963.pdf</x:v>
      </x:c>
    </x:row>
    <x:row r="1747">
      <x:c r="A1747" s="17" t="str">
        <x:v>OYO</x:v>
      </x:c>
      <x:c r="B1747" s="17" t="str">
        <x:v>IBADAN SOUTH WEST</x:v>
      </x:c>
      <x:c r="C1747" s="17" t="str">
        <x:v>WARD 12 SW9 II</x:v>
      </x:c>
      <x:c r="D1747" s="17" t="str">
        <x:v>30-10-12-104</x:v>
      </x:c>
      <x:c r="E1747" s="17" t="str">
        <x:v>OPEN SPACE AT TOWOBOLA PLAZA, TEMIDIRE</x:v>
      </x:c>
      <x:c r="F1747" s="20" t="n">
        <x:v>23</x:v>
      </x:c>
      <x:c r="G1747" s="20" t="n">
        <x:v>192</x:v>
      </x:c>
      <x:c r="H1747" s="20" t="str">
        <x:v>TRUE</x:v>
      </x:c>
      <x:c r="I1747" s="20" t="n">
        <x:v>0</x:v>
      </x:c>
      <x:c r="J1747" s="17" t="str">
        <x:v>TRUE</x:v>
      </x:c>
      <x:c r="K1747" s="17" t="str">
        <x:v>FALSE</x:v>
      </x:c>
      <x:c r="L1747" s="17" t="str">
        <x:v>FALSE</x:v>
      </x:c>
      <x:c r="M1747" s="17" t="str">
        <x:v>FALSE</x:v>
      </x:c>
      <x:c r="N1747" s="17" t="str">
        <x:v>FALSE</x:v>
      </x:c>
      <x:c r="O1747" s="20" t="n">
        <x:v>0</x:v>
      </x:c>
      <x:c r="P1747" s="20" t="n">
        <x:v>0</x:v>
      </x:c>
      <x:c r="Q1747" s="20" t="n">
        <x:v>0</x:v>
      </x:c>
      <x:c r="R1747" s="20" t="n">
        <x:v>0</x:v>
      </x:c>
      <x:c r="S1747" s="23" t="str">
        <x:v>https://docs.inecelectionresults.net/elections_prod/1292/state/1/lga/3743/ward/24832/pu/168309/168309-1677597520.pdf</x:v>
      </x:c>
    </x:row>
    <x:row r="1748">
      <x:c r="A1748" s="17" t="str">
        <x:v>OYO</x:v>
      </x:c>
      <x:c r="B1748" s="17" t="str">
        <x:v>IBADAN SOUTH WEST</x:v>
      </x:c>
      <x:c r="C1748" s="17" t="str">
        <x:v>WARD 12 SW9 II</x:v>
      </x:c>
      <x:c r="D1748" s="17" t="str">
        <x:v>30-10-12-105</x:v>
      </x:c>
      <x:c r="E1748" s="17" t="str">
        <x:v>OPEN SPACE OPP. FIRST BAPTIST CHURCH</x:v>
      </x:c>
      <x:c r="F1748" s="20" t="n">
        <x:v>19</x:v>
      </x:c>
      <x:c r="G1748" s="20" t="n">
        <x:v>38</x:v>
      </x:c>
      <x:c r="H1748" s="20" t="str">
        <x:v>TRUE</x:v>
      </x:c>
      <x:c r="I1748" s="20" t="n">
        <x:v>0</x:v>
      </x:c>
      <x:c r="J1748" s="17" t="str">
        <x:v>TRUE</x:v>
      </x:c>
      <x:c r="K1748" s="17" t="str">
        <x:v>FALSE</x:v>
      </x:c>
      <x:c r="L1748" s="17" t="str">
        <x:v>FALSE</x:v>
      </x:c>
      <x:c r="M1748" s="17" t="str">
        <x:v>FALSE</x:v>
      </x:c>
      <x:c r="N1748" s="17" t="str">
        <x:v>FALSE</x:v>
      </x:c>
      <x:c r="O1748" s="20" t="n">
        <x:v>0</x:v>
      </x:c>
      <x:c r="P1748" s="20" t="n">
        <x:v>0</x:v>
      </x:c>
      <x:c r="Q1748" s="20" t="n">
        <x:v>0</x:v>
      </x:c>
      <x:c r="R1748" s="20" t="n">
        <x:v>0</x:v>
      </x:c>
      <x:c r="S1748" s="23" t="str">
        <x:v>https://docs.inecelectionresults.net/elections_prod/1292/state/1/lga/3743/ward/24832/pu/168310/168310-1677520303.pdf</x:v>
      </x:c>
    </x:row>
    <x:row r="1749">
      <x:c r="A1749" s="17" t="str">
        <x:v>OYO</x:v>
      </x:c>
      <x:c r="B1749" s="17" t="str">
        <x:v>IBADAN SOUTH WEST</x:v>
      </x:c>
      <x:c r="C1749" s="17" t="str">
        <x:v>WARD 12 SW9 II</x:v>
      </x:c>
      <x:c r="D1749" s="17" t="str">
        <x:v>30-10-12-106</x:v>
      </x:c>
      <x:c r="E1749" s="17" t="str">
        <x:v>OPEN SPACE OPP. OANDO FILLING STATION, APATA</x:v>
      </x:c>
      <x:c r="F1749" s="20" t="n">
        <x:v>42</x:v>
      </x:c>
      <x:c r="G1749" s="20" t="n">
        <x:v>257</x:v>
      </x:c>
      <x:c r="H1749" s="20" t="str">
        <x:v>TRUE</x:v>
      </x:c>
      <x:c r="I1749" s="20" t="n">
        <x:v>0</x:v>
      </x:c>
      <x:c r="J1749" s="17" t="str">
        <x:v>TRUE</x:v>
      </x:c>
      <x:c r="K1749" s="17" t="str">
        <x:v>FALSE</x:v>
      </x:c>
      <x:c r="L1749" s="17" t="str">
        <x:v>FALSE</x:v>
      </x:c>
      <x:c r="M1749" s="17" t="str">
        <x:v>FALSE</x:v>
      </x:c>
      <x:c r="N1749" s="17" t="str">
        <x:v>FALSE</x:v>
      </x:c>
      <x:c r="O1749" s="20" t="n">
        <x:v>0</x:v>
      </x:c>
      <x:c r="P1749" s="20" t="n">
        <x:v>0</x:v>
      </x:c>
      <x:c r="Q1749" s="20" t="n">
        <x:v>0</x:v>
      </x:c>
      <x:c r="R1749" s="20" t="n">
        <x:v>0</x:v>
      </x:c>
      <x:c r="S1749" s="23" t="str">
        <x:v>https://docs.inecelectionresults.net/elections_prod/1292/state/1/lga/3743/ward/24832/pu/168311/168311-1677519543.pdf</x:v>
      </x:c>
    </x:row>
    <x:row r="1750">
      <x:c r="A1750" s="17" t="str">
        <x:v>OYO</x:v>
      </x:c>
      <x:c r="B1750" s="17" t="str">
        <x:v>IBADAN SOUTH WEST</x:v>
      </x:c>
      <x:c r="C1750" s="17" t="str">
        <x:v>WARD 12 SW9 II</x:v>
      </x:c>
      <x:c r="D1750" s="17" t="str">
        <x:v>30-10-12-107</x:v>
      </x:c>
      <x:c r="E1750" s="17" t="str">
        <x:v>OPEN SPACE BESIDE NIPCO FILLING STATION, APATA</x:v>
      </x:c>
      <x:c r="F1750" s="20" t="n">
        <x:v>33</x:v>
      </x:c>
      <x:c r="G1750" s="20" t="n">
        <x:v>212</x:v>
      </x:c>
      <x:c r="H1750" s="20" t="str">
        <x:v>TRUE</x:v>
      </x:c>
      <x:c r="I1750" s="20" t="n">
        <x:v>0</x:v>
      </x:c>
      <x:c r="J1750" s="17" t="str">
        <x:v>TRUE</x:v>
      </x:c>
      <x:c r="K1750" s="17" t="str">
        <x:v>FALSE</x:v>
      </x:c>
      <x:c r="L1750" s="17" t="str">
        <x:v>FALSE</x:v>
      </x:c>
      <x:c r="M1750" s="17" t="str">
        <x:v>FALSE</x:v>
      </x:c>
      <x:c r="N1750" s="17" t="str">
        <x:v>FALSE</x:v>
      </x:c>
      <x:c r="O1750" s="20" t="n">
        <x:v>0</x:v>
      </x:c>
      <x:c r="P1750" s="20" t="n">
        <x:v>0</x:v>
      </x:c>
      <x:c r="Q1750" s="20" t="n">
        <x:v>0</x:v>
      </x:c>
      <x:c r="R1750" s="20" t="n">
        <x:v>0</x:v>
      </x:c>
      <x:c r="S1750" s="23" t="str">
        <x:v>https://docs.inecelectionresults.net/elections_prod/1292/state/1/lga/3743/ward/24832/pu/168312/168312-1677518870.pdf</x:v>
      </x:c>
    </x:row>
    <x:row r="1751">
      <x:c r="A1751" s="17" t="str">
        <x:v>OYO</x:v>
      </x:c>
      <x:c r="B1751" s="17" t="str">
        <x:v>IBADAN SOUTH WEST</x:v>
      </x:c>
      <x:c r="C1751" s="17" t="str">
        <x:v>WARD 12 SW9 II</x:v>
      </x:c>
      <x:c r="D1751" s="17" t="str">
        <x:v>30-10-12-108</x:v>
      </x:c>
      <x:c r="E1751" s="17" t="str">
        <x:v>OPEN SPACE BESIDE CHRIST APOSTOLIC CHURCH, ABA ALAMU</x:v>
      </x:c>
      <x:c r="F1751" s="20" t="n">
        <x:v>47</x:v>
      </x:c>
      <x:c r="G1751" s="20" t="n">
        <x:v>211</x:v>
      </x:c>
      <x:c r="H1751" s="20" t="str">
        <x:v>TRUE</x:v>
      </x:c>
      <x:c r="I1751" s="20" t="n">
        <x:v>0</x:v>
      </x:c>
      <x:c r="J1751" s="17" t="str">
        <x:v>TRUE</x:v>
      </x:c>
      <x:c r="K1751" s="17" t="str">
        <x:v>FALSE</x:v>
      </x:c>
      <x:c r="L1751" s="17" t="str">
        <x:v>FALSE</x:v>
      </x:c>
      <x:c r="M1751" s="17" t="str">
        <x:v>FALSE</x:v>
      </x:c>
      <x:c r="N1751" s="17" t="str">
        <x:v>FALSE</x:v>
      </x:c>
      <x:c r="O1751" s="20" t="n">
        <x:v>0</x:v>
      </x:c>
      <x:c r="P1751" s="20" t="n">
        <x:v>0</x:v>
      </x:c>
      <x:c r="Q1751" s="20" t="n">
        <x:v>0</x:v>
      </x:c>
      <x:c r="R1751" s="20" t="n">
        <x:v>0</x:v>
      </x:c>
      <x:c r="S1751" s="23" t="str">
        <x:v>https://docs.inecelectionresults.net/elections_prod/1292/state/1/lga/3743/ward/24832/pu/168313/168313-1677768727.pdf</x:v>
      </x:c>
    </x:row>
    <x:row r="1752">
      <x:c r="A1752" s="17" t="str">
        <x:v>OYO</x:v>
      </x:c>
      <x:c r="B1752" s="17" t="str">
        <x:v>IBADAN SOUTH WEST</x:v>
      </x:c>
      <x:c r="C1752" s="17" t="str">
        <x:v>WARD 12 SW9 II</x:v>
      </x:c>
      <x:c r="D1752" s="17" t="str">
        <x:v>30-10-12-109</x:v>
      </x:c>
      <x:c r="E1752" s="17" t="str">
        <x:v>OPEN SPACE OPP. YEMBTOR OIL, ODO ALARO</x:v>
      </x:c>
      <x:c r="F1752" s="20" t="n">
        <x:v>35</x:v>
      </x:c>
      <x:c r="G1752" s="20" t="n">
        <x:v>183</x:v>
      </x:c>
      <x:c r="H1752" s="20" t="str">
        <x:v>TRUE</x:v>
      </x:c>
      <x:c r="I1752" s="20" t="n">
        <x:v>0</x:v>
      </x:c>
      <x:c r="J1752" s="17" t="str">
        <x:v>TRUE</x:v>
      </x:c>
      <x:c r="K1752" s="17" t="str">
        <x:v>FALSE</x:v>
      </x:c>
      <x:c r="L1752" s="17" t="str">
        <x:v>FALSE</x:v>
      </x:c>
      <x:c r="M1752" s="17" t="str">
        <x:v>FALSE</x:v>
      </x:c>
      <x:c r="N1752" s="17" t="str">
        <x:v>FALSE</x:v>
      </x:c>
      <x:c r="O1752" s="20" t="n">
        <x:v>0</x:v>
      </x:c>
      <x:c r="P1752" s="20" t="n">
        <x:v>0</x:v>
      </x:c>
      <x:c r="Q1752" s="20" t="n">
        <x:v>0</x:v>
      </x:c>
      <x:c r="R1752" s="20" t="n">
        <x:v>0</x:v>
      </x:c>
      <x:c r="S1752" s="23" t="str">
        <x:v>https://docs.inecelectionresults.net/elections_prod/1292/state/1/lga/3743/ward/24832/pu/168314/168314-1677518468.pdf</x:v>
      </x:c>
    </x:row>
    <x:row r="1753">
      <x:c r="A1753" s="17" t="str">
        <x:v>OYO</x:v>
      </x:c>
      <x:c r="B1753" s="17" t="str">
        <x:v>IBADAN SOUTH WEST</x:v>
      </x:c>
      <x:c r="C1753" s="17" t="str">
        <x:v>WARD 12 SW9 II</x:v>
      </x:c>
      <x:c r="D1753" s="17" t="str">
        <x:v>30-10-12-110</x:v>
      </x:c>
      <x:c r="E1753" s="17" t="str">
        <x:v>OPEN SPACE AT ILUPEJU STREET, JOHNSON AWE</x:v>
      </x:c>
      <x:c r="F1753" s="20" t="n">
        <x:v>100</x:v>
      </x:c>
      <x:c r="G1753" s="20" t="n">
        <x:v>327</x:v>
      </x:c>
      <x:c r="H1753" s="20" t="str">
        <x:v>TRUE</x:v>
      </x:c>
      <x:c r="I1753" s="20" t="n">
        <x:v>0</x:v>
      </x:c>
      <x:c r="J1753" s="17" t="str">
        <x:v>TRUE</x:v>
      </x:c>
      <x:c r="K1753" s="17" t="str">
        <x:v>FALSE</x:v>
      </x:c>
      <x:c r="L1753" s="17" t="str">
        <x:v>FALSE</x:v>
      </x:c>
      <x:c r="M1753" s="17" t="str">
        <x:v>FALSE</x:v>
      </x:c>
      <x:c r="N1753" s="17" t="str">
        <x:v>FALSE</x:v>
      </x:c>
      <x:c r="O1753" s="20" t="n">
        <x:v>0</x:v>
      </x:c>
      <x:c r="P1753" s="20" t="n">
        <x:v>0</x:v>
      </x:c>
      <x:c r="Q1753" s="20" t="n">
        <x:v>0</x:v>
      </x:c>
      <x:c r="R1753" s="20" t="n">
        <x:v>0</x:v>
      </x:c>
      <x:c r="S1753" s="23" t="str">
        <x:v>https://docs.inecelectionresults.net/elections_prod/1292/state/1/lga/3743/ward/24832/pu/168315/168315-1677769003.pdf</x:v>
      </x:c>
    </x:row>
    <x:row r="1754">
      <x:c r="A1754" s="17" t="str">
        <x:v>OYO</x:v>
      </x:c>
      <x:c r="B1754" s="17" t="str">
        <x:v>IBADAN SOUTH WEST</x:v>
      </x:c>
      <x:c r="C1754" s="17" t="str">
        <x:v>WARD 12 SW9 II</x:v>
      </x:c>
      <x:c r="D1754" s="17" t="str">
        <x:v>30-10-12-111</x:v>
      </x:c>
      <x:c r="E1754" s="17" t="str">
        <x:v>OPEN SPACE AT BODE STREET, ROAD 5, JOHNSON AWE</x:v>
      </x:c>
      <x:c r="F1754" s="20" t="n">
        <x:v>80</x:v>
      </x:c>
      <x:c r="G1754" s="20" t="n">
        <x:v>328</x:v>
      </x:c>
      <x:c r="H1754" s="20" t="str">
        <x:v>TRUE</x:v>
      </x:c>
      <x:c r="I1754" s="20" t="n">
        <x:v>0</x:v>
      </x:c>
      <x:c r="J1754" s="17" t="str">
        <x:v>TRUE</x:v>
      </x:c>
      <x:c r="K1754" s="17" t="str">
        <x:v>FALSE</x:v>
      </x:c>
      <x:c r="L1754" s="17" t="str">
        <x:v>FALSE</x:v>
      </x:c>
      <x:c r="M1754" s="17" t="str">
        <x:v>FALSE</x:v>
      </x:c>
      <x:c r="N1754" s="17" t="str">
        <x:v>FALSE</x:v>
      </x:c>
      <x:c r="O1754" s="20" t="n">
        <x:v>0</x:v>
      </x:c>
      <x:c r="P1754" s="20" t="n">
        <x:v>0</x:v>
      </x:c>
      <x:c r="Q1754" s="20" t="n">
        <x:v>0</x:v>
      </x:c>
      <x:c r="R1754" s="20" t="n">
        <x:v>0</x:v>
      </x:c>
      <x:c r="S1754" s="23" t="str">
        <x:v>https://docs.inecelectionresults.net/elections_prod/1292/state/1/lga/3743/ward/24832/pu/168316/168316-1677517242.pdf</x:v>
      </x:c>
    </x:row>
    <x:row r="1755">
      <x:c r="A1755" s="17" t="str">
        <x:v>OYO</x:v>
      </x:c>
      <x:c r="B1755" s="17" t="str">
        <x:v>IBADAN SOUTH WEST</x:v>
      </x:c>
      <x:c r="C1755" s="17" t="str">
        <x:v>WARD 12 SW9 II</x:v>
      </x:c>
      <x:c r="D1755" s="17" t="str">
        <x:v>30-10-12-112</x:v>
      </x:c>
      <x:c r="E1755" s="17" t="str">
        <x:v>OPEN SPACE AT ENDURING WORD CHURCH</x:v>
      </x:c>
      <x:c r="F1755" s="20" t="n">
        <x:v>94</x:v>
      </x:c>
      <x:c r="G1755" s="20" t="n">
        <x:v>390</x:v>
      </x:c>
      <x:c r="H1755" s="20" t="str">
        <x:v>TRUE</x:v>
      </x:c>
      <x:c r="I1755" s="20" t="n">
        <x:v>0</x:v>
      </x:c>
      <x:c r="J1755" s="17" t="str">
        <x:v>TRUE</x:v>
      </x:c>
      <x:c r="K1755" s="17" t="str">
        <x:v>FALSE</x:v>
      </x:c>
      <x:c r="L1755" s="17" t="str">
        <x:v>FALSE</x:v>
      </x:c>
      <x:c r="M1755" s="17" t="str">
        <x:v>FALSE</x:v>
      </x:c>
      <x:c r="N1755" s="17" t="str">
        <x:v>FALSE</x:v>
      </x:c>
      <x:c r="O1755" s="20" t="n">
        <x:v>0</x:v>
      </x:c>
      <x:c r="P1755" s="20" t="n">
        <x:v>0</x:v>
      </x:c>
      <x:c r="Q1755" s="20" t="n">
        <x:v>0</x:v>
      </x:c>
      <x:c r="R1755" s="20" t="n">
        <x:v>0</x:v>
      </x:c>
      <x:c r="S1755" s="23" t="str">
        <x:v>https://docs.inecelectionresults.net/elections_prod/1292/state/1/lga/3743/ward/24832/pu/168317/168317-1677516584.pdf</x:v>
      </x:c>
    </x:row>
    <x:row r="1756">
      <x:c r="A1756" s="17" t="str">
        <x:v>OYO</x:v>
      </x:c>
      <x:c r="B1756" s="17" t="str">
        <x:v>IBADAN SOUTH WEST</x:v>
      </x:c>
      <x:c r="C1756" s="17" t="str">
        <x:v>WARD 12 SW9 II</x:v>
      </x:c>
      <x:c r="D1756" s="17" t="str">
        <x:v>30-10-12-113</x:v>
      </x:c>
      <x:c r="E1756" s="17" t="str">
        <x:v>OPEN SPACE OPP. RCCG REVIVAL STREET</x:v>
      </x:c>
      <x:c r="F1756" s="20" t="n">
        <x:v>193</x:v>
      </x:c>
      <x:c r="G1756" s="20" t="n">
        <x:v>750</x:v>
      </x:c>
      <x:c r="H1756" s="20" t="str">
        <x:v>TRUE</x:v>
      </x:c>
      <x:c r="I1756" s="20" t="n">
        <x:v>0</x:v>
      </x:c>
      <x:c r="J1756" s="17" t="str">
        <x:v>TRUE</x:v>
      </x:c>
      <x:c r="K1756" s="17" t="str">
        <x:v>FALSE</x:v>
      </x:c>
      <x:c r="L1756" s="17" t="str">
        <x:v>FALSE</x:v>
      </x:c>
      <x:c r="M1756" s="17" t="str">
        <x:v>FALSE</x:v>
      </x:c>
      <x:c r="N1756" s="17" t="str">
        <x:v>FALSE</x:v>
      </x:c>
      <x:c r="O1756" s="20" t="n">
        <x:v>0</x:v>
      </x:c>
      <x:c r="P1756" s="20" t="n">
        <x:v>0</x:v>
      </x:c>
      <x:c r="Q1756" s="20" t="n">
        <x:v>0</x:v>
      </x:c>
      <x:c r="R1756" s="20" t="n">
        <x:v>0</x:v>
      </x:c>
      <x:c r="S1756" s="23" t="str">
        <x:v>https://docs.inecelectionresults.net/elections_prod/1292/state/1/lga/3743/ward/24832/pu/168318/168318-1677516163.pdf</x:v>
      </x:c>
    </x:row>
    <x:row r="1757">
      <x:c r="A1757" s="17" t="str">
        <x:v>OYO</x:v>
      </x:c>
      <x:c r="B1757" s="17" t="str">
        <x:v>IBADAN SOUTH WEST</x:v>
      </x:c>
      <x:c r="C1757" s="17" t="str">
        <x:v>WARD 12 SW9 II</x:v>
      </x:c>
      <x:c r="D1757" s="17" t="str">
        <x:v>30-10-12-115</x:v>
      </x:c>
      <x:c r="E1757" s="17" t="str">
        <x:v>OPEN SPACE OPP. NEW LIFE CHURCH, ADEDAYO</x:v>
      </x:c>
      <x:c r="F1757" s="20" t="n">
        <x:v>194</x:v>
      </x:c>
      <x:c r="G1757" s="20" t="n">
        <x:v>750</x:v>
      </x:c>
      <x:c r="H1757" s="20" t="str">
        <x:v>TRUE</x:v>
      </x:c>
      <x:c r="I1757" s="20" t="n">
        <x:v>0</x:v>
      </x:c>
      <x:c r="J1757" s="17" t="str">
        <x:v>TRUE</x:v>
      </x:c>
      <x:c r="K1757" s="17" t="str">
        <x:v>FALSE</x:v>
      </x:c>
      <x:c r="L1757" s="17" t="str">
        <x:v>FALSE</x:v>
      </x:c>
      <x:c r="M1757" s="17" t="str">
        <x:v>FALSE</x:v>
      </x:c>
      <x:c r="N1757" s="17" t="str">
        <x:v>FALSE</x:v>
      </x:c>
      <x:c r="O1757" s="20" t="n">
        <x:v>0</x:v>
      </x:c>
      <x:c r="P1757" s="20" t="n">
        <x:v>0</x:v>
      </x:c>
      <x:c r="Q1757" s="20" t="n">
        <x:v>0</x:v>
      </x:c>
      <x:c r="R1757" s="20" t="n">
        <x:v>0</x:v>
      </x:c>
      <x:c r="S1757" s="23" t="str">
        <x:v>https://docs.inecelectionresults.net/elections_prod/1292/state/01/lga/10/ward/12/pu/115/115-1677418166.pdf</x:v>
      </x:c>
    </x:row>
    <x:row r="1758">
      <x:c r="A1758" s="17" t="str">
        <x:v>OYO</x:v>
      </x:c>
      <x:c r="B1758" s="17" t="str">
        <x:v>IBADAN SOUTH WEST</x:v>
      </x:c>
      <x:c r="C1758" s="17" t="str">
        <x:v>WARD 12 SW9 II</x:v>
      </x:c>
      <x:c r="D1758" s="17" t="str">
        <x:v>30-10-12-116</x:v>
      </x:c>
      <x:c r="E1758" s="17" t="str">
        <x:v>OPEN SPACE AT SOYOMBO STREET, KUOLA</x:v>
      </x:c>
      <x:c r="F1758" s="20" t="n">
        <x:v>202</x:v>
      </x:c>
      <x:c r="G1758" s="20" t="n">
        <x:v>750</x:v>
      </x:c>
      <x:c r="H1758" s="20" t="str">
        <x:v>TRUE</x:v>
      </x:c>
      <x:c r="I1758" s="20" t="n">
        <x:v>0</x:v>
      </x:c>
      <x:c r="J1758" s="17" t="str">
        <x:v>TRUE</x:v>
      </x:c>
      <x:c r="K1758" s="17" t="str">
        <x:v>FALSE</x:v>
      </x:c>
      <x:c r="L1758" s="17" t="str">
        <x:v>FALSE</x:v>
      </x:c>
      <x:c r="M1758" s="17" t="str">
        <x:v>FALSE</x:v>
      </x:c>
      <x:c r="N1758" s="17" t="str">
        <x:v>FALSE</x:v>
      </x:c>
      <x:c r="O1758" s="20" t="n">
        <x:v>0</x:v>
      </x:c>
      <x:c r="P1758" s="20" t="n">
        <x:v>0</x:v>
      </x:c>
      <x:c r="Q1758" s="20" t="n">
        <x:v>0</x:v>
      </x:c>
      <x:c r="R1758" s="20" t="n">
        <x:v>0</x:v>
      </x:c>
      <x:c r="S1758" s="23" t="str">
        <x:v>https://docs.inecelectionresults.net/elections_prod/1292/state/1/lga/3743/ward/24832/pu/168321/168321-1677515297.pdf</x:v>
      </x:c>
    </x:row>
    <x:row r="1759">
      <x:c r="A1759" s="17" t="str">
        <x:v>OYO</x:v>
      </x:c>
      <x:c r="B1759" s="17" t="str">
        <x:v>IBADAN SOUTH WEST</x:v>
      </x:c>
      <x:c r="C1759" s="17" t="str">
        <x:v>WARD 12 SW9 II</x:v>
      </x:c>
      <x:c r="D1759" s="17" t="str">
        <x:v>30-10-12-117</x:v>
      </x:c>
      <x:c r="E1759" s="17" t="str">
        <x:v>OPEN SPACE UNCLE D BUS STOP EGBATEDO STREET</x:v>
      </x:c>
      <x:c r="F1759" s="20" t="n">
        <x:v>124</x:v>
      </x:c>
      <x:c r="G1759" s="20" t="n">
        <x:v>560</x:v>
      </x:c>
      <x:c r="H1759" s="20" t="str">
        <x:v>TRUE</x:v>
      </x:c>
      <x:c r="I1759" s="20" t="n">
        <x:v>0</x:v>
      </x:c>
      <x:c r="J1759" s="17" t="str">
        <x:v>TRUE</x:v>
      </x:c>
      <x:c r="K1759" s="17" t="str">
        <x:v>FALSE</x:v>
      </x:c>
      <x:c r="L1759" s="17" t="str">
        <x:v>FALSE</x:v>
      </x:c>
      <x:c r="M1759" s="17" t="str">
        <x:v>FALSE</x:v>
      </x:c>
      <x:c r="N1759" s="17" t="str">
        <x:v>FALSE</x:v>
      </x:c>
      <x:c r="O1759" s="20" t="n">
        <x:v>0</x:v>
      </x:c>
      <x:c r="P1759" s="20" t="n">
        <x:v>0</x:v>
      </x:c>
      <x:c r="Q1759" s="20" t="n">
        <x:v>0</x:v>
      </x:c>
      <x:c r="R1759" s="20" t="n">
        <x:v>0</x:v>
      </x:c>
      <x:c r="S1759" s="23" t="str">
        <x:v>https://docs.inecelectionresults.net/elections_prod/1292/state/1/lga/3743/ward/24832/pu/168322/168322-1677514842.pdf</x:v>
      </x:c>
    </x:row>
    <x:row r="1760">
      <x:c r="A1760" s="17" t="str">
        <x:v>OYO</x:v>
      </x:c>
      <x:c r="B1760" s="17" t="str">
        <x:v>IBADAN SOUTH WEST</x:v>
      </x:c>
      <x:c r="C1760" s="17" t="str">
        <x:v>WARD 12 SW9 II</x:v>
      </x:c>
      <x:c r="D1760" s="17" t="str">
        <x:v>30-10-12-118</x:v>
      </x:c>
      <x:c r="E1760" s="17" t="str">
        <x:v>OPEN SPACE AT OKE ODO ALARO, BEMBO ROAD</x:v>
      </x:c>
      <x:c r="F1760" s="20" t="n">
        <x:v>119</x:v>
      </x:c>
      <x:c r="G1760" s="20" t="n">
        <x:v>539</x:v>
      </x:c>
      <x:c r="H1760" s="20" t="str">
        <x:v>TRUE</x:v>
      </x:c>
      <x:c r="I1760" s="20" t="n">
        <x:v>0</x:v>
      </x:c>
      <x:c r="J1760" s="17" t="str">
        <x:v>TRUE</x:v>
      </x:c>
      <x:c r="K1760" s="17" t="str">
        <x:v>FALSE</x:v>
      </x:c>
      <x:c r="L1760" s="17" t="str">
        <x:v>FALSE</x:v>
      </x:c>
      <x:c r="M1760" s="17" t="str">
        <x:v>FALSE</x:v>
      </x:c>
      <x:c r="N1760" s="17" t="str">
        <x:v>FALSE</x:v>
      </x:c>
      <x:c r="O1760" s="20" t="n">
        <x:v>0</x:v>
      </x:c>
      <x:c r="P1760" s="20" t="n">
        <x:v>0</x:v>
      </x:c>
      <x:c r="Q1760" s="20" t="n">
        <x:v>0</x:v>
      </x:c>
      <x:c r="R1760" s="20" t="n">
        <x:v>0</x:v>
      </x:c>
      <x:c r="S1760" s="23" t="str">
        <x:v>https://docs.inecelectionresults.net/elections_prod/1292/state/01/lga/10/ward/12/pu/118/118-1677410733.pdf</x:v>
      </x:c>
    </x:row>
    <x:row r="1761">
      <x:c r="A1761" s="17" t="str">
        <x:v>OYO</x:v>
      </x:c>
      <x:c r="B1761" s="17" t="str">
        <x:v>IBADAN SOUTH WEST</x:v>
      </x:c>
      <x:c r="C1761" s="17" t="str">
        <x:v>WARD 12 SW9 II</x:v>
      </x:c>
      <x:c r="D1761" s="17" t="str">
        <x:v>30-10-12-119</x:v>
      </x:c>
      <x:c r="E1761" s="17" t="str">
        <x:v>OPEN SPACE OPP. ADETUTU ARINOLA PLAZA, OWODE</x:v>
      </x:c>
      <x:c r="F1761" s="20" t="n">
        <x:v>123</x:v>
      </x:c>
      <x:c r="G1761" s="20" t="n">
        <x:v>422</x:v>
      </x:c>
      <x:c r="H1761" s="20" t="str">
        <x:v>TRUE</x:v>
      </x:c>
      <x:c r="I1761" s="20" t="n">
        <x:v>0</x:v>
      </x:c>
      <x:c r="J1761" s="17" t="str">
        <x:v>TRUE</x:v>
      </x:c>
      <x:c r="K1761" s="17" t="str">
        <x:v>FALSE</x:v>
      </x:c>
      <x:c r="L1761" s="17" t="str">
        <x:v>FALSE</x:v>
      </x:c>
      <x:c r="M1761" s="17" t="str">
        <x:v>FALSE</x:v>
      </x:c>
      <x:c r="N1761" s="17" t="str">
        <x:v>FALSE</x:v>
      </x:c>
      <x:c r="O1761" s="20" t="n">
        <x:v>0</x:v>
      </x:c>
      <x:c r="P1761" s="20" t="n">
        <x:v>0</x:v>
      </x:c>
      <x:c r="Q1761" s="20" t="n">
        <x:v>0</x:v>
      </x:c>
      <x:c r="R1761" s="20" t="n">
        <x:v>0</x:v>
      </x:c>
      <x:c r="S1761" s="23" t="str">
        <x:v>https://docs.inecelectionresults.net/elections_prod/1292/state/1/lga/3743/ward/24832/pu/168324/168324-1677770108.pdf</x:v>
      </x:c>
    </x:row>
    <x:row r="1762">
      <x:c r="A1762" s="17" t="str">
        <x:v>OYO</x:v>
      </x:c>
      <x:c r="B1762" s="17" t="str">
        <x:v>IBADAN SOUTH WEST</x:v>
      </x:c>
      <x:c r="C1762" s="17" t="str">
        <x:v>WARD 12 SW9 II</x:v>
      </x:c>
      <x:c r="D1762" s="17" t="str">
        <x:v>30-10-12-120</x:v>
      </x:c>
      <x:c r="E1762" s="17" t="str">
        <x:v>OPEN SPACE AT ALAAFIA STR. TEMIDIRE, GBEKUBA</x:v>
      </x:c>
      <x:c r="F1762" s="20" t="n">
        <x:v>76</x:v>
      </x:c>
      <x:c r="G1762" s="20" t="n">
        <x:v>365</x:v>
      </x:c>
      <x:c r="H1762" s="20" t="str">
        <x:v>TRUE</x:v>
      </x:c>
      <x:c r="I1762" s="20" t="n">
        <x:v>0</x:v>
      </x:c>
      <x:c r="J1762" s="17" t="str">
        <x:v>TRUE</x:v>
      </x:c>
      <x:c r="K1762" s="17" t="str">
        <x:v>FALSE</x:v>
      </x:c>
      <x:c r="L1762" s="17" t="str">
        <x:v>FALSE</x:v>
      </x:c>
      <x:c r="M1762" s="17" t="str">
        <x:v>FALSE</x:v>
      </x:c>
      <x:c r="N1762" s="17" t="str">
        <x:v>FALSE</x:v>
      </x:c>
      <x:c r="O1762" s="20" t="n">
        <x:v>0</x:v>
      </x:c>
      <x:c r="P1762" s="20" t="n">
        <x:v>0</x:v>
      </x:c>
      <x:c r="Q1762" s="20" t="n">
        <x:v>0</x:v>
      </x:c>
      <x:c r="R1762" s="20" t="n">
        <x:v>0</x:v>
      </x:c>
      <x:c r="S1762" s="23" t="str">
        <x:v>https://docs.inecelectionresults.net/elections_prod/1292/state/1/lga/3743/ward/24832/pu/168325/168325-1677513782.pdf</x:v>
      </x:c>
    </x:row>
    <x:row r="1763">
      <x:c r="A1763" s="17" t="str">
        <x:v>OYO</x:v>
      </x:c>
      <x:c r="B1763" s="17" t="str">
        <x:v>IBADAN SOUTH WEST</x:v>
      </x:c>
      <x:c r="C1763" s="17" t="str">
        <x:v>WARD 12 SW9 II</x:v>
      </x:c>
      <x:c r="D1763" s="17" t="str">
        <x:v>30-10-12-121</x:v>
      </x:c>
      <x:c r="E1763" s="17" t="str">
        <x:v>OPEN SPACE OPP. AJIBI QUARTERS, ROAD B</x:v>
      </x:c>
      <x:c r="F1763" s="20" t="n">
        <x:v>3</x:v>
      </x:c>
      <x:c r="G1763" s="20" t="n">
        <x:v>13</x:v>
      </x:c>
      <x:c r="H1763" s="20" t="str">
        <x:v>TRUE</x:v>
      </x:c>
      <x:c r="I1763" s="20" t="n">
        <x:v>0</x:v>
      </x:c>
      <x:c r="J1763" s="17" t="str">
        <x:v>TRUE</x:v>
      </x:c>
      <x:c r="K1763" s="17" t="str">
        <x:v>FALSE</x:v>
      </x:c>
      <x:c r="L1763" s="17" t="str">
        <x:v>FALSE</x:v>
      </x:c>
      <x:c r="M1763" s="17" t="str">
        <x:v>FALSE</x:v>
      </x:c>
      <x:c r="N1763" s="17" t="str">
        <x:v>FALSE</x:v>
      </x:c>
      <x:c r="O1763" s="20" t="n">
        <x:v>0</x:v>
      </x:c>
      <x:c r="P1763" s="20" t="n">
        <x:v>0</x:v>
      </x:c>
      <x:c r="Q1763" s="20" t="n">
        <x:v>0</x:v>
      </x:c>
      <x:c r="R1763" s="20" t="n">
        <x:v>0</x:v>
      </x:c>
      <x:c r="S1763" s="23" t="str">
        <x:v>https://docs.inecelectionresults.net/elections_prod/1292/state/1/lga/3743/ward/24832/pu/168326/168326-1677513368.pdf</x:v>
      </x:c>
    </x:row>
    <x:row r="1764">
      <x:c r="A1764" s="17" t="str">
        <x:v>OYO</x:v>
      </x:c>
      <x:c r="B1764" s="17" t="str">
        <x:v>IBADAN SOUTH WEST</x:v>
      </x:c>
      <x:c r="C1764" s="17" t="str">
        <x:v>WARD 12 SW9 II</x:v>
      </x:c>
      <x:c r="D1764" s="17" t="str">
        <x:v>30-10-12-122</x:v>
      </x:c>
      <x:c r="E1764" s="17" t="str">
        <x:v>AFRICAN CHURCH GRAMMAR SCHOOL I</x:v>
      </x:c>
      <x:c r="F1764" s="20" t="n">
        <x:v>68</x:v>
      </x:c>
      <x:c r="G1764" s="20" t="n">
        <x:v>322</x:v>
      </x:c>
      <x:c r="H1764" s="20" t="str">
        <x:v>TRUE</x:v>
      </x:c>
      <x:c r="I1764" s="20" t="n">
        <x:v>0</x:v>
      </x:c>
      <x:c r="J1764" s="17" t="str">
        <x:v>TRUE</x:v>
      </x:c>
      <x:c r="K1764" s="17" t="str">
        <x:v>FALSE</x:v>
      </x:c>
      <x:c r="L1764" s="17" t="str">
        <x:v>FALSE</x:v>
      </x:c>
      <x:c r="M1764" s="17" t="str">
        <x:v>FALSE</x:v>
      </x:c>
      <x:c r="N1764" s="17" t="str">
        <x:v>FALSE</x:v>
      </x:c>
      <x:c r="O1764" s="20" t="n">
        <x:v>0</x:v>
      </x:c>
      <x:c r="P1764" s="20" t="n">
        <x:v>0</x:v>
      </x:c>
      <x:c r="Q1764" s="20" t="n">
        <x:v>0</x:v>
      </x:c>
      <x:c r="R1764" s="20" t="n">
        <x:v>0</x:v>
      </x:c>
      <x:c r="S1764" s="23" t="str">
        <x:v>https://docs.inecelectionresults.net/elections_prod/1292/state/1/lga/3743/ward/24832/pu/168327/168327-1677512930.pdf</x:v>
      </x:c>
    </x:row>
    <x:row r="1765">
      <x:c r="A1765" s="17" t="str">
        <x:v>OYO</x:v>
      </x:c>
      <x:c r="B1765" s="17" t="str">
        <x:v>IBADAN SOUTH WEST</x:v>
      </x:c>
      <x:c r="C1765" s="17" t="str">
        <x:v>WARD 12 SW9 II</x:v>
      </x:c>
      <x:c r="D1765" s="17" t="str">
        <x:v>30-10-12-123</x:v>
      </x:c>
      <x:c r="E1765" s="17" t="str">
        <x:v>AFRICAN CHURCH GRAMMAR SCHOOL II</x:v>
      </x:c>
      <x:c r="F1765" s="20" t="n">
        <x:v>70</x:v>
      </x:c>
      <x:c r="G1765" s="20" t="n">
        <x:v>292</x:v>
      </x:c>
      <x:c r="H1765" s="20" t="str">
        <x:v>TRUE</x:v>
      </x:c>
      <x:c r="I1765" s="20" t="n">
        <x:v>0</x:v>
      </x:c>
      <x:c r="J1765" s="17" t="str">
        <x:v>TRUE</x:v>
      </x:c>
      <x:c r="K1765" s="17" t="str">
        <x:v>FALSE</x:v>
      </x:c>
      <x:c r="L1765" s="17" t="str">
        <x:v>FALSE</x:v>
      </x:c>
      <x:c r="M1765" s="17" t="str">
        <x:v>FALSE</x:v>
      </x:c>
      <x:c r="N1765" s="17" t="str">
        <x:v>FALSE</x:v>
      </x:c>
      <x:c r="O1765" s="20" t="n">
        <x:v>0</x:v>
      </x:c>
      <x:c r="P1765" s="20" t="n">
        <x:v>0</x:v>
      </x:c>
      <x:c r="Q1765" s="20" t="n">
        <x:v>0</x:v>
      </x:c>
      <x:c r="R1765" s="20" t="n">
        <x:v>0</x:v>
      </x:c>
      <x:c r="S1765" s="23" t="str">
        <x:v>https://docs.inecelectionresults.net/elections_prod/1292/state/1/lga/3743/ward/24832/pu/168328/168328-1677512684.pdf</x:v>
      </x:c>
    </x:row>
    <x:row r="1766">
      <x:c r="A1766" s="17" t="str">
        <x:v>OYO</x:v>
      </x:c>
      <x:c r="B1766" s="17" t="str">
        <x:v>IBADAN SOUTH WEST</x:v>
      </x:c>
      <x:c r="C1766" s="17" t="str">
        <x:v>WARD 12 SW9 II</x:v>
      </x:c>
      <x:c r="D1766" s="17" t="str">
        <x:v>30-10-12-124</x:v>
      </x:c>
      <x:c r="E1766" s="17" t="str">
        <x:v>OPEN SPACE INFRONT OF WILLIAMSON MULTIPURPOSE HALL</x:v>
      </x:c>
      <x:c r="F1766" s="20" t="n">
        <x:v>163</x:v>
      </x:c>
      <x:c r="G1766" s="20" t="n">
        <x:v>393</x:v>
      </x:c>
      <x:c r="H1766" s="20" t="str">
        <x:v>TRUE</x:v>
      </x:c>
      <x:c r="I1766" s="20" t="n">
        <x:v>0</x:v>
      </x:c>
      <x:c r="J1766" s="17" t="str">
        <x:v>TRUE</x:v>
      </x:c>
      <x:c r="K1766" s="17" t="str">
        <x:v>FALSE</x:v>
      </x:c>
      <x:c r="L1766" s="17" t="str">
        <x:v>FALSE</x:v>
      </x:c>
      <x:c r="M1766" s="17" t="str">
        <x:v>FALSE</x:v>
      </x:c>
      <x:c r="N1766" s="17" t="str">
        <x:v>FALSE</x:v>
      </x:c>
      <x:c r="O1766" s="20" t="n">
        <x:v>0</x:v>
      </x:c>
      <x:c r="P1766" s="20" t="n">
        <x:v>0</x:v>
      </x:c>
      <x:c r="Q1766" s="20" t="n">
        <x:v>0</x:v>
      </x:c>
      <x:c r="R1766" s="20" t="n">
        <x:v>0</x:v>
      </x:c>
      <x:c r="S1766" s="23" t="str">
        <x:v>https://docs.inecelectionresults.net/elections_prod/1292/state/1/lga/3743/ward/24832/pu/168329/168329-1677512453.pdf</x:v>
      </x:c>
    </x:row>
    <x:row r="1767">
      <x:c r="A1767" s="17" t="str">
        <x:v>OYO</x:v>
      </x:c>
      <x:c r="B1767" s="17" t="str">
        <x:v>IBADAN SOUTH WEST</x:v>
      </x:c>
      <x:c r="C1767" s="17" t="str">
        <x:v>WARD 12 SW9 II</x:v>
      </x:c>
      <x:c r="D1767" s="17" t="str">
        <x:v>30-10-12-125</x:v>
      </x:c>
      <x:c r="E1767" s="17" t="str">
        <x:v>OPEN SPACE INFRONT OF DEJI AKINSO STREET</x:v>
      </x:c>
      <x:c r="F1767" s="20" t="n">
        <x:v>163</x:v>
      </x:c>
      <x:c r="G1767" s="20" t="n">
        <x:v>750</x:v>
      </x:c>
      <x:c r="H1767" s="20" t="str">
        <x:v>TRUE</x:v>
      </x:c>
      <x:c r="I1767" s="20" t="n">
        <x:v>0</x:v>
      </x:c>
      <x:c r="J1767" s="17" t="str">
        <x:v>TRUE</x:v>
      </x:c>
      <x:c r="K1767" s="17" t="str">
        <x:v>FALSE</x:v>
      </x:c>
      <x:c r="L1767" s="17" t="str">
        <x:v>FALSE</x:v>
      </x:c>
      <x:c r="M1767" s="17" t="str">
        <x:v>FALSE</x:v>
      </x:c>
      <x:c r="N1767" s="17" t="str">
        <x:v>FALSE</x:v>
      </x:c>
      <x:c r="O1767" s="20" t="n">
        <x:v>0</x:v>
      </x:c>
      <x:c r="P1767" s="20" t="n">
        <x:v>0</x:v>
      </x:c>
      <x:c r="Q1767" s="20" t="n">
        <x:v>0</x:v>
      </x:c>
      <x:c r="R1767" s="20" t="n">
        <x:v>0</x:v>
      </x:c>
      <x:c r="S1767" s="23" t="str">
        <x:v>https://docs.inecelectionresults.net/elections_prod/1292/state/1/lga/3743/ward/24832/pu/168330/168330-1677512020.pdf</x:v>
      </x:c>
    </x:row>
    <x:row r="1768">
      <x:c r="A1768" s="17" t="str">
        <x:v>OYO</x:v>
      </x:c>
      <x:c r="B1768" s="17" t="str">
        <x:v>IBADAN SOUTH WEST</x:v>
      </x:c>
      <x:c r="C1768" s="17" t="str">
        <x:v>WARD 12 SW9 II</x:v>
      </x:c>
      <x:c r="D1768" s="17" t="str">
        <x:v>30-10-12-126</x:v>
      </x:c>
      <x:c r="E1768" s="17" t="str">
        <x:v>OPEN SPACE BESIDE PEOPLE'S BAPTIST CHURCH, OLUYOLE EXTENSION</x:v>
      </x:c>
      <x:c r="F1768" s="20" t="n">
        <x:v>95</x:v>
      </x:c>
      <x:c r="G1768" s="20" t="n">
        <x:v>475</x:v>
      </x:c>
      <x:c r="H1768" s="20" t="str">
        <x:v>TRUE</x:v>
      </x:c>
      <x:c r="I1768" s="20" t="n">
        <x:v>0</x:v>
      </x:c>
      <x:c r="J1768" s="17" t="str">
        <x:v>TRUE</x:v>
      </x:c>
      <x:c r="K1768" s="17" t="str">
        <x:v>FALSE</x:v>
      </x:c>
      <x:c r="L1768" s="17" t="str">
        <x:v>FALSE</x:v>
      </x:c>
      <x:c r="M1768" s="17" t="str">
        <x:v>FALSE</x:v>
      </x:c>
      <x:c r="N1768" s="17" t="str">
        <x:v>FALSE</x:v>
      </x:c>
      <x:c r="O1768" s="20" t="n">
        <x:v>0</x:v>
      </x:c>
      <x:c r="P1768" s="20" t="n">
        <x:v>0</x:v>
      </x:c>
      <x:c r="Q1768" s="20" t="n">
        <x:v>0</x:v>
      </x:c>
      <x:c r="R1768" s="20" t="n">
        <x:v>0</x:v>
      </x:c>
      <x:c r="S1768" s="23" t="str">
        <x:v>https://docs.inecelectionresults.net/elections_prod/1292/state/1/lga/3743/ward/24832/pu/168331/168331-1677770488.pdf</x:v>
      </x:c>
    </x:row>
    <x:row r="1769">
      <x:c r="A1769" s="17" t="str">
        <x:v>OYO</x:v>
      </x:c>
      <x:c r="B1769" s="17" t="str">
        <x:v>IBADAN SOUTH WEST</x:v>
      </x:c>
      <x:c r="C1769" s="17" t="str">
        <x:v>WARD 12 SW9 II</x:v>
      </x:c>
      <x:c r="D1769" s="17" t="str">
        <x:v>30-10-12-127</x:v>
      </x:c>
      <x:c r="E1769" s="17" t="str">
        <x:v>OPEN SPACE OPP. WAW, ZOE HOSP. JUNCTION</x:v>
      </x:c>
      <x:c r="F1769" s="20" t="n">
        <x:v>176</x:v>
      </x:c>
      <x:c r="G1769" s="20" t="n">
        <x:v>648</x:v>
      </x:c>
      <x:c r="H1769" s="20" t="str">
        <x:v>TRUE</x:v>
      </x:c>
      <x:c r="I1769" s="20" t="n">
        <x:v>0</x:v>
      </x:c>
      <x:c r="J1769" s="17" t="str">
        <x:v>TRUE</x:v>
      </x:c>
      <x:c r="K1769" s="17" t="str">
        <x:v>FALSE</x:v>
      </x:c>
      <x:c r="L1769" s="17" t="str">
        <x:v>FALSE</x:v>
      </x:c>
      <x:c r="M1769" s="17" t="str">
        <x:v>FALSE</x:v>
      </x:c>
      <x:c r="N1769" s="17" t="str">
        <x:v>FALSE</x:v>
      </x:c>
      <x:c r="O1769" s="20" t="n">
        <x:v>0</x:v>
      </x:c>
      <x:c r="P1769" s="20" t="n">
        <x:v>0</x:v>
      </x:c>
      <x:c r="Q1769" s="20" t="n">
        <x:v>0</x:v>
      </x:c>
      <x:c r="R1769" s="20" t="n">
        <x:v>0</x:v>
      </x:c>
      <x:c r="S1769" s="23" t="str">
        <x:v>https://docs.inecelectionresults.net/elections_prod/1292/state/1/lga/3743/ward/24832/pu/168332/168332-1677510682.pdf</x:v>
      </x:c>
    </x:row>
    <x:row r="1770">
      <x:c r="A1770" s="17" t="str">
        <x:v>OYO</x:v>
      </x:c>
      <x:c r="B1770" s="17" t="str">
        <x:v>IBADAN SOUTH WEST</x:v>
      </x:c>
      <x:c r="C1770" s="17" t="str">
        <x:v>WARD 12 SW9 II</x:v>
      </x:c>
      <x:c r="D1770" s="17" t="str">
        <x:v>30-10-12-128</x:v>
      </x:c>
      <x:c r="E1770" s="17" t="str">
        <x:v>OPEN SPACE BESIDE RACHEAL PLACE</x:v>
      </x:c>
      <x:c r="F1770" s="20" t="n">
        <x:v>91</x:v>
      </x:c>
      <x:c r="G1770" s="20" t="n">
        <x:v>411</x:v>
      </x:c>
      <x:c r="H1770" s="20" t="str">
        <x:v>TRUE</x:v>
      </x:c>
      <x:c r="I1770" s="20" t="n">
        <x:v>0</x:v>
      </x:c>
      <x:c r="J1770" s="17" t="str">
        <x:v>TRUE</x:v>
      </x:c>
      <x:c r="K1770" s="17" t="str">
        <x:v>FALSE</x:v>
      </x:c>
      <x:c r="L1770" s="17" t="str">
        <x:v>FALSE</x:v>
      </x:c>
      <x:c r="M1770" s="17" t="str">
        <x:v>FALSE</x:v>
      </x:c>
      <x:c r="N1770" s="17" t="str">
        <x:v>FALSE</x:v>
      </x:c>
      <x:c r="O1770" s="20" t="n">
        <x:v>0</x:v>
      </x:c>
      <x:c r="P1770" s="20" t="n">
        <x:v>0</x:v>
      </x:c>
      <x:c r="Q1770" s="20" t="n">
        <x:v>0</x:v>
      </x:c>
      <x:c r="R1770" s="20" t="n">
        <x:v>0</x:v>
      </x:c>
      <x:c r="S1770" s="23" t="str">
        <x:v>https://docs.inecelectionresults.net/elections_prod/1292/state/1/lga/3743/ward/24832/pu/168333/168333-1677510156.pdf</x:v>
      </x:c>
    </x:row>
    <x:row r="1771">
      <x:c r="A1771" s="17" t="str">
        <x:v>OYO</x:v>
      </x:c>
      <x:c r="B1771" s="17" t="str">
        <x:v>IBADAN SOUTH WEST</x:v>
      </x:c>
      <x:c r="C1771" s="17" t="str">
        <x:v>WARD 12 SW9 II</x:v>
      </x:c>
      <x:c r="D1771" s="17" t="str">
        <x:v>30-10-12-129</x:v>
      </x:c>
      <x:c r="E1771" s="17" t="str">
        <x:v>OPEN SPACE AT OLUYOLE ZONE 3 ESTATE JUNCTION</x:v>
      </x:c>
      <x:c r="F1771" s="20" t="n">
        <x:v>116</x:v>
      </x:c>
      <x:c r="G1771" s="20" t="n">
        <x:v>462</x:v>
      </x:c>
      <x:c r="H1771" s="20" t="str">
        <x:v>TRUE</x:v>
      </x:c>
      <x:c r="I1771" s="20" t="n">
        <x:v>0</x:v>
      </x:c>
      <x:c r="J1771" s="17" t="str">
        <x:v>TRUE</x:v>
      </x:c>
      <x:c r="K1771" s="17" t="str">
        <x:v>FALSE</x:v>
      </x:c>
      <x:c r="L1771" s="17" t="str">
        <x:v>FALSE</x:v>
      </x:c>
      <x:c r="M1771" s="17" t="str">
        <x:v>FALSE</x:v>
      </x:c>
      <x:c r="N1771" s="17" t="str">
        <x:v>FALSE</x:v>
      </x:c>
      <x:c r="O1771" s="20" t="n">
        <x:v>0</x:v>
      </x:c>
      <x:c r="P1771" s="20" t="n">
        <x:v>0</x:v>
      </x:c>
      <x:c r="Q1771" s="20" t="n">
        <x:v>0</x:v>
      </x:c>
      <x:c r="R1771" s="20" t="n">
        <x:v>0</x:v>
      </x:c>
      <x:c r="S1771" s="23" t="str">
        <x:v>https://docs.inecelectionresults.net/elections_prod/1292/state/01/lga/10/ward/12/pu/129/129-1677422019.pdf</x:v>
      </x:c>
    </x:row>
    <x:row r="1772">
      <x:c r="A1772" s="17" t="str">
        <x:v>OYO</x:v>
      </x:c>
      <x:c r="B1772" s="17" t="str">
        <x:v>IBADAN SOUTH WEST</x:v>
      </x:c>
      <x:c r="C1772" s="17" t="str">
        <x:v>WARD 12 SW9 II</x:v>
      </x:c>
      <x:c r="D1772" s="17" t="str">
        <x:v>30-10-12-130</x:v>
      </x:c>
      <x:c r="E1772" s="17" t="str">
        <x:v>OPEN SPACE OPP. REHOBOTH CHURCH</x:v>
      </x:c>
      <x:c r="F1772" s="20" t="n">
        <x:v>138</x:v>
      </x:c>
      <x:c r="G1772" s="20" t="n">
        <x:v>310</x:v>
      </x:c>
      <x:c r="H1772" s="20" t="str">
        <x:v>TRUE</x:v>
      </x:c>
      <x:c r="I1772" s="20" t="n">
        <x:v>0</x:v>
      </x:c>
      <x:c r="J1772" s="17" t="str">
        <x:v>TRUE</x:v>
      </x:c>
      <x:c r="K1772" s="17" t="str">
        <x:v>FALSE</x:v>
      </x:c>
      <x:c r="L1772" s="17" t="str">
        <x:v>FALSE</x:v>
      </x:c>
      <x:c r="M1772" s="17" t="str">
        <x:v>FALSE</x:v>
      </x:c>
      <x:c r="N1772" s="17" t="str">
        <x:v>FALSE</x:v>
      </x:c>
      <x:c r="O1772" s="20" t="n">
        <x:v>0</x:v>
      </x:c>
      <x:c r="P1772" s="20" t="n">
        <x:v>0</x:v>
      </x:c>
      <x:c r="Q1772" s="20" t="n">
        <x:v>0</x:v>
      </x:c>
      <x:c r="R1772" s="20" t="n">
        <x:v>0</x:v>
      </x:c>
      <x:c r="S1772" s="23" t="str">
        <x:v>https://docs.inecelectionresults.net/elections_prod/1292/state/1/lga/3743/ward/24832/pu/168335/168335-1677509280.pdf</x:v>
      </x:c>
    </x:row>
    <x:row r="1773">
      <x:c r="A1773" s="17" t="str">
        <x:v>OYO</x:v>
      </x:c>
      <x:c r="B1773" s="17" t="str">
        <x:v>IBADAN SOUTH WEST</x:v>
      </x:c>
      <x:c r="C1773" s="17" t="str">
        <x:v>WARD 12 SW9 II</x:v>
      </x:c>
      <x:c r="D1773" s="17" t="str">
        <x:v>30-10-12-131</x:v>
      </x:c>
      <x:c r="E1773" s="17" t="str">
        <x:v>OPEN SPACE INFRONT OF IBADAN PROMINENT HEIGHT COLLEGE</x:v>
      </x:c>
      <x:c r="F1773" s="20" t="n">
        <x:v>70</x:v>
      </x:c>
      <x:c r="G1773" s="20" t="n">
        <x:v>141</x:v>
      </x:c>
      <x:c r="H1773" s="20" t="str">
        <x:v>TRUE</x:v>
      </x:c>
      <x:c r="I1773" s="20" t="n">
        <x:v>0</x:v>
      </x:c>
      <x:c r="J1773" s="17" t="str">
        <x:v>TRUE</x:v>
      </x:c>
      <x:c r="K1773" s="17" t="str">
        <x:v>FALSE</x:v>
      </x:c>
      <x:c r="L1773" s="17" t="str">
        <x:v>FALSE</x:v>
      </x:c>
      <x:c r="M1773" s="17" t="str">
        <x:v>FALSE</x:v>
      </x:c>
      <x:c r="N1773" s="17" t="str">
        <x:v>FALSE</x:v>
      </x:c>
      <x:c r="O1773" s="20" t="n">
        <x:v>0</x:v>
      </x:c>
      <x:c r="P1773" s="20" t="n">
        <x:v>0</x:v>
      </x:c>
      <x:c r="Q1773" s="20" t="n">
        <x:v>0</x:v>
      </x:c>
      <x:c r="R1773" s="20" t="n">
        <x:v>0</x:v>
      </x:c>
      <x:c r="S1773" s="23" t="str">
        <x:v>https://docs.inecelectionresults.net/elections_prod/1292/state/01/lga/10/ward/12/pu/131/131-1677409709.pdf</x:v>
      </x:c>
    </x:row>
    <x:row r="1774">
      <x:c r="A1774" s="17" t="str">
        <x:v>OYO</x:v>
      </x:c>
      <x:c r="B1774" s="17" t="str">
        <x:v>IBADAN SOUTH WEST</x:v>
      </x:c>
      <x:c r="C1774" s="17" t="str">
        <x:v>WARD 12 SW9 II</x:v>
      </x:c>
      <x:c r="D1774" s="17" t="str">
        <x:v>30-10-12-133</x:v>
      </x:c>
      <x:c r="E1774" s="17" t="str">
        <x:v>OPEN SPACE OPP. UNION OFFICE, TIPPER GARAGE</x:v>
      </x:c>
      <x:c r="F1774" s="20" t="n">
        <x:v>46</x:v>
      </x:c>
      <x:c r="G1774" s="20" t="n">
        <x:v>168</x:v>
      </x:c>
      <x:c r="H1774" s="20" t="str">
        <x:v>TRUE</x:v>
      </x:c>
      <x:c r="I1774" s="20" t="n">
        <x:v>0</x:v>
      </x:c>
      <x:c r="J1774" s="17" t="str">
        <x:v>TRUE</x:v>
      </x:c>
      <x:c r="K1774" s="17" t="str">
        <x:v>FALSE</x:v>
      </x:c>
      <x:c r="L1774" s="17" t="str">
        <x:v>FALSE</x:v>
      </x:c>
      <x:c r="M1774" s="17" t="str">
        <x:v>FALSE</x:v>
      </x:c>
      <x:c r="N1774" s="17" t="str">
        <x:v>FALSE</x:v>
      </x:c>
      <x:c r="O1774" s="20" t="n">
        <x:v>0</x:v>
      </x:c>
      <x:c r="P1774" s="20" t="n">
        <x:v>0</x:v>
      </x:c>
      <x:c r="Q1774" s="20" t="n">
        <x:v>0</x:v>
      </x:c>
      <x:c r="R1774" s="20" t="n">
        <x:v>0</x:v>
      </x:c>
      <x:c r="S1774" s="23" t="str">
        <x:v>https://docs.inecelectionresults.net/elections_prod/1292/state/1/lga/3743/ward/24832/pu/168338/168338-1677509036.pdf</x:v>
      </x:c>
    </x:row>
    <x:row r="1775">
      <x:c r="A1775" s="17" t="str">
        <x:v>OYO</x:v>
      </x:c>
      <x:c r="B1775" s="17" t="str">
        <x:v>IBADAN SOUTH WEST</x:v>
      </x:c>
      <x:c r="C1775" s="17" t="str">
        <x:v>WARD 3 SW2</x:v>
      </x:c>
      <x:c r="D1775" s="17" t="str">
        <x:v>30-10-03-015</x:v>
      </x:c>
      <x:c r="E1775" s="17" t="str">
        <x:v>OPEN SPACE AT ILAJI COMPOUND</x:v>
      </x:c>
      <x:c r="F1775" s="20" t="n">
        <x:v>16</x:v>
      </x:c>
      <x:c r="G1775" s="20" t="n">
        <x:v>26</x:v>
      </x:c>
      <x:c r="H1775" s="20" t="str">
        <x:v>TRUE</x:v>
      </x:c>
      <x:c r="I1775" s="20" t="n">
        <x:v>0</x:v>
      </x:c>
      <x:c r="J1775" s="17" t="str">
        <x:v>TRUE</x:v>
      </x:c>
      <x:c r="K1775" s="17" t="str">
        <x:v>FALSE</x:v>
      </x:c>
      <x:c r="L1775" s="17" t="str">
        <x:v>FALSE</x:v>
      </x:c>
      <x:c r="M1775" s="17" t="str">
        <x:v>FALSE</x:v>
      </x:c>
      <x:c r="N1775" s="17" t="str">
        <x:v>FALSE</x:v>
      </x:c>
      <x:c r="O1775" s="20" t="n">
        <x:v>0</x:v>
      </x:c>
      <x:c r="P1775" s="20" t="n">
        <x:v>0</x:v>
      </x:c>
      <x:c r="Q1775" s="20" t="n">
        <x:v>0</x:v>
      </x:c>
      <x:c r="R1775" s="20" t="n">
        <x:v>0</x:v>
      </x:c>
      <x:c r="S1775" s="23" t="str">
        <x:v>https://docs.inecelectionresults.net/elections_prod/1292/state/01/lga/10/ward/03/pu/015/015-1677418489.pdf</x:v>
      </x:c>
    </x:row>
    <x:row r="1776">
      <x:c r="A1776" s="17" t="str">
        <x:v>OYO</x:v>
      </x:c>
      <x:c r="B1776" s="17" t="str">
        <x:v>IBADAN SOUTH WEST</x:v>
      </x:c>
      <x:c r="C1776" s="17" t="str">
        <x:v>WARD 3 SW2</x:v>
      </x:c>
      <x:c r="D1776" s="17" t="str">
        <x:v>30-10-03-016</x:v>
      </x:c>
      <x:c r="E1776" s="17" t="str">
        <x:v>OPEN SPACE AT OMOBORIOWO COMPOUND OLUKOSI</x:v>
      </x:c>
      <x:c r="F1776" s="20" t="n">
        <x:v>78</x:v>
      </x:c>
      <x:c r="G1776" s="20" t="n">
        <x:v>139</x:v>
      </x:c>
      <x:c r="H1776" s="20" t="str">
        <x:v>TRUE</x:v>
      </x:c>
      <x:c r="I1776" s="20" t="n">
        <x:v>0</x:v>
      </x:c>
      <x:c r="J1776" s="17" t="str">
        <x:v>TRUE</x:v>
      </x:c>
      <x:c r="K1776" s="17" t="str">
        <x:v>FALSE</x:v>
      </x:c>
      <x:c r="L1776" s="17" t="str">
        <x:v>FALSE</x:v>
      </x:c>
      <x:c r="M1776" s="17" t="str">
        <x:v>FALSE</x:v>
      </x:c>
      <x:c r="N1776" s="17" t="str">
        <x:v>FALSE</x:v>
      </x:c>
      <x:c r="O1776" s="20" t="n">
        <x:v>0</x:v>
      </x:c>
      <x:c r="P1776" s="20" t="n">
        <x:v>0</x:v>
      </x:c>
      <x:c r="Q1776" s="20" t="n">
        <x:v>0</x:v>
      </x:c>
      <x:c r="R1776" s="20" t="n">
        <x:v>0</x:v>
      </x:c>
      <x:c r="S1776" s="23" t="str">
        <x:v>https://docs.inecelectionresults.net/elections_prod/1292/state/01/lga/10/ward/03/pu/016/016-1677418949.pdf</x:v>
      </x:c>
    </x:row>
    <x:row r="1777">
      <x:c r="A1777" s="17" t="str">
        <x:v>OYO</x:v>
      </x:c>
      <x:c r="B1777" s="17" t="str">
        <x:v>IBADAN SOUTH WEST</x:v>
      </x:c>
      <x:c r="C1777" s="17" t="str">
        <x:v>WARD 3 SW2</x:v>
      </x:c>
      <x:c r="D1777" s="17" t="str">
        <x:v>30-10-03-017</x:v>
      </x:c>
      <x:c r="E1777" s="17" t="str">
        <x:v>OPEN SPACE AT ILE OPOWU, ITA AREGBEOMO</x:v>
      </x:c>
      <x:c r="F1777" s="20" t="n">
        <x:v>74</x:v>
      </x:c>
      <x:c r="G1777" s="20" t="n">
        <x:v>133</x:v>
      </x:c>
      <x:c r="H1777" s="20" t="str">
        <x:v>TRUE</x:v>
      </x:c>
      <x:c r="I1777" s="20" t="n">
        <x:v>0</x:v>
      </x:c>
      <x:c r="J1777" s="17" t="str">
        <x:v>TRUE</x:v>
      </x:c>
      <x:c r="K1777" s="17" t="str">
        <x:v>FALSE</x:v>
      </x:c>
      <x:c r="L1777" s="17" t="str">
        <x:v>FALSE</x:v>
      </x:c>
      <x:c r="M1777" s="17" t="str">
        <x:v>FALSE</x:v>
      </x:c>
      <x:c r="N1777" s="17" t="str">
        <x:v>FALSE</x:v>
      </x:c>
      <x:c r="O1777" s="20" t="n">
        <x:v>0</x:v>
      </x:c>
      <x:c r="P1777" s="20" t="n">
        <x:v>0</x:v>
      </x:c>
      <x:c r="Q1777" s="20" t="n">
        <x:v>0</x:v>
      </x:c>
      <x:c r="R1777" s="20" t="n">
        <x:v>0</x:v>
      </x:c>
      <x:c r="S1777" s="23" t="str">
        <x:v>https://docs.inecelectionresults.net/elections_prod/1292/state/01/lga/10/ward/03/pu/017/017-1677419721.pdf</x:v>
      </x:c>
    </x:row>
    <x:row r="1778">
      <x:c r="A1778" s="17" t="str">
        <x:v>OYO</x:v>
      </x:c>
      <x:c r="B1778" s="17" t="str">
        <x:v>IBADAN SOUTH WEST</x:v>
      </x:c>
      <x:c r="C1778" s="17" t="str">
        <x:v>WARD 7  SW6</x:v>
      </x:c>
      <x:c r="D1778" s="17" t="str">
        <x:v>30-10-07-020</x:v>
      </x:c>
      <x:c r="E1778" s="17" t="str">
        <x:v>OPEN SPACE AT AMUNIGUN JUNCTION</x:v>
      </x:c>
      <x:c r="F1778" s="20" t="n">
        <x:v>5</x:v>
      </x:c>
      <x:c r="G1778" s="20" t="n">
        <x:v>13</x:v>
      </x:c>
      <x:c r="H1778" s="20" t="str">
        <x:v>TRUE</x:v>
      </x:c>
      <x:c r="I1778" s="20" t="n">
        <x:v>0</x:v>
      </x:c>
      <x:c r="J1778" s="17" t="str">
        <x:v>TRUE</x:v>
      </x:c>
      <x:c r="K1778" s="17" t="str">
        <x:v>FALSE</x:v>
      </x:c>
      <x:c r="L1778" s="17" t="str">
        <x:v>FALSE</x:v>
      </x:c>
      <x:c r="M1778" s="17" t="str">
        <x:v>FALSE</x:v>
      </x:c>
      <x:c r="N1778" s="17" t="str">
        <x:v>FALSE</x:v>
      </x:c>
      <x:c r="O1778" s="20" t="n">
        <x:v>0</x:v>
      </x:c>
      <x:c r="P1778" s="20" t="n">
        <x:v>0</x:v>
      </x:c>
      <x:c r="Q1778" s="20" t="n">
        <x:v>0</x:v>
      </x:c>
      <x:c r="R1778" s="20" t="n">
        <x:v>0</x:v>
      </x:c>
      <x:c r="S1778" s="23" t="str">
        <x:v>https://docs.inecelectionresults.net/elections_prod/1292/state/1/lga/3743/ward/24827/pu/168263/168263-1677771828.pdf</x:v>
      </x:c>
    </x:row>
    <x:row r="1779">
      <x:c r="A1779" s="17" t="str">
        <x:v>OYO</x:v>
      </x:c>
      <x:c r="B1779" s="17" t="str">
        <x:v>IBADAN SOUTH WEST</x:v>
      </x:c>
      <x:c r="C1779" s="17" t="str">
        <x:v>WARD 7  SW6</x:v>
      </x:c>
      <x:c r="D1779" s="17" t="str">
        <x:v>30-10-07-021</x:v>
      </x:c>
      <x:c r="E1779" s="17" t="str">
        <x:v>OPEN SPACE AT FOKO JUNCTION</x:v>
      </x:c>
      <x:c r="F1779" s="20" t="n">
        <x:v>3</x:v>
      </x:c>
      <x:c r="G1779" s="20" t="n">
        <x:v>6</x:v>
      </x:c>
      <x:c r="H1779" s="20" t="str">
        <x:v>TRUE</x:v>
      </x:c>
      <x:c r="I1779" s="20" t="n">
        <x:v>0</x:v>
      </x:c>
      <x:c r="J1779" s="17" t="str">
        <x:v>TRUE</x:v>
      </x:c>
      <x:c r="K1779" s="17" t="str">
        <x:v>FALSE</x:v>
      </x:c>
      <x:c r="L1779" s="17" t="str">
        <x:v>FALSE</x:v>
      </x:c>
      <x:c r="M1779" s="17" t="str">
        <x:v>FALSE</x:v>
      </x:c>
      <x:c r="N1779" s="17" t="str">
        <x:v>FALSE</x:v>
      </x:c>
      <x:c r="O1779" s="20" t="n">
        <x:v>0</x:v>
      </x:c>
      <x:c r="P1779" s="20" t="n">
        <x:v>0</x:v>
      </x:c>
      <x:c r="Q1779" s="20" t="n">
        <x:v>0</x:v>
      </x:c>
      <x:c r="R1779" s="20" t="n">
        <x:v>0</x:v>
      </x:c>
      <x:c r="S1779" s="23" t="str">
        <x:v>https://docs.inecelectionresults.net/elections_prod/1292/state/1/lga/3743/ward/24827/pu/168264/168264-1677771969.pdf</x:v>
      </x:c>
    </x:row>
    <x:row r="1780">
      <x:c r="A1780" s="17" t="str">
        <x:v>OYO</x:v>
      </x:c>
      <x:c r="B1780" s="17" t="str">
        <x:v>IBADAN SOUTH WEST</x:v>
      </x:c>
      <x:c r="C1780" s="17" t="str">
        <x:v>WARD 7  SW6</x:v>
      </x:c>
      <x:c r="D1780" s="17" t="str">
        <x:v>30-10-07-022</x:v>
      </x:c>
      <x:c r="E1780" s="17" t="str">
        <x:v>OPEN SPACE OPPOSITE CUSTOMARY Court, AGBOKOJO</x:v>
      </x:c>
      <x:c r="F1780" s="20" t="n">
        <x:v>6</x:v>
      </x:c>
      <x:c r="G1780" s="20" t="n">
        <x:v>10</x:v>
      </x:c>
      <x:c r="H1780" s="20" t="str">
        <x:v>TRUE</x:v>
      </x:c>
      <x:c r="I1780" s="20" t="n">
        <x:v>0</x:v>
      </x:c>
      <x:c r="J1780" s="17" t="str">
        <x:v>TRUE</x:v>
      </x:c>
      <x:c r="K1780" s="17" t="str">
        <x:v>FALSE</x:v>
      </x:c>
      <x:c r="L1780" s="17" t="str">
        <x:v>FALSE</x:v>
      </x:c>
      <x:c r="M1780" s="17" t="str">
        <x:v>FALSE</x:v>
      </x:c>
      <x:c r="N1780" s="17" t="str">
        <x:v>FALSE</x:v>
      </x:c>
      <x:c r="O1780" s="20" t="n">
        <x:v>0</x:v>
      </x:c>
      <x:c r="P1780" s="20" t="n">
        <x:v>0</x:v>
      </x:c>
      <x:c r="Q1780" s="20" t="n">
        <x:v>0</x:v>
      </x:c>
      <x:c r="R1780" s="20" t="n">
        <x:v>0</x:v>
      </x:c>
      <x:c r="S1780" s="23" t="str">
        <x:v>https://docs.inecelectionresults.net/elections_prod/1292/state/1/lga/3743/ward/24827/pu/168265/168265-1677772724.pdf</x:v>
      </x:c>
    </x:row>
    <x:row r="1781">
      <x:c r="A1781" s="17" t="str">
        <x:v>OYO</x:v>
      </x:c>
      <x:c r="B1781" s="17" t="str">
        <x:v>IBADAN SOUTH WEST</x:v>
      </x:c>
      <x:c r="C1781" s="17" t="str">
        <x:v>WARD 7  SW6</x:v>
      </x:c>
      <x:c r="D1781" s="17" t="str">
        <x:v>30-10-07-023</x:v>
      </x:c>
      <x:c r="E1781" s="17" t="str">
        <x:v>OPEN SPACE INFRONT OF AB PLAZA, LABAOWO OGUNPA</x:v>
      </x:c>
      <x:c r="F1781" s="20" t="n">
        <x:v>2</x:v>
      </x:c>
      <x:c r="G1781" s="20" t="n">
        <x:v>6</x:v>
      </x:c>
      <x:c r="H1781" s="20" t="str">
        <x:v>TRUE</x:v>
      </x:c>
      <x:c r="I1781" s="20" t="n">
        <x:v>0</x:v>
      </x:c>
      <x:c r="J1781" s="17" t="str">
        <x:v>TRUE</x:v>
      </x:c>
      <x:c r="K1781" s="17" t="str">
        <x:v>FALSE</x:v>
      </x:c>
      <x:c r="L1781" s="17" t="str">
        <x:v>FALSE</x:v>
      </x:c>
      <x:c r="M1781" s="17" t="str">
        <x:v>FALSE</x:v>
      </x:c>
      <x:c r="N1781" s="17" t="str">
        <x:v>FALSE</x:v>
      </x:c>
      <x:c r="O1781" s="20" t="n">
        <x:v>0</x:v>
      </x:c>
      <x:c r="P1781" s="20" t="n">
        <x:v>0</x:v>
      </x:c>
      <x:c r="Q1781" s="20" t="n">
        <x:v>0</x:v>
      </x:c>
      <x:c r="R1781" s="20" t="n">
        <x:v>0</x:v>
      </x:c>
      <x:c r="S1781" s="23" t="str">
        <x:v>https://docs.inecelectionresults.net/elections_prod/1292/state/1/lga/3743/ward/24827/pu/168266/168266-1677772314.pdf</x:v>
      </x:c>
    </x:row>
    <x:row r="1782">
      <x:c r="A1782" s="17" t="str">
        <x:v>OYO</x:v>
      </x:c>
      <x:c r="B1782" s="17" t="str">
        <x:v>IBADAN SOUTH WEST</x:v>
      </x:c>
      <x:c r="C1782" s="17" t="str">
        <x:v>WARD 08 SW7</x:v>
      </x:c>
      <x:c r="D1782" s="17" t="str">
        <x:v>30-10-08-033</x:v>
      </x:c>
      <x:c r="E1782" s="17" t="str">
        <x:v>OPEN SPACE OPP. OKEBOLA SHOPPING COMPLEX</x:v>
      </x:c>
      <x:c r="F1782" s="20" t="n">
        <x:v>61</x:v>
      </x:c>
      <x:c r="G1782" s="20" t="n">
        <x:v>126</x:v>
      </x:c>
      <x:c r="H1782" s="20" t="str">
        <x:v>TRUE</x:v>
      </x:c>
      <x:c r="I1782" s="20" t="n">
        <x:v>0</x:v>
      </x:c>
      <x:c r="J1782" s="17" t="str">
        <x:v>TRUE</x:v>
      </x:c>
      <x:c r="K1782" s="17" t="str">
        <x:v>FALSE</x:v>
      </x:c>
      <x:c r="L1782" s="17" t="str">
        <x:v>FALSE</x:v>
      </x:c>
      <x:c r="M1782" s="17" t="str">
        <x:v>FALSE</x:v>
      </x:c>
      <x:c r="N1782" s="17" t="str">
        <x:v>FALSE</x:v>
      </x:c>
      <x:c r="O1782" s="20" t="n">
        <x:v>0</x:v>
      </x:c>
      <x:c r="P1782" s="20" t="n">
        <x:v>0</x:v>
      </x:c>
      <x:c r="Q1782" s="20" t="n">
        <x:v>0</x:v>
      </x:c>
      <x:c r="R1782" s="20" t="n">
        <x:v>0</x:v>
      </x:c>
      <x:c r="S1782" s="23" t="str">
        <x:v>https://docs.inecelectionresults.net/elections_prod/1292/state/1/lga/3743/ward/24828/pu/168267/168267-1677502737.pdf</x:v>
      </x:c>
    </x:row>
    <x:row r="1783">
      <x:c r="A1783" s="17" t="str">
        <x:v>OYO</x:v>
      </x:c>
      <x:c r="B1783" s="17" t="str">
        <x:v>IBADAN SOUTH WEST</x:v>
      </x:c>
      <x:c r="C1783" s="17" t="str">
        <x:v>WARD 08 SW7</x:v>
      </x:c>
      <x:c r="D1783" s="17" t="str">
        <x:v>30-10-08-034</x:v>
      </x:c>
      <x:c r="E1783" s="17" t="str">
        <x:v>OPEN SPACE AT WATECO JUNCTION, OKE BOLA ROUNDABOUT</x:v>
      </x:c>
      <x:c r="F1783" s="20" t="n">
        <x:v>62</x:v>
      </x:c>
      <x:c r="G1783" s="20" t="n">
        <x:v>137</x:v>
      </x:c>
      <x:c r="H1783" s="20" t="str">
        <x:v>TRUE</x:v>
      </x:c>
      <x:c r="I1783" s="20" t="n">
        <x:v>0</x:v>
      </x:c>
      <x:c r="J1783" s="17" t="str">
        <x:v>TRUE</x:v>
      </x:c>
      <x:c r="K1783" s="17" t="str">
        <x:v>FALSE</x:v>
      </x:c>
      <x:c r="L1783" s="17" t="str">
        <x:v>FALSE</x:v>
      </x:c>
      <x:c r="M1783" s="17" t="str">
        <x:v>FALSE</x:v>
      </x:c>
      <x:c r="N1783" s="17" t="str">
        <x:v>FALSE</x:v>
      </x:c>
      <x:c r="O1783" s="20" t="n">
        <x:v>0</x:v>
      </x:c>
      <x:c r="P1783" s="20" t="n">
        <x:v>0</x:v>
      </x:c>
      <x:c r="Q1783" s="20" t="n">
        <x:v>0</x:v>
      </x:c>
      <x:c r="R1783" s="20" t="n">
        <x:v>0</x:v>
      </x:c>
      <x:c r="S1783" s="23" t="str">
        <x:v>https://docs.inecelectionresults.net/elections_prod/1292/state/1/lga/3743/ward/24828/pu/168268/168268-1677503137.pdf</x:v>
      </x:c>
    </x:row>
    <x:row r="1784">
      <x:c r="A1784" s="17" t="str">
        <x:v>OYO</x:v>
      </x:c>
      <x:c r="B1784" s="17" t="str">
        <x:v>IBADAN SOUTH WEST</x:v>
      </x:c>
      <x:c r="C1784" s="17" t="str">
        <x:v>WARD 10 SW8 II</x:v>
      </x:c>
      <x:c r="D1784" s="17" t="str">
        <x:v>30-10-10-037</x:v>
      </x:c>
      <x:c r="E1784" s="17" t="str">
        <x:v>OPEN SPACE OPP. VICTORY HIGH SCHL, OKE ADO</x:v>
      </x:c>
      <x:c r="F1784" s="20" t="n">
        <x:v>79</x:v>
      </x:c>
      <x:c r="G1784" s="20" t="n">
        <x:v>184</x:v>
      </x:c>
      <x:c r="H1784" s="20" t="str">
        <x:v>TRUE</x:v>
      </x:c>
      <x:c r="I1784" s="20" t="n">
        <x:v>0</x:v>
      </x:c>
      <x:c r="J1784" s="17" t="str">
        <x:v>TRUE</x:v>
      </x:c>
      <x:c r="K1784" s="17" t="str">
        <x:v>FALSE</x:v>
      </x:c>
      <x:c r="L1784" s="17" t="str">
        <x:v>FALSE</x:v>
      </x:c>
      <x:c r="M1784" s="17" t="str">
        <x:v>FALSE</x:v>
      </x:c>
      <x:c r="N1784" s="17" t="str">
        <x:v>FALSE</x:v>
      </x:c>
      <x:c r="O1784" s="20" t="n">
        <x:v>0</x:v>
      </x:c>
      <x:c r="P1784" s="20" t="n">
        <x:v>0</x:v>
      </x:c>
      <x:c r="Q1784" s="20" t="n">
        <x:v>0</x:v>
      </x:c>
      <x:c r="R1784" s="20" t="n">
        <x:v>0</x:v>
      </x:c>
      <x:c r="S1784" s="23" t="str">
        <x:v>https://docs.inecelectionresults.net/elections_prod/1292/state/1/lga/3743/ward/24830/pu/168275/168275-1677570235.pdf</x:v>
      </x:c>
    </x:row>
    <x:row r="1785">
      <x:c r="A1785" s="17" t="str">
        <x:v>OYO</x:v>
      </x:c>
      <x:c r="B1785" s="17" t="str">
        <x:v>IBARAPA CENTRAL</x:v>
      </x:c>
      <x:c r="C1785" s="17" t="str">
        <x:v>ISALE-OBA</x:v>
      </x:c>
      <x:c r="D1785" s="17" t="str">
        <x:v>30-11-08-020</x:v>
      </x:c>
      <x:c r="E1785" s="17" t="str">
        <x:v>CUSTOMARY COURT, OPP. OJA OBA IGBOORA</x:v>
      </x:c>
      <x:c r="F1785" s="20" t="n">
        <x:v>125</x:v>
      </x:c>
      <x:c r="G1785" s="20" t="n">
        <x:v>379</x:v>
      </x:c>
      <x:c r="H1785" s="20" t="str">
        <x:v>TRUE</x:v>
      </x:c>
      <x:c r="I1785" s="20" t="n">
        <x:v>0</x:v>
      </x:c>
      <x:c r="J1785" s="17" t="str">
        <x:v>TRUE</x:v>
      </x:c>
      <x:c r="K1785" s="17" t="str">
        <x:v>FALSE</x:v>
      </x:c>
      <x:c r="L1785" s="17" t="str">
        <x:v>FALSE</x:v>
      </x:c>
      <x:c r="M1785" s="17" t="str">
        <x:v>FALSE</x:v>
      </x:c>
      <x:c r="N1785" s="17" t="str">
        <x:v>FALSE</x:v>
      </x:c>
      <x:c r="O1785" s="20" t="n">
        <x:v>0</x:v>
      </x:c>
      <x:c r="P1785" s="20" t="n">
        <x:v>0</x:v>
      </x:c>
      <x:c r="Q1785" s="20" t="n">
        <x:v>0</x:v>
      </x:c>
      <x:c r="R1785" s="20" t="n">
        <x:v>0</x:v>
      </x:c>
      <x:c r="S1785" s="23" t="str">
        <x:v>https://docs.inecelectionresults.net/elections_prod/1292/state/01/lga/11/ward/08/pu/020/020-1677402196.pdf</x:v>
      </x:c>
    </x:row>
    <x:row r="1786">
      <x:c r="A1786" s="17" t="str">
        <x:v>OYO</x:v>
      </x:c>
      <x:c r="B1786" s="17" t="str">
        <x:v>IBARAPA EAST</x:v>
      </x:c>
      <x:c r="C1786" s="17" t="str">
        <x:v>ABORERIN</x:v>
      </x:c>
      <x:c r="D1786" s="17" t="str">
        <x:v>30-12-04-017</x:v>
      </x:c>
      <x:c r="E1786" s="17" t="str">
        <x:v>OPPOSITE ITA FAAJI</x:v>
      </x:c>
      <x:c r="F1786" s="20" t="n">
        <x:v>72</x:v>
      </x:c>
      <x:c r="G1786" s="20" t="n">
        <x:v>363</x:v>
      </x:c>
      <x:c r="H1786" s="20" t="str">
        <x:v>TRUE</x:v>
      </x:c>
      <x:c r="I1786" s="20" t="n">
        <x:v>0</x:v>
      </x:c>
      <x:c r="J1786" s="17" t="str">
        <x:v>TRUE</x:v>
      </x:c>
      <x:c r="K1786" s="17" t="str">
        <x:v>FALSE</x:v>
      </x:c>
      <x:c r="L1786" s="17" t="str">
        <x:v>FALSE</x:v>
      </x:c>
      <x:c r="M1786" s="17" t="str">
        <x:v>FALSE</x:v>
      </x:c>
      <x:c r="N1786" s="17" t="str">
        <x:v>FALSE</x:v>
      </x:c>
      <x:c r="O1786" s="20" t="n">
        <x:v>0</x:v>
      </x:c>
      <x:c r="P1786" s="20" t="n">
        <x:v>0</x:v>
      </x:c>
      <x:c r="Q1786" s="20" t="n">
        <x:v>0</x:v>
      </x:c>
      <x:c r="R1786" s="20" t="n">
        <x:v>0</x:v>
      </x:c>
      <x:c r="S1786" s="23" t="str">
        <x:v>https://docs.inecelectionresults.net/elections_prod/1292/state/1/lga/3745/ward/24846/pu/168340/168340-1677508925.pdf</x:v>
      </x:c>
    </x:row>
    <x:row r="1787">
      <x:c r="A1787" s="17" t="str">
        <x:v>OYO</x:v>
      </x:c>
      <x:c r="B1787" s="17" t="str">
        <x:v>IBARAPA EAST</x:v>
      </x:c>
      <x:c r="C1787" s="17" t="str">
        <x:v>ABORERIN</x:v>
      </x:c>
      <x:c r="D1787" s="17" t="str">
        <x:v>30-12-04-018</x:v>
      </x:c>
      <x:c r="E1787" s="17" t="str">
        <x:v>ST. MICHAEL PRIMARY SCHL.</x:v>
      </x:c>
      <x:c r="F1787" s="20" t="n">
        <x:v>64</x:v>
      </x:c>
      <x:c r="G1787" s="20" t="n">
        <x:v>169</x:v>
      </x:c>
      <x:c r="H1787" s="20" t="str">
        <x:v>TRUE</x:v>
      </x:c>
      <x:c r="I1787" s="20" t="n">
        <x:v>0</x:v>
      </x:c>
      <x:c r="J1787" s="17" t="str">
        <x:v>TRUE</x:v>
      </x:c>
      <x:c r="K1787" s="17" t="str">
        <x:v>FALSE</x:v>
      </x:c>
      <x:c r="L1787" s="17" t="str">
        <x:v>FALSE</x:v>
      </x:c>
      <x:c r="M1787" s="17" t="str">
        <x:v>FALSE</x:v>
      </x:c>
      <x:c r="N1787" s="17" t="str">
        <x:v>FALSE</x:v>
      </x:c>
      <x:c r="O1787" s="20" t="n">
        <x:v>0</x:v>
      </x:c>
      <x:c r="P1787" s="20" t="n">
        <x:v>0</x:v>
      </x:c>
      <x:c r="Q1787" s="20" t="n">
        <x:v>0</x:v>
      </x:c>
      <x:c r="R1787" s="20" t="n">
        <x:v>0</x:v>
      </x:c>
      <x:c r="S1787" s="23" t="str">
        <x:v>https://docs.inecelectionresults.net/elections_prod/1292/state/1/lga/3745/ward/24846/pu/168341/168341-1677497787.pdf</x:v>
      </x:c>
    </x:row>
    <x:row r="1788">
      <x:c r="A1788" s="17" t="str">
        <x:v>OYO</x:v>
      </x:c>
      <x:c r="B1788" s="17" t="str">
        <x:v>IBARAPA EAST</x:v>
      </x:c>
      <x:c r="C1788" s="17" t="str">
        <x:v>ABORERIN</x:v>
      </x:c>
      <x:c r="D1788" s="17" t="str">
        <x:v>30-12-04-019</x:v>
      </x:c>
      <x:c r="E1788" s="17" t="str">
        <x:v>AKOLU GRAMMAR SCHL.</x:v>
      </x:c>
      <x:c r="F1788" s="20" t="n">
        <x:v>43</x:v>
      </x:c>
      <x:c r="G1788" s="20" t="n">
        <x:v>106</x:v>
      </x:c>
      <x:c r="H1788" s="20" t="str">
        <x:v>TRUE</x:v>
      </x:c>
      <x:c r="I1788" s="20" t="n">
        <x:v>0</x:v>
      </x:c>
      <x:c r="J1788" s="17" t="str">
        <x:v>TRUE</x:v>
      </x:c>
      <x:c r="K1788" s="17" t="str">
        <x:v>FALSE</x:v>
      </x:c>
      <x:c r="L1788" s="17" t="str">
        <x:v>FALSE</x:v>
      </x:c>
      <x:c r="M1788" s="17" t="str">
        <x:v>FALSE</x:v>
      </x:c>
      <x:c r="N1788" s="17" t="str">
        <x:v>FALSE</x:v>
      </x:c>
      <x:c r="O1788" s="20" t="n">
        <x:v>0</x:v>
      </x:c>
      <x:c r="P1788" s="20" t="n">
        <x:v>0</x:v>
      </x:c>
      <x:c r="Q1788" s="20" t="n">
        <x:v>0</x:v>
      </x:c>
      <x:c r="R1788" s="20" t="n">
        <x:v>0</x:v>
      </x:c>
      <x:c r="S1788" s="23" t="str">
        <x:v>https://docs.inecelectionresults.net/elections_prod/1292/state/1/lga/3745/ward/24846/pu/168342/168342-1677486633.pdf</x:v>
      </x:c>
    </x:row>
    <x:row r="1789">
      <x:c r="A1789" s="17" t="str">
        <x:v>OYO</x:v>
      </x:c>
      <x:c r="B1789" s="17" t="str">
        <x:v>IBARAPA EAST</x:v>
      </x:c>
      <x:c r="C1789" s="17" t="str">
        <x:v>NEW ERUWA</x:v>
      </x:c>
      <x:c r="D1789" s="17" t="str">
        <x:v>30-12-05-014</x:v>
      </x:c>
      <x:c r="E1789" s="17" t="str">
        <x:v>SCHOOL FOR THE DEAF</x:v>
      </x:c>
      <x:c r="F1789" s="20" t="n">
        <x:v>58</x:v>
      </x:c>
      <x:c r="G1789" s="20" t="n">
        <x:v>126</x:v>
      </x:c>
      <x:c r="H1789" s="20" t="str">
        <x:v>TRUE</x:v>
      </x:c>
      <x:c r="I1789" s="20" t="n">
        <x:v>0</x:v>
      </x:c>
      <x:c r="J1789" s="17" t="str">
        <x:v>TRUE</x:v>
      </x:c>
      <x:c r="K1789" s="17" t="str">
        <x:v>FALSE</x:v>
      </x:c>
      <x:c r="L1789" s="17" t="str">
        <x:v>FALSE</x:v>
      </x:c>
      <x:c r="M1789" s="17" t="str">
        <x:v>FALSE</x:v>
      </x:c>
      <x:c r="N1789" s="17" t="str">
        <x:v>FALSE</x:v>
      </x:c>
      <x:c r="O1789" s="20" t="n">
        <x:v>0</x:v>
      </x:c>
      <x:c r="P1789" s="20" t="n">
        <x:v>0</x:v>
      </x:c>
      <x:c r="Q1789" s="20" t="n">
        <x:v>0</x:v>
      </x:c>
      <x:c r="R1789" s="20" t="n">
        <x:v>0</x:v>
      </x:c>
      <x:c r="S1789" s="23" t="str">
        <x:v>https://docs.inecelectionresults.net/elections_prod/1292/state/1/lga/3745/ward/24847/pu/168343/168343-1677490691.pdf</x:v>
      </x:c>
    </x:row>
    <x:row r="1790">
      <x:c r="A1790" s="17" t="str">
        <x:v>OYO</x:v>
      </x:c>
      <x:c r="B1790" s="17" t="str">
        <x:v>IBARAPA EAST</x:v>
      </x:c>
      <x:c r="C1790" s="17" t="str">
        <x:v>SANGO</x:v>
      </x:c>
      <x:c r="D1790" s="17" t="str">
        <x:v>30-12-06-015</x:v>
      </x:c>
      <x:c r="E1790" s="17" t="str">
        <x:v>OPPOSITE GENERAL HOSP</x:v>
      </x:c>
      <x:c r="F1790" s="20" t="n">
        <x:v>53</x:v>
      </x:c>
      <x:c r="G1790" s="20" t="n">
        <x:v>103</x:v>
      </x:c>
      <x:c r="H1790" s="20" t="str">
        <x:v>TRUE</x:v>
      </x:c>
      <x:c r="I1790" s="20" t="n">
        <x:v>0</x:v>
      </x:c>
      <x:c r="J1790" s="17" t="str">
        <x:v>TRUE</x:v>
      </x:c>
      <x:c r="K1790" s="17" t="str">
        <x:v>FALSE</x:v>
      </x:c>
      <x:c r="L1790" s="17" t="str">
        <x:v>FALSE</x:v>
      </x:c>
      <x:c r="M1790" s="17" t="str">
        <x:v>FALSE</x:v>
      </x:c>
      <x:c r="N1790" s="17" t="str">
        <x:v>FALSE</x:v>
      </x:c>
      <x:c r="O1790" s="20" t="n">
        <x:v>0</x:v>
      </x:c>
      <x:c r="P1790" s="20" t="n">
        <x:v>0</x:v>
      </x:c>
      <x:c r="Q1790" s="20" t="n">
        <x:v>0</x:v>
      </x:c>
      <x:c r="R1790" s="20" t="n">
        <x:v>0</x:v>
      </x:c>
      <x:c r="S1790" s="23" t="str">
        <x:v>https://docs.inecelectionresults.net/elections_prod/1292/state/1/lga/3745/ward/24848/pu/168344/168344-1677498796.pdf</x:v>
      </x:c>
    </x:row>
    <x:row r="1791">
      <x:c r="A1791" s="17" t="str">
        <x:v>OYO</x:v>
      </x:c>
      <x:c r="B1791" s="17" t="str">
        <x:v>IBARAPA EAST</x:v>
      </x:c>
      <x:c r="C1791" s="17" t="str">
        <x:v>SANGO</x:v>
      </x:c>
      <x:c r="D1791" s="17" t="str">
        <x:v>30-12-06-016</x:v>
      </x:c>
      <x:c r="E1791" s="17" t="str">
        <x:v>OLD NEPA</x:v>
      </x:c>
      <x:c r="F1791" s="20" t="n">
        <x:v>119</x:v>
      </x:c>
      <x:c r="G1791" s="20" t="n">
        <x:v>397</x:v>
      </x:c>
      <x:c r="H1791" s="20" t="str">
        <x:v>TRUE</x:v>
      </x:c>
      <x:c r="I1791" s="20" t="n">
        <x:v>0</x:v>
      </x:c>
      <x:c r="J1791" s="17" t="str">
        <x:v>TRUE</x:v>
      </x:c>
      <x:c r="K1791" s="17" t="str">
        <x:v>FALSE</x:v>
      </x:c>
      <x:c r="L1791" s="17" t="str">
        <x:v>FALSE</x:v>
      </x:c>
      <x:c r="M1791" s="17" t="str">
        <x:v>FALSE</x:v>
      </x:c>
      <x:c r="N1791" s="17" t="str">
        <x:v>FALSE</x:v>
      </x:c>
      <x:c r="O1791" s="20" t="n">
        <x:v>0</x:v>
      </x:c>
      <x:c r="P1791" s="20" t="n">
        <x:v>0</x:v>
      </x:c>
      <x:c r="Q1791" s="20" t="n">
        <x:v>0</x:v>
      </x:c>
      <x:c r="R1791" s="20" t="n">
        <x:v>0</x:v>
      </x:c>
      <x:c r="S1791" s="23" t="str">
        <x:v>https://docs.inecelectionresults.net/elections_prod/1292/state/1/lga/3745/ward/24848/pu/168345/168345-1677481446.pdf</x:v>
      </x:c>
    </x:row>
    <x:row r="1792">
      <x:c r="A1792" s="17" t="str">
        <x:v>OYO</x:v>
      </x:c>
      <x:c r="B1792" s="17" t="str">
        <x:v>IBARAPA EAST</x:v>
      </x:c>
      <x:c r="C1792" s="17" t="str">
        <x:v>SANGO</x:v>
      </x:c>
      <x:c r="D1792" s="17" t="str">
        <x:v>30-12-06-017</x:v>
      </x:c>
      <x:c r="E1792" s="17" t="str">
        <x:v>BESIDE IFE LODUN SCHOOL</x:v>
      </x:c>
      <x:c r="F1792" s="20" t="n">
        <x:v>73</x:v>
      </x:c>
      <x:c r="G1792" s="20" t="n">
        <x:v>146</x:v>
      </x:c>
      <x:c r="H1792" s="20" t="str">
        <x:v>TRUE</x:v>
      </x:c>
      <x:c r="I1792" s="20" t="n">
        <x:v>0</x:v>
      </x:c>
      <x:c r="J1792" s="17" t="str">
        <x:v>TRUE</x:v>
      </x:c>
      <x:c r="K1792" s="17" t="str">
        <x:v>FALSE</x:v>
      </x:c>
      <x:c r="L1792" s="17" t="str">
        <x:v>FALSE</x:v>
      </x:c>
      <x:c r="M1792" s="17" t="str">
        <x:v>FALSE</x:v>
      </x:c>
      <x:c r="N1792" s="17" t="str">
        <x:v>FALSE</x:v>
      </x:c>
      <x:c r="O1792" s="20" t="n">
        <x:v>0</x:v>
      </x:c>
      <x:c r="P1792" s="20" t="n">
        <x:v>0</x:v>
      </x:c>
      <x:c r="Q1792" s="20" t="n">
        <x:v>0</x:v>
      </x:c>
      <x:c r="R1792" s="20" t="n">
        <x:v>0</x:v>
      </x:c>
      <x:c r="S1792" s="23" t="str">
        <x:v>https://docs.inecelectionresults.net/elections_prod/1292/state/1/lga/3745/ward/24848/pu/168346/168346-1677484529.pdf</x:v>
      </x:c>
    </x:row>
    <x:row r="1793">
      <x:c r="A1793" s="17" t="str">
        <x:v>OYO</x:v>
      </x:c>
      <x:c r="B1793" s="17" t="str">
        <x:v>IDO</x:v>
      </x:c>
      <x:c r="C1793" s="17" t="str">
        <x:v>FENWA/OGANLA/ELENUSONSO</x:v>
      </x:c>
      <x:c r="D1793" s="17" t="str">
        <x:v>30-14-07-010</x:v>
      </x:c>
      <x:c r="E1793" s="17" t="str">
        <x:v>OPEN SPACE BOREPO</x:v>
      </x:c>
      <x:c r="F1793" s="20" t="n">
        <x:v>53</x:v>
      </x:c>
      <x:c r="G1793" s="20" t="n">
        <x:v>124</x:v>
      </x:c>
      <x:c r="H1793" s="20" t="str">
        <x:v>TRUE</x:v>
      </x:c>
      <x:c r="I1793" s="20" t="n">
        <x:v>0</x:v>
      </x:c>
      <x:c r="J1793" s="17" t="str">
        <x:v>TRUE</x:v>
      </x:c>
      <x:c r="K1793" s="17" t="str">
        <x:v>FALSE</x:v>
      </x:c>
      <x:c r="L1793" s="17" t="str">
        <x:v>FALSE</x:v>
      </x:c>
      <x:c r="M1793" s="17" t="str">
        <x:v>FALSE</x:v>
      </x:c>
      <x:c r="N1793" s="17" t="str">
        <x:v>FALSE</x:v>
      </x:c>
      <x:c r="O1793" s="20" t="n">
        <x:v>0</x:v>
      </x:c>
      <x:c r="P1793" s="20" t="n">
        <x:v>0</x:v>
      </x:c>
      <x:c r="Q1793" s="20" t="n">
        <x:v>0</x:v>
      </x:c>
      <x:c r="R1793" s="20" t="n">
        <x:v>0</x:v>
      </x:c>
      <x:c r="S1793" s="23" t="str">
        <x:v>https://docs.inecelectionresults.net/elections_prod/1292/state/01/lga/14/ward/07/pu/010/010-1677412599.pdf</x:v>
      </x:c>
    </x:row>
    <x:row r="1794">
      <x:c r="A1794" s="17" t="str">
        <x:v>OYO</x:v>
      </x:c>
      <x:c r="B1794" s="17" t="str">
        <x:v>IDO</x:v>
      </x:c>
      <x:c r="C1794" s="17" t="str">
        <x:v>FENWA/OGANLA/ELENUSONSO</x:v>
      </x:c>
      <x:c r="D1794" s="17" t="str">
        <x:v>30-14-07-011</x:v>
      </x:c>
      <x:c r="E1794" s="17" t="str">
        <x:v>OPEN SPACE ABA OKO OLOJE</x:v>
      </x:c>
      <x:c r="F1794" s="20" t="n">
        <x:v>227</x:v>
      </x:c>
      <x:c r="G1794" s="20" t="n">
        <x:v>691</x:v>
      </x:c>
      <x:c r="H1794" s="20" t="str">
        <x:v>TRUE</x:v>
      </x:c>
      <x:c r="I1794" s="20" t="n">
        <x:v>0</x:v>
      </x:c>
      <x:c r="J1794" s="17" t="str">
        <x:v>TRUE</x:v>
      </x:c>
      <x:c r="K1794" s="17" t="str">
        <x:v>FALSE</x:v>
      </x:c>
      <x:c r="L1794" s="17" t="str">
        <x:v>FALSE</x:v>
      </x:c>
      <x:c r="M1794" s="17" t="str">
        <x:v>FALSE</x:v>
      </x:c>
      <x:c r="N1794" s="17" t="str">
        <x:v>FALSE</x:v>
      </x:c>
      <x:c r="O1794" s="20" t="n">
        <x:v>0</x:v>
      </x:c>
      <x:c r="P1794" s="20" t="n">
        <x:v>0</x:v>
      </x:c>
      <x:c r="Q1794" s="20" t="n">
        <x:v>0</x:v>
      </x:c>
      <x:c r="R1794" s="20" t="n">
        <x:v>0</x:v>
      </x:c>
      <x:c r="S1794" s="23" t="str">
        <x:v>https://docs.inecelectionresults.net/elections_prod/1292/state/01/lga/14/ward/07/pu/011/011-1677418523.pdf</x:v>
      </x:c>
    </x:row>
    <x:row r="1795">
      <x:c r="A1795" s="17" t="str">
        <x:v>OYO</x:v>
      </x:c>
      <x:c r="B1795" s="17" t="str">
        <x:v>IDO</x:v>
      </x:c>
      <x:c r="C1795" s="17" t="str">
        <x:v>FENWA/OGANLA/ELENUSONSO</x:v>
      </x:c>
      <x:c r="D1795" s="17" t="str">
        <x:v>30-14-07-017</x:v>
      </x:c>
      <x:c r="E1795" s="17" t="str">
        <x:v>OPEN SPACE ILETUNTUN</x:v>
      </x:c>
      <x:c r="F1795" s="20" t="n">
        <x:v>82</x:v>
      </x:c>
      <x:c r="G1795" s="20" t="n">
        <x:v>170</x:v>
      </x:c>
      <x:c r="H1795" s="20" t="str">
        <x:v>TRUE</x:v>
      </x:c>
      <x:c r="I1795" s="20" t="n">
        <x:v>0</x:v>
      </x:c>
      <x:c r="J1795" s="17" t="str">
        <x:v>TRUE</x:v>
      </x:c>
      <x:c r="K1795" s="17" t="str">
        <x:v>FALSE</x:v>
      </x:c>
      <x:c r="L1795" s="17" t="str">
        <x:v>FALSE</x:v>
      </x:c>
      <x:c r="M1795" s="17" t="str">
        <x:v>FALSE</x:v>
      </x:c>
      <x:c r="N1795" s="17" t="str">
        <x:v>FALSE</x:v>
      </x:c>
      <x:c r="O1795" s="20" t="n">
        <x:v>0</x:v>
      </x:c>
      <x:c r="P1795" s="20" t="n">
        <x:v>0</x:v>
      </x:c>
      <x:c r="Q1795" s="20" t="n">
        <x:v>0</x:v>
      </x:c>
      <x:c r="R1795" s="20" t="n">
        <x:v>0</x:v>
      </x:c>
      <x:c r="S1795" s="23" t="str">
        <x:v>https://docs.inecelectionresults.net/elections_prod/1292/state/01/lga/14/ward/07/pu/017/017-1677377900.pdf</x:v>
      </x:c>
    </x:row>
    <x:row r="1796">
      <x:c r="A1796" s="17" t="str">
        <x:v>OYO</x:v>
      </x:c>
      <x:c r="B1796" s="17" t="str">
        <x:v>IDO</x:v>
      </x:c>
      <x:c r="C1796" s="17" t="str">
        <x:v>FENWA/OGANLA/ELENUSONSO</x:v>
      </x:c>
      <x:c r="D1796" s="17" t="str">
        <x:v>30-14-07-019</x:v>
      </x:c>
      <x:c r="E1796" s="17" t="str">
        <x:v>OPEN SPACE  ABA ELA</x:v>
      </x:c>
      <x:c r="F1796" s="20" t="n">
        <x:v>48</x:v>
      </x:c>
      <x:c r="G1796" s="20" t="n">
        <x:v>84</x:v>
      </x:c>
      <x:c r="H1796" s="20" t="str">
        <x:v>TRUE</x:v>
      </x:c>
      <x:c r="I1796" s="20" t="n">
        <x:v>0</x:v>
      </x:c>
      <x:c r="J1796" s="17" t="str">
        <x:v>TRUE</x:v>
      </x:c>
      <x:c r="K1796" s="17" t="str">
        <x:v>FALSE</x:v>
      </x:c>
      <x:c r="L1796" s="17" t="str">
        <x:v>FALSE</x:v>
      </x:c>
      <x:c r="M1796" s="17" t="str">
        <x:v>FALSE</x:v>
      </x:c>
      <x:c r="N1796" s="17" t="str">
        <x:v>FALSE</x:v>
      </x:c>
      <x:c r="O1796" s="20" t="n">
        <x:v>0</x:v>
      </x:c>
      <x:c r="P1796" s="20" t="n">
        <x:v>0</x:v>
      </x:c>
      <x:c r="Q1796" s="20" t="n">
        <x:v>0</x:v>
      </x:c>
      <x:c r="R1796" s="20" t="n">
        <x:v>0</x:v>
      </x:c>
      <x:c r="S1796" s="23" t="str">
        <x:v>https://docs.inecelectionresults.net/elections_prod/1292/state/01/lga/14/ward/07/pu/019/019-1677416297.pdf</x:v>
      </x:c>
    </x:row>
    <x:row r="1797">
      <x:c r="A1797" s="17" t="str">
        <x:v>OYO</x:v>
      </x:c>
      <x:c r="B1797" s="17" t="str">
        <x:v>IDO</x:v>
      </x:c>
      <x:c r="C1797" s="17" t="str">
        <x:v>FENWA/OGANLA/ELENUSONSO</x:v>
      </x:c>
      <x:c r="D1797" s="17" t="str">
        <x:v>30-14-07-021</x:v>
      </x:c>
      <x:c r="E1797" s="17" t="str">
        <x:v>OPEN SPACE ADEBISI</x:v>
      </x:c>
      <x:c r="F1797" s="20" t="n">
        <x:v>93</x:v>
      </x:c>
      <x:c r="G1797" s="20" t="n">
        <x:v>464</x:v>
      </x:c>
      <x:c r="H1797" s="20" t="str">
        <x:v>TRUE</x:v>
      </x:c>
      <x:c r="I1797" s="20" t="n">
        <x:v>0</x:v>
      </x:c>
      <x:c r="J1797" s="17" t="str">
        <x:v>TRUE</x:v>
      </x:c>
      <x:c r="K1797" s="17" t="str">
        <x:v>FALSE</x:v>
      </x:c>
      <x:c r="L1797" s="17" t="str">
        <x:v>FALSE</x:v>
      </x:c>
      <x:c r="M1797" s="17" t="str">
        <x:v>FALSE</x:v>
      </x:c>
      <x:c r="N1797" s="17" t="str">
        <x:v>FALSE</x:v>
      </x:c>
      <x:c r="O1797" s="20" t="n">
        <x:v>0</x:v>
      </x:c>
      <x:c r="P1797" s="20" t="n">
        <x:v>0</x:v>
      </x:c>
      <x:c r="Q1797" s="20" t="n">
        <x:v>0</x:v>
      </x:c>
      <x:c r="R1797" s="20" t="n">
        <x:v>0</x:v>
      </x:c>
      <x:c r="S1797" s="23" t="str">
        <x:v>https://docs.inecelectionresults.net/elections_prod/1292/state/01/lga/14/ward/07/pu/021/021-1677368507.pdf</x:v>
      </x:c>
    </x:row>
    <x:row r="1798">
      <x:c r="A1798" s="17" t="str">
        <x:v>OYO</x:v>
      </x:c>
      <x:c r="B1798" s="17" t="str">
        <x:v>IDO</x:v>
      </x:c>
      <x:c r="C1798" s="17" t="str">
        <x:v>FENWA/OGANLA/ELENUSONSO</x:v>
      </x:c>
      <x:c r="D1798" s="17" t="str">
        <x:v>30-14-07-012</x:v>
      </x:c>
      <x:c r="E1798" s="17" t="str">
        <x:v>OPEN SPACE AGBOFIETI</x:v>
      </x:c>
      <x:c r="F1798" s="20" t="n">
        <x:v>351</x:v>
      </x:c>
      <x:c r="G1798" s="20" t="n">
        <x:v>568</x:v>
      </x:c>
      <x:c r="H1798" s="20" t="str">
        <x:v>TRUE</x:v>
      </x:c>
      <x:c r="I1798" s="20" t="n">
        <x:v>0</x:v>
      </x:c>
      <x:c r="J1798" s="17" t="str">
        <x:v>TRUE</x:v>
      </x:c>
      <x:c r="K1798" s="17" t="str">
        <x:v>FALSE</x:v>
      </x:c>
      <x:c r="L1798" s="17" t="str">
        <x:v>FALSE</x:v>
      </x:c>
      <x:c r="M1798" s="17" t="str">
        <x:v>FALSE</x:v>
      </x:c>
      <x:c r="N1798" s="17" t="str">
        <x:v>FALSE</x:v>
      </x:c>
      <x:c r="O1798" s="20" t="n">
        <x:v>0</x:v>
      </x:c>
      <x:c r="P1798" s="20" t="n">
        <x:v>0</x:v>
      </x:c>
      <x:c r="Q1798" s="20" t="n">
        <x:v>0</x:v>
      </x:c>
      <x:c r="R1798" s="20" t="n">
        <x:v>0</x:v>
      </x:c>
      <x:c r="S1798" s="23" t="str">
        <x:v>https://inec-cvr-cache.s3.eu-west-1.amazonaws.com/cached/results/664429/result_88394_1677510964_thumb.jpg</x:v>
      </x:c>
    </x:row>
    <x:row r="1799">
      <x:c r="A1799" s="17" t="str">
        <x:v>OYO</x:v>
      </x:c>
      <x:c r="B1799" s="17" t="str">
        <x:v>IDO</x:v>
      </x:c>
      <x:c r="C1799" s="17" t="str">
        <x:v>FENWA/OGANLA/ELENUSONSO</x:v>
      </x:c>
      <x:c r="D1799" s="17" t="str">
        <x:v>30-14-07-018</x:v>
      </x:c>
      <x:c r="E1799" s="17" t="str">
        <x:v>OPEN SPACE BESIDE C.A.C. CHURCH, ILETUNTUN</x:v>
      </x:c>
      <x:c r="F1799" s="20" t="n">
        <x:v>250</x:v>
      </x:c>
      <x:c r="G1799" s="20" t="n">
        <x:v>750</x:v>
      </x:c>
      <x:c r="H1799" s="20" t="str">
        <x:v>TRUE</x:v>
      </x:c>
      <x:c r="I1799" s="20" t="n">
        <x:v>0</x:v>
      </x:c>
      <x:c r="J1799" s="17" t="str">
        <x:v>TRUE</x:v>
      </x:c>
      <x:c r="K1799" s="17" t="str">
        <x:v>FALSE</x:v>
      </x:c>
      <x:c r="L1799" s="17" t="str">
        <x:v>FALSE</x:v>
      </x:c>
      <x:c r="M1799" s="17" t="str">
        <x:v>FALSE</x:v>
      </x:c>
      <x:c r="N1799" s="17" t="str">
        <x:v>FALSE</x:v>
      </x:c>
      <x:c r="O1799" s="20" t="n">
        <x:v>0</x:v>
      </x:c>
      <x:c r="P1799" s="20" t="n">
        <x:v>0</x:v>
      </x:c>
      <x:c r="Q1799" s="20" t="n">
        <x:v>0</x:v>
      </x:c>
      <x:c r="R1799" s="20" t="n">
        <x:v>0</x:v>
      </x:c>
      <x:c r="S1799" s="23" t="str">
        <x:v>https://docs.inecelectionresults.net/elections_prod/1292/state/01/lga/14/ward/07/pu/018/018-1677408857.pdf</x:v>
      </x:c>
    </x:row>
    <x:row r="1800">
      <x:c r="A1800" s="17" t="str">
        <x:v>OYO</x:v>
      </x:c>
      <x:c r="B1800" s="17" t="str">
        <x:v>IDO</x:v>
      </x:c>
      <x:c r="C1800" s="17" t="str">
        <x:v>OMI ADIO/OMI ONIGBAGBO BAKATARI</x:v>
      </x:c>
      <x:c r="D1800" s="17" t="str">
        <x:v>30-14-09-033</x:v>
      </x:c>
      <x:c r="E1800" s="17" t="str">
        <x:v>PRIMARY SCHOOL ALAKOSO II</x:v>
      </x:c>
      <x:c r="F1800" s="20" t="n">
        <x:v>70</x:v>
      </x:c>
      <x:c r="G1800" s="20" t="n">
        <x:v>304</x:v>
      </x:c>
      <x:c r="H1800" s="20" t="str">
        <x:v>TRUE</x:v>
      </x:c>
      <x:c r="I1800" s="20" t="n">
        <x:v>0</x:v>
      </x:c>
      <x:c r="J1800" s="17" t="str">
        <x:v>TRUE</x:v>
      </x:c>
      <x:c r="K1800" s="17" t="str">
        <x:v>FALSE</x:v>
      </x:c>
      <x:c r="L1800" s="17" t="str">
        <x:v>FALSE</x:v>
      </x:c>
      <x:c r="M1800" s="17" t="str">
        <x:v>FALSE</x:v>
      </x:c>
      <x:c r="N1800" s="17" t="str">
        <x:v>FALSE</x:v>
      </x:c>
      <x:c r="O1800" s="20" t="n">
        <x:v>0</x:v>
      </x:c>
      <x:c r="P1800" s="20" t="n">
        <x:v>0</x:v>
      </x:c>
      <x:c r="Q1800" s="20" t="n">
        <x:v>0</x:v>
      </x:c>
      <x:c r="R1800" s="20" t="n">
        <x:v>0</x:v>
      </x:c>
      <x:c r="S1800" s="23" t="str">
        <x:v>https://inec-cvr-cache.s3.eu-west-1.amazonaws.com/cached/results/664444/result_88448_1677607124_thumb.jpg</x:v>
      </x:c>
    </x:row>
    <x:row r="1801">
      <x:c r="A1801" s="17" t="str">
        <x:v>OYO</x:v>
      </x:c>
      <x:c r="B1801" s="17" t="str">
        <x:v>IDO</x:v>
      </x:c>
      <x:c r="C1801" s="17" t="str">
        <x:v>OMI ADIO/OMI ONIGBAGBO BAKATARI</x:v>
      </x:c>
      <x:c r="D1801" s="17" t="str">
        <x:v>30-14-09-039</x:v>
      </x:c>
      <x:c r="E1801" s="17" t="str">
        <x:v>OPEN SPACE OWODE FIRST GATE</x:v>
      </x:c>
      <x:c r="F1801" s="20" t="n">
        <x:v>153</x:v>
      </x:c>
      <x:c r="G1801" s="20" t="n">
        <x:v>750</x:v>
      </x:c>
      <x:c r="H1801" s="20" t="str">
        <x:v>TRUE</x:v>
      </x:c>
      <x:c r="I1801" s="20" t="n">
        <x:v>0</x:v>
      </x:c>
      <x:c r="J1801" s="17" t="str">
        <x:v>FALSE</x:v>
      </x:c>
      <x:c r="K1801" s="17" t="str">
        <x:v>FALSE</x:v>
      </x:c>
      <x:c r="L1801" s="17" t="str">
        <x:v>FALSE</x:v>
      </x:c>
      <x:c r="M1801" s="17" t="str">
        <x:v>FALSE</x:v>
      </x:c>
      <x:c r="N1801" s="17" t="str">
        <x:v>FALSE</x:v>
      </x:c>
      <x:c r="O1801" s="20" t="n">
        <x:v>34</x:v>
      </x:c>
      <x:c r="P1801" s="20" t="n">
        <x:v>62</x:v>
      </x:c>
      <x:c r="Q1801" s="20" t="n">
        <x:v>12</x:v>
      </x:c>
      <x:c r="R1801" s="20" t="n">
        <x:v>1</x:v>
      </x:c>
      <x:c r="S1801" s="23" t="str">
        <x:v>https://inec-cvr-cache.s3.eu-west-1.amazonaws.com/cached/results/664448/result_88454_1677607916_thumb.jpg</x:v>
      </x:c>
    </x:row>
    <x:row r="1802">
      <x:c r="A1802" s="17" t="str">
        <x:v>OYO</x:v>
      </x:c>
      <x:c r="B1802" s="17" t="str">
        <x:v>IDO</x:v>
      </x:c>
      <x:c r="C1802" s="17" t="str">
        <x:v>OMI ADIO/OMI ONIGBAGBO BAKATARI</x:v>
      </x:c>
      <x:c r="D1802" s="17" t="str">
        <x:v>30-14-09-037</x:v>
      </x:c>
      <x:c r="E1802" s="17" t="str">
        <x:v>ST.MICHAEL SCHOOL OWODE APATA</x:v>
      </x:c>
      <x:c r="F1802" s="20" t="n">
        <x:v>57</x:v>
      </x:c>
      <x:c r="G1802" s="20" t="n">
        <x:v>145</x:v>
      </x:c>
      <x:c r="H1802" s="20" t="str">
        <x:v>TRUE</x:v>
      </x:c>
      <x:c r="I1802" s="20" t="n">
        <x:v>0</x:v>
      </x:c>
      <x:c r="J1802" s="17" t="str">
        <x:v>TRUE</x:v>
      </x:c>
      <x:c r="K1802" s="17" t="str">
        <x:v>FALSE</x:v>
      </x:c>
      <x:c r="L1802" s="17" t="str">
        <x:v>FALSE</x:v>
      </x:c>
      <x:c r="M1802" s="17" t="str">
        <x:v>FALSE</x:v>
      </x:c>
      <x:c r="N1802" s="17" t="str">
        <x:v>FALSE</x:v>
      </x:c>
      <x:c r="O1802" s="20" t="n">
        <x:v>0</x:v>
      </x:c>
      <x:c r="P1802" s="20" t="n">
        <x:v>0</x:v>
      </x:c>
      <x:c r="Q1802" s="20" t="n">
        <x:v>0</x:v>
      </x:c>
      <x:c r="R1802" s="20" t="n">
        <x:v>0</x:v>
      </x:c>
      <x:c r="S1802" s="23" t="str">
        <x:v>https://docs.inecelectionresults.net/elections_prod/1292/state/01/lga/14/ward/09/pu/037/037-1677389023.pdf</x:v>
      </x:c>
    </x:row>
    <x:row r="1803">
      <x:c r="A1803" s="17" t="str">
        <x:v>OYO</x:v>
      </x:c>
      <x:c r="B1803" s="17" t="str">
        <x:v>IDO</x:v>
      </x:c>
      <x:c r="C1803" s="17" t="str">
        <x:v>AKINWARE/AKINDELE</x:v>
      </x:c>
      <x:c r="D1803" s="17" t="str">
        <x:v>30-14-03-008</x:v>
      </x:c>
      <x:c r="E1803" s="17" t="str">
        <x:v>NUD PRIMARY SCHOOL ONIGBINDE</x:v>
      </x:c>
      <x:c r="F1803" s="20" t="n">
        <x:v>17</x:v>
      </x:c>
      <x:c r="G1803" s="20" t="n">
        <x:v>21</x:v>
      </x:c>
      <x:c r="H1803" s="20" t="str">
        <x:v>TRUE</x:v>
      </x:c>
      <x:c r="I1803" s="20" t="n">
        <x:v>0</x:v>
      </x:c>
      <x:c r="J1803" s="17" t="str">
        <x:v>TRUE</x:v>
      </x:c>
      <x:c r="K1803" s="17" t="str">
        <x:v>FALSE</x:v>
      </x:c>
      <x:c r="L1803" s="17" t="str">
        <x:v>FALSE</x:v>
      </x:c>
      <x:c r="M1803" s="17" t="str">
        <x:v>FALSE</x:v>
      </x:c>
      <x:c r="N1803" s="17" t="str">
        <x:v>FALSE</x:v>
      </x:c>
      <x:c r="O1803" s="20" t="n">
        <x:v>6</x:v>
      </x:c>
      <x:c r="P1803" s="20" t="n">
        <x:v>0</x:v>
      </x:c>
      <x:c r="Q1803" s="20" t="n">
        <x:v>0</x:v>
      </x:c>
      <x:c r="R1803" s="20" t="n">
        <x:v>0</x:v>
      </x:c>
      <x:c r="S1803" s="23" t="str">
        <x:v>https://inec-cvr-cache.s3.eu-west-1.amazonaws.com/cached/results/664458/result_88315_1677570790_thumb.jpg</x:v>
      </x:c>
    </x:row>
    <x:row r="1804">
      <x:c r="A1804" s="17" t="str">
        <x:v>OYO</x:v>
      </x:c>
      <x:c r="B1804" s="17" t="str">
        <x:v>IDO</x:v>
      </x:c>
      <x:c r="C1804" s="17" t="str">
        <x:v>AKUFO/IDIGBA/ARAROMI</x:v>
      </x:c>
      <x:c r="D1804" s="17" t="str">
        <x:v>30-14-02-007</x:v>
      </x:c>
      <x:c r="E1804" s="17" t="str">
        <x:v>OPEN SPACE ABIGBINDE VILLAGE</x:v>
      </x:c>
      <x:c r="F1804" s="20" t="n">
        <x:v>55</x:v>
      </x:c>
      <x:c r="G1804" s="20" t="n">
        <x:v>289</x:v>
      </x:c>
      <x:c r="H1804" s="20" t="str">
        <x:v>TRUE</x:v>
      </x:c>
      <x:c r="I1804" s="20" t="n">
        <x:v>0</x:v>
      </x:c>
      <x:c r="J1804" s="17" t="str">
        <x:v>TRUE</x:v>
      </x:c>
      <x:c r="K1804" s="17" t="str">
        <x:v>FALSE</x:v>
      </x:c>
      <x:c r="L1804" s="17" t="str">
        <x:v>FALSE</x:v>
      </x:c>
      <x:c r="M1804" s="17" t="str">
        <x:v>FALSE</x:v>
      </x:c>
      <x:c r="N1804" s="17" t="str">
        <x:v>FALSE</x:v>
      </x:c>
      <x:c r="O1804" s="20" t="n">
        <x:v>0</x:v>
      </x:c>
      <x:c r="P1804" s="20" t="n">
        <x:v>0</x:v>
      </x:c>
      <x:c r="Q1804" s="20" t="n">
        <x:v>0</x:v>
      </x:c>
      <x:c r="R1804" s="20" t="n">
        <x:v>0</x:v>
      </x:c>
      <x:c r="S1804" s="23" t="str">
        <x:v>https://docs.inecelectionresults.net/elections_prod/1292/state/1/lga/3747/ward/24864/pu/168349/168349-1677495232.pdf</x:v>
      </x:c>
    </x:row>
    <x:row r="1805">
      <x:c r="A1805" s="17" t="str">
        <x:v>OYO</x:v>
      </x:c>
      <x:c r="B1805" s="17" t="str">
        <x:v>IDO</x:v>
      </x:c>
      <x:c r="C1805" s="17" t="str">
        <x:v>AKUFO/IDIGBA/ARAROMI</x:v>
      </x:c>
      <x:c r="D1805" s="17" t="str">
        <x:v>30-14-02-008</x:v>
      </x:c>
      <x:c r="E1805" s="17" t="str">
        <x:v>OPEN SPACE OSAINU/ABA EPO</x:v>
      </x:c>
      <x:c r="F1805" s="20" t="n">
        <x:v>90</x:v>
      </x:c>
      <x:c r="G1805" s="20" t="n">
        <x:v>124</x:v>
      </x:c>
      <x:c r="H1805" s="20" t="str">
        <x:v>TRUE</x:v>
      </x:c>
      <x:c r="I1805" s="20" t="n">
        <x:v>0</x:v>
      </x:c>
      <x:c r="J1805" s="17" t="str">
        <x:v>TRUE</x:v>
      </x:c>
      <x:c r="K1805" s="17" t="str">
        <x:v>FALSE</x:v>
      </x:c>
      <x:c r="L1805" s="17" t="str">
        <x:v>FALSE</x:v>
      </x:c>
      <x:c r="M1805" s="17" t="str">
        <x:v>FALSE</x:v>
      </x:c>
      <x:c r="N1805" s="17" t="str">
        <x:v>FALSE</x:v>
      </x:c>
      <x:c r="O1805" s="20" t="n">
        <x:v>0</x:v>
      </x:c>
      <x:c r="P1805" s="20" t="n">
        <x:v>0</x:v>
      </x:c>
      <x:c r="Q1805" s="20" t="n">
        <x:v>0</x:v>
      </x:c>
      <x:c r="R1805" s="20" t="n">
        <x:v>0</x:v>
      </x:c>
      <x:c r="S1805" s="23" t="str">
        <x:v>https://docs.inecelectionresults.net/elections_prod/1292/state/01/lga/14/ward/02/pu/008/008-1677394109.pdf</x:v>
      </x:c>
    </x:row>
    <x:row r="1806">
      <x:c r="A1806" s="17" t="str">
        <x:v>OYO</x:v>
      </x:c>
      <x:c r="B1806" s="17" t="str">
        <x:v>IDO</x:v>
      </x:c>
      <x:c r="C1806" s="17" t="str">
        <x:v>AKUFO/IDIGBA/ARAROMI</x:v>
      </x:c>
      <x:c r="D1806" s="17" t="str">
        <x:v>30-14-02-009</x:v>
      </x:c>
      <x:c r="E1806" s="17" t="str">
        <x:v>OPEN SPACE LAMINI</x:v>
      </x:c>
      <x:c r="F1806" s="20" t="n">
        <x:v>89</x:v>
      </x:c>
      <x:c r="G1806" s="20" t="n">
        <x:v>474</x:v>
      </x:c>
      <x:c r="H1806" s="20" t="str">
        <x:v>TRUE</x:v>
      </x:c>
      <x:c r="I1806" s="20" t="n">
        <x:v>0</x:v>
      </x:c>
      <x:c r="J1806" s="17" t="str">
        <x:v>TRUE</x:v>
      </x:c>
      <x:c r="K1806" s="17" t="str">
        <x:v>FALSE</x:v>
      </x:c>
      <x:c r="L1806" s="17" t="str">
        <x:v>FALSE</x:v>
      </x:c>
      <x:c r="M1806" s="17" t="str">
        <x:v>FALSE</x:v>
      </x:c>
      <x:c r="N1806" s="17" t="str">
        <x:v>FALSE</x:v>
      </x:c>
      <x:c r="O1806" s="20" t="n">
        <x:v>0</x:v>
      </x:c>
      <x:c r="P1806" s="20" t="n">
        <x:v>0</x:v>
      </x:c>
      <x:c r="Q1806" s="20" t="n">
        <x:v>0</x:v>
      </x:c>
      <x:c r="R1806" s="20" t="n">
        <x:v>0</x:v>
      </x:c>
      <x:c r="S1806" s="23" t="str">
        <x:v>https://docs.inecelectionresults.net/elections_prod/1292/state/01/lga/14/ward/02/pu/009/009-1677378132.pdf</x:v>
      </x:c>
    </x:row>
    <x:row r="1807">
      <x:c r="A1807" s="17" t="str">
        <x:v>OYO</x:v>
      </x:c>
      <x:c r="B1807" s="17" t="str">
        <x:v>IDO</x:v>
      </x:c>
      <x:c r="C1807" s="17" t="str">
        <x:v>AKUFO/IDIGBA/ARAROMI</x:v>
      </x:c>
      <x:c r="D1807" s="17" t="str">
        <x:v>30-14-02-010</x:v>
      </x:c>
      <x:c r="E1807" s="17" t="str">
        <x:v>OPEN SPACE ARAROMI</x:v>
      </x:c>
      <x:c r="F1807" s="20" t="n">
        <x:v>32</x:v>
      </x:c>
      <x:c r="G1807" s="20" t="n">
        <x:v>65</x:v>
      </x:c>
      <x:c r="H1807" s="20" t="str">
        <x:v>TRUE</x:v>
      </x:c>
      <x:c r="I1807" s="20" t="n">
        <x:v>0</x:v>
      </x:c>
      <x:c r="J1807" s="17" t="str">
        <x:v>TRUE</x:v>
      </x:c>
      <x:c r="K1807" s="17" t="str">
        <x:v>FALSE</x:v>
      </x:c>
      <x:c r="L1807" s="17" t="str">
        <x:v>FALSE</x:v>
      </x:c>
      <x:c r="M1807" s="17" t="str">
        <x:v>FALSE</x:v>
      </x:c>
      <x:c r="N1807" s="17" t="str">
        <x:v>FALSE</x:v>
      </x:c>
      <x:c r="O1807" s="20" t="n">
        <x:v>0</x:v>
      </x:c>
      <x:c r="P1807" s="20" t="n">
        <x:v>0</x:v>
      </x:c>
      <x:c r="Q1807" s="20" t="n">
        <x:v>0</x:v>
      </x:c>
      <x:c r="R1807" s="20" t="n">
        <x:v>0</x:v>
      </x:c>
      <x:c r="S1807" s="23" t="str">
        <x:v>https://inec-cvr-cache.s3.eu-west-1.amazonaws.com/cached/results/664462/result_88305_1677585138_thumb.jpg</x:v>
      </x:c>
    </x:row>
    <x:row r="1808">
      <x:c r="A1808" s="17" t="str">
        <x:v>OYO</x:v>
      </x:c>
      <x:c r="B1808" s="17" t="str">
        <x:v>IDO</x:v>
      </x:c>
      <x:c r="C1808" s="17" t="str">
        <x:v>AKUFO/IDIGBA/ARAROMI</x:v>
      </x:c>
      <x:c r="D1808" s="17" t="str">
        <x:v>30-14-02-011</x:v>
      </x:c>
      <x:c r="E1808" s="17" t="str">
        <x:v>COMMUNITY PRIMARY SCHOOL ONIDERE VILLAGE</x:v>
      </x:c>
      <x:c r="F1808" s="20" t="n">
        <x:v>24</x:v>
      </x:c>
      <x:c r="G1808" s="20" t="n">
        <x:v>41</x:v>
      </x:c>
      <x:c r="H1808" s="20" t="str">
        <x:v>TRUE</x:v>
      </x:c>
      <x:c r="I1808" s="20" t="n">
        <x:v>0</x:v>
      </x:c>
      <x:c r="J1808" s="17" t="str">
        <x:v>TRUE</x:v>
      </x:c>
      <x:c r="K1808" s="17" t="str">
        <x:v>FALSE</x:v>
      </x:c>
      <x:c r="L1808" s="17" t="str">
        <x:v>FALSE</x:v>
      </x:c>
      <x:c r="M1808" s="17" t="str">
        <x:v>FALSE</x:v>
      </x:c>
      <x:c r="N1808" s="17" t="str">
        <x:v>FALSE</x:v>
      </x:c>
      <x:c r="O1808" s="20" t="n">
        <x:v>0</x:v>
      </x:c>
      <x:c r="P1808" s="20" t="n">
        <x:v>0</x:v>
      </x:c>
      <x:c r="Q1808" s="20" t="n">
        <x:v>0</x:v>
      </x:c>
      <x:c r="R1808" s="20" t="n">
        <x:v>0</x:v>
      </x:c>
      <x:c r="S1808" s="23" t="str">
        <x:v>https://docs.inecelectionresults.net/elections_prod/1292/state/1/lga/3747/ward/24864/pu/168353/168353-1677496181.pdf</x:v>
      </x:c>
    </x:row>
    <x:row r="1809">
      <x:c r="A1809" s="17" t="str">
        <x:v>OYO</x:v>
      </x:c>
      <x:c r="B1809" s="17" t="str">
        <x:v>IDO</x:v>
      </x:c>
      <x:c r="C1809" s="17" t="str">
        <x:v>APETE/AYEGUN/AWOTAN</x:v>
      </x:c>
      <x:c r="D1809" s="17" t="str">
        <x:v>30-14-04-012</x:v>
      </x:c>
      <x:c r="E1809" s="17" t="str">
        <x:v>OPEN SPACE BESIDE WELDER, ALONG JEJE</x:v>
      </x:c>
      <x:c r="F1809" s="20" t="n">
        <x:v>52</x:v>
      </x:c>
      <x:c r="G1809" s="20" t="n">
        <x:v>128</x:v>
      </x:c>
      <x:c r="H1809" s="20" t="str">
        <x:v>TRUE</x:v>
      </x:c>
      <x:c r="I1809" s="20" t="n">
        <x:v>0</x:v>
      </x:c>
      <x:c r="J1809" s="17" t="str">
        <x:v>TRUE</x:v>
      </x:c>
      <x:c r="K1809" s="17" t="str">
        <x:v>FALSE</x:v>
      </x:c>
      <x:c r="L1809" s="17" t="str">
        <x:v>FALSE</x:v>
      </x:c>
      <x:c r="M1809" s="17" t="str">
        <x:v>FALSE</x:v>
      </x:c>
      <x:c r="N1809" s="17" t="str">
        <x:v>FALSE</x:v>
      </x:c>
      <x:c r="O1809" s="20" t="n">
        <x:v>0</x:v>
      </x:c>
      <x:c r="P1809" s="20" t="n">
        <x:v>0</x:v>
      </x:c>
      <x:c r="Q1809" s="20" t="n">
        <x:v>0</x:v>
      </x:c>
      <x:c r="R1809" s="20" t="n">
        <x:v>0</x:v>
      </x:c>
      <x:c r="S1809" s="23" t="str">
        <x:v>https://inec-cvr-cache.s3.eu-west-1.amazonaws.com/cached/results/664465/result_88327_1677601016_thumb.jpg</x:v>
      </x:c>
    </x:row>
    <x:row r="1810">
      <x:c r="A1810" s="17" t="str">
        <x:v>OYO</x:v>
      </x:c>
      <x:c r="B1810" s="17" t="str">
        <x:v>IDO</x:v>
      </x:c>
      <x:c r="C1810" s="17" t="str">
        <x:v>APETE/AYEGUN/AWOTAN</x:v>
      </x:c>
      <x:c r="D1810" s="17" t="str">
        <x:v>30-14-04-014</x:v>
      </x:c>
      <x:c r="E1810" s="17" t="str">
        <x:v>OPEN SPACE APETE ALONG JEJE ROAD</x:v>
      </x:c>
      <x:c r="F1810" s="20" t="n">
        <x:v>132</x:v>
      </x:c>
      <x:c r="G1810" s="20" t="n">
        <x:v>750</x:v>
      </x:c>
      <x:c r="H1810" s="20" t="str">
        <x:v>TRUE</x:v>
      </x:c>
      <x:c r="I1810" s="20" t="n">
        <x:v>0</x:v>
      </x:c>
      <x:c r="J1810" s="17" t="str">
        <x:v>TRUE</x:v>
      </x:c>
      <x:c r="K1810" s="17" t="str">
        <x:v>FALSE</x:v>
      </x:c>
      <x:c r="L1810" s="17" t="str">
        <x:v>FALSE</x:v>
      </x:c>
      <x:c r="M1810" s="17" t="str">
        <x:v>FALSE</x:v>
      </x:c>
      <x:c r="N1810" s="17" t="str">
        <x:v>FALSE</x:v>
      </x:c>
      <x:c r="O1810" s="20" t="n">
        <x:v>84</x:v>
      </x:c>
      <x:c r="P1810" s="20" t="n">
        <x:v>19</x:v>
      </x:c>
      <x:c r="Q1810" s="20" t="n">
        <x:v>23</x:v>
      </x:c>
      <x:c r="R1810" s="20" t="n">
        <x:v>0</x:v>
      </x:c>
      <x:c r="S1810" s="23" t="str">
        <x:v>https://inec-cvr-cache.s3.eu-west-1.amazonaws.com/cached/results/664466/result_88329_1677602784_thumb.jpg</x:v>
      </x:c>
    </x:row>
    <x:row r="1811">
      <x:c r="A1811" s="17" t="str">
        <x:v>OYO</x:v>
      </x:c>
      <x:c r="B1811" s="17" t="str">
        <x:v>IDO</x:v>
      </x:c>
      <x:c r="C1811" s="17" t="str">
        <x:v>APETE/AYEGUN/AWOTAN</x:v>
      </x:c>
      <x:c r="D1811" s="17" t="str">
        <x:v>30-14-04-033</x:v>
      </x:c>
      <x:c r="E1811" s="17" t="str">
        <x:v>OPEN SPACE KUSELA COMMUNITY DIAMOND ESTATE JUNCTION, OLOOGBO</x:v>
      </x:c>
      <x:c r="F1811" s="20" t="n">
        <x:v>129</x:v>
      </x:c>
      <x:c r="G1811" s="20" t="n">
        <x:v>221</x:v>
      </x:c>
      <x:c r="H1811" s="20" t="str">
        <x:v>TRUE</x:v>
      </x:c>
      <x:c r="I1811" s="20" t="n">
        <x:v>0</x:v>
      </x:c>
      <x:c r="J1811" s="17" t="str">
        <x:v>TRUE</x:v>
      </x:c>
      <x:c r="K1811" s="17" t="str">
        <x:v>FALSE</x:v>
      </x:c>
      <x:c r="L1811" s="17" t="str">
        <x:v>FALSE</x:v>
      </x:c>
      <x:c r="M1811" s="17" t="str">
        <x:v>FALSE</x:v>
      </x:c>
      <x:c r="N1811" s="17" t="str">
        <x:v>FALSE</x:v>
      </x:c>
      <x:c r="O1811" s="20" t="n">
        <x:v>0</x:v>
      </x:c>
      <x:c r="P1811" s="20" t="n">
        <x:v>0</x:v>
      </x:c>
      <x:c r="Q1811" s="20" t="n">
        <x:v>0</x:v>
      </x:c>
      <x:c r="R1811" s="20" t="n">
        <x:v>0</x:v>
      </x:c>
      <x:c r="S1811" s="23" t="str">
        <x:v>https://inec-cvr-cache.s3.eu-west-1.amazonaws.com/cached/results/664485/result_88348_1677598757_thumb.jpg</x:v>
      </x:c>
    </x:row>
    <x:row r="1812">
      <x:c r="A1812" s="17" t="str">
        <x:v>OYO</x:v>
      </x:c>
      <x:c r="B1812" s="17" t="str">
        <x:v>IDO</x:v>
      </x:c>
      <x:c r="C1812" s="17" t="str">
        <x:v>APETE/AYEGUN/AWOTAN</x:v>
      </x:c>
      <x:c r="D1812" s="17" t="str">
        <x:v>30-14-04-038</x:v>
      </x:c>
      <x:c r="E1812" s="17" t="str">
        <x:v>OPEN SPACE BESIDE NSCDC OFFICE ,AKUFO,ROAD AWOTAN</x:v>
      </x:c>
      <x:c r="F1812" s="20" t="n">
        <x:v>31</x:v>
      </x:c>
      <x:c r="G1812" s="20" t="n">
        <x:v>60</x:v>
      </x:c>
      <x:c r="H1812" s="20" t="str">
        <x:v>TRUE</x:v>
      </x:c>
      <x:c r="I1812" s="20" t="n">
        <x:v>0</x:v>
      </x:c>
      <x:c r="J1812" s="17" t="str">
        <x:v>TRUE</x:v>
      </x:c>
      <x:c r="K1812" s="17" t="str">
        <x:v>FALSE</x:v>
      </x:c>
      <x:c r="L1812" s="17" t="str">
        <x:v>FALSE</x:v>
      </x:c>
      <x:c r="M1812" s="17" t="str">
        <x:v>FALSE</x:v>
      </x:c>
      <x:c r="N1812" s="17" t="str">
        <x:v>FALSE</x:v>
      </x:c>
      <x:c r="O1812" s="20" t="n">
        <x:v>0</x:v>
      </x:c>
      <x:c r="P1812" s="20" t="n">
        <x:v>0</x:v>
      </x:c>
      <x:c r="Q1812" s="20" t="n">
        <x:v>0</x:v>
      </x:c>
      <x:c r="R1812" s="20" t="n">
        <x:v>0</x:v>
      </x:c>
      <x:c r="S1812" s="23" t="str">
        <x:v>https://inec-cvr-cache.s3.eu-west-1.amazonaws.com/cached/results/664490/result_88353_1677594891_thumb.jpg</x:v>
      </x:c>
    </x:row>
    <x:row r="1813">
      <x:c r="A1813" s="17" t="str">
        <x:v>OYO</x:v>
      </x:c>
      <x:c r="B1813" s="17" t="str">
        <x:v>IDO</x:v>
      </x:c>
      <x:c r="C1813" s="17" t="str">
        <x:v>ERINWUSI/KOGUO/ODETOLA</x:v>
      </x:c>
      <x:c r="D1813" s="17" t="str">
        <x:v>30-14-06-009</x:v>
      </x:c>
      <x:c r="E1813" s="17" t="str">
        <x:v>ST JOHN'S PRIMARY SCHOOL ABA OKE</x:v>
      </x:c>
      <x:c r="F1813" s="20" t="n">
        <x:v>43</x:v>
      </x:c>
      <x:c r="G1813" s="20" t="n">
        <x:v>68</x:v>
      </x:c>
      <x:c r="H1813" s="20" t="str">
        <x:v>TRUE</x:v>
      </x:c>
      <x:c r="I1813" s="20" t="n">
        <x:v>0</x:v>
      </x:c>
      <x:c r="J1813" s="17" t="str">
        <x:v>TRUE</x:v>
      </x:c>
      <x:c r="K1813" s="17" t="str">
        <x:v>FALSE</x:v>
      </x:c>
      <x:c r="L1813" s="17" t="str">
        <x:v>FALSE</x:v>
      </x:c>
      <x:c r="M1813" s="17" t="str">
        <x:v>FALSE</x:v>
      </x:c>
      <x:c r="N1813" s="17" t="str">
        <x:v>TRUE</x:v>
      </x:c>
      <x:c r="O1813" s="20" t="n">
        <x:v>23</x:v>
      </x:c>
      <x:c r="P1813" s="20" t="n">
        <x:v>0</x:v>
      </x:c>
      <x:c r="Q1813" s="20" t="n">
        <x:v>16</x:v>
      </x:c>
      <x:c r="R1813" s="20" t="n">
        <x:v>0</x:v>
      </x:c>
      <x:c r="S1813" s="23" t="str">
        <x:v>https://inec-cvr-cache.s3.eu-west-1.amazonaws.com/cached/results/664504/result_88381_1677588423_thumb.jpg</x:v>
      </x:c>
    </x:row>
    <x:row r="1814">
      <x:c r="A1814" s="17" t="str">
        <x:v>OYO</x:v>
      </x:c>
      <x:c r="B1814" s="17" t="str">
        <x:v>IDO</x:v>
      </x:c>
      <x:c r="C1814" s="17" t="str">
        <x:v>IDO/ONIKEDE/OKUNA AWO</x:v>
      </x:c>
      <x:c r="D1814" s="17" t="str">
        <x:v>30-14-08-005</x:v>
      </x:c>
      <x:c r="E1814" s="17" t="str">
        <x:v>N.U.D PRIMARY SCHOOL  II</x:v>
      </x:c>
      <x:c r="F1814" s="20" t="n">
        <x:v>98</x:v>
      </x:c>
      <x:c r="G1814" s="20" t="n">
        <x:v>196</x:v>
      </x:c>
      <x:c r="H1814" s="20" t="str">
        <x:v>TRUE</x:v>
      </x:c>
      <x:c r="I1814" s="20" t="n">
        <x:v>0</x:v>
      </x:c>
      <x:c r="J1814" s="17" t="str">
        <x:v>TRUE</x:v>
      </x:c>
      <x:c r="K1814" s="17" t="str">
        <x:v>FALSE</x:v>
      </x:c>
      <x:c r="L1814" s="17" t="str">
        <x:v>FALSE</x:v>
      </x:c>
      <x:c r="M1814" s="17" t="str">
        <x:v>FALSE</x:v>
      </x:c>
      <x:c r="N1814" s="17" t="str">
        <x:v>TRUE</x:v>
      </x:c>
      <x:c r="O1814" s="20" t="n">
        <x:v>48</x:v>
      </x:c>
      <x:c r="P1814" s="20" t="n">
        <x:v>10</x:v>
      </x:c>
      <x:c r="Q1814" s="20" t="n">
        <x:v>11</x:v>
      </x:c>
      <x:c r="R1814" s="20" t="n">
        <x:v>0</x:v>
      </x:c>
      <x:c r="S1814" s="23" t="str">
        <x:v>https://inec-cvr-cache.s3.eu-west-1.amazonaws.com/cached/results/664506/result_88409_1677586038_thumb.jpg</x:v>
      </x:c>
    </x:row>
    <x:row r="1815">
      <x:c r="A1815" s="17" t="str">
        <x:v>OYO</x:v>
      </x:c>
      <x:c r="B1815" s="17" t="str">
        <x:v>IDO</x:v>
      </x:c>
      <x:c r="C1815" s="17" t="str">
        <x:v>OMI ADIO/OMI ONIGBAGBO BAKATARI</x:v>
      </x:c>
      <x:c r="D1815" s="17" t="str">
        <x:v>30-14-09-032</x:v>
      </x:c>
      <x:c r="E1815" s="17" t="str">
        <x:v>OPEN SPACE ABA AREMU TITUN</x:v>
      </x:c>
      <x:c r="F1815" s="20" t="n">
        <x:v>68</x:v>
      </x:c>
      <x:c r="G1815" s="20" t="n">
        <x:v>415</x:v>
      </x:c>
      <x:c r="H1815" s="20" t="str">
        <x:v>TRUE</x:v>
      </x:c>
      <x:c r="I1815" s="20" t="n">
        <x:v>0</x:v>
      </x:c>
      <x:c r="J1815" s="17" t="str">
        <x:v>TRUE</x:v>
      </x:c>
      <x:c r="K1815" s="17" t="str">
        <x:v>FALSE</x:v>
      </x:c>
      <x:c r="L1815" s="17" t="str">
        <x:v>FALSE</x:v>
      </x:c>
      <x:c r="M1815" s="17" t="str">
        <x:v>FALSE</x:v>
      </x:c>
      <x:c r="N1815" s="17" t="str">
        <x:v>FALSE</x:v>
      </x:c>
      <x:c r="O1815" s="20" t="n">
        <x:v>0</x:v>
      </x:c>
      <x:c r="P1815" s="20" t="n">
        <x:v>0</x:v>
      </x:c>
      <x:c r="Q1815" s="20" t="n">
        <x:v>0</x:v>
      </x:c>
      <x:c r="R1815" s="20" t="n">
        <x:v>0</x:v>
      </x:c>
      <x:c r="S1815" s="23" t="str">
        <x:v>https://inec-cvr-cache.s3.eu-west-1.amazonaws.com/cached/results/664513/result_88447_1677606999_thumb.jpg</x:v>
      </x:c>
    </x:row>
    <x:row r="1816">
      <x:c r="A1816" s="17" t="str">
        <x:v>OYO</x:v>
      </x:c>
      <x:c r="B1816" s="17" t="str">
        <x:v>IREPO</x:v>
      </x:c>
      <x:c r="C1816" s="17" t="str">
        <x:v>AGORO</x:v>
      </x:c>
      <x:c r="D1816" s="17" t="str">
        <x:v>30-15-01-008</x:v>
      </x:c>
      <x:c r="E1816" s="17" t="str">
        <x:v>OPEN SPACE IN FRONT OF IZ'AARUL ARABIC SCH, AJANGBA.</x:v>
      </x:c>
      <x:c r="F1816" s="20" t="n">
        <x:v>155</x:v>
      </x:c>
      <x:c r="G1816" s="20" t="n">
        <x:v>263</x:v>
      </x:c>
      <x:c r="H1816" s="20" t="str">
        <x:v>TRUE</x:v>
      </x:c>
      <x:c r="I1816" s="20" t="n">
        <x:v>0</x:v>
      </x:c>
      <x:c r="J1816" s="17" t="str">
        <x:v>TRUE</x:v>
      </x:c>
      <x:c r="K1816" s="17" t="str">
        <x:v>FALSE</x:v>
      </x:c>
      <x:c r="L1816" s="17" t="str">
        <x:v>FALSE</x:v>
      </x:c>
      <x:c r="M1816" s="17" t="str">
        <x:v>FALSE</x:v>
      </x:c>
      <x:c r="N1816" s="17" t="str">
        <x:v>FALSE</x:v>
      </x:c>
      <x:c r="O1816" s="20" t="n">
        <x:v>0</x:v>
      </x:c>
      <x:c r="P1816" s="20" t="n">
        <x:v>0</x:v>
      </x:c>
      <x:c r="Q1816" s="20" t="n">
        <x:v>0</x:v>
      </x:c>
      <x:c r="R1816" s="20" t="n">
        <x:v>0</x:v>
      </x:c>
      <x:c r="S1816" s="23" t="str">
        <x:v>https://docs.inecelectionresults.net/elections_prod/1292/state/01/lga/15/ward/01/pu/008/008-1677403907.pdf</x:v>
      </x:c>
    </x:row>
    <x:row r="1817">
      <x:c r="A1817" s="17" t="str">
        <x:v>OYO</x:v>
      </x:c>
      <x:c r="B1817" s="17" t="str">
        <x:v>IREPO</x:v>
      </x:c>
      <x:c r="C1817" s="17" t="str">
        <x:v>AJAGUNNA</x:v>
      </x:c>
      <x:c r="D1817" s="17" t="str">
        <x:v>30-15-02-007</x:v>
      </x:c>
      <x:c r="E1817" s="17" t="str">
        <x:v>NOMADIC PRY SCH, EHINKE</x:v>
      </x:c>
      <x:c r="F1817" s="20" t="n">
        <x:v>324</x:v>
      </x:c>
      <x:c r="G1817" s="20" t="n">
        <x:v>750</x:v>
      </x:c>
      <x:c r="H1817" s="20" t="str">
        <x:v>TRUE</x:v>
      </x:c>
      <x:c r="I1817" s="20" t="n">
        <x:v>0</x:v>
      </x:c>
      <x:c r="J1817" s="17" t="str">
        <x:v>TRUE</x:v>
      </x:c>
      <x:c r="K1817" s="17" t="str">
        <x:v>FALSE</x:v>
      </x:c>
      <x:c r="L1817" s="17" t="str">
        <x:v>FALSE</x:v>
      </x:c>
      <x:c r="M1817" s="17" t="str">
        <x:v>FALSE</x:v>
      </x:c>
      <x:c r="N1817" s="17" t="str">
        <x:v>FALSE</x:v>
      </x:c>
      <x:c r="O1817" s="20" t="n">
        <x:v>0</x:v>
      </x:c>
      <x:c r="P1817" s="20" t="n">
        <x:v>0</x:v>
      </x:c>
      <x:c r="Q1817" s="20" t="n">
        <x:v>0</x:v>
      </x:c>
      <x:c r="R1817" s="20" t="n">
        <x:v>0</x:v>
      </x:c>
      <x:c r="S1817" s="23" t="str">
        <x:v>https://docs.inecelectionresults.net/elections_prod/1292/state/01/lga/15/ward/02/pu/007/007-1677394206.pdf</x:v>
      </x:c>
    </x:row>
    <x:row r="1818">
      <x:c r="A1818" s="17" t="str">
        <x:v>OYO</x:v>
      </x:c>
      <x:c r="B1818" s="17" t="str">
        <x:v>IREPO</x:v>
      </x:c>
      <x:c r="C1818" s="17" t="str">
        <x:v>AJAGUNNA</x:v>
      </x:c>
      <x:c r="D1818" s="17" t="str">
        <x:v>30-15-02-008</x:v>
      </x:c>
      <x:c r="E1818" s="17" t="str">
        <x:v>OPEN SPACE ODE AJE</x:v>
      </x:c>
      <x:c r="F1818" s="20" t="n">
        <x:v>78</x:v>
      </x:c>
      <x:c r="G1818" s="20" t="n">
        <x:v>135</x:v>
      </x:c>
      <x:c r="H1818" s="20" t="str">
        <x:v>TRUE</x:v>
      </x:c>
      <x:c r="I1818" s="20" t="n">
        <x:v>0</x:v>
      </x:c>
      <x:c r="J1818" s="17" t="str">
        <x:v>TRUE</x:v>
      </x:c>
      <x:c r="K1818" s="17" t="str">
        <x:v>FALSE</x:v>
      </x:c>
      <x:c r="L1818" s="17" t="str">
        <x:v>FALSE</x:v>
      </x:c>
      <x:c r="M1818" s="17" t="str">
        <x:v>FALSE</x:v>
      </x:c>
      <x:c r="N1818" s="17" t="str">
        <x:v>FALSE</x:v>
      </x:c>
      <x:c r="O1818" s="20" t="n">
        <x:v>0</x:v>
      </x:c>
      <x:c r="P1818" s="20" t="n">
        <x:v>0</x:v>
      </x:c>
      <x:c r="Q1818" s="20" t="n">
        <x:v>0</x:v>
      </x:c>
      <x:c r="R1818" s="20" t="n">
        <x:v>0</x:v>
      </x:c>
      <x:c r="S1818" s="23" t="str">
        <x:v>https://docs.inecelectionresults.net/elections_prod/1292/state/01/lga/15/ward/02/pu/008/008-1677384791.pdf</x:v>
      </x:c>
    </x:row>
    <x:row r="1819">
      <x:c r="A1819" s="17" t="str">
        <x:v>OYO</x:v>
      </x:c>
      <x:c r="B1819" s="17" t="str">
        <x:v>IREPO</x:v>
      </x:c>
      <x:c r="C1819" s="17" t="str">
        <x:v>AJAGUNNA</x:v>
      </x:c>
      <x:c r="D1819" s="17" t="str">
        <x:v>30-15-02-009</x:v>
      </x:c>
      <x:c r="E1819" s="17" t="str">
        <x:v>BUDO AMUDA, TAHORO</x:v>
      </x:c>
      <x:c r="F1819" s="20" t="n">
        <x:v>48</x:v>
      </x:c>
      <x:c r="G1819" s="20" t="n">
        <x:v>81</x:v>
      </x:c>
      <x:c r="H1819" s="20" t="str">
        <x:v>TRUE</x:v>
      </x:c>
      <x:c r="I1819" s="20" t="n">
        <x:v>0</x:v>
      </x:c>
      <x:c r="J1819" s="17" t="str">
        <x:v>TRUE</x:v>
      </x:c>
      <x:c r="K1819" s="17" t="str">
        <x:v>FALSE</x:v>
      </x:c>
      <x:c r="L1819" s="17" t="str">
        <x:v>FALSE</x:v>
      </x:c>
      <x:c r="M1819" s="17" t="str">
        <x:v>FALSE</x:v>
      </x:c>
      <x:c r="N1819" s="17" t="str">
        <x:v>FALSE</x:v>
      </x:c>
      <x:c r="O1819" s="20" t="n">
        <x:v>0</x:v>
      </x:c>
      <x:c r="P1819" s="20" t="n">
        <x:v>0</x:v>
      </x:c>
      <x:c r="Q1819" s="20" t="n">
        <x:v>0</x:v>
      </x:c>
      <x:c r="R1819" s="20" t="n">
        <x:v>0</x:v>
      </x:c>
      <x:c r="S1819" s="23" t="str">
        <x:v>https://docs.inecelectionresults.net/elections_prod/1292/state/01/lga/15/ward/02/pu/009/009-1677378614.pdf</x:v>
      </x:c>
    </x:row>
    <x:row r="1820">
      <x:c r="A1820" s="17" t="str">
        <x:v>OYO</x:v>
      </x:c>
      <x:c r="B1820" s="17" t="str">
        <x:v>IREPO</x:v>
      </x:c>
      <x:c r="C1820" s="17" t="str">
        <x:v>AJAGUNNA</x:v>
      </x:c>
      <x:c r="D1820" s="17" t="str">
        <x:v>30-15-02-010</x:v>
      </x:c>
      <x:c r="E1820" s="17" t="str">
        <x:v>MIGRANT FARMERS' PRY SCH, IDI- APA</x:v>
      </x:c>
      <x:c r="F1820" s="20" t="n">
        <x:v>48</x:v>
      </x:c>
      <x:c r="G1820" s="20" t="n">
        <x:v>81</x:v>
      </x:c>
      <x:c r="H1820" s="20" t="str">
        <x:v>TRUE</x:v>
      </x:c>
      <x:c r="I1820" s="20" t="n">
        <x:v>0</x:v>
      </x:c>
      <x:c r="J1820" s="17" t="str">
        <x:v>TRUE</x:v>
      </x:c>
      <x:c r="K1820" s="17" t="str">
        <x:v>FALSE</x:v>
      </x:c>
      <x:c r="L1820" s="17" t="str">
        <x:v>FALSE</x:v>
      </x:c>
      <x:c r="M1820" s="17" t="str">
        <x:v>FALSE</x:v>
      </x:c>
      <x:c r="N1820" s="17" t="str">
        <x:v>FALSE</x:v>
      </x:c>
      <x:c r="O1820" s="20" t="n">
        <x:v>0</x:v>
      </x:c>
      <x:c r="P1820" s="20" t="n">
        <x:v>0</x:v>
      </x:c>
      <x:c r="Q1820" s="20" t="n">
        <x:v>0</x:v>
      </x:c>
      <x:c r="R1820" s="20" t="n">
        <x:v>0</x:v>
      </x:c>
      <x:c r="S1820" s="23" t="str">
        <x:v>https://docs.inecelectionresults.net/elections_prod/1292/state/01/lga/15/ward/02/pu/010/010-1677377979.pdf</x:v>
      </x:c>
    </x:row>
    <x:row r="1821">
      <x:c r="A1821" s="17" t="str">
        <x:v>OYO</x:v>
      </x:c>
      <x:c r="B1821" s="17" t="str">
        <x:v>IREPO</x:v>
      </x:c>
      <x:c r="C1821" s="17" t="str">
        <x:v>ATIPA</x:v>
      </x:c>
      <x:c r="D1821" s="17" t="str">
        <x:v>30-15-03-009</x:v>
      </x:c>
      <x:c r="E1821" s="17" t="str">
        <x:v>MIGRANT FARMER'S PRY SCH, ABA BOOLA.</x:v>
      </x:c>
      <x:c r="F1821" s="20" t="n">
        <x:v>43</x:v>
      </x:c>
      <x:c r="G1821" s="20" t="n">
        <x:v>65</x:v>
      </x:c>
      <x:c r="H1821" s="20" t="str">
        <x:v>TRUE</x:v>
      </x:c>
      <x:c r="I1821" s="20" t="n">
        <x:v>0</x:v>
      </x:c>
      <x:c r="J1821" s="17" t="str">
        <x:v>TRUE</x:v>
      </x:c>
      <x:c r="K1821" s="17" t="str">
        <x:v>FALSE</x:v>
      </x:c>
      <x:c r="L1821" s="17" t="str">
        <x:v>FALSE</x:v>
      </x:c>
      <x:c r="M1821" s="17" t="str">
        <x:v>FALSE</x:v>
      </x:c>
      <x:c r="N1821" s="17" t="str">
        <x:v>FALSE</x:v>
      </x:c>
      <x:c r="O1821" s="20" t="n">
        <x:v>0</x:v>
      </x:c>
      <x:c r="P1821" s="20" t="n">
        <x:v>0</x:v>
      </x:c>
      <x:c r="Q1821" s="20" t="n">
        <x:v>0</x:v>
      </x:c>
      <x:c r="R1821" s="20" t="n">
        <x:v>0</x:v>
      </x:c>
      <x:c r="S1821" s="23" t="str">
        <x:v>https://docs.inecelectionresults.net/elections_prod/1292/state/01/lga/15/ward/03/pu/009/009-1677384564.pdf</x:v>
      </x:c>
    </x:row>
    <x:row r="1822">
      <x:c r="A1822" s="17" t="str">
        <x:v>OYO</x:v>
      </x:c>
      <x:c r="B1822" s="17" t="str">
        <x:v>IREPO</x:v>
      </x:c>
      <x:c r="C1822" s="17" t="str">
        <x:v>ATIPA</x:v>
      </x:c>
      <x:c r="D1822" s="17" t="str">
        <x:v>30-15-03-010</x:v>
      </x:c>
      <x:c r="E1822" s="17" t="str">
        <x:v>ELEPO VILLAGE</x:v>
      </x:c>
      <x:c r="F1822" s="20" t="n">
        <x:v>38</x:v>
      </x:c>
      <x:c r="G1822" s="20" t="n">
        <x:v>75</x:v>
      </x:c>
      <x:c r="H1822" s="20" t="str">
        <x:v>TRUE</x:v>
      </x:c>
      <x:c r="I1822" s="20" t="n">
        <x:v>0</x:v>
      </x:c>
      <x:c r="J1822" s="17" t="str">
        <x:v>TRUE</x:v>
      </x:c>
      <x:c r="K1822" s="17" t="str">
        <x:v>FALSE</x:v>
      </x:c>
      <x:c r="L1822" s="17" t="str">
        <x:v>FALSE</x:v>
      </x:c>
      <x:c r="M1822" s="17" t="str">
        <x:v>FALSE</x:v>
      </x:c>
      <x:c r="N1822" s="17" t="str">
        <x:v>FALSE</x:v>
      </x:c>
      <x:c r="O1822" s="20" t="n">
        <x:v>0</x:v>
      </x:c>
      <x:c r="P1822" s="20" t="n">
        <x:v>0</x:v>
      </x:c>
      <x:c r="Q1822" s="20" t="n">
        <x:v>0</x:v>
      </x:c>
      <x:c r="R1822" s="20" t="n">
        <x:v>0</x:v>
      </x:c>
      <x:c r="S1822" s="23" t="str">
        <x:v>https://docs.inecelectionresults.net/elections_prod/1292/state/01/lga/15/ward/03/pu/010/010-1677386825.pdf</x:v>
      </x:c>
    </x:row>
    <x:row r="1823">
      <x:c r="A1823" s="17" t="str">
        <x:v>OYO</x:v>
      </x:c>
      <x:c r="B1823" s="17" t="str">
        <x:v>IREPO</x:v>
      </x:c>
      <x:c r="C1823" s="17" t="str">
        <x:v>ATIPA</x:v>
      </x:c>
      <x:c r="D1823" s="17" t="str">
        <x:v>30-15-03-011</x:v>
      </x:c>
      <x:c r="E1823" s="17" t="str">
        <x:v>MIGRANT FARMER'S PRY SCH, TAGO</x:v>
      </x:c>
      <x:c r="F1823" s="20" t="n">
        <x:v>31</x:v>
      </x:c>
      <x:c r="G1823" s="20" t="n">
        <x:v>51</x:v>
      </x:c>
      <x:c r="H1823" s="20" t="str">
        <x:v>TRUE</x:v>
      </x:c>
      <x:c r="I1823" s="20" t="n">
        <x:v>0</x:v>
      </x:c>
      <x:c r="J1823" s="17" t="str">
        <x:v>TRUE</x:v>
      </x:c>
      <x:c r="K1823" s="17" t="str">
        <x:v>FALSE</x:v>
      </x:c>
      <x:c r="L1823" s="17" t="str">
        <x:v>FALSE</x:v>
      </x:c>
      <x:c r="M1823" s="17" t="str">
        <x:v>FALSE</x:v>
      </x:c>
      <x:c r="N1823" s="17" t="str">
        <x:v>FALSE</x:v>
      </x:c>
      <x:c r="O1823" s="20" t="n">
        <x:v>0</x:v>
      </x:c>
      <x:c r="P1823" s="20" t="n">
        <x:v>0</x:v>
      </x:c>
      <x:c r="Q1823" s="20" t="n">
        <x:v>0</x:v>
      </x:c>
      <x:c r="R1823" s="20" t="n">
        <x:v>0</x:v>
      </x:c>
      <x:c r="S1823" s="23" t="str">
        <x:v>https://docs.inecelectionresults.net/elections_prod/1292/state/01/lga/15/ward/03/pu/011/011-1677388151.pdf</x:v>
      </x:c>
    </x:row>
    <x:row r="1824">
      <x:c r="A1824" s="17" t="str">
        <x:v>OYO</x:v>
      </x:c>
      <x:c r="B1824" s="17" t="str">
        <x:v>IREPO</x:v>
      </x:c>
      <x:c r="C1824" s="17" t="str">
        <x:v>IBA I</x:v>
      </x:c>
      <x:c r="D1824" s="17" t="str">
        <x:v>30-15-04-011</x:v>
      </x:c>
      <x:c r="E1824" s="17" t="str">
        <x:v>VETERINARY HOSPITAL AGEDE.</x:v>
      </x:c>
      <x:c r="F1824" s="20" t="n">
        <x:v>68</x:v>
      </x:c>
      <x:c r="G1824" s="20" t="n">
        <x:v>114</x:v>
      </x:c>
      <x:c r="H1824" s="20" t="str">
        <x:v>TRUE</x:v>
      </x:c>
      <x:c r="I1824" s="20" t="n">
        <x:v>0</x:v>
      </x:c>
      <x:c r="J1824" s="17" t="str">
        <x:v>TRUE</x:v>
      </x:c>
      <x:c r="K1824" s="17" t="str">
        <x:v>FALSE</x:v>
      </x:c>
      <x:c r="L1824" s="17" t="str">
        <x:v>FALSE</x:v>
      </x:c>
      <x:c r="M1824" s="17" t="str">
        <x:v>FALSE</x:v>
      </x:c>
      <x:c r="N1824" s="17" t="str">
        <x:v>FALSE</x:v>
      </x:c>
      <x:c r="O1824" s="20" t="n">
        <x:v>0</x:v>
      </x:c>
      <x:c r="P1824" s="20" t="n">
        <x:v>0</x:v>
      </x:c>
      <x:c r="Q1824" s="20" t="n">
        <x:v>0</x:v>
      </x:c>
      <x:c r="R1824" s="20" t="n">
        <x:v>0</x:v>
      </x:c>
      <x:c r="S1824" s="23" t="str">
        <x:v>https://docs.inecelectionresults.net/elections_prod/1292/state/01/lga/15/ward/04/pu/011/011-1677388226.pdf</x:v>
      </x:c>
    </x:row>
    <x:row r="1825">
      <x:c r="A1825" s="17" t="str">
        <x:v>OYO</x:v>
      </x:c>
      <x:c r="B1825" s="17" t="str">
        <x:v>IREPO</x:v>
      </x:c>
      <x:c r="C1825" s="17" t="str">
        <x:v>IBA I</x:v>
      </x:c>
      <x:c r="D1825" s="17" t="str">
        <x:v>30-15-04-012</x:v>
      </x:c>
      <x:c r="E1825" s="17" t="str">
        <x:v>BUDO BABA SUNDAY.</x:v>
      </x:c>
      <x:c r="F1825" s="20" t="n">
        <x:v>66</x:v>
      </x:c>
      <x:c r="G1825" s="20" t="n">
        <x:v>111</x:v>
      </x:c>
      <x:c r="H1825" s="20" t="str">
        <x:v>TRUE</x:v>
      </x:c>
      <x:c r="I1825" s="20" t="n">
        <x:v>0</x:v>
      </x:c>
      <x:c r="J1825" s="17" t="str">
        <x:v>TRUE</x:v>
      </x:c>
      <x:c r="K1825" s="17" t="str">
        <x:v>FALSE</x:v>
      </x:c>
      <x:c r="L1825" s="17" t="str">
        <x:v>FALSE</x:v>
      </x:c>
      <x:c r="M1825" s="17" t="str">
        <x:v>FALSE</x:v>
      </x:c>
      <x:c r="N1825" s="17" t="str">
        <x:v>FALSE</x:v>
      </x:c>
      <x:c r="O1825" s="20" t="n">
        <x:v>0</x:v>
      </x:c>
      <x:c r="P1825" s="20" t="n">
        <x:v>0</x:v>
      </x:c>
      <x:c r="Q1825" s="20" t="n">
        <x:v>0</x:v>
      </x:c>
      <x:c r="R1825" s="20" t="n">
        <x:v>0</x:v>
      </x:c>
      <x:c r="S1825" s="23" t="str">
        <x:v>https://docs.inecelectionresults.net/elections_prod/1292/state/01/lga/15/ward/04/pu/012/012-1677399506.pdf</x:v>
      </x:c>
    </x:row>
    <x:row r="1826">
      <x:c r="A1826" s="17" t="str">
        <x:v>OYO</x:v>
      </x:c>
      <x:c r="B1826" s="17" t="str">
        <x:v>IREPO</x:v>
      </x:c>
      <x:c r="C1826" s="17" t="str">
        <x:v>IBA II</x:v>
      </x:c>
      <x:c r="D1826" s="17" t="str">
        <x:v>30-15-05-008</x:v>
      </x:c>
      <x:c r="E1826" s="17" t="str">
        <x:v>COMM PRY SCH, OKE LAHA</x:v>
      </x:c>
      <x:c r="F1826" s="20" t="n">
        <x:v>100</x:v>
      </x:c>
      <x:c r="G1826" s="20" t="n">
        <x:v>162</x:v>
      </x:c>
      <x:c r="H1826" s="20" t="str">
        <x:v>TRUE</x:v>
      </x:c>
      <x:c r="I1826" s="20" t="n">
        <x:v>0</x:v>
      </x:c>
      <x:c r="J1826" s="17" t="str">
        <x:v>TRUE</x:v>
      </x:c>
      <x:c r="K1826" s="17" t="str">
        <x:v>FALSE</x:v>
      </x:c>
      <x:c r="L1826" s="17" t="str">
        <x:v>FALSE</x:v>
      </x:c>
      <x:c r="M1826" s="17" t="str">
        <x:v>FALSE</x:v>
      </x:c>
      <x:c r="N1826" s="17" t="str">
        <x:v>FALSE</x:v>
      </x:c>
      <x:c r="O1826" s="20" t="n">
        <x:v>0</x:v>
      </x:c>
      <x:c r="P1826" s="20" t="n">
        <x:v>0</x:v>
      </x:c>
      <x:c r="Q1826" s="20" t="n">
        <x:v>0</x:v>
      </x:c>
      <x:c r="R1826" s="20" t="n">
        <x:v>0</x:v>
      </x:c>
      <x:c r="S1826" s="23" t="str">
        <x:v>https://docs.inecelectionresults.net/elections_prod/1292/state/01/lga/15/ward/05/pu/008/008-1677385171.pdf</x:v>
      </x:c>
    </x:row>
    <x:row r="1827">
      <x:c r="A1827" s="17" t="str">
        <x:v>OYO</x:v>
      </x:c>
      <x:c r="B1827" s="17" t="str">
        <x:v>IREPO</x:v>
      </x:c>
      <x:c r="C1827" s="17" t="str">
        <x:v>IBA III</x:v>
      </x:c>
      <x:c r="D1827" s="17" t="str">
        <x:v>30-15-06-008</x:v>
      </x:c>
      <x:c r="E1827" s="17" t="str">
        <x:v>OPEN SPACE OPP ANSAR ISLAM PRIVATE SCH</x:v>
      </x:c>
      <x:c r="F1827" s="20" t="n">
        <x:v>111</x:v>
      </x:c>
      <x:c r="G1827" s="20" t="n">
        <x:v>185</x:v>
      </x:c>
      <x:c r="H1827" s="20" t="str">
        <x:v>TRUE</x:v>
      </x:c>
      <x:c r="I1827" s="20" t="n">
        <x:v>0</x:v>
      </x:c>
      <x:c r="J1827" s="17" t="str">
        <x:v>TRUE</x:v>
      </x:c>
      <x:c r="K1827" s="17" t="str">
        <x:v>FALSE</x:v>
      </x:c>
      <x:c r="L1827" s="17" t="str">
        <x:v>FALSE</x:v>
      </x:c>
      <x:c r="M1827" s="17" t="str">
        <x:v>FALSE</x:v>
      </x:c>
      <x:c r="N1827" s="17" t="str">
        <x:v>FALSE</x:v>
      </x:c>
      <x:c r="O1827" s="20" t="n">
        <x:v>0</x:v>
      </x:c>
      <x:c r="P1827" s="20" t="n">
        <x:v>0</x:v>
      </x:c>
      <x:c r="Q1827" s="20" t="n">
        <x:v>0</x:v>
      </x:c>
      <x:c r="R1827" s="20" t="n">
        <x:v>0</x:v>
      </x:c>
      <x:c r="S1827" s="23" t="str">
        <x:v>https://docs.inecelectionresults.net/elections_prod/1292/state/01/lga/15/ward/06/pu/008/008-1677396474.pdf</x:v>
      </x:c>
    </x:row>
    <x:row r="1828">
      <x:c r="A1828" s="17" t="str">
        <x:v>OYO</x:v>
      </x:c>
      <x:c r="B1828" s="17" t="str">
        <x:v>IREPO</x:v>
      </x:c>
      <x:c r="C1828" s="17" t="str">
        <x:v>IBA III</x:v>
      </x:c>
      <x:c r="D1828" s="17" t="str">
        <x:v>30-15-06-009</x:v>
      </x:c>
      <x:c r="E1828" s="17" t="str">
        <x:v>MIGRANT FARMER'S PRY SCH, SISE OROWO.</x:v>
      </x:c>
      <x:c r="F1828" s="20" t="n">
        <x:v>65</x:v>
      </x:c>
      <x:c r="G1828" s="20" t="n">
        <x:v>90</x:v>
      </x:c>
      <x:c r="H1828" s="20" t="str">
        <x:v>TRUE</x:v>
      </x:c>
      <x:c r="I1828" s="20" t="n">
        <x:v>0</x:v>
      </x:c>
      <x:c r="J1828" s="17" t="str">
        <x:v>TRUE</x:v>
      </x:c>
      <x:c r="K1828" s="17" t="str">
        <x:v>FALSE</x:v>
      </x:c>
      <x:c r="L1828" s="17" t="str">
        <x:v>FALSE</x:v>
      </x:c>
      <x:c r="M1828" s="17" t="str">
        <x:v>FALSE</x:v>
      </x:c>
      <x:c r="N1828" s="17" t="str">
        <x:v>FALSE</x:v>
      </x:c>
      <x:c r="O1828" s="20" t="n">
        <x:v>0</x:v>
      </x:c>
      <x:c r="P1828" s="20" t="n">
        <x:v>0</x:v>
      </x:c>
      <x:c r="Q1828" s="20" t="n">
        <x:v>0</x:v>
      </x:c>
      <x:c r="R1828" s="20" t="n">
        <x:v>0</x:v>
      </x:c>
      <x:c r="S1828" s="23" t="str">
        <x:v>https://docs.inecelectionresults.net/elections_prod/1292/state/01/lga/15/ward/06/pu/009/009-1677380908.pdf</x:v>
      </x:c>
    </x:row>
    <x:row r="1829">
      <x:c r="A1829" s="17" t="str">
        <x:v>OYO</x:v>
      </x:c>
      <x:c r="B1829" s="17" t="str">
        <x:v>IREPO</x:v>
      </x:c>
      <x:c r="C1829" s="17" t="str">
        <x:v>IBA III</x:v>
      </x:c>
      <x:c r="D1829" s="17" t="str">
        <x:v>30-15-06-010</x:v>
      </x:c>
      <x:c r="E1829" s="17" t="str">
        <x:v>OPEN SPACE ANJORIN, SURULERE AREA.</x:v>
      </x:c>
      <x:c r="F1829" s="20" t="n">
        <x:v>212</x:v>
      </x:c>
      <x:c r="G1829" s="20" t="n">
        <x:v>412</x:v>
      </x:c>
      <x:c r="H1829" s="20" t="str">
        <x:v>TRUE</x:v>
      </x:c>
      <x:c r="I1829" s="20" t="n">
        <x:v>0</x:v>
      </x:c>
      <x:c r="J1829" s="17" t="str">
        <x:v>TRUE</x:v>
      </x:c>
      <x:c r="K1829" s="17" t="str">
        <x:v>FALSE</x:v>
      </x:c>
      <x:c r="L1829" s="17" t="str">
        <x:v>FALSE</x:v>
      </x:c>
      <x:c r="M1829" s="17" t="str">
        <x:v>FALSE</x:v>
      </x:c>
      <x:c r="N1829" s="17" t="str">
        <x:v>FALSE</x:v>
      </x:c>
      <x:c r="O1829" s="20" t="n">
        <x:v>0</x:v>
      </x:c>
      <x:c r="P1829" s="20" t="n">
        <x:v>0</x:v>
      </x:c>
      <x:c r="Q1829" s="20" t="n">
        <x:v>0</x:v>
      </x:c>
      <x:c r="R1829" s="20" t="n">
        <x:v>0</x:v>
      </x:c>
      <x:c r="S1829" s="23" t="str">
        <x:v>https://docs.inecelectionresults.net/elections_prod/1292/state/01/lga/15/ward/06/pu/010/010-1677395604.pdf</x:v>
      </x:c>
    </x:row>
    <x:row r="1830">
      <x:c r="A1830" s="17" t="str">
        <x:v>OYO</x:v>
      </x:c>
      <x:c r="B1830" s="17" t="str">
        <x:v>IREPO</x:v>
      </x:c>
      <x:c r="C1830" s="17" t="str">
        <x:v>IBA III</x:v>
      </x:c>
      <x:c r="D1830" s="17" t="str">
        <x:v>30-15-06-011</x:v>
      </x:c>
      <x:c r="E1830" s="17" t="str">
        <x:v>OPEN SPACE BUDO BABA AINA</x:v>
      </x:c>
      <x:c r="F1830" s="20" t="n">
        <x:v>3</x:v>
      </x:c>
      <x:c r="G1830" s="20" t="n">
        <x:v>26</x:v>
      </x:c>
      <x:c r="H1830" s="20" t="str">
        <x:v>TRUE</x:v>
      </x:c>
      <x:c r="I1830" s="20" t="n">
        <x:v>0</x:v>
      </x:c>
      <x:c r="J1830" s="17" t="str">
        <x:v>TRUE</x:v>
      </x:c>
      <x:c r="K1830" s="17" t="str">
        <x:v>FALSE</x:v>
      </x:c>
      <x:c r="L1830" s="17" t="str">
        <x:v>FALSE</x:v>
      </x:c>
      <x:c r="M1830" s="17" t="str">
        <x:v>FALSE</x:v>
      </x:c>
      <x:c r="N1830" s="17" t="str">
        <x:v>FALSE</x:v>
      </x:c>
      <x:c r="O1830" s="20" t="n">
        <x:v>0</x:v>
      </x:c>
      <x:c r="P1830" s="20" t="n">
        <x:v>0</x:v>
      </x:c>
      <x:c r="Q1830" s="20" t="n">
        <x:v>0</x:v>
      </x:c>
      <x:c r="R1830" s="20" t="n">
        <x:v>0</x:v>
      </x:c>
      <x:c r="S1830" s="23" t="str">
        <x:v>https://docs.inecelectionresults.net/elections_prod/1292/state/01/lga/15/ward/06/pu/011/011-1677396126.pdf</x:v>
      </x:c>
    </x:row>
    <x:row r="1831">
      <x:c r="A1831" s="17" t="str">
        <x:v>OYO</x:v>
      </x:c>
      <x:c r="B1831" s="17" t="str">
        <x:v>IREPO</x:v>
      </x:c>
      <x:c r="C1831" s="17" t="str">
        <x:v>IBA IV</x:v>
      </x:c>
      <x:c r="D1831" s="17" t="str">
        <x:v>30-15-07-007</x:v>
      </x:c>
      <x:c r="E1831" s="17" t="str">
        <x:v>COMM PRY SCH I, OKE MAPO</x:v>
      </x:c>
      <x:c r="F1831" s="20" t="n">
        <x:v>64</x:v>
      </x:c>
      <x:c r="G1831" s="20" t="n">
        <x:v>90</x:v>
      </x:c>
      <x:c r="H1831" s="20" t="str">
        <x:v>TRUE</x:v>
      </x:c>
      <x:c r="I1831" s="20" t="n">
        <x:v>0</x:v>
      </x:c>
      <x:c r="J1831" s="17" t="str">
        <x:v>TRUE</x:v>
      </x:c>
      <x:c r="K1831" s="17" t="str">
        <x:v>FALSE</x:v>
      </x:c>
      <x:c r="L1831" s="17" t="str">
        <x:v>FALSE</x:v>
      </x:c>
      <x:c r="M1831" s="17" t="str">
        <x:v>FALSE</x:v>
      </x:c>
      <x:c r="N1831" s="17" t="str">
        <x:v>FALSE</x:v>
      </x:c>
      <x:c r="O1831" s="20" t="n">
        <x:v>0</x:v>
      </x:c>
      <x:c r="P1831" s="20" t="n">
        <x:v>0</x:v>
      </x:c>
      <x:c r="Q1831" s="20" t="n">
        <x:v>0</x:v>
      </x:c>
      <x:c r="R1831" s="20" t="n">
        <x:v>0</x:v>
      </x:c>
      <x:c r="S1831" s="23" t="str">
        <x:v>https://docs.inecelectionresults.net/elections_prod/1292/state/1/lga/3748/ward/24879/pu/168479/168479-1677604941.pdf</x:v>
      </x:c>
    </x:row>
    <x:row r="1832">
      <x:c r="A1832" s="17" t="str">
        <x:v>OYO</x:v>
      </x:c>
      <x:c r="B1832" s="17" t="str">
        <x:v>IREPO</x:v>
      </x:c>
      <x:c r="C1832" s="17" t="str">
        <x:v>IBA IV</x:v>
      </x:c>
      <x:c r="D1832" s="17" t="str">
        <x:v>30-15-07-008</x:v>
      </x:c>
      <x:c r="E1832" s="17" t="str">
        <x:v>COMM PRY SCH II, OKE MAPO</x:v>
      </x:c>
      <x:c r="F1832" s="20" t="n">
        <x:v>41</x:v>
      </x:c>
      <x:c r="G1832" s="20" t="n">
        <x:v>71</x:v>
      </x:c>
      <x:c r="H1832" s="20" t="str">
        <x:v>TRUE</x:v>
      </x:c>
      <x:c r="I1832" s="20" t="n">
        <x:v>0</x:v>
      </x:c>
      <x:c r="J1832" s="17" t="str">
        <x:v>TRUE</x:v>
      </x:c>
      <x:c r="K1832" s="17" t="str">
        <x:v>FALSE</x:v>
      </x:c>
      <x:c r="L1832" s="17" t="str">
        <x:v>FALSE</x:v>
      </x:c>
      <x:c r="M1832" s="17" t="str">
        <x:v>FALSE</x:v>
      </x:c>
      <x:c r="N1832" s="17" t="str">
        <x:v>FALSE</x:v>
      </x:c>
      <x:c r="O1832" s="20" t="n">
        <x:v>0</x:v>
      </x:c>
      <x:c r="P1832" s="20" t="n">
        <x:v>0</x:v>
      </x:c>
      <x:c r="Q1832" s="20" t="n">
        <x:v>0</x:v>
      </x:c>
      <x:c r="R1832" s="20" t="n">
        <x:v>0</x:v>
      </x:c>
      <x:c r="S1832" s="23" t="str">
        <x:v>https://docs.inecelectionresults.net/elections_prod/1292/state/1/lga/3748/ward/24879/pu/168480/168480-1677608003.pdf</x:v>
      </x:c>
    </x:row>
    <x:row r="1833">
      <x:c r="A1833" s="17" t="str">
        <x:v>OYO</x:v>
      </x:c>
      <x:c r="B1833" s="17" t="str">
        <x:v>IREPO</x:v>
      </x:c>
      <x:c r="C1833" s="17" t="str">
        <x:v>IBA IV</x:v>
      </x:c>
      <x:c r="D1833" s="17" t="str">
        <x:v>30-15-07-009</x:v>
      </x:c>
      <x:c r="E1833" s="17" t="str">
        <x:v>BUDO PANU</x:v>
      </x:c>
      <x:c r="F1833" s="20" t="n">
        <x:v>104</x:v>
      </x:c>
      <x:c r="G1833" s="20" t="n">
        <x:v>147</x:v>
      </x:c>
      <x:c r="H1833" s="20" t="str">
        <x:v>TRUE</x:v>
      </x:c>
      <x:c r="I1833" s="20" t="n">
        <x:v>0</x:v>
      </x:c>
      <x:c r="J1833" s="17" t="str">
        <x:v>TRUE</x:v>
      </x:c>
      <x:c r="K1833" s="17" t="str">
        <x:v>FALSE</x:v>
      </x:c>
      <x:c r="L1833" s="17" t="str">
        <x:v>FALSE</x:v>
      </x:c>
      <x:c r="M1833" s="17" t="str">
        <x:v>FALSE</x:v>
      </x:c>
      <x:c r="N1833" s="17" t="str">
        <x:v>FALSE</x:v>
      </x:c>
      <x:c r="O1833" s="20" t="n">
        <x:v>0</x:v>
      </x:c>
      <x:c r="P1833" s="20" t="n">
        <x:v>0</x:v>
      </x:c>
      <x:c r="Q1833" s="20" t="n">
        <x:v>0</x:v>
      </x:c>
      <x:c r="R1833" s="20" t="n">
        <x:v>0</x:v>
      </x:c>
      <x:c r="S1833" s="23" t="str">
        <x:v>https://docs.inecelectionresults.net/elections_prod/1292/state/1/lga/3748/ward/24879/pu/168481/168481-1677606037.pdf</x:v>
      </x:c>
    </x:row>
    <x:row r="1834">
      <x:c r="A1834" s="17" t="str">
        <x:v>OYO</x:v>
      </x:c>
      <x:c r="B1834" s="17" t="str">
        <x:v>IREPO</x:v>
      </x:c>
      <x:c r="C1834" s="17" t="str">
        <x:v>IBA IV</x:v>
      </x:c>
      <x:c r="D1834" s="17" t="str">
        <x:v>30-15-07-010</x:v>
      </x:c>
      <x:c r="E1834" s="17" t="str">
        <x:v>OPEN SPACE IN FRONT OF BALOGUN SHUAIB</x:v>
      </x:c>
      <x:c r="F1834" s="20" t="n">
        <x:v>312</x:v>
      </x:c>
      <x:c r="G1834" s="20" t="n">
        <x:v>692</x:v>
      </x:c>
      <x:c r="H1834" s="20" t="str">
        <x:v>TRUE</x:v>
      </x:c>
      <x:c r="I1834" s="20" t="n">
        <x:v>0</x:v>
      </x:c>
      <x:c r="J1834" s="17" t="str">
        <x:v>TRUE</x:v>
      </x:c>
      <x:c r="K1834" s="17" t="str">
        <x:v>FALSE</x:v>
      </x:c>
      <x:c r="L1834" s="17" t="str">
        <x:v>FALSE</x:v>
      </x:c>
      <x:c r="M1834" s="17" t="str">
        <x:v>FALSE</x:v>
      </x:c>
      <x:c r="N1834" s="17" t="str">
        <x:v>FALSE</x:v>
      </x:c>
      <x:c r="O1834" s="20" t="n">
        <x:v>0</x:v>
      </x:c>
      <x:c r="P1834" s="20" t="n">
        <x:v>0</x:v>
      </x:c>
      <x:c r="Q1834" s="20" t="n">
        <x:v>0</x:v>
      </x:c>
      <x:c r="R1834" s="20" t="n">
        <x:v>0</x:v>
      </x:c>
      <x:c r="S1834" s="23" t="str">
        <x:v>https://docs.inecelectionresults.net/elections_prod/1292/state/1/lga/3748/ward/24879/pu/168482/168482-1677609702.pdf</x:v>
      </x:c>
    </x:row>
    <x:row r="1835">
      <x:c r="A1835" s="17" t="str">
        <x:v>OYO</x:v>
      </x:c>
      <x:c r="B1835" s="17" t="str">
        <x:v>IREPO</x:v>
      </x:c>
      <x:c r="C1835" s="17" t="str">
        <x:v>IBA IV</x:v>
      </x:c>
      <x:c r="D1835" s="17" t="str">
        <x:v>30-15-07-011</x:v>
      </x:c>
      <x:c r="E1835" s="17" t="str">
        <x:v>OPEN SPACE FRONT OF 
ONISE- OYO</x:v>
      </x:c>
      <x:c r="F1835" s="20" t="n">
        <x:v>108</x:v>
      </x:c>
      <x:c r="G1835" s="20" t="n">
        <x:v>157</x:v>
      </x:c>
      <x:c r="H1835" s="20" t="str">
        <x:v>TRUE</x:v>
      </x:c>
      <x:c r="I1835" s="20" t="n">
        <x:v>0</x:v>
      </x:c>
      <x:c r="J1835" s="17" t="str">
        <x:v>TRUE</x:v>
      </x:c>
      <x:c r="K1835" s="17" t="str">
        <x:v>FALSE</x:v>
      </x:c>
      <x:c r="L1835" s="17" t="str">
        <x:v>FALSE</x:v>
      </x:c>
      <x:c r="M1835" s="17" t="str">
        <x:v>FALSE</x:v>
      </x:c>
      <x:c r="N1835" s="17" t="str">
        <x:v>FALSE</x:v>
      </x:c>
      <x:c r="O1835" s="20" t="n">
        <x:v>0</x:v>
      </x:c>
      <x:c r="P1835" s="20" t="n">
        <x:v>0</x:v>
      </x:c>
      <x:c r="Q1835" s="20" t="n">
        <x:v>0</x:v>
      </x:c>
      <x:c r="R1835" s="20" t="n">
        <x:v>0</x:v>
      </x:c>
      <x:c r="S1835" s="23" t="str">
        <x:v>https://docs.inecelectionresults.net/elections_prod/1292/state/1/lga/3748/ward/24879/pu/168483/168483-1677606144.pdf</x:v>
      </x:c>
    </x:row>
    <x:row r="1836">
      <x:c r="A1836" s="17" t="str">
        <x:v>OYO</x:v>
      </x:c>
      <x:c r="B1836" s="17" t="str">
        <x:v>IREPO</x:v>
      </x:c>
      <x:c r="C1836" s="17" t="str">
        <x:v>IBA V</x:v>
      </x:c>
      <x:c r="D1836" s="17" t="str">
        <x:v>30-15-08-009</x:v>
      </x:c>
      <x:c r="E1836" s="17" t="str">
        <x:v>APAMETA VILLAGE</x:v>
      </x:c>
      <x:c r="F1836" s="20" t="n">
        <x:v>60</x:v>
      </x:c>
      <x:c r="G1836" s="20" t="n">
        <x:v>93</x:v>
      </x:c>
      <x:c r="H1836" s="20" t="str">
        <x:v>TRUE</x:v>
      </x:c>
      <x:c r="I1836" s="20" t="n">
        <x:v>0</x:v>
      </x:c>
      <x:c r="J1836" s="17" t="str">
        <x:v>TRUE</x:v>
      </x:c>
      <x:c r="K1836" s="17" t="str">
        <x:v>FALSE</x:v>
      </x:c>
      <x:c r="L1836" s="17" t="str">
        <x:v>FALSE</x:v>
      </x:c>
      <x:c r="M1836" s="17" t="str">
        <x:v>FALSE</x:v>
      </x:c>
      <x:c r="N1836" s="17" t="str">
        <x:v>FALSE</x:v>
      </x:c>
      <x:c r="O1836" s="20" t="n">
        <x:v>0</x:v>
      </x:c>
      <x:c r="P1836" s="20" t="n">
        <x:v>0</x:v>
      </x:c>
      <x:c r="Q1836" s="20" t="n">
        <x:v>0</x:v>
      </x:c>
      <x:c r="R1836" s="20" t="n">
        <x:v>0</x:v>
      </x:c>
      <x:c r="S1836" s="23" t="str">
        <x:v>https://docs.inecelectionresults.net/elections_prod/1292/state/01/lga/15/ward/08/pu/009/009-1677368646.pdf</x:v>
      </x:c>
    </x:row>
    <x:row r="1837">
      <x:c r="A1837" s="17" t="str">
        <x:v>OYO</x:v>
      </x:c>
      <x:c r="B1837" s="17" t="str">
        <x:v>IREPO</x:v>
      </x:c>
      <x:c r="C1837" s="17" t="str">
        <x:v>IBA V</x:v>
      </x:c>
      <x:c r="D1837" s="17" t="str">
        <x:v>30-15-08-010</x:v>
      </x:c>
      <x:c r="E1837" s="17" t="str">
        <x:v>MIGRANT FARMER'S PRY SCH, GIDA MEDINA</x:v>
      </x:c>
      <x:c r="F1837" s="20" t="n">
        <x:v>28</x:v>
      </x:c>
      <x:c r="G1837" s="20" t="n">
        <x:v>49</x:v>
      </x:c>
      <x:c r="H1837" s="20" t="str">
        <x:v>TRUE</x:v>
      </x:c>
      <x:c r="I1837" s="20" t="n">
        <x:v>0</x:v>
      </x:c>
      <x:c r="J1837" s="17" t="str">
        <x:v>TRUE</x:v>
      </x:c>
      <x:c r="K1837" s="17" t="str">
        <x:v>FALSE</x:v>
      </x:c>
      <x:c r="L1837" s="17" t="str">
        <x:v>FALSE</x:v>
      </x:c>
      <x:c r="M1837" s="17" t="str">
        <x:v>FALSE</x:v>
      </x:c>
      <x:c r="N1837" s="17" t="str">
        <x:v>FALSE</x:v>
      </x:c>
      <x:c r="O1837" s="20" t="n">
        <x:v>0</x:v>
      </x:c>
      <x:c r="P1837" s="20" t="n">
        <x:v>0</x:v>
      </x:c>
      <x:c r="Q1837" s="20" t="n">
        <x:v>0</x:v>
      </x:c>
      <x:c r="R1837" s="20" t="n">
        <x:v>0</x:v>
      </x:c>
      <x:c r="S1837" s="23" t="str">
        <x:v>https://docs.inecelectionresults.net/elections_prod/1292/state/01/lga/15/ward/08/pu/010/010-1677372779.pdf</x:v>
      </x:c>
    </x:row>
    <x:row r="1838">
      <x:c r="A1838" s="17" t="str">
        <x:v>OYO</x:v>
      </x:c>
      <x:c r="B1838" s="17" t="str">
        <x:v>IREPO</x:v>
      </x:c>
      <x:c r="C1838" s="17" t="str">
        <x:v>IKOLABA</x:v>
      </x:c>
      <x:c r="D1838" s="17" t="str">
        <x:v>30-15-09-009</x:v>
      </x:c>
      <x:c r="E1838" s="17" t="str">
        <x:v>MIGRANT FARMER'S PRY SCH,  KATAKATA</x:v>
      </x:c>
      <x:c r="F1838" s="20" t="n">
        <x:v>75</x:v>
      </x:c>
      <x:c r="G1838" s="20" t="n">
        <x:v>89</x:v>
      </x:c>
      <x:c r="H1838" s="20" t="str">
        <x:v>TRUE</x:v>
      </x:c>
      <x:c r="I1838" s="20" t="n">
        <x:v>0</x:v>
      </x:c>
      <x:c r="J1838" s="17" t="str">
        <x:v>TRUE</x:v>
      </x:c>
      <x:c r="K1838" s="17" t="str">
        <x:v>FALSE</x:v>
      </x:c>
      <x:c r="L1838" s="17" t="str">
        <x:v>FALSE</x:v>
      </x:c>
      <x:c r="M1838" s="17" t="str">
        <x:v>FALSE</x:v>
      </x:c>
      <x:c r="N1838" s="17" t="str">
        <x:v>FALSE</x:v>
      </x:c>
      <x:c r="O1838" s="20" t="n">
        <x:v>0</x:v>
      </x:c>
      <x:c r="P1838" s="20" t="n">
        <x:v>0</x:v>
      </x:c>
      <x:c r="Q1838" s="20" t="n">
        <x:v>0</x:v>
      </x:c>
      <x:c r="R1838" s="20" t="n">
        <x:v>0</x:v>
      </x:c>
      <x:c r="S1838" s="23" t="str">
        <x:v>https://docs.inecelectionresults.net/elections_prod/1292/state/01/lga/15/ward/09/pu/009/009-1677396739.pdf</x:v>
      </x:c>
    </x:row>
    <x:row r="1839">
      <x:c r="A1839" s="17" t="str">
        <x:v>OYO</x:v>
      </x:c>
      <x:c r="B1839" s="17" t="str">
        <x:v>IREPO</x:v>
      </x:c>
      <x:c r="C1839" s="17" t="str">
        <x:v>LAHA/AJANA</x:v>
      </x:c>
      <x:c r="D1839" s="17" t="str">
        <x:v>30-15-10-010</x:v>
      </x:c>
      <x:c r="E1839" s="17" t="str">
        <x:v>OPEN SPACE IN.FRONT OF TESTING GROUND.</x:v>
      </x:c>
      <x:c r="F1839" s="20" t="n">
        <x:v>310</x:v>
      </x:c>
      <x:c r="G1839" s="20" t="n">
        <x:v>745</x:v>
      </x:c>
      <x:c r="H1839" s="20" t="str">
        <x:v>TRUE</x:v>
      </x:c>
      <x:c r="I1839" s="20" t="n">
        <x:v>0</x:v>
      </x:c>
      <x:c r="J1839" s="17" t="str">
        <x:v>TRUE</x:v>
      </x:c>
      <x:c r="K1839" s="17" t="str">
        <x:v>FALSE</x:v>
      </x:c>
      <x:c r="L1839" s="17" t="str">
        <x:v>FALSE</x:v>
      </x:c>
      <x:c r="M1839" s="17" t="str">
        <x:v>FALSE</x:v>
      </x:c>
      <x:c r="N1839" s="17" t="str">
        <x:v>FALSE</x:v>
      </x:c>
      <x:c r="O1839" s="20" t="n">
        <x:v>0</x:v>
      </x:c>
      <x:c r="P1839" s="20" t="n">
        <x:v>0</x:v>
      </x:c>
      <x:c r="Q1839" s="20" t="n">
        <x:v>0</x:v>
      </x:c>
      <x:c r="R1839" s="20" t="n">
        <x:v>0</x:v>
      </x:c>
      <x:c r="S1839" s="23" t="str">
        <x:v>https://docs.inecelectionresults.net/elections_prod/1292/state/1/lga/3748/ward/24882/pu/168488/168488-1677600537.pdf</x:v>
      </x:c>
    </x:row>
    <x:row r="1840">
      <x:c r="A1840" s="17" t="str">
        <x:v>OYO</x:v>
      </x:c>
      <x:c r="B1840" s="17" t="str">
        <x:v>IREPO</x:v>
      </x:c>
      <x:c r="C1840" s="17" t="str">
        <x:v>LAHA/AJANA</x:v>
      </x:c>
      <x:c r="D1840" s="17" t="str">
        <x:v>30-15-10-011</x:v>
      </x:c>
      <x:c r="E1840" s="17" t="str">
        <x:v>MIGRANT FARMER'S PRY SCH, OLANIYAN</x:v>
      </x:c>
      <x:c r="F1840" s="20" t="n">
        <x:v>113</x:v>
      </x:c>
      <x:c r="G1840" s="20" t="n">
        <x:v>485</x:v>
      </x:c>
      <x:c r="H1840" s="20" t="str">
        <x:v>TRUE</x:v>
      </x:c>
      <x:c r="I1840" s="20" t="n">
        <x:v>0</x:v>
      </x:c>
      <x:c r="J1840" s="17" t="str">
        <x:v>TRUE</x:v>
      </x:c>
      <x:c r="K1840" s="17" t="str">
        <x:v>FALSE</x:v>
      </x:c>
      <x:c r="L1840" s="17" t="str">
        <x:v>FALSE</x:v>
      </x:c>
      <x:c r="M1840" s="17" t="str">
        <x:v>FALSE</x:v>
      </x:c>
      <x:c r="N1840" s="17" t="str">
        <x:v>FALSE</x:v>
      </x:c>
      <x:c r="O1840" s="20" t="n">
        <x:v>0</x:v>
      </x:c>
      <x:c r="P1840" s="20" t="n">
        <x:v>0</x:v>
      </x:c>
      <x:c r="Q1840" s="20" t="n">
        <x:v>0</x:v>
      </x:c>
      <x:c r="R1840" s="20" t="n">
        <x:v>0</x:v>
      </x:c>
      <x:c r="S1840" s="23" t="str">
        <x:v>https://docs.inecelectionresults.net/elections_prod/1292/state/1/lga/3748/ward/24882/pu/168489/168489-1677600812.pdf</x:v>
      </x:c>
    </x:row>
    <x:row r="1841">
      <x:c r="A1841" s="17" t="str">
        <x:v>OYO</x:v>
      </x:c>
      <x:c r="B1841" s="17" t="str">
        <x:v>ISEYIN</x:v>
      </x:c>
      <x:c r="C1841" s="17" t="str">
        <x:v>EKUNLE I</x:v>
      </x:c>
      <x:c r="D1841" s="17" t="str">
        <x:v>30-16-03-018</x:v>
      </x:c>
      <x:c r="E1841" s="17" t="str">
        <x:v>ARIFAJOGUN</x:v>
      </x:c>
      <x:c r="F1841" s="20" t="n">
        <x:v>31</x:v>
      </x:c>
      <x:c r="G1841" s="20" t="n">
        <x:v>44</x:v>
      </x:c>
      <x:c r="H1841" s="20" t="str">
        <x:v>TRUE</x:v>
      </x:c>
      <x:c r="I1841" s="20" t="n">
        <x:v>0</x:v>
      </x:c>
      <x:c r="J1841" s="17" t="str">
        <x:v>TRUE</x:v>
      </x:c>
      <x:c r="K1841" s="17" t="str">
        <x:v>FALSE</x:v>
      </x:c>
      <x:c r="L1841" s="17" t="str">
        <x:v>FALSE</x:v>
      </x:c>
      <x:c r="M1841" s="17" t="str">
        <x:v>FALSE</x:v>
      </x:c>
      <x:c r="N1841" s="17" t="str">
        <x:v>FALSE</x:v>
      </x:c>
      <x:c r="O1841" s="20" t="n">
        <x:v>0</x:v>
      </x:c>
      <x:c r="P1841" s="20" t="n">
        <x:v>0</x:v>
      </x:c>
      <x:c r="Q1841" s="20" t="n">
        <x:v>0</x:v>
      </x:c>
      <x:c r="R1841" s="20" t="n">
        <x:v>0</x:v>
      </x:c>
      <x:c r="S1841" s="23" t="str">
        <x:v>https://docs.inecelectionresults.net/elections_prod/1292/state/1/lga/3749/ward/24885/pu/168490/168490-1677580645.pdf</x:v>
      </x:c>
    </x:row>
    <x:row r="1842">
      <x:c r="A1842" s="17" t="str">
        <x:v>OYO</x:v>
      </x:c>
      <x:c r="B1842" s="17" t="str">
        <x:v>ISEYIN</x:v>
      </x:c>
      <x:c r="C1842" s="17" t="str">
        <x:v>EKUNLE I</x:v>
      </x:c>
      <x:c r="D1842" s="17" t="str">
        <x:v>30-16-03-020</x:v>
      </x:c>
      <x:c r="E1842" s="17" t="str">
        <x:v>ELEGEDE</x:v>
      </x:c>
      <x:c r="F1842" s="20" t="n">
        <x:v>26</x:v>
      </x:c>
      <x:c r="G1842" s="20" t="n">
        <x:v>60</x:v>
      </x:c>
      <x:c r="H1842" s="20" t="str">
        <x:v>TRUE</x:v>
      </x:c>
      <x:c r="I1842" s="20" t="n">
        <x:v>0</x:v>
      </x:c>
      <x:c r="J1842" s="17" t="str">
        <x:v>TRUE</x:v>
      </x:c>
      <x:c r="K1842" s="17" t="str">
        <x:v>FALSE</x:v>
      </x:c>
      <x:c r="L1842" s="17" t="str">
        <x:v>FALSE</x:v>
      </x:c>
      <x:c r="M1842" s="17" t="str">
        <x:v>FALSE</x:v>
      </x:c>
      <x:c r="N1842" s="17" t="str">
        <x:v>FALSE</x:v>
      </x:c>
      <x:c r="O1842" s="20" t="n">
        <x:v>0</x:v>
      </x:c>
      <x:c r="P1842" s="20" t="n">
        <x:v>0</x:v>
      </x:c>
      <x:c r="Q1842" s="20" t="n">
        <x:v>0</x:v>
      </x:c>
      <x:c r="R1842" s="20" t="n">
        <x:v>0</x:v>
      </x:c>
      <x:c r="S1842" s="23" t="str">
        <x:v>https://docs.inecelectionresults.net/elections_prod/1292/state/1/lga/3749/ward/24885/pu/168492/168492-1677578434.pdf</x:v>
      </x:c>
    </x:row>
    <x:row r="1843">
      <x:c r="A1843" s="17" t="str">
        <x:v>OYO</x:v>
      </x:c>
      <x:c r="B1843" s="17" t="str">
        <x:v>ISEYIN</x:v>
      </x:c>
      <x:c r="C1843" s="17" t="str">
        <x:v>EKUNLE I</x:v>
      </x:c>
      <x:c r="D1843" s="17" t="str">
        <x:v>30-16-03-021</x:v>
      </x:c>
      <x:c r="E1843" s="17" t="str">
        <x:v>OREDUNNI OBABI</x:v>
      </x:c>
      <x:c r="F1843" s="20" t="n">
        <x:v>46</x:v>
      </x:c>
      <x:c r="G1843" s="20" t="n">
        <x:v>71</x:v>
      </x:c>
      <x:c r="H1843" s="20" t="str">
        <x:v>TRUE</x:v>
      </x:c>
      <x:c r="I1843" s="20" t="n">
        <x:v>0</x:v>
      </x:c>
      <x:c r="J1843" s="17" t="str">
        <x:v>TRUE</x:v>
      </x:c>
      <x:c r="K1843" s="17" t="str">
        <x:v>FALSE</x:v>
      </x:c>
      <x:c r="L1843" s="17" t="str">
        <x:v>FALSE</x:v>
      </x:c>
      <x:c r="M1843" s="17" t="str">
        <x:v>FALSE</x:v>
      </x:c>
      <x:c r="N1843" s="17" t="str">
        <x:v>FALSE</x:v>
      </x:c>
      <x:c r="O1843" s="20" t="n">
        <x:v>0</x:v>
      </x:c>
      <x:c r="P1843" s="20" t="n">
        <x:v>0</x:v>
      </x:c>
      <x:c r="Q1843" s="20" t="n">
        <x:v>0</x:v>
      </x:c>
      <x:c r="R1843" s="20" t="n">
        <x:v>0</x:v>
      </x:c>
      <x:c r="S1843" s="23" t="str">
        <x:v>https://docs.inecelectionresults.net/elections_prod/1292/state/1/lga/3749/ward/24885/pu/168493/168493-1677574197.pdf</x:v>
      </x:c>
    </x:row>
    <x:row r="1844">
      <x:c r="A1844" s="17" t="str">
        <x:v>OYO</x:v>
      </x:c>
      <x:c r="B1844" s="17" t="str">
        <x:v>ISEYIN</x:v>
      </x:c>
      <x:c r="C1844" s="17" t="str">
        <x:v>EKUNLE I</x:v>
      </x:c>
      <x:c r="D1844" s="17" t="str">
        <x:v>30-16-03-022</x:v>
      </x:c>
      <x:c r="E1844" s="17" t="str">
        <x:v>ANJORIN/OJU SANGO JUNCTION</x:v>
      </x:c>
      <x:c r="F1844" s="20" t="n">
        <x:v>44</x:v>
      </x:c>
      <x:c r="G1844" s="20" t="n">
        <x:v>99</x:v>
      </x:c>
      <x:c r="H1844" s="20" t="str">
        <x:v>TRUE</x:v>
      </x:c>
      <x:c r="I1844" s="20" t="n">
        <x:v>0</x:v>
      </x:c>
      <x:c r="J1844" s="17" t="str">
        <x:v>TRUE</x:v>
      </x:c>
      <x:c r="K1844" s="17" t="str">
        <x:v>FALSE</x:v>
      </x:c>
      <x:c r="L1844" s="17" t="str">
        <x:v>FALSE</x:v>
      </x:c>
      <x:c r="M1844" s="17" t="str">
        <x:v>FALSE</x:v>
      </x:c>
      <x:c r="N1844" s="17" t="str">
        <x:v>FALSE</x:v>
      </x:c>
      <x:c r="O1844" s="20" t="n">
        <x:v>0</x:v>
      </x:c>
      <x:c r="P1844" s="20" t="n">
        <x:v>0</x:v>
      </x:c>
      <x:c r="Q1844" s="20" t="n">
        <x:v>0</x:v>
      </x:c>
      <x:c r="R1844" s="20" t="n">
        <x:v>0</x:v>
      </x:c>
      <x:c r="S1844" s="23" t="str">
        <x:v>https://docs.inecelectionresults.net/elections_prod/1292/state/1/lga/3749/ward/24885/pu/168494/168494-1677575913.pdf</x:v>
      </x:c>
    </x:row>
    <x:row r="1845">
      <x:c r="A1845" s="17" t="str">
        <x:v>OYO</x:v>
      </x:c>
      <x:c r="B1845" s="17" t="str">
        <x:v>ISEYIN</x:v>
      </x:c>
      <x:c r="C1845" s="17" t="str">
        <x:v>EKUNLE I</x:v>
      </x:c>
      <x:c r="D1845" s="17" t="str">
        <x:v>30-16-03-024</x:v>
      </x:c>
      <x:c r="E1845" s="17" t="str">
        <x:v>KABIYESI STREET</x:v>
      </x:c>
      <x:c r="F1845" s="20" t="n">
        <x:v>60</x:v>
      </x:c>
      <x:c r="G1845" s="20" t="n">
        <x:v>92</x:v>
      </x:c>
      <x:c r="H1845" s="20" t="str">
        <x:v>TRUE</x:v>
      </x:c>
      <x:c r="I1845" s="20" t="n">
        <x:v>0</x:v>
      </x:c>
      <x:c r="J1845" s="17" t="str">
        <x:v>TRUE</x:v>
      </x:c>
      <x:c r="K1845" s="17" t="str">
        <x:v>FALSE</x:v>
      </x:c>
      <x:c r="L1845" s="17" t="str">
        <x:v>FALSE</x:v>
      </x:c>
      <x:c r="M1845" s="17" t="str">
        <x:v>FALSE</x:v>
      </x:c>
      <x:c r="N1845" s="17" t="str">
        <x:v>FALSE</x:v>
      </x:c>
      <x:c r="O1845" s="20" t="n">
        <x:v>0</x:v>
      </x:c>
      <x:c r="P1845" s="20" t="n">
        <x:v>0</x:v>
      </x:c>
      <x:c r="Q1845" s="20" t="n">
        <x:v>0</x:v>
      </x:c>
      <x:c r="R1845" s="20" t="n">
        <x:v>0</x:v>
      </x:c>
      <x:c r="S1845" s="23" t="str">
        <x:v>https://docs.inecelectionresults.net/elections_prod/1292/state/1/lga/3749/ward/24885/pu/168496/168496-1677534708.pdf</x:v>
      </x:c>
    </x:row>
    <x:row r="1846">
      <x:c r="A1846" s="17" t="str">
        <x:v>OYO</x:v>
      </x:c>
      <x:c r="B1846" s="17" t="str">
        <x:v>ISEYIN</x:v>
      </x:c>
      <x:c r="C1846" s="17" t="str">
        <x:v>EKUNLE I</x:v>
      </x:c>
      <x:c r="D1846" s="17" t="str">
        <x:v>30-16-03-025</x:v>
      </x:c>
      <x:c r="E1846" s="17" t="str">
        <x:v>AMAO JUNCTION</x:v>
      </x:c>
      <x:c r="F1846" s="20" t="n">
        <x:v>122</x:v>
      </x:c>
      <x:c r="G1846" s="20" t="n">
        <x:v>208</x:v>
      </x:c>
      <x:c r="H1846" s="20" t="str">
        <x:v>TRUE</x:v>
      </x:c>
      <x:c r="I1846" s="20" t="n">
        <x:v>0</x:v>
      </x:c>
      <x:c r="J1846" s="17" t="str">
        <x:v>TRUE</x:v>
      </x:c>
      <x:c r="K1846" s="17" t="str">
        <x:v>FALSE</x:v>
      </x:c>
      <x:c r="L1846" s="17" t="str">
        <x:v>FALSE</x:v>
      </x:c>
      <x:c r="M1846" s="17" t="str">
        <x:v>FALSE</x:v>
      </x:c>
      <x:c r="N1846" s="17" t="str">
        <x:v>FALSE</x:v>
      </x:c>
      <x:c r="O1846" s="20" t="n">
        <x:v>0</x:v>
      </x:c>
      <x:c r="P1846" s="20" t="n">
        <x:v>0</x:v>
      </x:c>
      <x:c r="Q1846" s="20" t="n">
        <x:v>0</x:v>
      </x:c>
      <x:c r="R1846" s="20" t="n">
        <x:v>0</x:v>
      </x:c>
      <x:c r="S1846" s="23" t="str">
        <x:v>https://docs.inecelectionresults.net/elections_prod/1292/state/1/lga/3749/ward/24885/pu/168497/168497-1677576662.pdf</x:v>
      </x:c>
    </x:row>
    <x:row r="1847">
      <x:c r="A1847" s="17" t="str">
        <x:v>OYO</x:v>
      </x:c>
      <x:c r="B1847" s="17" t="str">
        <x:v>ISEYIN</x:v>
      </x:c>
      <x:c r="C1847" s="17" t="str">
        <x:v>EKUNLE I</x:v>
      </x:c>
      <x:c r="D1847" s="17" t="str">
        <x:v>30-16-03-026</x:v>
      </x:c>
      <x:c r="E1847" s="17" t="str">
        <x:v>ODO-OMU</x:v>
      </x:c>
      <x:c r="F1847" s="20" t="n">
        <x:v>135</x:v>
      </x:c>
      <x:c r="G1847" s="20" t="n">
        <x:v>248</x:v>
      </x:c>
      <x:c r="H1847" s="20" t="str">
        <x:v>TRUE</x:v>
      </x:c>
      <x:c r="I1847" s="20" t="n">
        <x:v>0</x:v>
      </x:c>
      <x:c r="J1847" s="17" t="str">
        <x:v>TRUE</x:v>
      </x:c>
      <x:c r="K1847" s="17" t="str">
        <x:v>FALSE</x:v>
      </x:c>
      <x:c r="L1847" s="17" t="str">
        <x:v>FALSE</x:v>
      </x:c>
      <x:c r="M1847" s="17" t="str">
        <x:v>FALSE</x:v>
      </x:c>
      <x:c r="N1847" s="17" t="str">
        <x:v>FALSE</x:v>
      </x:c>
      <x:c r="O1847" s="20" t="n">
        <x:v>0</x:v>
      </x:c>
      <x:c r="P1847" s="20" t="n">
        <x:v>0</x:v>
      </x:c>
      <x:c r="Q1847" s="20" t="n">
        <x:v>0</x:v>
      </x:c>
      <x:c r="R1847" s="20" t="n">
        <x:v>0</x:v>
      </x:c>
      <x:c r="S1847" s="23" t="str">
        <x:v>https://docs.inecelectionresults.net/elections_prod/1292/state/1/lga/3749/ward/24885/pu/168498/168498-1677604882.pdf</x:v>
      </x:c>
    </x:row>
    <x:row r="1848">
      <x:c r="A1848" s="17" t="str">
        <x:v>OYO</x:v>
      </x:c>
      <x:c r="B1848" s="17" t="str">
        <x:v>ISEYIN</x:v>
      </x:c>
      <x:c r="C1848" s="17" t="str">
        <x:v>EKUNLE II</x:v>
      </x:c>
      <x:c r="D1848" s="17" t="str">
        <x:v>30-16-04-021</x:v>
      </x:c>
      <x:c r="E1848" s="17" t="str">
        <x:v>ALAMOLE, ADIOMU</x:v>
      </x:c>
      <x:c r="F1848" s="20" t="n">
        <x:v>91</x:v>
      </x:c>
      <x:c r="G1848" s="20" t="n">
        <x:v>139</x:v>
      </x:c>
      <x:c r="H1848" s="20" t="str">
        <x:v>TRUE</x:v>
      </x:c>
      <x:c r="I1848" s="20" t="n">
        <x:v>0</x:v>
      </x:c>
      <x:c r="J1848" s="17" t="str">
        <x:v>TRUE</x:v>
      </x:c>
      <x:c r="K1848" s="17" t="str">
        <x:v>FALSE</x:v>
      </x:c>
      <x:c r="L1848" s="17" t="str">
        <x:v>FALSE</x:v>
      </x:c>
      <x:c r="M1848" s="17" t="str">
        <x:v>FALSE</x:v>
      </x:c>
      <x:c r="N1848" s="17" t="str">
        <x:v>FALSE</x:v>
      </x:c>
      <x:c r="O1848" s="20" t="n">
        <x:v>0</x:v>
      </x:c>
      <x:c r="P1848" s="20" t="n">
        <x:v>0</x:v>
      </x:c>
      <x:c r="Q1848" s="20" t="n">
        <x:v>0</x:v>
      </x:c>
      <x:c r="R1848" s="20" t="n">
        <x:v>0</x:v>
      </x:c>
      <x:c r="S1848" s="23" t="str">
        <x:v>https://docs.inecelectionresults.net/elections_prod/1292/state/1/lga/3749/ward/24886/pu/168499/168499-1677601878.pdf</x:v>
      </x:c>
    </x:row>
    <x:row r="1849">
      <x:c r="A1849" s="17" t="str">
        <x:v>OYO</x:v>
      </x:c>
      <x:c r="B1849" s="17" t="str">
        <x:v>ISEYIN</x:v>
      </x:c>
      <x:c r="C1849" s="17" t="str">
        <x:v>EKUNLE II</x:v>
      </x:c>
      <x:c r="D1849" s="17" t="str">
        <x:v>30-16-04-022</x:v>
      </x:c>
      <x:c r="E1849" s="17" t="str">
        <x:v>EBU ODUMINI</x:v>
      </x:c>
      <x:c r="F1849" s="20" t="n">
        <x:v>49</x:v>
      </x:c>
      <x:c r="G1849" s="20" t="n">
        <x:v>79</x:v>
      </x:c>
      <x:c r="H1849" s="20" t="str">
        <x:v>TRUE</x:v>
      </x:c>
      <x:c r="I1849" s="20" t="n">
        <x:v>0</x:v>
      </x:c>
      <x:c r="J1849" s="17" t="str">
        <x:v>TRUE</x:v>
      </x:c>
      <x:c r="K1849" s="17" t="str">
        <x:v>FALSE</x:v>
      </x:c>
      <x:c r="L1849" s="17" t="str">
        <x:v>FALSE</x:v>
      </x:c>
      <x:c r="M1849" s="17" t="str">
        <x:v>FALSE</x:v>
      </x:c>
      <x:c r="N1849" s="17" t="str">
        <x:v>FALSE</x:v>
      </x:c>
      <x:c r="O1849" s="20" t="n">
        <x:v>0</x:v>
      </x:c>
      <x:c r="P1849" s="20" t="n">
        <x:v>0</x:v>
      </x:c>
      <x:c r="Q1849" s="20" t="n">
        <x:v>0</x:v>
      </x:c>
      <x:c r="R1849" s="20" t="n">
        <x:v>0</x:v>
      </x:c>
      <x:c r="S1849" s="23" t="str">
        <x:v>https://docs.inecelectionresults.net/elections_prod/1292/state/1/lga/3749/ward/24886/pu/168500/168500-1677603810.pdf</x:v>
      </x:c>
    </x:row>
    <x:row r="1850">
      <x:c r="A1850" s="17" t="str">
        <x:v>OYO</x:v>
      </x:c>
      <x:c r="B1850" s="17" t="str">
        <x:v>ISEYIN</x:v>
      </x:c>
      <x:c r="C1850" s="17" t="str">
        <x:v>EKUNLE II</x:v>
      </x:c>
      <x:c r="D1850" s="17" t="str">
        <x:v>30-16-04-023</x:v>
      </x:c>
      <x:c r="E1850" s="17" t="str">
        <x:v>OPEN SPACE INFRONT OF ILE ALADO</x:v>
      </x:c>
      <x:c r="F1850" s="20" t="n">
        <x:v>62</x:v>
      </x:c>
      <x:c r="G1850" s="20" t="n">
        <x:v>82</x:v>
      </x:c>
      <x:c r="H1850" s="20" t="str">
        <x:v>TRUE</x:v>
      </x:c>
      <x:c r="I1850" s="20" t="n">
        <x:v>0</x:v>
      </x:c>
      <x:c r="J1850" s="17" t="str">
        <x:v>TRUE</x:v>
      </x:c>
      <x:c r="K1850" s="17" t="str">
        <x:v>FALSE</x:v>
      </x:c>
      <x:c r="L1850" s="17" t="str">
        <x:v>FALSE</x:v>
      </x:c>
      <x:c r="M1850" s="17" t="str">
        <x:v>FALSE</x:v>
      </x:c>
      <x:c r="N1850" s="17" t="str">
        <x:v>FALSE</x:v>
      </x:c>
      <x:c r="O1850" s="20" t="n">
        <x:v>0</x:v>
      </x:c>
      <x:c r="P1850" s="20" t="n">
        <x:v>0</x:v>
      </x:c>
      <x:c r="Q1850" s="20" t="n">
        <x:v>0</x:v>
      </x:c>
      <x:c r="R1850" s="20" t="n">
        <x:v>0</x:v>
      </x:c>
      <x:c r="S1850" s="23" t="str">
        <x:v>https://docs.inecelectionresults.net/elections_prod/1292/state/1/lga/3749/ward/24886/pu/168501/168501-1677573316.pdf</x:v>
      </x:c>
    </x:row>
    <x:row r="1851">
      <x:c r="A1851" s="17" t="str">
        <x:v>OYO</x:v>
      </x:c>
      <x:c r="B1851" s="17" t="str">
        <x:v>ISEYIN</x:v>
      </x:c>
      <x:c r="C1851" s="17" t="str">
        <x:v>EKUNLE II</x:v>
      </x:c>
      <x:c r="D1851" s="17" t="str">
        <x:v>30-16-04-024</x:v>
      </x:c>
      <x:c r="E1851" s="17" t="str">
        <x:v>EKUNLE HIGH SCHOOL</x:v>
      </x:c>
      <x:c r="F1851" s="20" t="n">
        <x:v>105</x:v>
      </x:c>
      <x:c r="G1851" s="20" t="n">
        <x:v>208</x:v>
      </x:c>
      <x:c r="H1851" s="20" t="str">
        <x:v>TRUE</x:v>
      </x:c>
      <x:c r="I1851" s="20" t="n">
        <x:v>0</x:v>
      </x:c>
      <x:c r="J1851" s="17" t="str">
        <x:v>TRUE</x:v>
      </x:c>
      <x:c r="K1851" s="17" t="str">
        <x:v>FALSE</x:v>
      </x:c>
      <x:c r="L1851" s="17" t="str">
        <x:v>FALSE</x:v>
      </x:c>
      <x:c r="M1851" s="17" t="str">
        <x:v>FALSE</x:v>
      </x:c>
      <x:c r="N1851" s="17" t="str">
        <x:v>FALSE</x:v>
      </x:c>
      <x:c r="O1851" s="20" t="n">
        <x:v>0</x:v>
      </x:c>
      <x:c r="P1851" s="20" t="n">
        <x:v>0</x:v>
      </x:c>
      <x:c r="Q1851" s="20" t="n">
        <x:v>0</x:v>
      </x:c>
      <x:c r="R1851" s="20" t="n">
        <x:v>0</x:v>
      </x:c>
      <x:c r="S1851" s="23" t="str">
        <x:v>https://docs.inecelectionresults.net/elections_prod/1292/state/1/lga/3749/ward/24886/pu/168502/168502-1677604263.pdf</x:v>
      </x:c>
    </x:row>
    <x:row r="1852">
      <x:c r="A1852" s="17" t="str">
        <x:v>OYO</x:v>
      </x:c>
      <x:c r="B1852" s="17" t="str">
        <x:v>ISEYIN</x:v>
      </x:c>
      <x:c r="C1852" s="17" t="str">
        <x:v>FARAMORA</x:v>
      </x:c>
      <x:c r="D1852" s="17" t="str">
        <x:v>30-16-05-012</x:v>
      </x:c>
      <x:c r="E1852" s="17" t="str">
        <x:v>GARI GBAYI VILLAGE, IPOKU</x:v>
      </x:c>
      <x:c r="F1852" s="20" t="n">
        <x:v>44</x:v>
      </x:c>
      <x:c r="G1852" s="20" t="n">
        <x:v>72</x:v>
      </x:c>
      <x:c r="H1852" s="20" t="str">
        <x:v>TRUE</x:v>
      </x:c>
      <x:c r="I1852" s="20" t="n">
        <x:v>0</x:v>
      </x:c>
      <x:c r="J1852" s="17" t="str">
        <x:v>TRUE</x:v>
      </x:c>
      <x:c r="K1852" s="17" t="str">
        <x:v>FALSE</x:v>
      </x:c>
      <x:c r="L1852" s="17" t="str">
        <x:v>FALSE</x:v>
      </x:c>
      <x:c r="M1852" s="17" t="str">
        <x:v>FALSE</x:v>
      </x:c>
      <x:c r="N1852" s="17" t="str">
        <x:v>FALSE</x:v>
      </x:c>
      <x:c r="O1852" s="20" t="n">
        <x:v>0</x:v>
      </x:c>
      <x:c r="P1852" s="20" t="n">
        <x:v>0</x:v>
      </x:c>
      <x:c r="Q1852" s="20" t="n">
        <x:v>0</x:v>
      </x:c>
      <x:c r="R1852" s="20" t="n">
        <x:v>0</x:v>
      </x:c>
      <x:c r="S1852" s="23" t="str">
        <x:v>https://docs.inecelectionresults.net/elections_prod/1292/state/1/lga/3749/ward/24887/pu/168503/168503-1677573987.pdf</x:v>
      </x:c>
    </x:row>
    <x:row r="1853">
      <x:c r="A1853" s="17" t="str">
        <x:v>OYO</x:v>
      </x:c>
      <x:c r="B1853" s="17" t="str">
        <x:v>ISEYIN</x:v>
      </x:c>
      <x:c r="C1853" s="17" t="str">
        <x:v>FARAMORA</x:v>
      </x:c>
      <x:c r="D1853" s="17" t="str">
        <x:v>30-16-05-013</x:v>
      </x:c>
      <x:c r="E1853" s="17" t="str">
        <x:v>FARAMORA COMMUNITY PRIMARY SCHOOL</x:v>
      </x:c>
      <x:c r="F1853" s="20" t="n">
        <x:v>186</x:v>
      </x:c>
      <x:c r="G1853" s="20" t="n">
        <x:v>294</x:v>
      </x:c>
      <x:c r="H1853" s="20" t="str">
        <x:v>TRUE</x:v>
      </x:c>
      <x:c r="I1853" s="20" t="n">
        <x:v>0</x:v>
      </x:c>
      <x:c r="J1853" s="17" t="str">
        <x:v>TRUE</x:v>
      </x:c>
      <x:c r="K1853" s="17" t="str">
        <x:v>FALSE</x:v>
      </x:c>
      <x:c r="L1853" s="17" t="str">
        <x:v>FALSE</x:v>
      </x:c>
      <x:c r="M1853" s="17" t="str">
        <x:v>FALSE</x:v>
      </x:c>
      <x:c r="N1853" s="17" t="str">
        <x:v>FALSE</x:v>
      </x:c>
      <x:c r="O1853" s="20" t="n">
        <x:v>0</x:v>
      </x:c>
      <x:c r="P1853" s="20" t="n">
        <x:v>0</x:v>
      </x:c>
      <x:c r="Q1853" s="20" t="n">
        <x:v>0</x:v>
      </x:c>
      <x:c r="R1853" s="20" t="n">
        <x:v>0</x:v>
      </x:c>
      <x:c r="S1853" s="23" t="str">
        <x:v>https://docs.inecelectionresults.net/elections_prod/1292/state/1/lga/3749/ward/24887/pu/168504/168504-1677574866.pdf</x:v>
      </x:c>
    </x:row>
    <x:row r="1854">
      <x:c r="A1854" s="17" t="str">
        <x:v>OYO</x:v>
      </x:c>
      <x:c r="B1854" s="17" t="str">
        <x:v>ISEYIN</x:v>
      </x:c>
      <x:c r="C1854" s="17" t="str">
        <x:v>FARAMORA</x:v>
      </x:c>
      <x:c r="D1854" s="17" t="str">
        <x:v>30-16-05-014</x:v>
      </x:c>
      <x:c r="E1854" s="17" t="str">
        <x:v>ILEBA OKE BABA DUDU</x:v>
      </x:c>
      <x:c r="F1854" s="20" t="n">
        <x:v>59</x:v>
      </x:c>
      <x:c r="G1854" s="20" t="n">
        <x:v>79</x:v>
      </x:c>
      <x:c r="H1854" s="20" t="str">
        <x:v>TRUE</x:v>
      </x:c>
      <x:c r="I1854" s="20" t="n">
        <x:v>0</x:v>
      </x:c>
      <x:c r="J1854" s="17" t="str">
        <x:v>TRUE</x:v>
      </x:c>
      <x:c r="K1854" s="17" t="str">
        <x:v>FALSE</x:v>
      </x:c>
      <x:c r="L1854" s="17" t="str">
        <x:v>FALSE</x:v>
      </x:c>
      <x:c r="M1854" s="17" t="str">
        <x:v>FALSE</x:v>
      </x:c>
      <x:c r="N1854" s="17" t="str">
        <x:v>FALSE</x:v>
      </x:c>
      <x:c r="O1854" s="20" t="n">
        <x:v>0</x:v>
      </x:c>
      <x:c r="P1854" s="20" t="n">
        <x:v>0</x:v>
      </x:c>
      <x:c r="Q1854" s="20" t="n">
        <x:v>0</x:v>
      </x:c>
      <x:c r="R1854" s="20" t="n">
        <x:v>0</x:v>
      </x:c>
      <x:c r="S1854" s="23" t="str">
        <x:v>https://docs.inecelectionresults.net/elections_prod/1292/state/1/lga/3749/ward/24887/pu/168505/168505-1677575686.pdf</x:v>
      </x:c>
    </x:row>
    <x:row r="1855">
      <x:c r="A1855" s="17" t="str">
        <x:v>OYO</x:v>
      </x:c>
      <x:c r="B1855" s="17" t="str">
        <x:v>ISEYIN</x:v>
      </x:c>
      <x:c r="C1855" s="17" t="str">
        <x:v>ISALU I</x:v>
      </x:c>
      <x:c r="D1855" s="17" t="str">
        <x:v>30-16-07-014</x:v>
      </x:c>
      <x:c r="E1855" s="17" t="str">
        <x:v>ELEFO AVENUE, OKE ALAFIA</x:v>
      </x:c>
      <x:c r="F1855" s="20" t="n">
        <x:v>28</x:v>
      </x:c>
      <x:c r="G1855" s="20" t="n">
        <x:v>49</x:v>
      </x:c>
      <x:c r="H1855" s="20" t="str">
        <x:v>TRUE</x:v>
      </x:c>
      <x:c r="I1855" s="20" t="n">
        <x:v>0</x:v>
      </x:c>
      <x:c r="J1855" s="17" t="str">
        <x:v>TRUE</x:v>
      </x:c>
      <x:c r="K1855" s="17" t="str">
        <x:v>FALSE</x:v>
      </x:c>
      <x:c r="L1855" s="17" t="str">
        <x:v>FALSE</x:v>
      </x:c>
      <x:c r="M1855" s="17" t="str">
        <x:v>FALSE</x:v>
      </x:c>
      <x:c r="N1855" s="17" t="str">
        <x:v>FALSE</x:v>
      </x:c>
      <x:c r="O1855" s="20" t="n">
        <x:v>0</x:v>
      </x:c>
      <x:c r="P1855" s="20" t="n">
        <x:v>0</x:v>
      </x:c>
      <x:c r="Q1855" s="20" t="n">
        <x:v>0</x:v>
      </x:c>
      <x:c r="R1855" s="20" t="n">
        <x:v>0</x:v>
      </x:c>
      <x:c r="S1855" s="23" t="str">
        <x:v>https://docs.inecelectionresults.net/elections_prod/1292/state/1/lga/3749/ward/24889/pu/168506/168506-1677510763.pdf</x:v>
      </x:c>
    </x:row>
    <x:row r="1856">
      <x:c r="A1856" s="17" t="str">
        <x:v>OYO</x:v>
      </x:c>
      <x:c r="B1856" s="17" t="str">
        <x:v>ISEYIN</x:v>
      </x:c>
      <x:c r="C1856" s="17" t="str">
        <x:v>ISALU I</x:v>
      </x:c>
      <x:c r="D1856" s="17" t="str">
        <x:v>30-16-07-015</x:v>
      </x:c>
      <x:c r="E1856" s="17" t="str">
        <x:v>777 JUNCTION</x:v>
      </x:c>
      <x:c r="F1856" s="20" t="n">
        <x:v>64</x:v>
      </x:c>
      <x:c r="G1856" s="20" t="n">
        <x:v>131</x:v>
      </x:c>
      <x:c r="H1856" s="20" t="str">
        <x:v>TRUE</x:v>
      </x:c>
      <x:c r="I1856" s="20" t="n">
        <x:v>0</x:v>
      </x:c>
      <x:c r="J1856" s="17" t="str">
        <x:v>TRUE</x:v>
      </x:c>
      <x:c r="K1856" s="17" t="str">
        <x:v>FALSE</x:v>
      </x:c>
      <x:c r="L1856" s="17" t="str">
        <x:v>FALSE</x:v>
      </x:c>
      <x:c r="M1856" s="17" t="str">
        <x:v>FALSE</x:v>
      </x:c>
      <x:c r="N1856" s="17" t="str">
        <x:v>FALSE</x:v>
      </x:c>
      <x:c r="O1856" s="20" t="n">
        <x:v>0</x:v>
      </x:c>
      <x:c r="P1856" s="20" t="n">
        <x:v>0</x:v>
      </x:c>
      <x:c r="Q1856" s="20" t="n">
        <x:v>0</x:v>
      </x:c>
      <x:c r="R1856" s="20" t="n">
        <x:v>0</x:v>
      </x:c>
      <x:c r="S1856" s="23" t="str">
        <x:v>https://docs.inecelectionresults.net/elections_prod/1292/state/1/lga/3749/ward/24889/pu/168507/168507-1677511346.pdf</x:v>
      </x:c>
    </x:row>
    <x:row r="1857">
      <x:c r="A1857" s="17" t="str">
        <x:v>OYO</x:v>
      </x:c>
      <x:c r="B1857" s="17" t="str">
        <x:v>ISEYIN</x:v>
      </x:c>
      <x:c r="C1857" s="17" t="str">
        <x:v>ISALU I</x:v>
      </x:c>
      <x:c r="D1857" s="17" t="str">
        <x:v>30-16-07-016</x:v>
      </x:c>
      <x:c r="E1857" s="17" t="str">
        <x:v>AKAN JUNCTION/KOKO COMPOUND</x:v>
      </x:c>
      <x:c r="F1857" s="20" t="n">
        <x:v>91</x:v>
      </x:c>
      <x:c r="G1857" s="20" t="n">
        <x:v>271</x:v>
      </x:c>
      <x:c r="H1857" s="20" t="str">
        <x:v>TRUE</x:v>
      </x:c>
      <x:c r="I1857" s="20" t="n">
        <x:v>0</x:v>
      </x:c>
      <x:c r="J1857" s="17" t="str">
        <x:v>TRUE</x:v>
      </x:c>
      <x:c r="K1857" s="17" t="str">
        <x:v>FALSE</x:v>
      </x:c>
      <x:c r="L1857" s="17" t="str">
        <x:v>FALSE</x:v>
      </x:c>
      <x:c r="M1857" s="17" t="str">
        <x:v>FALSE</x:v>
      </x:c>
      <x:c r="N1857" s="17" t="str">
        <x:v>FALSE</x:v>
      </x:c>
      <x:c r="O1857" s="20" t="n">
        <x:v>0</x:v>
      </x:c>
      <x:c r="P1857" s="20" t="n">
        <x:v>0</x:v>
      </x:c>
      <x:c r="Q1857" s="20" t="n">
        <x:v>0</x:v>
      </x:c>
      <x:c r="R1857" s="20" t="n">
        <x:v>0</x:v>
      </x:c>
      <x:c r="S1857" s="23" t="str">
        <x:v>https://docs.inecelectionresults.net/elections_prod/1292/state/1/lga/3749/ward/24889/pu/168508/168508-1677513492.pdf</x:v>
      </x:c>
    </x:row>
    <x:row r="1858">
      <x:c r="A1858" s="17" t="str">
        <x:v>OYO</x:v>
      </x:c>
      <x:c r="B1858" s="17" t="str">
        <x:v>ISEYIN</x:v>
      </x:c>
      <x:c r="C1858" s="17" t="str">
        <x:v>ISALU I</x:v>
      </x:c>
      <x:c r="D1858" s="17" t="str">
        <x:v>30-16-07-017</x:v>
      </x:c>
      <x:c r="E1858" s="17" t="str">
        <x:v>ADETA/OTUGBEBE</x:v>
      </x:c>
      <x:c r="F1858" s="20" t="n">
        <x:v>111</x:v>
      </x:c>
      <x:c r="G1858" s="20" t="n">
        <x:v>328</x:v>
      </x:c>
      <x:c r="H1858" s="20" t="str">
        <x:v>TRUE</x:v>
      </x:c>
      <x:c r="I1858" s="20" t="n">
        <x:v>0</x:v>
      </x:c>
      <x:c r="J1858" s="17" t="str">
        <x:v>TRUE</x:v>
      </x:c>
      <x:c r="K1858" s="17" t="str">
        <x:v>FALSE</x:v>
      </x:c>
      <x:c r="L1858" s="17" t="str">
        <x:v>FALSE</x:v>
      </x:c>
      <x:c r="M1858" s="17" t="str">
        <x:v>FALSE</x:v>
      </x:c>
      <x:c r="N1858" s="17" t="str">
        <x:v>FALSE</x:v>
      </x:c>
      <x:c r="O1858" s="20" t="n">
        <x:v>0</x:v>
      </x:c>
      <x:c r="P1858" s="20" t="n">
        <x:v>0</x:v>
      </x:c>
      <x:c r="Q1858" s="20" t="n">
        <x:v>0</x:v>
      </x:c>
      <x:c r="R1858" s="20" t="n">
        <x:v>0</x:v>
      </x:c>
      <x:c r="S1858" s="23" t="str">
        <x:v>https://docs.inecelectionresults.net/elections_prod/1292/state/1/lga/3749/ward/24889/pu/168509/168509-1677513946.pdf</x:v>
      </x:c>
    </x:row>
    <x:row r="1859">
      <x:c r="A1859" s="17" t="str">
        <x:v>OYO</x:v>
      </x:c>
      <x:c r="B1859" s="17" t="str">
        <x:v>ISEYIN</x:v>
      </x:c>
      <x:c r="C1859" s="17" t="str">
        <x:v>ISALU I</x:v>
      </x:c>
      <x:c r="D1859" s="17" t="str">
        <x:v>30-16-07-018</x:v>
      </x:c>
      <x:c r="E1859" s="17" t="str">
        <x:v>AARE OJE/ITA ISALU JUNCTION</x:v>
      </x:c>
      <x:c r="F1859" s="20" t="n">
        <x:v>30</x:v>
      </x:c>
      <x:c r="G1859" s="20" t="n">
        <x:v>56</x:v>
      </x:c>
      <x:c r="H1859" s="20" t="str">
        <x:v>TRUE</x:v>
      </x:c>
      <x:c r="I1859" s="20" t="n">
        <x:v>0</x:v>
      </x:c>
      <x:c r="J1859" s="17" t="str">
        <x:v>TRUE</x:v>
      </x:c>
      <x:c r="K1859" s="17" t="str">
        <x:v>FALSE</x:v>
      </x:c>
      <x:c r="L1859" s="17" t="str">
        <x:v>FALSE</x:v>
      </x:c>
      <x:c r="M1859" s="17" t="str">
        <x:v>FALSE</x:v>
      </x:c>
      <x:c r="N1859" s="17" t="str">
        <x:v>FALSE</x:v>
      </x:c>
      <x:c r="O1859" s="20" t="n">
        <x:v>0</x:v>
      </x:c>
      <x:c r="P1859" s="20" t="n">
        <x:v>0</x:v>
      </x:c>
      <x:c r="Q1859" s="20" t="n">
        <x:v>0</x:v>
      </x:c>
      <x:c r="R1859" s="20" t="n">
        <x:v>0</x:v>
      </x:c>
      <x:c r="S1859" s="23" t="str">
        <x:v>https://docs.inecelectionresults.net/elections_prod/1292/state/1/lga/3749/ward/24889/pu/168510/168510-1677515273.pdf</x:v>
      </x:c>
    </x:row>
    <x:row r="1860">
      <x:c r="A1860" s="17" t="str">
        <x:v>OYO</x:v>
      </x:c>
      <x:c r="B1860" s="17" t="str">
        <x:v>ISEYIN</x:v>
      </x:c>
      <x:c r="C1860" s="17" t="str">
        <x:v>ISALU I</x:v>
      </x:c>
      <x:c r="D1860" s="17" t="str">
        <x:v>30-16-07-019</x:v>
      </x:c>
      <x:c r="E1860" s="17" t="str">
        <x:v>OPOPO OLORO/SURULERE JUNCTION</x:v>
      </x:c>
      <x:c r="F1860" s="20" t="n">
        <x:v>63</x:v>
      </x:c>
      <x:c r="G1860" s="20" t="n">
        <x:v>136</x:v>
      </x:c>
      <x:c r="H1860" s="20" t="str">
        <x:v>TRUE</x:v>
      </x:c>
      <x:c r="I1860" s="20" t="n">
        <x:v>0</x:v>
      </x:c>
      <x:c r="J1860" s="17" t="str">
        <x:v>TRUE</x:v>
      </x:c>
      <x:c r="K1860" s="17" t="str">
        <x:v>FALSE</x:v>
      </x:c>
      <x:c r="L1860" s="17" t="str">
        <x:v>FALSE</x:v>
      </x:c>
      <x:c r="M1860" s="17" t="str">
        <x:v>FALSE</x:v>
      </x:c>
      <x:c r="N1860" s="17" t="str">
        <x:v>FALSE</x:v>
      </x:c>
      <x:c r="O1860" s="20" t="n">
        <x:v>0</x:v>
      </x:c>
      <x:c r="P1860" s="20" t="n">
        <x:v>0</x:v>
      </x:c>
      <x:c r="Q1860" s="20" t="n">
        <x:v>0</x:v>
      </x:c>
      <x:c r="R1860" s="20" t="n">
        <x:v>0</x:v>
      </x:c>
      <x:c r="S1860" s="23" t="str">
        <x:v>https://docs.inecelectionresults.net/elections_prod/1292/state/1/lga/3749/ward/24889/pu/168511/168511-1677515816.pdf</x:v>
      </x:c>
    </x:row>
    <x:row r="1861">
      <x:c r="A1861" s="17" t="str">
        <x:v>OYO</x:v>
      </x:c>
      <x:c r="B1861" s="17" t="str">
        <x:v>ISEYIN</x:v>
      </x:c>
      <x:c r="C1861" s="17" t="str">
        <x:v>ISALU I</x:v>
      </x:c>
      <x:c r="D1861" s="17" t="str">
        <x:v>30-16-07-020</x:v>
      </x:c>
      <x:c r="E1861" s="17" t="str">
        <x:v>ALASEGUN/ISALU</x:v>
      </x:c>
      <x:c r="F1861" s="20" t="n">
        <x:v>47</x:v>
      </x:c>
      <x:c r="G1861" s="20" t="n">
        <x:v>81</x:v>
      </x:c>
      <x:c r="H1861" s="20" t="str">
        <x:v>TRUE</x:v>
      </x:c>
      <x:c r="I1861" s="20" t="n">
        <x:v>0</x:v>
      </x:c>
      <x:c r="J1861" s="17" t="str">
        <x:v>TRUE</x:v>
      </x:c>
      <x:c r="K1861" s="17" t="str">
        <x:v>FALSE</x:v>
      </x:c>
      <x:c r="L1861" s="17" t="str">
        <x:v>FALSE</x:v>
      </x:c>
      <x:c r="M1861" s="17" t="str">
        <x:v>FALSE</x:v>
      </x:c>
      <x:c r="N1861" s="17" t="str">
        <x:v>FALSE</x:v>
      </x:c>
      <x:c r="O1861" s="20" t="n">
        <x:v>0</x:v>
      </x:c>
      <x:c r="P1861" s="20" t="n">
        <x:v>0</x:v>
      </x:c>
      <x:c r="Q1861" s="20" t="n">
        <x:v>0</x:v>
      </x:c>
      <x:c r="R1861" s="20" t="n">
        <x:v>0</x:v>
      </x:c>
      <x:c r="S1861" s="23" t="str">
        <x:v>https://docs.inecelectionresults.net/elections_prod/1292/state/1/lga/3749/ward/24889/pu/168512/168512-1677516753.pdf</x:v>
      </x:c>
    </x:row>
    <x:row r="1862">
      <x:c r="A1862" s="17" t="str">
        <x:v>OYO</x:v>
      </x:c>
      <x:c r="B1862" s="17" t="str">
        <x:v>ISEYIN</x:v>
      </x:c>
      <x:c r="C1862" s="17" t="str">
        <x:v>ISALU I</x:v>
      </x:c>
      <x:c r="D1862" s="17" t="str">
        <x:v>30-16-07-021</x:v>
      </x:c>
      <x:c r="E1862" s="17" t="str">
        <x:v>ORITAMEFA/ISALU</x:v>
      </x:c>
      <x:c r="F1862" s="20" t="n">
        <x:v>65</x:v>
      </x:c>
      <x:c r="G1862" s="20" t="n">
        <x:v>110</x:v>
      </x:c>
      <x:c r="H1862" s="20" t="str">
        <x:v>TRUE</x:v>
      </x:c>
      <x:c r="I1862" s="20" t="n">
        <x:v>0</x:v>
      </x:c>
      <x:c r="J1862" s="17" t="str">
        <x:v>TRUE</x:v>
      </x:c>
      <x:c r="K1862" s="17" t="str">
        <x:v>FALSE</x:v>
      </x:c>
      <x:c r="L1862" s="17" t="str">
        <x:v>FALSE</x:v>
      </x:c>
      <x:c r="M1862" s="17" t="str">
        <x:v>FALSE</x:v>
      </x:c>
      <x:c r="N1862" s="17" t="str">
        <x:v>FALSE</x:v>
      </x:c>
      <x:c r="O1862" s="20" t="n">
        <x:v>0</x:v>
      </x:c>
      <x:c r="P1862" s="20" t="n">
        <x:v>0</x:v>
      </x:c>
      <x:c r="Q1862" s="20" t="n">
        <x:v>0</x:v>
      </x:c>
      <x:c r="R1862" s="20" t="n">
        <x:v>0</x:v>
      </x:c>
      <x:c r="S1862" s="23" t="str">
        <x:v>https://docs.inecelectionresults.net/elections_prod/1292/state/1/lga/3749/ward/24889/pu/168513/168513-1677517649.pdf</x:v>
      </x:c>
    </x:row>
    <x:row r="1863">
      <x:c r="A1863" s="17" t="str">
        <x:v>OYO</x:v>
      </x:c>
      <x:c r="B1863" s="17" t="str">
        <x:v>ISEYIN</x:v>
      </x:c>
      <x:c r="C1863" s="17" t="str">
        <x:v>ISALU I</x:v>
      </x:c>
      <x:c r="D1863" s="17" t="str">
        <x:v>30-16-07-022</x:v>
      </x:c>
      <x:c r="E1863" s="17" t="str">
        <x:v>IRAWOTE/ISALU</x:v>
      </x:c>
      <x:c r="F1863" s="20" t="n">
        <x:v>32</x:v>
      </x:c>
      <x:c r="G1863" s="20" t="n">
        <x:v>67</x:v>
      </x:c>
      <x:c r="H1863" s="20" t="str">
        <x:v>TRUE</x:v>
      </x:c>
      <x:c r="I1863" s="20" t="n">
        <x:v>0</x:v>
      </x:c>
      <x:c r="J1863" s="17" t="str">
        <x:v>TRUE</x:v>
      </x:c>
      <x:c r="K1863" s="17" t="str">
        <x:v>FALSE</x:v>
      </x:c>
      <x:c r="L1863" s="17" t="str">
        <x:v>FALSE</x:v>
      </x:c>
      <x:c r="M1863" s="17" t="str">
        <x:v>FALSE</x:v>
      </x:c>
      <x:c r="N1863" s="17" t="str">
        <x:v>FALSE</x:v>
      </x:c>
      <x:c r="O1863" s="20" t="n">
        <x:v>0</x:v>
      </x:c>
      <x:c r="P1863" s="20" t="n">
        <x:v>0</x:v>
      </x:c>
      <x:c r="Q1863" s="20" t="n">
        <x:v>0</x:v>
      </x:c>
      <x:c r="R1863" s="20" t="n">
        <x:v>0</x:v>
      </x:c>
      <x:c r="S1863" s="23" t="str">
        <x:v>https://docs.inecelectionresults.net/elections_prod/1292/state/1/lga/3749/ward/24889/pu/168514/168514-1677518195.pdf</x:v>
      </x:c>
    </x:row>
    <x:row r="1864">
      <x:c r="A1864" s="17" t="str">
        <x:v>OYO</x:v>
      </x:c>
      <x:c r="B1864" s="17" t="str">
        <x:v>ISEYIN</x:v>
      </x:c>
      <x:c r="C1864" s="17" t="str">
        <x:v>ISALU I</x:v>
      </x:c>
      <x:c r="D1864" s="17" t="str">
        <x:v>30-16-07-023</x:v>
      </x:c>
      <x:c r="E1864" s="17" t="str">
        <x:v>ALHAJI COMPOUND</x:v>
      </x:c>
      <x:c r="F1864" s="20" t="n">
        <x:v>40</x:v>
      </x:c>
      <x:c r="G1864" s="20" t="n">
        <x:v>57</x:v>
      </x:c>
      <x:c r="H1864" s="20" t="str">
        <x:v>TRUE</x:v>
      </x:c>
      <x:c r="I1864" s="20" t="n">
        <x:v>0</x:v>
      </x:c>
      <x:c r="J1864" s="17" t="str">
        <x:v>TRUE</x:v>
      </x:c>
      <x:c r="K1864" s="17" t="str">
        <x:v>FALSE</x:v>
      </x:c>
      <x:c r="L1864" s="17" t="str">
        <x:v>FALSE</x:v>
      </x:c>
      <x:c r="M1864" s="17" t="str">
        <x:v>FALSE</x:v>
      </x:c>
      <x:c r="N1864" s="17" t="str">
        <x:v>FALSE</x:v>
      </x:c>
      <x:c r="O1864" s="20" t="n">
        <x:v>0</x:v>
      </x:c>
      <x:c r="P1864" s="20" t="n">
        <x:v>0</x:v>
      </x:c>
      <x:c r="Q1864" s="20" t="n">
        <x:v>0</x:v>
      </x:c>
      <x:c r="R1864" s="20" t="n">
        <x:v>0</x:v>
      </x:c>
      <x:c r="S1864" s="23" t="str">
        <x:v>https://docs.inecelectionresults.net/elections_prod/1292/state/1/lga/3749/ward/24889/pu/168515/168515-1677520037.pdf</x:v>
      </x:c>
    </x:row>
    <x:row r="1865">
      <x:c r="A1865" s="17" t="str">
        <x:v>OYO</x:v>
      </x:c>
      <x:c r="B1865" s="17" t="str">
        <x:v>ISEYIN</x:v>
      </x:c>
      <x:c r="C1865" s="17" t="str">
        <x:v>ISALU I</x:v>
      </x:c>
      <x:c r="D1865" s="17" t="str">
        <x:v>30-16-07-024</x:v>
      </x:c>
      <x:c r="E1865" s="17" t="str">
        <x:v>OLUWOLE MARKET/OSEYAWO/ALAMO</x:v>
      </x:c>
      <x:c r="F1865" s="20" t="n">
        <x:v>47</x:v>
      </x:c>
      <x:c r="G1865" s="20" t="n">
        <x:v>88</x:v>
      </x:c>
      <x:c r="H1865" s="20" t="str">
        <x:v>TRUE</x:v>
      </x:c>
      <x:c r="I1865" s="20" t="n">
        <x:v>0</x:v>
      </x:c>
      <x:c r="J1865" s="17" t="str">
        <x:v>TRUE</x:v>
      </x:c>
      <x:c r="K1865" s="17" t="str">
        <x:v>FALSE</x:v>
      </x:c>
      <x:c r="L1865" s="17" t="str">
        <x:v>FALSE</x:v>
      </x:c>
      <x:c r="M1865" s="17" t="str">
        <x:v>FALSE</x:v>
      </x:c>
      <x:c r="N1865" s="17" t="str">
        <x:v>FALSE</x:v>
      </x:c>
      <x:c r="O1865" s="20" t="n">
        <x:v>0</x:v>
      </x:c>
      <x:c r="P1865" s="20" t="n">
        <x:v>0</x:v>
      </x:c>
      <x:c r="Q1865" s="20" t="n">
        <x:v>0</x:v>
      </x:c>
      <x:c r="R1865" s="20" t="n">
        <x:v>0</x:v>
      </x:c>
      <x:c r="S1865" s="23" t="str">
        <x:v>https://docs.inecelectionresults.net/elections_prod/1292/state/1/lga/3749/ward/24889/pu/168516/168516-1677524130.pdf</x:v>
      </x:c>
    </x:row>
    <x:row r="1866">
      <x:c r="A1866" s="17" t="str">
        <x:v>OYO</x:v>
      </x:c>
      <x:c r="B1866" s="17" t="str">
        <x:v>ISEYIN</x:v>
      </x:c>
      <x:c r="C1866" s="17" t="str">
        <x:v>ISALU I</x:v>
      </x:c>
      <x:c r="D1866" s="17" t="str">
        <x:v>30-16-07-025</x:v>
      </x:c>
      <x:c r="E1866" s="17" t="str">
        <x:v>OKE IDAHO ADEDIRAN</x:v>
      </x:c>
      <x:c r="F1866" s="20" t="n">
        <x:v>98</x:v>
      </x:c>
      <x:c r="G1866" s="20" t="n">
        <x:v>194</x:v>
      </x:c>
      <x:c r="H1866" s="20" t="str">
        <x:v>TRUE</x:v>
      </x:c>
      <x:c r="I1866" s="20" t="n">
        <x:v>0</x:v>
      </x:c>
      <x:c r="J1866" s="17" t="str">
        <x:v>TRUE</x:v>
      </x:c>
      <x:c r="K1866" s="17" t="str">
        <x:v>FALSE</x:v>
      </x:c>
      <x:c r="L1866" s="17" t="str">
        <x:v>FALSE</x:v>
      </x:c>
      <x:c r="M1866" s="17" t="str">
        <x:v>FALSE</x:v>
      </x:c>
      <x:c r="N1866" s="17" t="str">
        <x:v>FALSE</x:v>
      </x:c>
      <x:c r="O1866" s="20" t="n">
        <x:v>0</x:v>
      </x:c>
      <x:c r="P1866" s="20" t="n">
        <x:v>0</x:v>
      </x:c>
      <x:c r="Q1866" s="20" t="n">
        <x:v>0</x:v>
      </x:c>
      <x:c r="R1866" s="20" t="n">
        <x:v>0</x:v>
      </x:c>
      <x:c r="S1866" s="23" t="str">
        <x:v>https://docs.inecelectionresults.net/elections_prod/1292/state/1/lga/3749/ward/24889/pu/168517/168517-1677525286.pdf</x:v>
      </x:c>
    </x:row>
    <x:row r="1867">
      <x:c r="A1867" s="17" t="str">
        <x:v>OYO</x:v>
      </x:c>
      <x:c r="B1867" s="17" t="str">
        <x:v>ISEYIN</x:v>
      </x:c>
      <x:c r="C1867" s="17" t="str">
        <x:v>ISALU I</x:v>
      </x:c>
      <x:c r="D1867" s="17" t="str">
        <x:v>30-16-07-026</x:v>
      </x:c>
      <x:c r="E1867" s="17" t="str">
        <x:v>EMMANUEL BAPT. CHURCH</x:v>
      </x:c>
      <x:c r="F1867" s="20" t="n">
        <x:v>184</x:v>
      </x:c>
      <x:c r="G1867" s="20" t="n">
        <x:v>285</x:v>
      </x:c>
      <x:c r="H1867" s="20" t="str">
        <x:v>TRUE</x:v>
      </x:c>
      <x:c r="I1867" s="20" t="n">
        <x:v>0</x:v>
      </x:c>
      <x:c r="J1867" s="17" t="str">
        <x:v>TRUE</x:v>
      </x:c>
      <x:c r="K1867" s="17" t="str">
        <x:v>FALSE</x:v>
      </x:c>
      <x:c r="L1867" s="17" t="str">
        <x:v>FALSE</x:v>
      </x:c>
      <x:c r="M1867" s="17" t="str">
        <x:v>FALSE</x:v>
      </x:c>
      <x:c r="N1867" s="17" t="str">
        <x:v>FALSE</x:v>
      </x:c>
      <x:c r="O1867" s="20" t="n">
        <x:v>0</x:v>
      </x:c>
      <x:c r="P1867" s="20" t="n">
        <x:v>0</x:v>
      </x:c>
      <x:c r="Q1867" s="20" t="n">
        <x:v>0</x:v>
      </x:c>
      <x:c r="R1867" s="20" t="n">
        <x:v>0</x:v>
      </x:c>
      <x:c r="S1867" s="23" t="str">
        <x:v>https://docs.inecelectionresults.net/elections_prod/1292/state/1/lga/3749/ward/24889/pu/168518/168518-1677526088.pdf</x:v>
      </x:c>
    </x:row>
    <x:row r="1868">
      <x:c r="A1868" s="17" t="str">
        <x:v>OYO</x:v>
      </x:c>
      <x:c r="B1868" s="17" t="str">
        <x:v>ISEYIN</x:v>
      </x:c>
      <x:c r="C1868" s="17" t="str">
        <x:v>ISALU I</x:v>
      </x:c>
      <x:c r="D1868" s="17" t="str">
        <x:v>30-16-07-027</x:v>
      </x:c>
      <x:c r="E1868" s="17" t="str">
        <x:v>SHABAB MODEL COLLEGE</x:v>
      </x:c>
      <x:c r="F1868" s="20" t="n">
        <x:v>134</x:v>
      </x:c>
      <x:c r="G1868" s="20" t="n">
        <x:v>258</x:v>
      </x:c>
      <x:c r="H1868" s="20" t="str">
        <x:v>TRUE</x:v>
      </x:c>
      <x:c r="I1868" s="20" t="n">
        <x:v>0</x:v>
      </x:c>
      <x:c r="J1868" s="17" t="str">
        <x:v>TRUE</x:v>
      </x:c>
      <x:c r="K1868" s="17" t="str">
        <x:v>FALSE</x:v>
      </x:c>
      <x:c r="L1868" s="17" t="str">
        <x:v>FALSE</x:v>
      </x:c>
      <x:c r="M1868" s="17" t="str">
        <x:v>FALSE</x:v>
      </x:c>
      <x:c r="N1868" s="17" t="str">
        <x:v>FALSE</x:v>
      </x:c>
      <x:c r="O1868" s="20" t="n">
        <x:v>0</x:v>
      </x:c>
      <x:c r="P1868" s="20" t="n">
        <x:v>0</x:v>
      </x:c>
      <x:c r="Q1868" s="20" t="n">
        <x:v>0</x:v>
      </x:c>
      <x:c r="R1868" s="20" t="n">
        <x:v>0</x:v>
      </x:c>
      <x:c r="S1868" s="23" t="str">
        <x:v>https://docs.inecelectionresults.net/elections_prod/1292/state/1/lga/3749/ward/24889/pu/168519/168519-1677526465.pdf</x:v>
      </x:c>
    </x:row>
    <x:row r="1869">
      <x:c r="A1869" s="17" t="str">
        <x:v>OYO</x:v>
      </x:c>
      <x:c r="B1869" s="17" t="str">
        <x:v>ISEYIN</x:v>
      </x:c>
      <x:c r="C1869" s="17" t="str">
        <x:v>ISALU I</x:v>
      </x:c>
      <x:c r="D1869" s="17" t="str">
        <x:v>30-16-07-028</x:v>
      </x:c>
      <x:c r="E1869" s="17" t="str">
        <x:v>AROMIRE JUNCTION OPP. MOSAFUNETO</x:v>
      </x:c>
      <x:c r="F1869" s="20" t="n">
        <x:v>58</x:v>
      </x:c>
      <x:c r="G1869" s="20" t="n">
        <x:v>96</x:v>
      </x:c>
      <x:c r="H1869" s="20" t="str">
        <x:v>TRUE</x:v>
      </x:c>
      <x:c r="I1869" s="20" t="n">
        <x:v>0</x:v>
      </x:c>
      <x:c r="J1869" s="17" t="str">
        <x:v>TRUE</x:v>
      </x:c>
      <x:c r="K1869" s="17" t="str">
        <x:v>FALSE</x:v>
      </x:c>
      <x:c r="L1869" s="17" t="str">
        <x:v>FALSE</x:v>
      </x:c>
      <x:c r="M1869" s="17" t="str">
        <x:v>FALSE</x:v>
      </x:c>
      <x:c r="N1869" s="17" t="str">
        <x:v>FALSE</x:v>
      </x:c>
      <x:c r="O1869" s="20" t="n">
        <x:v>0</x:v>
      </x:c>
      <x:c r="P1869" s="20" t="n">
        <x:v>0</x:v>
      </x:c>
      <x:c r="Q1869" s="20" t="n">
        <x:v>0</x:v>
      </x:c>
      <x:c r="R1869" s="20" t="n">
        <x:v>0</x:v>
      </x:c>
      <x:c r="S1869" s="23" t="str">
        <x:v>https://docs.inecelectionresults.net/elections_prod/1292/state/1/lga/3749/ward/24889/pu/168520/168520-1677527082.pdf</x:v>
      </x:c>
    </x:row>
    <x:row r="1870">
      <x:c r="A1870" s="17" t="str">
        <x:v>OYO</x:v>
      </x:c>
      <x:c r="B1870" s="17" t="str">
        <x:v>ISEYIN</x:v>
      </x:c>
      <x:c r="C1870" s="17" t="str">
        <x:v>ISALU I</x:v>
      </x:c>
      <x:c r="D1870" s="17" t="str">
        <x:v>30-16-07-029</x:v>
      </x:c>
      <x:c r="E1870" s="17" t="str">
        <x:v>ARAROMI/OLOWOPOOKU BESIDE SODAMO HOUSE</x:v>
      </x:c>
      <x:c r="F1870" s="20" t="n">
        <x:v>99</x:v>
      </x:c>
      <x:c r="G1870" s="20" t="n">
        <x:v>160</x:v>
      </x:c>
      <x:c r="H1870" s="20" t="str">
        <x:v>TRUE</x:v>
      </x:c>
      <x:c r="I1870" s="20" t="n">
        <x:v>0</x:v>
      </x:c>
      <x:c r="J1870" s="17" t="str">
        <x:v>TRUE</x:v>
      </x:c>
      <x:c r="K1870" s="17" t="str">
        <x:v>FALSE</x:v>
      </x:c>
      <x:c r="L1870" s="17" t="str">
        <x:v>FALSE</x:v>
      </x:c>
      <x:c r="M1870" s="17" t="str">
        <x:v>FALSE</x:v>
      </x:c>
      <x:c r="N1870" s="17" t="str">
        <x:v>FALSE</x:v>
      </x:c>
      <x:c r="O1870" s="20" t="n">
        <x:v>0</x:v>
      </x:c>
      <x:c r="P1870" s="20" t="n">
        <x:v>0</x:v>
      </x:c>
      <x:c r="Q1870" s="20" t="n">
        <x:v>0</x:v>
      </x:c>
      <x:c r="R1870" s="20" t="n">
        <x:v>0</x:v>
      </x:c>
      <x:c r="S1870" s="23" t="str">
        <x:v>https://docs.inecelectionresults.net/elections_prod/1292/state/1/lga/3749/ward/24889/pu/168521/168521-1677527662.pdf</x:v>
      </x:c>
    </x:row>
    <x:row r="1871">
      <x:c r="A1871" s="17" t="str">
        <x:v>OYO</x:v>
      </x:c>
      <x:c r="B1871" s="17" t="str">
        <x:v>ISEYIN</x:v>
      </x:c>
      <x:c r="C1871" s="17" t="str">
        <x:v>ISALU I</x:v>
      </x:c>
      <x:c r="D1871" s="17" t="str">
        <x:v>30-16-07-030</x:v>
      </x:c>
      <x:c r="E1871" s="17" t="str">
        <x:v>MUSLIM SECONDARY GRAMMAR/BINUSERI</x:v>
      </x:c>
      <x:c r="F1871" s="20" t="n">
        <x:v>50</x:v>
      </x:c>
      <x:c r="G1871" s="20" t="n">
        <x:v>97</x:v>
      </x:c>
      <x:c r="H1871" s="20" t="str">
        <x:v>TRUE</x:v>
      </x:c>
      <x:c r="I1871" s="20" t="n">
        <x:v>0</x:v>
      </x:c>
      <x:c r="J1871" s="17" t="str">
        <x:v>TRUE</x:v>
      </x:c>
      <x:c r="K1871" s="17" t="str">
        <x:v>FALSE</x:v>
      </x:c>
      <x:c r="L1871" s="17" t="str">
        <x:v>FALSE</x:v>
      </x:c>
      <x:c r="M1871" s="17" t="str">
        <x:v>FALSE</x:v>
      </x:c>
      <x:c r="N1871" s="17" t="str">
        <x:v>FALSE</x:v>
      </x:c>
      <x:c r="O1871" s="20" t="n">
        <x:v>0</x:v>
      </x:c>
      <x:c r="P1871" s="20" t="n">
        <x:v>0</x:v>
      </x:c>
      <x:c r="Q1871" s="20" t="n">
        <x:v>0</x:v>
      </x:c>
      <x:c r="R1871" s="20" t="n">
        <x:v>0</x:v>
      </x:c>
      <x:c r="S1871" s="23" t="str">
        <x:v>https://docs.inecelectionresults.net/elections_prod/1292/state/1/lga/3749/ward/24889/pu/168522/168522-1677528611.pdf</x:v>
      </x:c>
    </x:row>
    <x:row r="1872">
      <x:c r="A1872" s="17" t="str">
        <x:v>OYO</x:v>
      </x:c>
      <x:c r="B1872" s="17" t="str">
        <x:v>ISEYIN</x:v>
      </x:c>
      <x:c r="C1872" s="17" t="str">
        <x:v>ISALU II</x:v>
      </x:c>
      <x:c r="D1872" s="17" t="str">
        <x:v>30-16-08-019</x:v>
      </x:c>
      <x:c r="E1872" s="17" t="str">
        <x:v>OLOKUN ASORODAYO PRIMARY SCHOOL, ITAN</x:v>
      </x:c>
      <x:c r="F1872" s="20" t="n">
        <x:v>62</x:v>
      </x:c>
      <x:c r="G1872" s="20" t="n">
        <x:v>113</x:v>
      </x:c>
      <x:c r="H1872" s="20" t="str">
        <x:v>TRUE</x:v>
      </x:c>
      <x:c r="I1872" s="20" t="n">
        <x:v>0</x:v>
      </x:c>
      <x:c r="J1872" s="17" t="str">
        <x:v>TRUE</x:v>
      </x:c>
      <x:c r="K1872" s="17" t="str">
        <x:v>FALSE</x:v>
      </x:c>
      <x:c r="L1872" s="17" t="str">
        <x:v>FALSE</x:v>
      </x:c>
      <x:c r="M1872" s="17" t="str">
        <x:v>FALSE</x:v>
      </x:c>
      <x:c r="N1872" s="17" t="str">
        <x:v>FALSE</x:v>
      </x:c>
      <x:c r="O1872" s="20" t="n">
        <x:v>0</x:v>
      </x:c>
      <x:c r="P1872" s="20" t="n">
        <x:v>0</x:v>
      </x:c>
      <x:c r="Q1872" s="20" t="n">
        <x:v>0</x:v>
      </x:c>
      <x:c r="R1872" s="20" t="n">
        <x:v>0</x:v>
      </x:c>
      <x:c r="S1872" s="23" t="str">
        <x:v>https://docs.inecelectionresults.net/elections_prod/1292/state/1/lga/3749/ward/24890/pu/168523/168523-1677575791.pdf</x:v>
      </x:c>
    </x:row>
    <x:row r="1873">
      <x:c r="A1873" s="17" t="str">
        <x:v>OYO</x:v>
      </x:c>
      <x:c r="B1873" s="17" t="str">
        <x:v>ISEYIN</x:v>
      </x:c>
      <x:c r="C1873" s="17" t="str">
        <x:v>ISALU II</x:v>
      </x:c>
      <x:c r="D1873" s="17" t="str">
        <x:v>30-16-08-020</x:v>
      </x:c>
      <x:c r="E1873" s="17" t="str">
        <x:v>ASEYIN HIGH SCHOOL, ITAN, ISALU, ISEYIN</x:v>
      </x:c>
      <x:c r="F1873" s="20" t="n">
        <x:v>99</x:v>
      </x:c>
      <x:c r="G1873" s="20" t="n">
        <x:v>212</x:v>
      </x:c>
      <x:c r="H1873" s="20" t="str">
        <x:v>TRUE</x:v>
      </x:c>
      <x:c r="I1873" s="20" t="n">
        <x:v>0</x:v>
      </x:c>
      <x:c r="J1873" s="17" t="str">
        <x:v>TRUE</x:v>
      </x:c>
      <x:c r="K1873" s="17" t="str">
        <x:v>FALSE</x:v>
      </x:c>
      <x:c r="L1873" s="17" t="str">
        <x:v>FALSE</x:v>
      </x:c>
      <x:c r="M1873" s="17" t="str">
        <x:v>FALSE</x:v>
      </x:c>
      <x:c r="N1873" s="17" t="str">
        <x:v>FALSE</x:v>
      </x:c>
      <x:c r="O1873" s="20" t="n">
        <x:v>0</x:v>
      </x:c>
      <x:c r="P1873" s="20" t="n">
        <x:v>0</x:v>
      </x:c>
      <x:c r="Q1873" s="20" t="n">
        <x:v>0</x:v>
      </x:c>
      <x:c r="R1873" s="20" t="n">
        <x:v>0</x:v>
      </x:c>
      <x:c r="S1873" s="23" t="str">
        <x:v>https://docs.inecelectionresults.net/elections_prod/1292/state/1/lga/3749/ward/24890/pu/168524/168524-1677592811.pdf</x:v>
      </x:c>
    </x:row>
    <x:row r="1874">
      <x:c r="A1874" s="17" t="str">
        <x:v>OYO</x:v>
      </x:c>
      <x:c r="B1874" s="17" t="str">
        <x:v>ISEYIN</x:v>
      </x:c>
      <x:c r="C1874" s="17" t="str">
        <x:v>ISALU II</x:v>
      </x:c>
      <x:c r="D1874" s="17" t="str">
        <x:v>30-16-08-021</x:v>
      </x:c>
      <x:c r="E1874" s="17" t="str">
        <x:v>EKEEJA</x:v>
      </x:c>
      <x:c r="F1874" s="20" t="n">
        <x:v>70</x:v>
      </x:c>
      <x:c r="G1874" s="20" t="n">
        <x:v>103</x:v>
      </x:c>
      <x:c r="H1874" s="20" t="str">
        <x:v>TRUE</x:v>
      </x:c>
      <x:c r="I1874" s="20" t="n">
        <x:v>0</x:v>
      </x:c>
      <x:c r="J1874" s="17" t="str">
        <x:v>TRUE</x:v>
      </x:c>
      <x:c r="K1874" s="17" t="str">
        <x:v>FALSE</x:v>
      </x:c>
      <x:c r="L1874" s="17" t="str">
        <x:v>FALSE</x:v>
      </x:c>
      <x:c r="M1874" s="17" t="str">
        <x:v>FALSE</x:v>
      </x:c>
      <x:c r="N1874" s="17" t="str">
        <x:v>FALSE</x:v>
      </x:c>
      <x:c r="O1874" s="20" t="n">
        <x:v>0</x:v>
      </x:c>
      <x:c r="P1874" s="20" t="n">
        <x:v>0</x:v>
      </x:c>
      <x:c r="Q1874" s="20" t="n">
        <x:v>0</x:v>
      </x:c>
      <x:c r="R1874" s="20" t="n">
        <x:v>0</x:v>
      </x:c>
      <x:c r="S1874" s="23" t="str">
        <x:v>https://docs.inecelectionresults.net/elections_prod/1292/state/1/lga/3749/ward/24890/pu/168525/168525-1677573798.pdf</x:v>
      </x:c>
    </x:row>
    <x:row r="1875">
      <x:c r="A1875" s="17" t="str">
        <x:v>OYO</x:v>
      </x:c>
      <x:c r="B1875" s="17" t="str">
        <x:v>ISEYIN</x:v>
      </x:c>
      <x:c r="C1875" s="17" t="str">
        <x:v>ISALU II</x:v>
      </x:c>
      <x:c r="D1875" s="17" t="str">
        <x:v>30-16-08-022</x:v>
      </x:c>
      <x:c r="E1875" s="17" t="str">
        <x:v>ST. JOHN'S CATHOLIC GRAMMAR SCHOOL, ISALU</x:v>
      </x:c>
      <x:c r="F1875" s="20" t="n">
        <x:v>65</x:v>
      </x:c>
      <x:c r="G1875" s="20" t="n">
        <x:v>166</x:v>
      </x:c>
      <x:c r="H1875" s="20" t="str">
        <x:v>TRUE</x:v>
      </x:c>
      <x:c r="I1875" s="20" t="n">
        <x:v>0</x:v>
      </x:c>
      <x:c r="J1875" s="17" t="str">
        <x:v>TRUE</x:v>
      </x:c>
      <x:c r="K1875" s="17" t="str">
        <x:v>FALSE</x:v>
      </x:c>
      <x:c r="L1875" s="17" t="str">
        <x:v>FALSE</x:v>
      </x:c>
      <x:c r="M1875" s="17" t="str">
        <x:v>FALSE</x:v>
      </x:c>
      <x:c r="N1875" s="17" t="str">
        <x:v>FALSE</x:v>
      </x:c>
      <x:c r="O1875" s="20" t="n">
        <x:v>0</x:v>
      </x:c>
      <x:c r="P1875" s="20" t="n">
        <x:v>0</x:v>
      </x:c>
      <x:c r="Q1875" s="20" t="n">
        <x:v>0</x:v>
      </x:c>
      <x:c r="R1875" s="20" t="n">
        <x:v>0</x:v>
      </x:c>
      <x:c r="S1875" s="23" t="str">
        <x:v>https://docs.inecelectionresults.net/elections_prod/1292/state/1/lga/3749/ward/24890/pu/168526/168526-1677574872.pdf</x:v>
      </x:c>
    </x:row>
    <x:row r="1876">
      <x:c r="A1876" s="17" t="str">
        <x:v>OYO</x:v>
      </x:c>
      <x:c r="B1876" s="17" t="str">
        <x:v>ISEYIN</x:v>
      </x:c>
      <x:c r="C1876" s="17" t="str">
        <x:v>ISALU II</x:v>
      </x:c>
      <x:c r="D1876" s="17" t="str">
        <x:v>30-16-08-023</x:v>
      </x:c>
      <x:c r="E1876" s="17" t="str">
        <x:v>ANWAR-UL-ISLAM HIGH SCHOOL</x:v>
      </x:c>
      <x:c r="F1876" s="20" t="n">
        <x:v>71</x:v>
      </x:c>
      <x:c r="G1876" s="20" t="n">
        <x:v>162</x:v>
      </x:c>
      <x:c r="H1876" s="20" t="str">
        <x:v>TRUE</x:v>
      </x:c>
      <x:c r="I1876" s="20" t="n">
        <x:v>0</x:v>
      </x:c>
      <x:c r="J1876" s="17" t="str">
        <x:v>TRUE</x:v>
      </x:c>
      <x:c r="K1876" s="17" t="str">
        <x:v>FALSE</x:v>
      </x:c>
      <x:c r="L1876" s="17" t="str">
        <x:v>FALSE</x:v>
      </x:c>
      <x:c r="M1876" s="17" t="str">
        <x:v>FALSE</x:v>
      </x:c>
      <x:c r="N1876" s="17" t="str">
        <x:v>FALSE</x:v>
      </x:c>
      <x:c r="O1876" s="20" t="n">
        <x:v>0</x:v>
      </x:c>
      <x:c r="P1876" s="20" t="n">
        <x:v>0</x:v>
      </x:c>
      <x:c r="Q1876" s="20" t="n">
        <x:v>0</x:v>
      </x:c>
      <x:c r="R1876" s="20" t="n">
        <x:v>0</x:v>
      </x:c>
      <x:c r="S1876" s="23" t="str">
        <x:v>https://docs.inecelectionresults.net/elections_prod/1292/state/1/lga/3749/ward/24890/pu/168527/168527-1677578308.pdf</x:v>
      </x:c>
    </x:row>
    <x:row r="1877">
      <x:c r="A1877" s="17" t="str">
        <x:v>OYO</x:v>
      </x:c>
      <x:c r="B1877" s="17" t="str">
        <x:v>ISEYIN</x:v>
      </x:c>
      <x:c r="C1877" s="17" t="str">
        <x:v>ISALU II</x:v>
      </x:c>
      <x:c r="D1877" s="17" t="str">
        <x:v>30-16-08-024</x:v>
      </x:c>
      <x:c r="E1877" s="17" t="str">
        <x:v>ALASE</x:v>
      </x:c>
      <x:c r="F1877" s="20" t="n">
        <x:v>46</x:v>
      </x:c>
      <x:c r="G1877" s="20" t="n">
        <x:v>59</x:v>
      </x:c>
      <x:c r="H1877" s="20" t="str">
        <x:v>TRUE</x:v>
      </x:c>
      <x:c r="I1877" s="20" t="n">
        <x:v>0</x:v>
      </x:c>
      <x:c r="J1877" s="17" t="str">
        <x:v>TRUE</x:v>
      </x:c>
      <x:c r="K1877" s="17" t="str">
        <x:v>FALSE</x:v>
      </x:c>
      <x:c r="L1877" s="17" t="str">
        <x:v>FALSE</x:v>
      </x:c>
      <x:c r="M1877" s="17" t="str">
        <x:v>FALSE</x:v>
      </x:c>
      <x:c r="N1877" s="17" t="str">
        <x:v>FALSE</x:v>
      </x:c>
      <x:c r="O1877" s="20" t="n">
        <x:v>0</x:v>
      </x:c>
      <x:c r="P1877" s="20" t="n">
        <x:v>0</x:v>
      </x:c>
      <x:c r="Q1877" s="20" t="n">
        <x:v>0</x:v>
      </x:c>
      <x:c r="R1877" s="20" t="n">
        <x:v>0</x:v>
      </x:c>
      <x:c r="S1877" s="23" t="str">
        <x:v>https://docs.inecelectionresults.net/elections_prod/1292/state/1/lga/3749/ward/24890/pu/168528/168528-1677665836.pdf</x:v>
      </x:c>
    </x:row>
    <x:row r="1878">
      <x:c r="A1878" s="17" t="str">
        <x:v>OYO</x:v>
      </x:c>
      <x:c r="B1878" s="17" t="str">
        <x:v>ISEYIN</x:v>
      </x:c>
      <x:c r="C1878" s="17" t="str">
        <x:v>ISALU II</x:v>
      </x:c>
      <x:c r="D1878" s="17" t="str">
        <x:v>30-16-08-025</x:v>
      </x:c>
      <x:c r="E1878" s="17" t="str">
        <x:v>IDI OPOPO/FADUNNIGBO</x:v>
      </x:c>
      <x:c r="F1878" s="20" t="n">
        <x:v>108</x:v>
      </x:c>
      <x:c r="G1878" s="20" t="n">
        <x:v>141</x:v>
      </x:c>
      <x:c r="H1878" s="20" t="str">
        <x:v>TRUE</x:v>
      </x:c>
      <x:c r="I1878" s="20" t="n">
        <x:v>0</x:v>
      </x:c>
      <x:c r="J1878" s="17" t="str">
        <x:v>TRUE</x:v>
      </x:c>
      <x:c r="K1878" s="17" t="str">
        <x:v>FALSE</x:v>
      </x:c>
      <x:c r="L1878" s="17" t="str">
        <x:v>FALSE</x:v>
      </x:c>
      <x:c r="M1878" s="17" t="str">
        <x:v>FALSE</x:v>
      </x:c>
      <x:c r="N1878" s="17" t="str">
        <x:v>FALSE</x:v>
      </x:c>
      <x:c r="O1878" s="20" t="n">
        <x:v>0</x:v>
      </x:c>
      <x:c r="P1878" s="20" t="n">
        <x:v>0</x:v>
      </x:c>
      <x:c r="Q1878" s="20" t="n">
        <x:v>0</x:v>
      </x:c>
      <x:c r="R1878" s="20" t="n">
        <x:v>0</x:v>
      </x:c>
      <x:c r="S1878" s="23" t="str">
        <x:v>https://docs.inecelectionresults.net/elections_prod/1292/state/1/lga/3749/ward/24890/pu/168529/168529-1677589719.pdf</x:v>
      </x:c>
    </x:row>
    <x:row r="1879">
      <x:c r="A1879" s="17" t="str">
        <x:v>OYO</x:v>
      </x:c>
      <x:c r="B1879" s="17" t="str">
        <x:v>ISEYIN</x:v>
      </x:c>
      <x:c r="C1879" s="17" t="str">
        <x:v>ISALU II</x:v>
      </x:c>
      <x:c r="D1879" s="17" t="str">
        <x:v>30-16-08-026</x:v>
      </x:c>
      <x:c r="E1879" s="17" t="str">
        <x:v>EBIIPIN/ITAGBE, ISALU</x:v>
      </x:c>
      <x:c r="F1879" s="20" t="n">
        <x:v>59</x:v>
      </x:c>
      <x:c r="G1879" s="20" t="n">
        <x:v>76</x:v>
      </x:c>
      <x:c r="H1879" s="20" t="str">
        <x:v>TRUE</x:v>
      </x:c>
      <x:c r="I1879" s="20" t="n">
        <x:v>0</x:v>
      </x:c>
      <x:c r="J1879" s="17" t="str">
        <x:v>TRUE</x:v>
      </x:c>
      <x:c r="K1879" s="17" t="str">
        <x:v>FALSE</x:v>
      </x:c>
      <x:c r="L1879" s="17" t="str">
        <x:v>FALSE</x:v>
      </x:c>
      <x:c r="M1879" s="17" t="str">
        <x:v>FALSE</x:v>
      </x:c>
      <x:c r="N1879" s="17" t="str">
        <x:v>FALSE</x:v>
      </x:c>
      <x:c r="O1879" s="20" t="n">
        <x:v>0</x:v>
      </x:c>
      <x:c r="P1879" s="20" t="n">
        <x:v>0</x:v>
      </x:c>
      <x:c r="Q1879" s="20" t="n">
        <x:v>0</x:v>
      </x:c>
      <x:c r="R1879" s="20" t="n">
        <x:v>0</x:v>
      </x:c>
      <x:c r="S1879" s="23" t="str">
        <x:v>https://docs.inecelectionresults.net/elections_prod/1292/state/1/lga/3749/ward/24890/pu/168530/168530-1677575244.pdf</x:v>
      </x:c>
    </x:row>
    <x:row r="1880">
      <x:c r="A1880" s="17" t="str">
        <x:v>OYO</x:v>
      </x:c>
      <x:c r="B1880" s="17" t="str">
        <x:v>ISEYIN</x:v>
      </x:c>
      <x:c r="C1880" s="17" t="str">
        <x:v>KOSO I</x:v>
      </x:c>
      <x:c r="D1880" s="17" t="str">
        <x:v>30-16-09-009</x:v>
      </x:c>
      <x:c r="E1880" s="17" t="str">
        <x:v>ISLAMIC BOYS HIGH SCH., JALUMI</x:v>
      </x:c>
      <x:c r="F1880" s="20" t="n">
        <x:v>89</x:v>
      </x:c>
      <x:c r="G1880" s="20" t="n">
        <x:v>151</x:v>
      </x:c>
      <x:c r="H1880" s="20" t="str">
        <x:v>TRUE</x:v>
      </x:c>
      <x:c r="I1880" s="20" t="n">
        <x:v>0</x:v>
      </x:c>
      <x:c r="J1880" s="17" t="str">
        <x:v>TRUE</x:v>
      </x:c>
      <x:c r="K1880" s="17" t="str">
        <x:v>FALSE</x:v>
      </x:c>
      <x:c r="L1880" s="17" t="str">
        <x:v>FALSE</x:v>
      </x:c>
      <x:c r="M1880" s="17" t="str">
        <x:v>FALSE</x:v>
      </x:c>
      <x:c r="N1880" s="17" t="str">
        <x:v>FALSE</x:v>
      </x:c>
      <x:c r="O1880" s="20" t="n">
        <x:v>0</x:v>
      </x:c>
      <x:c r="P1880" s="20" t="n">
        <x:v>0</x:v>
      </x:c>
      <x:c r="Q1880" s="20" t="n">
        <x:v>0</x:v>
      </x:c>
      <x:c r="R1880" s="20" t="n">
        <x:v>0</x:v>
      </x:c>
      <x:c r="S1880" s="23" t="str">
        <x:v>https://docs.inecelectionresults.net/elections_prod/1292/state/1/lga/3749/ward/24891/pu/168531/168531-1677489785.pdf</x:v>
      </x:c>
    </x:row>
    <x:row r="1881">
      <x:c r="A1881" s="17" t="str">
        <x:v>OYO</x:v>
      </x:c>
      <x:c r="B1881" s="17" t="str">
        <x:v>ISEYIN</x:v>
      </x:c>
      <x:c r="C1881" s="17" t="str">
        <x:v>KOSO I</x:v>
      </x:c>
      <x:c r="D1881" s="17" t="str">
        <x:v>30-16-09-010</x:v>
      </x:c>
      <x:c r="E1881" s="17" t="str">
        <x:v>IFELAJULO COMMUNITY HEALTH CENTRE</x:v>
      </x:c>
      <x:c r="F1881" s="20" t="n">
        <x:v>74</x:v>
      </x:c>
      <x:c r="G1881" s="20" t="n">
        <x:v>127</x:v>
      </x:c>
      <x:c r="H1881" s="20" t="str">
        <x:v>TRUE</x:v>
      </x:c>
      <x:c r="I1881" s="20" t="n">
        <x:v>0</x:v>
      </x:c>
      <x:c r="J1881" s="17" t="str">
        <x:v>TRUE</x:v>
      </x:c>
      <x:c r="K1881" s="17" t="str">
        <x:v>FALSE</x:v>
      </x:c>
      <x:c r="L1881" s="17" t="str">
        <x:v>FALSE</x:v>
      </x:c>
      <x:c r="M1881" s="17" t="str">
        <x:v>FALSE</x:v>
      </x:c>
      <x:c r="N1881" s="17" t="str">
        <x:v>FALSE</x:v>
      </x:c>
      <x:c r="O1881" s="20" t="n">
        <x:v>0</x:v>
      </x:c>
      <x:c r="P1881" s="20" t="n">
        <x:v>0</x:v>
      </x:c>
      <x:c r="Q1881" s="20" t="n">
        <x:v>0</x:v>
      </x:c>
      <x:c r="R1881" s="20" t="n">
        <x:v>0</x:v>
      </x:c>
      <x:c r="S1881" s="23" t="str">
        <x:v>https://docs.inecelectionresults.net/elections_prod/1292/state/1/lga/3749/ward/24891/pu/168532/168532-1677580927.pdf</x:v>
      </x:c>
    </x:row>
    <x:row r="1882">
      <x:c r="A1882" s="17" t="str">
        <x:v>OYO</x:v>
      </x:c>
      <x:c r="B1882" s="17" t="str">
        <x:v>ISEYIN</x:v>
      </x:c>
      <x:c r="C1882" s="17" t="str">
        <x:v>KOSO I</x:v>
      </x:c>
      <x:c r="D1882" s="17" t="str">
        <x:v>30-16-09-013</x:v>
      </x:c>
      <x:c r="E1882" s="17" t="str">
        <x:v>AYEDUN AREA</x:v>
      </x:c>
      <x:c r="F1882" s="20" t="n">
        <x:v>59</x:v>
      </x:c>
      <x:c r="G1882" s="20" t="n">
        <x:v>95</x:v>
      </x:c>
      <x:c r="H1882" s="20" t="str">
        <x:v>TRUE</x:v>
      </x:c>
      <x:c r="I1882" s="20" t="n">
        <x:v>0</x:v>
      </x:c>
      <x:c r="J1882" s="17" t="str">
        <x:v>TRUE</x:v>
      </x:c>
      <x:c r="K1882" s="17" t="str">
        <x:v>FALSE</x:v>
      </x:c>
      <x:c r="L1882" s="17" t="str">
        <x:v>FALSE</x:v>
      </x:c>
      <x:c r="M1882" s="17" t="str">
        <x:v>FALSE</x:v>
      </x:c>
      <x:c r="N1882" s="17" t="str">
        <x:v>FALSE</x:v>
      </x:c>
      <x:c r="O1882" s="20" t="n">
        <x:v>0</x:v>
      </x:c>
      <x:c r="P1882" s="20" t="n">
        <x:v>0</x:v>
      </x:c>
      <x:c r="Q1882" s="20" t="n">
        <x:v>0</x:v>
      </x:c>
      <x:c r="R1882" s="20" t="n">
        <x:v>0</x:v>
      </x:c>
      <x:c r="S1882" s="23" t="str">
        <x:v>https://inec-cvr-cache.s3.eu-west-1.amazonaws.com/cached/results/664585/result_88774_1677834396_thumb.jpg</x:v>
      </x:c>
    </x:row>
    <x:row r="1883">
      <x:c r="A1883" s="17" t="str">
        <x:v>OYO</x:v>
      </x:c>
      <x:c r="B1883" s="17" t="str">
        <x:v>ISEYIN</x:v>
      </x:c>
      <x:c r="C1883" s="17" t="str">
        <x:v>KOSO I</x:v>
      </x:c>
      <x:c r="D1883" s="17" t="str">
        <x:v>30-16-09-014</x:v>
      </x:c>
      <x:c r="E1883" s="17" t="str">
        <x:v>OYO STATE MOTORCYCLE ASS.</x:v>
      </x:c>
      <x:c r="F1883" s="20" t="n">
        <x:v>62</x:v>
      </x:c>
      <x:c r="G1883" s="20" t="n">
        <x:v>74</x:v>
      </x:c>
      <x:c r="H1883" s="20" t="str">
        <x:v>TRUE</x:v>
      </x:c>
      <x:c r="I1883" s="20" t="n">
        <x:v>0</x:v>
      </x:c>
      <x:c r="J1883" s="17" t="str">
        <x:v>TRUE</x:v>
      </x:c>
      <x:c r="K1883" s="17" t="str">
        <x:v>FALSE</x:v>
      </x:c>
      <x:c r="L1883" s="17" t="str">
        <x:v>FALSE</x:v>
      </x:c>
      <x:c r="M1883" s="17" t="str">
        <x:v>FALSE</x:v>
      </x:c>
      <x:c r="N1883" s="17" t="str">
        <x:v>FALSE</x:v>
      </x:c>
      <x:c r="O1883" s="20" t="n">
        <x:v>0</x:v>
      </x:c>
      <x:c r="P1883" s="20" t="n">
        <x:v>0</x:v>
      </x:c>
      <x:c r="Q1883" s="20" t="n">
        <x:v>0</x:v>
      </x:c>
      <x:c r="R1883" s="20" t="n">
        <x:v>0</x:v>
      </x:c>
      <x:c r="S1883" s="23" t="str">
        <x:v>https://docs.inecelectionresults.net/elections_prod/1292/state/1/lga/3749/ward/24891/pu/168536/168536-1677578705.pdf</x:v>
      </x:c>
    </x:row>
    <x:row r="1884">
      <x:c r="A1884" s="17" t="str">
        <x:v>OYO</x:v>
      </x:c>
      <x:c r="B1884" s="17" t="str">
        <x:v>ISEYIN</x:v>
      </x:c>
      <x:c r="C1884" s="17" t="str">
        <x:v>KOSO I</x:v>
      </x:c>
      <x:c r="D1884" s="17" t="str">
        <x:v>30-16-09-016</x:v>
      </x:c>
      <x:c r="E1884" s="17" t="str">
        <x:v>COMMUNITY PRIMARY SCHOOL, OJA-AGBE</x:v>
      </x:c>
      <x:c r="F1884" s="20" t="n">
        <x:v>78</x:v>
      </x:c>
      <x:c r="G1884" s="20" t="n">
        <x:v>131</x:v>
      </x:c>
      <x:c r="H1884" s="20" t="str">
        <x:v>TRUE</x:v>
      </x:c>
      <x:c r="I1884" s="20" t="n">
        <x:v>0</x:v>
      </x:c>
      <x:c r="J1884" s="17" t="str">
        <x:v>TRUE</x:v>
      </x:c>
      <x:c r="K1884" s="17" t="str">
        <x:v>FALSE</x:v>
      </x:c>
      <x:c r="L1884" s="17" t="str">
        <x:v>FALSE</x:v>
      </x:c>
      <x:c r="M1884" s="17" t="str">
        <x:v>FALSE</x:v>
      </x:c>
      <x:c r="N1884" s="17" t="str">
        <x:v>FALSE</x:v>
      </x:c>
      <x:c r="O1884" s="20" t="n">
        <x:v>0</x:v>
      </x:c>
      <x:c r="P1884" s="20" t="n">
        <x:v>0</x:v>
      </x:c>
      <x:c r="Q1884" s="20" t="n">
        <x:v>0</x:v>
      </x:c>
      <x:c r="R1884" s="20" t="n">
        <x:v>0</x:v>
      </x:c>
      <x:c r="S1884" s="23" t="str">
        <x:v>https://docs.inecelectionresults.net/elections_prod/1292/state/1/lga/3749/ward/24891/pu/168538/168538-1677578531.pdf</x:v>
      </x:c>
    </x:row>
    <x:row r="1885">
      <x:c r="A1885" s="17" t="str">
        <x:v>OYO</x:v>
      </x:c>
      <x:c r="B1885" s="17" t="str">
        <x:v>ISEYIN</x:v>
      </x:c>
      <x:c r="C1885" s="17" t="str">
        <x:v>KOSO I</x:v>
      </x:c>
      <x:c r="D1885" s="17" t="str">
        <x:v>30-16-09-018</x:v>
      </x:c>
      <x:c r="E1885" s="17" t="str">
        <x:v>KOSO COMMUNITY GRAMMAR SCHOOL, KOSO</x:v>
      </x:c>
      <x:c r="F1885" s="20" t="n">
        <x:v>96</x:v>
      </x:c>
      <x:c r="G1885" s="20" t="n">
        <x:v>212</x:v>
      </x:c>
      <x:c r="H1885" s="20" t="str">
        <x:v>TRUE</x:v>
      </x:c>
      <x:c r="I1885" s="20" t="n">
        <x:v>0</x:v>
      </x:c>
      <x:c r="J1885" s="17" t="str">
        <x:v>TRUE</x:v>
      </x:c>
      <x:c r="K1885" s="17" t="str">
        <x:v>FALSE</x:v>
      </x:c>
      <x:c r="L1885" s="17" t="str">
        <x:v>FALSE</x:v>
      </x:c>
      <x:c r="M1885" s="17" t="str">
        <x:v>FALSE</x:v>
      </x:c>
      <x:c r="N1885" s="17" t="str">
        <x:v>FALSE</x:v>
      </x:c>
      <x:c r="O1885" s="20" t="n">
        <x:v>0</x:v>
      </x:c>
      <x:c r="P1885" s="20" t="n">
        <x:v>0</x:v>
      </x:c>
      <x:c r="Q1885" s="20" t="n">
        <x:v>0</x:v>
      </x:c>
      <x:c r="R1885" s="20" t="n">
        <x:v>0</x:v>
      </x:c>
      <x:c r="S1885" s="23" t="str">
        <x:v>https://inec-cvr-cache.s3.eu-west-1.amazonaws.com/cached/results/664590/result_88779_1677785860_thumb.jpg</x:v>
      </x:c>
    </x:row>
    <x:row r="1886">
      <x:c r="A1886" s="17" t="str">
        <x:v>OYO</x:v>
      </x:c>
      <x:c r="B1886" s="17" t="str">
        <x:v>ISEYIN</x:v>
      </x:c>
      <x:c r="C1886" s="17" t="str">
        <x:v>KOSO II</x:v>
      </x:c>
      <x:c r="D1886" s="17" t="str">
        <x:v>30-16-10-007</x:v>
      </x:c>
      <x:c r="E1886" s="17" t="str">
        <x:v>SAGBO ILADO COMMUNITY GRAMMAR SCHOOL</x:v>
      </x:c>
      <x:c r="F1886" s="20" t="n">
        <x:v>53</x:v>
      </x:c>
      <x:c r="G1886" s="20" t="n">
        <x:v>112</x:v>
      </x:c>
      <x:c r="H1886" s="20" t="str">
        <x:v>TRUE</x:v>
      </x:c>
      <x:c r="I1886" s="20" t="n">
        <x:v>0</x:v>
      </x:c>
      <x:c r="J1886" s="17" t="str">
        <x:v>TRUE</x:v>
      </x:c>
      <x:c r="K1886" s="17" t="str">
        <x:v>FALSE</x:v>
      </x:c>
      <x:c r="L1886" s="17" t="str">
        <x:v>FALSE</x:v>
      </x:c>
      <x:c r="M1886" s="17" t="str">
        <x:v>FALSE</x:v>
      </x:c>
      <x:c r="N1886" s="17" t="str">
        <x:v>FALSE</x:v>
      </x:c>
      <x:c r="O1886" s="20" t="n">
        <x:v>0</x:v>
      </x:c>
      <x:c r="P1886" s="20" t="n">
        <x:v>0</x:v>
      </x:c>
      <x:c r="Q1886" s="20" t="n">
        <x:v>0</x:v>
      </x:c>
      <x:c r="R1886" s="20" t="n">
        <x:v>0</x:v>
      </x:c>
      <x:c r="S1886" s="23" t="str">
        <x:v>https://docs.inecelectionresults.net/elections_prod/1292/state/1/lga/3749/ward/24892/pu/168542/168542-1677598334.pdf</x:v>
      </x:c>
    </x:row>
    <x:row r="1887">
      <x:c r="A1887" s="17" t="str">
        <x:v>OYO</x:v>
      </x:c>
      <x:c r="B1887" s="17" t="str">
        <x:v>ISEYIN</x:v>
      </x:c>
      <x:c r="C1887" s="17" t="str">
        <x:v>KOSO II</x:v>
      </x:c>
      <x:c r="D1887" s="17" t="str">
        <x:v>30-16-10-008</x:v>
      </x:c>
      <x:c r="E1887" s="17" t="str">
        <x:v>OPEN SPACE BESIDE TRANSFORMER, KOSO GOKE</x:v>
      </x:c>
      <x:c r="F1887" s="20" t="n">
        <x:v>41</x:v>
      </x:c>
      <x:c r="G1887" s="20" t="n">
        <x:v>63</x:v>
      </x:c>
      <x:c r="H1887" s="20" t="str">
        <x:v>TRUE</x:v>
      </x:c>
      <x:c r="I1887" s="20" t="n">
        <x:v>0</x:v>
      </x:c>
      <x:c r="J1887" s="17" t="str">
        <x:v>TRUE</x:v>
      </x:c>
      <x:c r="K1887" s="17" t="str">
        <x:v>FALSE</x:v>
      </x:c>
      <x:c r="L1887" s="17" t="str">
        <x:v>FALSE</x:v>
      </x:c>
      <x:c r="M1887" s="17" t="str">
        <x:v>FALSE</x:v>
      </x:c>
      <x:c r="N1887" s="17" t="str">
        <x:v>FALSE</x:v>
      </x:c>
      <x:c r="O1887" s="20" t="n">
        <x:v>0</x:v>
      </x:c>
      <x:c r="P1887" s="20" t="n">
        <x:v>0</x:v>
      </x:c>
      <x:c r="Q1887" s="20" t="n">
        <x:v>0</x:v>
      </x:c>
      <x:c r="R1887" s="20" t="n">
        <x:v>0</x:v>
      </x:c>
      <x:c r="S1887" s="23" t="str">
        <x:v>https://docs.inecelectionresults.net/elections_prod/1292/state/1/lga/3749/ward/24892/pu/168543/168543-1677513918.pdf</x:v>
      </x:c>
    </x:row>
    <x:row r="1888">
      <x:c r="A1888" s="17" t="str">
        <x:v>OYO</x:v>
      </x:c>
      <x:c r="B1888" s="17" t="str">
        <x:v>ISEYIN</x:v>
      </x:c>
      <x:c r="C1888" s="17" t="str">
        <x:v>KOSO II</x:v>
      </x:c>
      <x:c r="D1888" s="17" t="str">
        <x:v>30-16-10-009</x:v>
      </x:c>
      <x:c r="E1888" s="17" t="str">
        <x:v>OPEN SPACE OPP. UNIQUE PRIMARY SCHOOL, OKE GBEGI</x:v>
      </x:c>
      <x:c r="F1888" s="20" t="n">
        <x:v>26</x:v>
      </x:c>
      <x:c r="G1888" s="20" t="n">
        <x:v>46</x:v>
      </x:c>
      <x:c r="H1888" s="20" t="str">
        <x:v>TRUE</x:v>
      </x:c>
      <x:c r="I1888" s="20" t="n">
        <x:v>0</x:v>
      </x:c>
      <x:c r="J1888" s="17" t="str">
        <x:v>TRUE</x:v>
      </x:c>
      <x:c r="K1888" s="17" t="str">
        <x:v>FALSE</x:v>
      </x:c>
      <x:c r="L1888" s="17" t="str">
        <x:v>FALSE</x:v>
      </x:c>
      <x:c r="M1888" s="17" t="str">
        <x:v>FALSE</x:v>
      </x:c>
      <x:c r="N1888" s="17" t="str">
        <x:v>FALSE</x:v>
      </x:c>
      <x:c r="O1888" s="20" t="n">
        <x:v>0</x:v>
      </x:c>
      <x:c r="P1888" s="20" t="n">
        <x:v>0</x:v>
      </x:c>
      <x:c r="Q1888" s="20" t="n">
        <x:v>0</x:v>
      </x:c>
      <x:c r="R1888" s="20" t="n">
        <x:v>0</x:v>
      </x:c>
      <x:c r="S1888" s="23" t="str">
        <x:v>https://docs.inecelectionresults.net/elections_prod/1292/state/1/lga/3749/ward/24892/pu/168544/168544-1677580560.pdf</x:v>
      </x:c>
    </x:row>
    <x:row r="1889">
      <x:c r="A1889" s="17" t="str">
        <x:v>OYO</x:v>
      </x:c>
      <x:c r="B1889" s="17" t="str">
        <x:v>ISEYIN</x:v>
      </x:c>
      <x:c r="C1889" s="17" t="str">
        <x:v>KOSO II</x:v>
      </x:c>
      <x:c r="D1889" s="17" t="str">
        <x:v>30-16-10-010</x:v>
      </x:c>
      <x:c r="E1889" s="17" t="str">
        <x:v>GALILEE AREA</x:v>
      </x:c>
      <x:c r="F1889" s="20" t="n">
        <x:v>21</x:v>
      </x:c>
      <x:c r="G1889" s="20" t="n">
        <x:v>33</x:v>
      </x:c>
      <x:c r="H1889" s="20" t="str">
        <x:v>TRUE</x:v>
      </x:c>
      <x:c r="I1889" s="20" t="n">
        <x:v>0</x:v>
      </x:c>
      <x:c r="J1889" s="17" t="str">
        <x:v>TRUE</x:v>
      </x:c>
      <x:c r="K1889" s="17" t="str">
        <x:v>FALSE</x:v>
      </x:c>
      <x:c r="L1889" s="17" t="str">
        <x:v>FALSE</x:v>
      </x:c>
      <x:c r="M1889" s="17" t="str">
        <x:v>FALSE</x:v>
      </x:c>
      <x:c r="N1889" s="17" t="str">
        <x:v>FALSE</x:v>
      </x:c>
      <x:c r="O1889" s="20" t="n">
        <x:v>0</x:v>
      </x:c>
      <x:c r="P1889" s="20" t="n">
        <x:v>0</x:v>
      </x:c>
      <x:c r="Q1889" s="20" t="n">
        <x:v>0</x:v>
      </x:c>
      <x:c r="R1889" s="20" t="n">
        <x:v>0</x:v>
      </x:c>
      <x:c r="S1889" s="23" t="str">
        <x:v>https://docs.inecelectionresults.net/elections_prod/1292/state/1/lga/3749/ward/24892/pu/168545/168545-1677503593.pdf</x:v>
      </x:c>
    </x:row>
    <x:row r="1890">
      <x:c r="A1890" s="17" t="str">
        <x:v>OYO</x:v>
      </x:c>
      <x:c r="B1890" s="17" t="str">
        <x:v>ISEYIN</x:v>
      </x:c>
      <x:c r="C1890" s="17" t="str">
        <x:v>KOSO II</x:v>
      </x:c>
      <x:c r="D1890" s="17" t="str">
        <x:v>30-16-10-011</x:v>
      </x:c>
      <x:c r="E1890" s="17" t="str">
        <x:v>PRIMARY HEALTH CENTRE GBEGI ILADO</x:v>
      </x:c>
      <x:c r="F1890" s="20" t="n">
        <x:v>35</x:v>
      </x:c>
      <x:c r="G1890" s="20" t="n">
        <x:v>63</x:v>
      </x:c>
      <x:c r="H1890" s="20" t="str">
        <x:v>TRUE</x:v>
      </x:c>
      <x:c r="I1890" s="20" t="n">
        <x:v>0</x:v>
      </x:c>
      <x:c r="J1890" s="17" t="str">
        <x:v>TRUE</x:v>
      </x:c>
      <x:c r="K1890" s="17" t="str">
        <x:v>FALSE</x:v>
      </x:c>
      <x:c r="L1890" s="17" t="str">
        <x:v>FALSE</x:v>
      </x:c>
      <x:c r="M1890" s="17" t="str">
        <x:v>FALSE</x:v>
      </x:c>
      <x:c r="N1890" s="17" t="str">
        <x:v>FALSE</x:v>
      </x:c>
      <x:c r="O1890" s="20" t="n">
        <x:v>0</x:v>
      </x:c>
      <x:c r="P1890" s="20" t="n">
        <x:v>0</x:v>
      </x:c>
      <x:c r="Q1890" s="20" t="n">
        <x:v>0</x:v>
      </x:c>
      <x:c r="R1890" s="20" t="n">
        <x:v>0</x:v>
      </x:c>
      <x:c r="S1890" s="23" t="str">
        <x:v>https://docs.inecelectionresults.net/elections_prod/1292/state/1/lga/3749/ward/24892/pu/168546/168546-1677499641.pdf</x:v>
      </x:c>
    </x:row>
    <x:row r="1891">
      <x:c r="A1891" s="17" t="str">
        <x:v>OYO</x:v>
      </x:c>
      <x:c r="B1891" s="17" t="str">
        <x:v>ISEYIN</x:v>
      </x:c>
      <x:c r="C1891" s="17" t="str">
        <x:v>KOSO II</x:v>
      </x:c>
      <x:c r="D1891" s="17" t="str">
        <x:v>30-16-10-012</x:v>
      </x:c>
      <x:c r="E1891" s="17" t="str">
        <x:v>AJELANWA PRIMARY HEALTH CENTRE, IWOYA</x:v>
      </x:c>
      <x:c r="F1891" s="20" t="n">
        <x:v>41</x:v>
      </x:c>
      <x:c r="G1891" s="20" t="n">
        <x:v>66</x:v>
      </x:c>
      <x:c r="H1891" s="20" t="str">
        <x:v>TRUE</x:v>
      </x:c>
      <x:c r="I1891" s="20" t="n">
        <x:v>0</x:v>
      </x:c>
      <x:c r="J1891" s="17" t="str">
        <x:v>TRUE</x:v>
      </x:c>
      <x:c r="K1891" s="17" t="str">
        <x:v>FALSE</x:v>
      </x:c>
      <x:c r="L1891" s="17" t="str">
        <x:v>FALSE</x:v>
      </x:c>
      <x:c r="M1891" s="17" t="str">
        <x:v>FALSE</x:v>
      </x:c>
      <x:c r="N1891" s="17" t="str">
        <x:v>FALSE</x:v>
      </x:c>
      <x:c r="O1891" s="20" t="n">
        <x:v>0</x:v>
      </x:c>
      <x:c r="P1891" s="20" t="n">
        <x:v>0</x:v>
      </x:c>
      <x:c r="Q1891" s="20" t="n">
        <x:v>0</x:v>
      </x:c>
      <x:c r="R1891" s="20" t="n">
        <x:v>0</x:v>
      </x:c>
      <x:c r="S1891" s="23" t="str">
        <x:v>https://docs.inecelectionresults.net/elections_prod/1292/state/01/lga/16/ward/10/pu/012/012-1677379344.pdf</x:v>
      </x:c>
    </x:row>
    <x:row r="1892">
      <x:c r="A1892" s="17" t="str">
        <x:v>OYO</x:v>
      </x:c>
      <x:c r="B1892" s="17" t="str">
        <x:v>ISEYIN</x:v>
      </x:c>
      <x:c r="C1892" s="17" t="str">
        <x:v>KOSO II</x:v>
      </x:c>
      <x:c r="D1892" s="17" t="str">
        <x:v>30-16-10-013</x:v>
      </x:c>
      <x:c r="E1892" s="17" t="str">
        <x:v>OPEN SPACE MAROJUOWO STR., ADJ. CENTRAL MOSQUE, ATOOGUN</x:v>
      </x:c>
      <x:c r="F1892" s="20" t="n">
        <x:v>56</x:v>
      </x:c>
      <x:c r="G1892" s="20" t="n">
        <x:v>105</x:v>
      </x:c>
      <x:c r="H1892" s="20" t="str">
        <x:v>TRUE</x:v>
      </x:c>
      <x:c r="I1892" s="20" t="n">
        <x:v>0</x:v>
      </x:c>
      <x:c r="J1892" s="17" t="str">
        <x:v>TRUE</x:v>
      </x:c>
      <x:c r="K1892" s="17" t="str">
        <x:v>FALSE</x:v>
      </x:c>
      <x:c r="L1892" s="17" t="str">
        <x:v>FALSE</x:v>
      </x:c>
      <x:c r="M1892" s="17" t="str">
        <x:v>FALSE</x:v>
      </x:c>
      <x:c r="N1892" s="17" t="str">
        <x:v>FALSE</x:v>
      </x:c>
      <x:c r="O1892" s="20" t="n">
        <x:v>0</x:v>
      </x:c>
      <x:c r="P1892" s="20" t="n">
        <x:v>0</x:v>
      </x:c>
      <x:c r="Q1892" s="20" t="n">
        <x:v>0</x:v>
      </x:c>
      <x:c r="R1892" s="20" t="n">
        <x:v>0</x:v>
      </x:c>
      <x:c r="S1892" s="23" t="str">
        <x:v>https://docs.inecelectionresults.net/elections_prod/1292/state/1/lga/3749/ward/24892/pu/168548/168548-1677609001.pdf</x:v>
      </x:c>
    </x:row>
    <x:row r="1893">
      <x:c r="A1893" s="17" t="str">
        <x:v>OYO</x:v>
      </x:c>
      <x:c r="B1893" s="17" t="str">
        <x:v>ISEYIN</x:v>
      </x:c>
      <x:c r="C1893" s="17" t="str">
        <x:v>KOSO II</x:v>
      </x:c>
      <x:c r="D1893" s="17" t="str">
        <x:v>30-16-10-014</x:v>
      </x:c>
      <x:c r="E1893" s="17" t="str">
        <x:v>GLORY INTL. SCHOOL, YEKETE</x:v>
      </x:c>
      <x:c r="F1893" s="20" t="n">
        <x:v>52</x:v>
      </x:c>
      <x:c r="G1893" s="20" t="n">
        <x:v>89</x:v>
      </x:c>
      <x:c r="H1893" s="20" t="str">
        <x:v>TRUE</x:v>
      </x:c>
      <x:c r="I1893" s="20" t="n">
        <x:v>0</x:v>
      </x:c>
      <x:c r="J1893" s="17" t="str">
        <x:v>TRUE</x:v>
      </x:c>
      <x:c r="K1893" s="17" t="str">
        <x:v>FALSE</x:v>
      </x:c>
      <x:c r="L1893" s="17" t="str">
        <x:v>FALSE</x:v>
      </x:c>
      <x:c r="M1893" s="17" t="str">
        <x:v>FALSE</x:v>
      </x:c>
      <x:c r="N1893" s="17" t="str">
        <x:v>FALSE</x:v>
      </x:c>
      <x:c r="O1893" s="20" t="n">
        <x:v>0</x:v>
      </x:c>
      <x:c r="P1893" s="20" t="n">
        <x:v>0</x:v>
      </x:c>
      <x:c r="Q1893" s="20" t="n">
        <x:v>0</x:v>
      </x:c>
      <x:c r="R1893" s="20" t="n">
        <x:v>0</x:v>
      </x:c>
      <x:c r="S1893" s="23" t="str">
        <x:v>https://docs.inecelectionresults.net/elections_prod/1292/state/1/lga/3749/ward/24892/pu/168549/168549-1677507397.pdf</x:v>
      </x:c>
    </x:row>
    <x:row r="1894">
      <x:c r="A1894" s="17" t="str">
        <x:v>OYO</x:v>
      </x:c>
      <x:c r="B1894" s="17" t="str">
        <x:v>ISEYIN</x:v>
      </x:c>
      <x:c r="C1894" s="17" t="str">
        <x:v>KOSO II</x:v>
      </x:c>
      <x:c r="D1894" s="17" t="str">
        <x:v>30-16-10-015</x:v>
      </x:c>
      <x:c r="E1894" s="17" t="str">
        <x:v>OPEN SPACE BESIDE FUNMART FILLING STATION SAW MILL, ODO IBO</x:v>
      </x:c>
      <x:c r="F1894" s="20" t="n">
        <x:v>40</x:v>
      </x:c>
      <x:c r="G1894" s="20" t="n">
        <x:v>72</x:v>
      </x:c>
      <x:c r="H1894" s="20" t="str">
        <x:v>TRUE</x:v>
      </x:c>
      <x:c r="I1894" s="20" t="n">
        <x:v>0</x:v>
      </x:c>
      <x:c r="J1894" s="17" t="str">
        <x:v>TRUE</x:v>
      </x:c>
      <x:c r="K1894" s="17" t="str">
        <x:v>FALSE</x:v>
      </x:c>
      <x:c r="L1894" s="17" t="str">
        <x:v>FALSE</x:v>
      </x:c>
      <x:c r="M1894" s="17" t="str">
        <x:v>FALSE</x:v>
      </x:c>
      <x:c r="N1894" s="17" t="str">
        <x:v>FALSE</x:v>
      </x:c>
      <x:c r="O1894" s="20" t="n">
        <x:v>0</x:v>
      </x:c>
      <x:c r="P1894" s="20" t="n">
        <x:v>0</x:v>
      </x:c>
      <x:c r="Q1894" s="20" t="n">
        <x:v>0</x:v>
      </x:c>
      <x:c r="R1894" s="20" t="n">
        <x:v>0</x:v>
      </x:c>
      <x:c r="S1894" s="23" t="str">
        <x:v>https://docs.inecelectionresults.net/elections_prod/1292/state/1/lga/3749/ward/24892/pu/168550/168550-1677508449.pdf</x:v>
      </x:c>
    </x:row>
    <x:row r="1895">
      <x:c r="A1895" s="17" t="str">
        <x:v>OYO</x:v>
      </x:c>
      <x:c r="B1895" s="17" t="str">
        <x:v>ISEYIN</x:v>
      </x:c>
      <x:c r="C1895" s="17" t="str">
        <x:v>LADOGAN/OKE EYIN</x:v>
      </x:c>
      <x:c r="D1895" s="17" t="str">
        <x:v>30-16-11-013</x:v>
      </x:c>
      <x:c r="E1895" s="17" t="str">
        <x:v>ALOBAMAJA</x:v>
      </x:c>
      <x:c r="F1895" s="20" t="n">
        <x:v>47</x:v>
      </x:c>
      <x:c r="G1895" s="20" t="n">
        <x:v>72</x:v>
      </x:c>
      <x:c r="H1895" s="20" t="str">
        <x:v>TRUE</x:v>
      </x:c>
      <x:c r="I1895" s="20" t="n">
        <x:v>0</x:v>
      </x:c>
      <x:c r="J1895" s="17" t="str">
        <x:v>TRUE</x:v>
      </x:c>
      <x:c r="K1895" s="17" t="str">
        <x:v>FALSE</x:v>
      </x:c>
      <x:c r="L1895" s="17" t="str">
        <x:v>FALSE</x:v>
      </x:c>
      <x:c r="M1895" s="17" t="str">
        <x:v>FALSE</x:v>
      </x:c>
      <x:c r="N1895" s="17" t="str">
        <x:v>FALSE</x:v>
      </x:c>
      <x:c r="O1895" s="20" t="n">
        <x:v>0</x:v>
      </x:c>
      <x:c r="P1895" s="20" t="n">
        <x:v>0</x:v>
      </x:c>
      <x:c r="Q1895" s="20" t="n">
        <x:v>0</x:v>
      </x:c>
      <x:c r="R1895" s="20" t="n">
        <x:v>0</x:v>
      </x:c>
      <x:c r="S1895" s="23" t="str">
        <x:v>https://docs.inecelectionresults.net/elections_prod/1292/state/1/lga/3749/ward/24893/pu/168551/168551-1677563478.pdf</x:v>
      </x:c>
    </x:row>
    <x:row r="1896">
      <x:c r="A1896" s="17" t="str">
        <x:v>OYO</x:v>
      </x:c>
      <x:c r="B1896" s="17" t="str">
        <x:v>ISEYIN</x:v>
      </x:c>
      <x:c r="C1896" s="17" t="str">
        <x:v>LADOGAN/OKE EYIN</x:v>
      </x:c>
      <x:c r="D1896" s="17" t="str">
        <x:v>30-16-11-014</x:v>
      </x:c>
      <x:c r="E1896" s="17" t="str">
        <x:v>OSOMO JUNCTION</x:v>
      </x:c>
      <x:c r="F1896" s="20" t="n">
        <x:v>39</x:v>
      </x:c>
      <x:c r="G1896" s="20" t="n">
        <x:v>61</x:v>
      </x:c>
      <x:c r="H1896" s="20" t="str">
        <x:v>TRUE</x:v>
      </x:c>
      <x:c r="I1896" s="20" t="n">
        <x:v>0</x:v>
      </x:c>
      <x:c r="J1896" s="17" t="str">
        <x:v>TRUE</x:v>
      </x:c>
      <x:c r="K1896" s="17" t="str">
        <x:v>FALSE</x:v>
      </x:c>
      <x:c r="L1896" s="17" t="str">
        <x:v>FALSE</x:v>
      </x:c>
      <x:c r="M1896" s="17" t="str">
        <x:v>FALSE</x:v>
      </x:c>
      <x:c r="N1896" s="17" t="str">
        <x:v>FALSE</x:v>
      </x:c>
      <x:c r="O1896" s="20" t="n">
        <x:v>0</x:v>
      </x:c>
      <x:c r="P1896" s="20" t="n">
        <x:v>0</x:v>
      </x:c>
      <x:c r="Q1896" s="20" t="n">
        <x:v>0</x:v>
      </x:c>
      <x:c r="R1896" s="20" t="n">
        <x:v>0</x:v>
      </x:c>
      <x:c r="S1896" s="23" t="str">
        <x:v>https://docs.inecelectionresults.net/elections_prod/1292/state/1/lga/3749/ward/24893/pu/168552/168552-1677563846.pdf</x:v>
      </x:c>
    </x:row>
    <x:row r="1897">
      <x:c r="A1897" s="17" t="str">
        <x:v>OYO</x:v>
      </x:c>
      <x:c r="B1897" s="17" t="str">
        <x:v>ISEYIN</x:v>
      </x:c>
      <x:c r="C1897" s="17" t="str">
        <x:v>LADOGAN/OKE EYIN</x:v>
      </x:c>
      <x:c r="D1897" s="17" t="str">
        <x:v>30-16-11-015</x:v>
      </x:c>
      <x:c r="E1897" s="17" t="str">
        <x:v>KASABA JUNCTION</x:v>
      </x:c>
      <x:c r="F1897" s="20" t="n">
        <x:v>35</x:v>
      </x:c>
      <x:c r="G1897" s="20" t="n">
        <x:v>55</x:v>
      </x:c>
      <x:c r="H1897" s="20" t="str">
        <x:v>TRUE</x:v>
      </x:c>
      <x:c r="I1897" s="20" t="n">
        <x:v>0</x:v>
      </x:c>
      <x:c r="J1897" s="17" t="str">
        <x:v>TRUE</x:v>
      </x:c>
      <x:c r="K1897" s="17" t="str">
        <x:v>FALSE</x:v>
      </x:c>
      <x:c r="L1897" s="17" t="str">
        <x:v>FALSE</x:v>
      </x:c>
      <x:c r="M1897" s="17" t="str">
        <x:v>FALSE</x:v>
      </x:c>
      <x:c r="N1897" s="17" t="str">
        <x:v>FALSE</x:v>
      </x:c>
      <x:c r="O1897" s="20" t="n">
        <x:v>0</x:v>
      </x:c>
      <x:c r="P1897" s="20" t="n">
        <x:v>0</x:v>
      </x:c>
      <x:c r="Q1897" s="20" t="n">
        <x:v>0</x:v>
      </x:c>
      <x:c r="R1897" s="20" t="n">
        <x:v>0</x:v>
      </x:c>
      <x:c r="S1897" s="23" t="str">
        <x:v>https://docs.inecelectionresults.net/elections_prod/1292/state/1/lga/3749/ward/24893/pu/168553/168553-1677564003.pdf</x:v>
      </x:c>
    </x:row>
    <x:row r="1898">
      <x:c r="A1898" s="17" t="str">
        <x:v>OYO</x:v>
      </x:c>
      <x:c r="B1898" s="17" t="str">
        <x:v>ISEYIN</x:v>
      </x:c>
      <x:c r="C1898" s="17" t="str">
        <x:v>LADOGAN/OKE EYIN</x:v>
      </x:c>
      <x:c r="D1898" s="17" t="str">
        <x:v>30-16-11-016</x:v>
      </x:c>
      <x:c r="E1898" s="17" t="str">
        <x:v>OGBA</x:v>
      </x:c>
      <x:c r="F1898" s="20" t="n">
        <x:v>69</x:v>
      </x:c>
      <x:c r="G1898" s="20" t="n">
        <x:v>108</x:v>
      </x:c>
      <x:c r="H1898" s="20" t="str">
        <x:v>TRUE</x:v>
      </x:c>
      <x:c r="I1898" s="20" t="n">
        <x:v>0</x:v>
      </x:c>
      <x:c r="J1898" s="17" t="str">
        <x:v>TRUE</x:v>
      </x:c>
      <x:c r="K1898" s="17" t="str">
        <x:v>FALSE</x:v>
      </x:c>
      <x:c r="L1898" s="17" t="str">
        <x:v>FALSE</x:v>
      </x:c>
      <x:c r="M1898" s="17" t="str">
        <x:v>FALSE</x:v>
      </x:c>
      <x:c r="N1898" s="17" t="str">
        <x:v>FALSE</x:v>
      </x:c>
      <x:c r="O1898" s="20" t="n">
        <x:v>0</x:v>
      </x:c>
      <x:c r="P1898" s="20" t="n">
        <x:v>0</x:v>
      </x:c>
      <x:c r="Q1898" s="20" t="n">
        <x:v>0</x:v>
      </x:c>
      <x:c r="R1898" s="20" t="n">
        <x:v>0</x:v>
      </x:c>
      <x:c r="S1898" s="23" t="str">
        <x:v>https://docs.inecelectionresults.net/elections_prod/1292/state/1/lga/3749/ward/24893/pu/168554/168554-1677564393.pdf</x:v>
      </x:c>
    </x:row>
    <x:row r="1899">
      <x:c r="A1899" s="17" t="str">
        <x:v>OYO</x:v>
      </x:c>
      <x:c r="B1899" s="17" t="str">
        <x:v>ISEYIN</x:v>
      </x:c>
      <x:c r="C1899" s="17" t="str">
        <x:v>LADOGAN/OKE EYIN</x:v>
      </x:c>
      <x:c r="D1899" s="17" t="str">
        <x:v>30-16-11-017</x:v>
      </x:c>
      <x:c r="E1899" s="17" t="str">
        <x:v>LOWOORI AREA</x:v>
      </x:c>
      <x:c r="F1899" s="20" t="n">
        <x:v>35</x:v>
      </x:c>
      <x:c r="G1899" s="20" t="n">
        <x:v>56</x:v>
      </x:c>
      <x:c r="H1899" s="20" t="str">
        <x:v>TRUE</x:v>
      </x:c>
      <x:c r="I1899" s="20" t="n">
        <x:v>0</x:v>
      </x:c>
      <x:c r="J1899" s="17" t="str">
        <x:v>TRUE</x:v>
      </x:c>
      <x:c r="K1899" s="17" t="str">
        <x:v>FALSE</x:v>
      </x:c>
      <x:c r="L1899" s="17" t="str">
        <x:v>FALSE</x:v>
      </x:c>
      <x:c r="M1899" s="17" t="str">
        <x:v>FALSE</x:v>
      </x:c>
      <x:c r="N1899" s="17" t="str">
        <x:v>FALSE</x:v>
      </x:c>
      <x:c r="O1899" s="20" t="n">
        <x:v>0</x:v>
      </x:c>
      <x:c r="P1899" s="20" t="n">
        <x:v>0</x:v>
      </x:c>
      <x:c r="Q1899" s="20" t="n">
        <x:v>0</x:v>
      </x:c>
      <x:c r="R1899" s="20" t="n">
        <x:v>0</x:v>
      </x:c>
      <x:c r="S1899" s="23" t="str">
        <x:v>https://docs.inecelectionresults.net/elections_prod/1292/state/1/lga/3749/ward/24893/pu/168555/168555-1677564673.pdf</x:v>
      </x:c>
    </x:row>
    <x:row r="1900">
      <x:c r="A1900" s="17" t="str">
        <x:v>OYO</x:v>
      </x:c>
      <x:c r="B1900" s="17" t="str">
        <x:v>ISEYIN</x:v>
      </x:c>
      <x:c r="C1900" s="17" t="str">
        <x:v>LADOGAN/OKE EYIN</x:v>
      </x:c>
      <x:c r="D1900" s="17" t="str">
        <x:v>30-16-11-018</x:v>
      </x:c>
      <x:c r="E1900" s="17" t="str">
        <x:v>SAW MILL AREA</x:v>
      </x:c>
      <x:c r="F1900" s="20" t="n">
        <x:v>243</x:v>
      </x:c>
      <x:c r="G1900" s="20" t="n">
        <x:v>523</x:v>
      </x:c>
      <x:c r="H1900" s="20" t="str">
        <x:v>TRUE</x:v>
      </x:c>
      <x:c r="I1900" s="20" t="n">
        <x:v>0</x:v>
      </x:c>
      <x:c r="J1900" s="17" t="str">
        <x:v>TRUE</x:v>
      </x:c>
      <x:c r="K1900" s="17" t="str">
        <x:v>FALSE</x:v>
      </x:c>
      <x:c r="L1900" s="17" t="str">
        <x:v>FALSE</x:v>
      </x:c>
      <x:c r="M1900" s="17" t="str">
        <x:v>FALSE</x:v>
      </x:c>
      <x:c r="N1900" s="17" t="str">
        <x:v>FALSE</x:v>
      </x:c>
      <x:c r="O1900" s="20" t="n">
        <x:v>0</x:v>
      </x:c>
      <x:c r="P1900" s="20" t="n">
        <x:v>0</x:v>
      </x:c>
      <x:c r="Q1900" s="20" t="n">
        <x:v>0</x:v>
      </x:c>
      <x:c r="R1900" s="20" t="n">
        <x:v>0</x:v>
      </x:c>
      <x:c r="S1900" s="23" t="str">
        <x:v>https://docs.inecelectionresults.net/elections_prod/1292/state/1/lga/3749/ward/24893/pu/168556/168556-1677564890.pdf</x:v>
      </x:c>
    </x:row>
    <x:row r="1901">
      <x:c r="A1901" s="17" t="str">
        <x:v>OYO</x:v>
      </x:c>
      <x:c r="B1901" s="17" t="str">
        <x:v>ISEYIN</x:v>
      </x:c>
      <x:c r="C1901" s="17" t="str">
        <x:v>LADOGAN/OKE EYIN</x:v>
      </x:c>
      <x:c r="D1901" s="17" t="str">
        <x:v>30-16-11-019</x:v>
      </x:c>
      <x:c r="E1901" s="17" t="str">
        <x:v>ILABE/OGBA OKUTA</x:v>
      </x:c>
      <x:c r="F1901" s="20" t="n">
        <x:v>83</x:v>
      </x:c>
      <x:c r="G1901" s="20" t="n">
        <x:v>194</x:v>
      </x:c>
      <x:c r="H1901" s="20" t="str">
        <x:v>TRUE</x:v>
      </x:c>
      <x:c r="I1901" s="20" t="n">
        <x:v>0</x:v>
      </x:c>
      <x:c r="J1901" s="17" t="str">
        <x:v>TRUE</x:v>
      </x:c>
      <x:c r="K1901" s="17" t="str">
        <x:v>FALSE</x:v>
      </x:c>
      <x:c r="L1901" s="17" t="str">
        <x:v>FALSE</x:v>
      </x:c>
      <x:c r="M1901" s="17" t="str">
        <x:v>FALSE</x:v>
      </x:c>
      <x:c r="N1901" s="17" t="str">
        <x:v>FALSE</x:v>
      </x:c>
      <x:c r="O1901" s="20" t="n">
        <x:v>0</x:v>
      </x:c>
      <x:c r="P1901" s="20" t="n">
        <x:v>0</x:v>
      </x:c>
      <x:c r="Q1901" s="20" t="n">
        <x:v>0</x:v>
      </x:c>
      <x:c r="R1901" s="20" t="n">
        <x:v>0</x:v>
      </x:c>
      <x:c r="S1901" s="23" t="str">
        <x:v>https://docs.inecelectionresults.net/elections_prod/1292/state/1/lga/3749/ward/24893/pu/168557/168557-1677565713.pdf</x:v>
      </x:c>
    </x:row>
    <x:row r="1902">
      <x:c r="A1902" s="17" t="str">
        <x:v>OYO</x:v>
      </x:c>
      <x:c r="B1902" s="17" t="str">
        <x:v>ISEYIN</x:v>
      </x:c>
      <x:c r="C1902" s="17" t="str">
        <x:v>LADOGAN/OKE EYIN</x:v>
      </x:c>
      <x:c r="D1902" s="17" t="str">
        <x:v>30-16-11-020</x:v>
      </x:c>
      <x:c r="E1902" s="17" t="str">
        <x:v>OREMOJE PRIMARY SCHOOL</x:v>
      </x:c>
      <x:c r="F1902" s="20" t="n">
        <x:v>44</x:v>
      </x:c>
      <x:c r="G1902" s="20" t="n">
        <x:v>86</x:v>
      </x:c>
      <x:c r="H1902" s="20" t="str">
        <x:v>TRUE</x:v>
      </x:c>
      <x:c r="I1902" s="20" t="n">
        <x:v>0</x:v>
      </x:c>
      <x:c r="J1902" s="17" t="str">
        <x:v>TRUE</x:v>
      </x:c>
      <x:c r="K1902" s="17" t="str">
        <x:v>FALSE</x:v>
      </x:c>
      <x:c r="L1902" s="17" t="str">
        <x:v>FALSE</x:v>
      </x:c>
      <x:c r="M1902" s="17" t="str">
        <x:v>FALSE</x:v>
      </x:c>
      <x:c r="N1902" s="17" t="str">
        <x:v>FALSE</x:v>
      </x:c>
      <x:c r="O1902" s="20" t="n">
        <x:v>0</x:v>
      </x:c>
      <x:c r="P1902" s="20" t="n">
        <x:v>0</x:v>
      </x:c>
      <x:c r="Q1902" s="20" t="n">
        <x:v>0</x:v>
      </x:c>
      <x:c r="R1902" s="20" t="n">
        <x:v>0</x:v>
      </x:c>
      <x:c r="S1902" s="23" t="str">
        <x:v>https://docs.inecelectionresults.net/elections_prod/1292/state/1/lga/3749/ward/24893/pu/168558/168558-1677566031.pdf</x:v>
      </x:c>
    </x:row>
    <x:row r="1903">
      <x:c r="A1903" s="17" t="str">
        <x:v>OYO</x:v>
      </x:c>
      <x:c r="B1903" s="17" t="str">
        <x:v>ITESIWAJU</x:v>
      </x:c>
      <x:c r="C1903" s="17" t="str">
        <x:v>IGBOJAIYE</x:v>
      </x:c>
      <x:c r="D1903" s="17" t="str">
        <x:v>30-17-02-010</x:v>
      </x:c>
      <x:c r="E1903" s="17" t="str">
        <x:v>OPEN SPACE BUDO FULANI</x:v>
      </x:c>
      <x:c r="F1903" s="20" t="n">
        <x:v>6</x:v>
      </x:c>
      <x:c r="G1903" s="20" t="n">
        <x:v>148</x:v>
      </x:c>
      <x:c r="H1903" s="20" t="str">
        <x:v>TRUE</x:v>
      </x:c>
      <x:c r="I1903" s="20" t="n">
        <x:v>0</x:v>
      </x:c>
      <x:c r="J1903" s="17" t="str">
        <x:v>TRUE</x:v>
      </x:c>
      <x:c r="K1903" s="17" t="str">
        <x:v>FALSE</x:v>
      </x:c>
      <x:c r="L1903" s="17" t="str">
        <x:v>FALSE</x:v>
      </x:c>
      <x:c r="M1903" s="17" t="str">
        <x:v>FALSE</x:v>
      </x:c>
      <x:c r="N1903" s="17" t="str">
        <x:v>FALSE</x:v>
      </x:c>
      <x:c r="O1903" s="20" t="n">
        <x:v>0</x:v>
      </x:c>
      <x:c r="P1903" s="20" t="n">
        <x:v>0</x:v>
      </x:c>
      <x:c r="Q1903" s="20" t="n">
        <x:v>0</x:v>
      </x:c>
      <x:c r="R1903" s="20" t="n">
        <x:v>0</x:v>
      </x:c>
      <x:c r="S1903" s="23" t="str">
        <x:v>https://docs.inecelectionresults.net/elections_prod/1292/state/1/lga/3750/ward/24895/pu/168559/168559-1677572781.pdf</x:v>
      </x:c>
    </x:row>
    <x:row r="1904">
      <x:c r="A1904" s="17" t="str">
        <x:v>OYO</x:v>
      </x:c>
      <x:c r="B1904" s="17" t="str">
        <x:v>ITESIWAJU</x:v>
      </x:c>
      <x:c r="C1904" s="17" t="str">
        <x:v>IGBOJAIYE</x:v>
      </x:c>
      <x:c r="D1904" s="17" t="str">
        <x:v>30-17-02-011</x:v>
      </x:c>
      <x:c r="E1904" s="17" t="str">
        <x:v>COMMUNITY SCHOOL BUDO ARE</x:v>
      </x:c>
      <x:c r="F1904" s="20" t="n">
        <x:v>123</x:v>
      </x:c>
      <x:c r="G1904" s="20" t="n">
        <x:v>279</x:v>
      </x:c>
      <x:c r="H1904" s="20" t="str">
        <x:v>TRUE</x:v>
      </x:c>
      <x:c r="I1904" s="20" t="n">
        <x:v>0</x:v>
      </x:c>
      <x:c r="J1904" s="17" t="str">
        <x:v>TRUE</x:v>
      </x:c>
      <x:c r="K1904" s="17" t="str">
        <x:v>FALSE</x:v>
      </x:c>
      <x:c r="L1904" s="17" t="str">
        <x:v>FALSE</x:v>
      </x:c>
      <x:c r="M1904" s="17" t="str">
        <x:v>FALSE</x:v>
      </x:c>
      <x:c r="N1904" s="17" t="str">
        <x:v>FALSE</x:v>
      </x:c>
      <x:c r="O1904" s="20" t="n">
        <x:v>0</x:v>
      </x:c>
      <x:c r="P1904" s="20" t="n">
        <x:v>0</x:v>
      </x:c>
      <x:c r="Q1904" s="20" t="n">
        <x:v>0</x:v>
      </x:c>
      <x:c r="R1904" s="20" t="n">
        <x:v>0</x:v>
      </x:c>
      <x:c r="S1904" s="23" t="str">
        <x:v>https://docs.inecelectionresults.net/elections_prod/1292/state/1/lga/3750/ward/24895/pu/168560/168560-1677573429.pdf</x:v>
      </x:c>
    </x:row>
    <x:row r="1905">
      <x:c r="A1905" s="17" t="str">
        <x:v>OYO</x:v>
      </x:c>
      <x:c r="B1905" s="17" t="str">
        <x:v>ITESIWAJU</x:v>
      </x:c>
      <x:c r="C1905" s="17" t="str">
        <x:v>KOMU</x:v>
      </x:c>
      <x:c r="D1905" s="17" t="str">
        <x:v>30-17-04-011</x:v>
      </x:c>
      <x:c r="E1905" s="17" t="str">
        <x:v>OPEN SPACE MATERNITY</x:v>
      </x:c>
      <x:c r="F1905" s="20" t="n">
        <x:v>183</x:v>
      </x:c>
      <x:c r="G1905" s="20" t="n">
        <x:v>512</x:v>
      </x:c>
      <x:c r="H1905" s="20" t="str">
        <x:v>TRUE</x:v>
      </x:c>
      <x:c r="I1905" s="20" t="n">
        <x:v>0</x:v>
      </x:c>
      <x:c r="J1905" s="17" t="str">
        <x:v>TRUE</x:v>
      </x:c>
      <x:c r="K1905" s="17" t="str">
        <x:v>FALSE</x:v>
      </x:c>
      <x:c r="L1905" s="17" t="str">
        <x:v>FALSE</x:v>
      </x:c>
      <x:c r="M1905" s="17" t="str">
        <x:v>FALSE</x:v>
      </x:c>
      <x:c r="N1905" s="17" t="str">
        <x:v>FALSE</x:v>
      </x:c>
      <x:c r="O1905" s="20" t="n">
        <x:v>0</x:v>
      </x:c>
      <x:c r="P1905" s="20" t="n">
        <x:v>0</x:v>
      </x:c>
      <x:c r="Q1905" s="20" t="n">
        <x:v>0</x:v>
      </x:c>
      <x:c r="R1905" s="20" t="n">
        <x:v>0</x:v>
      </x:c>
      <x:c r="S1905" s="23" t="str">
        <x:v>https://inec-cvr-cache.s3.eu-west-1.amazonaws.com/cached/results/664611/result_88856_1677598744_thumb.jpg</x:v>
      </x:c>
    </x:row>
    <x:row r="1906">
      <x:c r="A1906" s="17" t="str">
        <x:v>OYO</x:v>
      </x:c>
      <x:c r="B1906" s="17" t="str">
        <x:v>ITESIWAJU</x:v>
      </x:c>
      <x:c r="C1906" s="17" t="str">
        <x:v>OKAKA I</x:v>
      </x:c>
      <x:c r="D1906" s="17" t="str">
        <x:v>30-17-05-010</x:v>
      </x:c>
      <x:c r="E1906" s="17" t="str">
        <x:v>FIGBAYEMI OPEN SPACE</x:v>
      </x:c>
      <x:c r="F1906" s="20" t="n">
        <x:v>65</x:v>
      </x:c>
      <x:c r="G1906" s="20" t="n">
        <x:v>135</x:v>
      </x:c>
      <x:c r="H1906" s="20" t="str">
        <x:v>TRUE</x:v>
      </x:c>
      <x:c r="I1906" s="20" t="n">
        <x:v>0</x:v>
      </x:c>
      <x:c r="J1906" s="17" t="str">
        <x:v>TRUE</x:v>
      </x:c>
      <x:c r="K1906" s="17" t="str">
        <x:v>FALSE</x:v>
      </x:c>
      <x:c r="L1906" s="17" t="str">
        <x:v>FALSE</x:v>
      </x:c>
      <x:c r="M1906" s="17" t="str">
        <x:v>FALSE</x:v>
      </x:c>
      <x:c r="N1906" s="17" t="str">
        <x:v>FALSE</x:v>
      </x:c>
      <x:c r="O1906" s="20" t="n">
        <x:v>0</x:v>
      </x:c>
      <x:c r="P1906" s="20" t="n">
        <x:v>0</x:v>
      </x:c>
      <x:c r="Q1906" s="20" t="n">
        <x:v>0</x:v>
      </x:c>
      <x:c r="R1906" s="20" t="n">
        <x:v>0</x:v>
      </x:c>
      <x:c r="S1906" s="23" t="str">
        <x:v>https://docs.inecelectionresults.net/elections_prod/1292/state/1/lga/3750/ward/24898/pu/168565/168565-1677503218.pdf</x:v>
      </x:c>
    </x:row>
    <x:row r="1907">
      <x:c r="A1907" s="17" t="str">
        <x:v>OYO</x:v>
      </x:c>
      <x:c r="B1907" s="17" t="str">
        <x:v>ITESIWAJU</x:v>
      </x:c>
      <x:c r="C1907" s="17" t="str">
        <x:v>OKAKA II</x:v>
      </x:c>
      <x:c r="D1907" s="17" t="str">
        <x:v>30-17-06-007</x:v>
      </x:c>
      <x:c r="E1907" s="17" t="str">
        <x:v>NUD SCHOOL OKAKA</x:v>
      </x:c>
      <x:c r="F1907" s="20" t="n">
        <x:v>86</x:v>
      </x:c>
      <x:c r="G1907" s="20" t="n">
        <x:v>155</x:v>
      </x:c>
      <x:c r="H1907" s="20" t="str">
        <x:v>TRUE</x:v>
      </x:c>
      <x:c r="I1907" s="20" t="n">
        <x:v>0</x:v>
      </x:c>
      <x:c r="J1907" s="17" t="str">
        <x:v>TRUE</x:v>
      </x:c>
      <x:c r="K1907" s="17" t="str">
        <x:v>FALSE</x:v>
      </x:c>
      <x:c r="L1907" s="17" t="str">
        <x:v>FALSE</x:v>
      </x:c>
      <x:c r="M1907" s="17" t="str">
        <x:v>FALSE</x:v>
      </x:c>
      <x:c r="N1907" s="17" t="str">
        <x:v>FALSE</x:v>
      </x:c>
      <x:c r="O1907" s="20" t="n">
        <x:v>0</x:v>
      </x:c>
      <x:c r="P1907" s="20" t="n">
        <x:v>0</x:v>
      </x:c>
      <x:c r="Q1907" s="20" t="n">
        <x:v>0</x:v>
      </x:c>
      <x:c r="R1907" s="20" t="n">
        <x:v>0</x:v>
      </x:c>
      <x:c r="S1907" s="23" t="str">
        <x:v>https://docs.inecelectionresults.net/elections_prod/1292/state/1/lga/3750/ward/24899/pu/168566/168566-1677509639.pdf</x:v>
      </x:c>
    </x:row>
    <x:row r="1908">
      <x:c r="A1908" s="17" t="str">
        <x:v>OYO</x:v>
      </x:c>
      <x:c r="B1908" s="17" t="str">
        <x:v>IWAJOWA</x:v>
      </x:c>
      <x:c r="C1908" s="17" t="str">
        <x:v>AGBAAKIN II</x:v>
      </x:c>
      <x:c r="D1908" s="17" t="str">
        <x:v>30-18-02-018</x:v>
      </x:c>
      <x:c r="E1908" s="17" t="str">
        <x:v>OLOYE OPEN PLACE</x:v>
      </x:c>
      <x:c r="F1908" s="20" t="n">
        <x:v>43</x:v>
      </x:c>
      <x:c r="G1908" s="20" t="n">
        <x:v>97</x:v>
      </x:c>
      <x:c r="H1908" s="20" t="str">
        <x:v>TRUE</x:v>
      </x:c>
      <x:c r="I1908" s="20" t="n">
        <x:v>0</x:v>
      </x:c>
      <x:c r="J1908" s="17" t="str">
        <x:v>TRUE</x:v>
      </x:c>
      <x:c r="K1908" s="17" t="str">
        <x:v>FALSE</x:v>
      </x:c>
      <x:c r="L1908" s="17" t="str">
        <x:v>FALSE</x:v>
      </x:c>
      <x:c r="M1908" s="17" t="str">
        <x:v>FALSE</x:v>
      </x:c>
      <x:c r="N1908" s="17" t="str">
        <x:v>FALSE</x:v>
      </x:c>
      <x:c r="O1908" s="20" t="n">
        <x:v>0</x:v>
      </x:c>
      <x:c r="P1908" s="20" t="n">
        <x:v>0</x:v>
      </x:c>
      <x:c r="Q1908" s="20" t="n">
        <x:v>0</x:v>
      </x:c>
      <x:c r="R1908" s="20" t="n">
        <x:v>0</x:v>
      </x:c>
      <x:c r="S1908" s="23" t="str">
        <x:v>https://docs.inecelectionresults.net/elections_prod/1292/state/1/lga/3751/ward/24905/pu/168567/168567-1677596179.pdf</x:v>
      </x:c>
    </x:row>
    <x:row r="1909">
      <x:c r="A1909" s="17" t="str">
        <x:v>OYO</x:v>
      </x:c>
      <x:c r="B1909" s="17" t="str">
        <x:v>IWAJOWA</x:v>
      </x:c>
      <x:c r="C1909" s="17" t="str">
        <x:v>IWERE-ILE I</x:v>
      </x:c>
      <x:c r="D1909" s="17" t="str">
        <x:v>30-18-03-016</x:v>
      </x:c>
      <x:c r="E1909" s="17" t="str">
        <x:v>ILEMO OPEN SPACE</x:v>
      </x:c>
      <x:c r="F1909" s="20" t="n">
        <x:v>57</x:v>
      </x:c>
      <x:c r="G1909" s="20" t="n">
        <x:v>126</x:v>
      </x:c>
      <x:c r="H1909" s="20" t="str">
        <x:v>TRUE</x:v>
      </x:c>
      <x:c r="I1909" s="20" t="n">
        <x:v>0</x:v>
      </x:c>
      <x:c r="J1909" s="17" t="str">
        <x:v>TRUE</x:v>
      </x:c>
      <x:c r="K1909" s="17" t="str">
        <x:v>FALSE</x:v>
      </x:c>
      <x:c r="L1909" s="17" t="str">
        <x:v>FALSE</x:v>
      </x:c>
      <x:c r="M1909" s="17" t="str">
        <x:v>FALSE</x:v>
      </x:c>
      <x:c r="N1909" s="17" t="str">
        <x:v>FALSE</x:v>
      </x:c>
      <x:c r="O1909" s="20" t="n">
        <x:v>0</x:v>
      </x:c>
      <x:c r="P1909" s="20" t="n">
        <x:v>0</x:v>
      </x:c>
      <x:c r="Q1909" s="20" t="n">
        <x:v>0</x:v>
      </x:c>
      <x:c r="R1909" s="20" t="n">
        <x:v>0</x:v>
      </x:c>
      <x:c r="S1909" s="23" t="str">
        <x:v>https://docs.inecelectionresults.net/elections_prod/1292/state/1/lga/3751/ward/24906/pu/168568/168568-1677598993.pdf</x:v>
      </x:c>
    </x:row>
    <x:row r="1910">
      <x:c r="A1910" s="17" t="str">
        <x:v>OYO</x:v>
      </x:c>
      <x:c r="B1910" s="17" t="str">
        <x:v>IWAJOWA</x:v>
      </x:c>
      <x:c r="C1910" s="17" t="str">
        <x:v>IWERE-ILE I</x:v>
      </x:c>
      <x:c r="D1910" s="17" t="str">
        <x:v>30-18-03-017</x:v>
      </x:c>
      <x:c r="E1910" s="17" t="str">
        <x:v>OPEN SPACE IBUDO AGBEDE</x:v>
      </x:c>
      <x:c r="F1910" s="20" t="n">
        <x:v>20</x:v>
      </x:c>
      <x:c r="G1910" s="20" t="n">
        <x:v>65</x:v>
      </x:c>
      <x:c r="H1910" s="20" t="str">
        <x:v>TRUE</x:v>
      </x:c>
      <x:c r="I1910" s="20" t="n">
        <x:v>0</x:v>
      </x:c>
      <x:c r="J1910" s="17" t="str">
        <x:v>TRUE</x:v>
      </x:c>
      <x:c r="K1910" s="17" t="str">
        <x:v>FALSE</x:v>
      </x:c>
      <x:c r="L1910" s="17" t="str">
        <x:v>FALSE</x:v>
      </x:c>
      <x:c r="M1910" s="17" t="str">
        <x:v>FALSE</x:v>
      </x:c>
      <x:c r="N1910" s="17" t="str">
        <x:v>FALSE</x:v>
      </x:c>
      <x:c r="O1910" s="20" t="n">
        <x:v>0</x:v>
      </x:c>
      <x:c r="P1910" s="20" t="n">
        <x:v>0</x:v>
      </x:c>
      <x:c r="Q1910" s="20" t="n">
        <x:v>0</x:v>
      </x:c>
      <x:c r="R1910" s="20" t="n">
        <x:v>0</x:v>
      </x:c>
      <x:c r="S1910" s="23" t="str">
        <x:v>https://docs.inecelectionresults.net/elections_prod/1292/state/1/lga/3751/ward/24906/pu/168569/168569-1677594899.pdf</x:v>
      </x:c>
    </x:row>
    <x:row r="1911">
      <x:c r="A1911" s="17" t="str">
        <x:v>OYO</x:v>
      </x:c>
      <x:c r="B1911" s="17" t="str">
        <x:v>IWAJOWA</x:v>
      </x:c>
      <x:c r="C1911" s="17" t="str">
        <x:v>SABI GANA II</x:v>
      </x:c>
      <x:c r="D1911" s="17" t="str">
        <x:v>30-18-08-008</x:v>
      </x:c>
      <x:c r="E1911" s="17" t="str">
        <x:v>COMMUNITY GRAMMAR SCHOOL, IGANNA</x:v>
      </x:c>
      <x:c r="F1911" s="20" t="n">
        <x:v>139</x:v>
      </x:c>
      <x:c r="G1911" s="20" t="n">
        <x:v>291</x:v>
      </x:c>
      <x:c r="H1911" s="20" t="str">
        <x:v>TRUE</x:v>
      </x:c>
      <x:c r="I1911" s="20" t="n">
        <x:v>0</x:v>
      </x:c>
      <x:c r="J1911" s="17" t="str">
        <x:v>TRUE</x:v>
      </x:c>
      <x:c r="K1911" s="17" t="str">
        <x:v>FALSE</x:v>
      </x:c>
      <x:c r="L1911" s="17" t="str">
        <x:v>FALSE</x:v>
      </x:c>
      <x:c r="M1911" s="17" t="str">
        <x:v>FALSE</x:v>
      </x:c>
      <x:c r="N1911" s="17" t="str">
        <x:v>FALSE</x:v>
      </x:c>
      <x:c r="O1911" s="20" t="n">
        <x:v>0</x:v>
      </x:c>
      <x:c r="P1911" s="20" t="n">
        <x:v>0</x:v>
      </x:c>
      <x:c r="Q1911" s="20" t="n">
        <x:v>0</x:v>
      </x:c>
      <x:c r="R1911" s="20" t="n">
        <x:v>0</x:v>
      </x:c>
      <x:c r="S1911" s="23" t="str">
        <x:v>https://docs.inecelectionresults.net/elections_prod/1292/state/1/lga/3751/ward/24911/pu/168570/168570-1677591806.pdf</x:v>
      </x:c>
    </x:row>
    <x:row r="1912">
      <x:c r="A1912" s="17" t="str">
        <x:v>OYO</x:v>
      </x:c>
      <x:c r="B1912" s="17" t="str">
        <x:v>KAJOLA</x:v>
      </x:c>
      <x:c r="C1912" s="17" t="str">
        <x:v>ELERO</x:v>
      </x:c>
      <x:c r="D1912" s="17" t="str">
        <x:v>30-19-02-009</x:v>
      </x:c>
      <x:c r="E1912" s="17" t="str">
        <x:v>2ND BAPTIST SCHOOL, OJETE ILERO</x:v>
      </x:c>
      <x:c r="F1912" s="20" t="n">
        <x:v>52</x:v>
      </x:c>
      <x:c r="G1912" s="20" t="n">
        <x:v>80</x:v>
      </x:c>
      <x:c r="H1912" s="20" t="str">
        <x:v>TRUE</x:v>
      </x:c>
      <x:c r="I1912" s="20" t="n">
        <x:v>0</x:v>
      </x:c>
      <x:c r="J1912" s="17" t="str">
        <x:v>TRUE</x:v>
      </x:c>
      <x:c r="K1912" s="17" t="str">
        <x:v>FALSE</x:v>
      </x:c>
      <x:c r="L1912" s="17" t="str">
        <x:v>FALSE</x:v>
      </x:c>
      <x:c r="M1912" s="17" t="str">
        <x:v>FALSE</x:v>
      </x:c>
      <x:c r="N1912" s="17" t="str">
        <x:v>FALSE</x:v>
      </x:c>
      <x:c r="O1912" s="20" t="n">
        <x:v>0</x:v>
      </x:c>
      <x:c r="P1912" s="20" t="n">
        <x:v>0</x:v>
      </x:c>
      <x:c r="Q1912" s="20" t="n">
        <x:v>0</x:v>
      </x:c>
      <x:c r="R1912" s="20" t="n">
        <x:v>0</x:v>
      </x:c>
      <x:c r="S1912" s="23" t="str">
        <x:v>https://docs.inecelectionresults.net/elections_prod/1292/state/01/lga/19/ward/02/pu/009/009-1677409194.pdf</x:v>
      </x:c>
    </x:row>
    <x:row r="1913">
      <x:c r="A1913" s="17" t="str">
        <x:v>OYO</x:v>
      </x:c>
      <x:c r="B1913" s="17" t="str">
        <x:v>KAJOLA</x:v>
      </x:c>
      <x:c r="C1913" s="17" t="str">
        <x:v>IJO</x:v>
      </x:c>
      <x:c r="D1913" s="17" t="str">
        <x:v>30-19-05-012</x:v>
      </x:c>
      <x:c r="E1913" s="17" t="str">
        <x:v>A.U.D SCHOOL 1, EEYELE</x:v>
      </x:c>
      <x:c r="F1913" s="20" t="n">
        <x:v>76</x:v>
      </x:c>
      <x:c r="G1913" s="20" t="n">
        <x:v>166</x:v>
      </x:c>
      <x:c r="H1913" s="20" t="str">
        <x:v>TRUE</x:v>
      </x:c>
      <x:c r="I1913" s="20" t="n">
        <x:v>0</x:v>
      </x:c>
      <x:c r="J1913" s="17" t="str">
        <x:v>TRUE</x:v>
      </x:c>
      <x:c r="K1913" s="17" t="str">
        <x:v>FALSE</x:v>
      </x:c>
      <x:c r="L1913" s="17" t="str">
        <x:v>FALSE</x:v>
      </x:c>
      <x:c r="M1913" s="17" t="str">
        <x:v>FALSE</x:v>
      </x:c>
      <x:c r="N1913" s="17" t="str">
        <x:v>FALSE</x:v>
      </x:c>
      <x:c r="O1913" s="20" t="n">
        <x:v>0</x:v>
      </x:c>
      <x:c r="P1913" s="20" t="n">
        <x:v>0</x:v>
      </x:c>
      <x:c r="Q1913" s="20" t="n">
        <x:v>0</x:v>
      </x:c>
      <x:c r="R1913" s="20" t="n">
        <x:v>0</x:v>
      </x:c>
      <x:c r="S1913" s="23" t="str">
        <x:v>https://docs.inecelectionresults.net/elections_prod/1292/state/1/lga/3752/ward/24918/pu/168573/168573-1677612586.pdf</x:v>
      </x:c>
    </x:row>
    <x:row r="1914">
      <x:c r="A1914" s="17" t="str">
        <x:v>OYO</x:v>
      </x:c>
      <x:c r="B1914" s="17" t="str">
        <x:v>KAJOLA</x:v>
      </x:c>
      <x:c r="C1914" s="17" t="str">
        <x:v>IJO</x:v>
      </x:c>
      <x:c r="D1914" s="17" t="str">
        <x:v>30-19-05-013</x:v>
      </x:c>
      <x:c r="E1914" s="17" t="str">
        <x:v>ONJO HIGH SCHOOL, ISALE ALUBO</x:v>
      </x:c>
      <x:c r="F1914" s="20" t="n">
        <x:v>56</x:v>
      </x:c>
      <x:c r="G1914" s="20" t="n">
        <x:v>99</x:v>
      </x:c>
      <x:c r="H1914" s="20" t="str">
        <x:v>TRUE</x:v>
      </x:c>
      <x:c r="I1914" s="20" t="n">
        <x:v>0</x:v>
      </x:c>
      <x:c r="J1914" s="17" t="str">
        <x:v>TRUE</x:v>
      </x:c>
      <x:c r="K1914" s="17" t="str">
        <x:v>FALSE</x:v>
      </x:c>
      <x:c r="L1914" s="17" t="str">
        <x:v>FALSE</x:v>
      </x:c>
      <x:c r="M1914" s="17" t="str">
        <x:v>FALSE</x:v>
      </x:c>
      <x:c r="N1914" s="17" t="str">
        <x:v>FALSE</x:v>
      </x:c>
      <x:c r="O1914" s="20" t="n">
        <x:v>0</x:v>
      </x:c>
      <x:c r="P1914" s="20" t="n">
        <x:v>0</x:v>
      </x:c>
      <x:c r="Q1914" s="20" t="n">
        <x:v>0</x:v>
      </x:c>
      <x:c r="R1914" s="20" t="n">
        <x:v>0</x:v>
      </x:c>
      <x:c r="S1914" s="23" t="str">
        <x:v>https://docs.inecelectionresults.net/elections_prod/1292/state/1/lga/3752/ward/24918/pu/168574/168574-1677619633.pdf</x:v>
      </x:c>
    </x:row>
    <x:row r="1915">
      <x:c r="A1915" s="17" t="str">
        <x:v>OYO</x:v>
      </x:c>
      <x:c r="B1915" s="17" t="str">
        <x:v>KAJOLA</x:v>
      </x:c>
      <x:c r="C1915" s="17" t="str">
        <x:v>IJO</x:v>
      </x:c>
      <x:c r="D1915" s="17" t="str">
        <x:v>30-19-05-014</x:v>
      </x:c>
      <x:c r="E1915" s="17" t="str">
        <x:v>TOWN HALL II, OKEHO</x:v>
      </x:c>
      <x:c r="F1915" s="20" t="n">
        <x:v>92</x:v>
      </x:c>
      <x:c r="G1915" s="20" t="n">
        <x:v>221</x:v>
      </x:c>
      <x:c r="H1915" s="20" t="str">
        <x:v>TRUE</x:v>
      </x:c>
      <x:c r="I1915" s="20" t="n">
        <x:v>0</x:v>
      </x:c>
      <x:c r="J1915" s="17" t="str">
        <x:v>TRUE</x:v>
      </x:c>
      <x:c r="K1915" s="17" t="str">
        <x:v>FALSE</x:v>
      </x:c>
      <x:c r="L1915" s="17" t="str">
        <x:v>FALSE</x:v>
      </x:c>
      <x:c r="M1915" s="17" t="str">
        <x:v>FALSE</x:v>
      </x:c>
      <x:c r="N1915" s="17" t="str">
        <x:v>FALSE</x:v>
      </x:c>
      <x:c r="O1915" s="20" t="n">
        <x:v>0</x:v>
      </x:c>
      <x:c r="P1915" s="20" t="n">
        <x:v>0</x:v>
      </x:c>
      <x:c r="Q1915" s="20" t="n">
        <x:v>0</x:v>
      </x:c>
      <x:c r="R1915" s="20" t="n">
        <x:v>0</x:v>
      </x:c>
      <x:c r="S1915" s="23" t="str">
        <x:v>https://docs.inecelectionresults.net/elections_prod/1292/state/1/lga/3752/ward/24918/pu/168575/168575-1677620628.pdf</x:v>
      </x:c>
    </x:row>
    <x:row r="1916">
      <x:c r="A1916" s="17" t="str">
        <x:v>OYO</x:v>
      </x:c>
      <x:c r="B1916" s="17" t="str">
        <x:v>KAJOLA</x:v>
      </x:c>
      <x:c r="C1916" s="17" t="str">
        <x:v>ISIA</x:v>
      </x:c>
      <x:c r="D1916" s="17" t="str">
        <x:v>30-19-09-008</x:v>
      </x:c>
      <x:c r="E1916" s="17" t="str">
        <x:v>ADS HIGH SCHOOL, OKEHO ISEMI - ILE ROAD</x:v>
      </x:c>
      <x:c r="F1916" s="20" t="n">
        <x:v>106</x:v>
      </x:c>
      <x:c r="G1916" s="20" t="n">
        <x:v>174</x:v>
      </x:c>
      <x:c r="H1916" s="20" t="str">
        <x:v>TRUE</x:v>
      </x:c>
      <x:c r="I1916" s="20" t="n">
        <x:v>0</x:v>
      </x:c>
      <x:c r="J1916" s="17" t="str">
        <x:v>TRUE</x:v>
      </x:c>
      <x:c r="K1916" s="17" t="str">
        <x:v>FALSE</x:v>
      </x:c>
      <x:c r="L1916" s="17" t="str">
        <x:v>FALSE</x:v>
      </x:c>
      <x:c r="M1916" s="17" t="str">
        <x:v>FALSE</x:v>
      </x:c>
      <x:c r="N1916" s="17" t="str">
        <x:v>FALSE</x:v>
      </x:c>
      <x:c r="O1916" s="20" t="n">
        <x:v>0</x:v>
      </x:c>
      <x:c r="P1916" s="20" t="n">
        <x:v>0</x:v>
      </x:c>
      <x:c r="Q1916" s="20" t="n">
        <x:v>0</x:v>
      </x:c>
      <x:c r="R1916" s="20" t="n">
        <x:v>0</x:v>
      </x:c>
      <x:c r="S1916" s="23" t="str">
        <x:v>https://docs.inecelectionresults.net/elections_prod/1292/state/01/lga/19/ward/09/pu/008/008-1677411521.pdf</x:v>
      </x:c>
    </x:row>
    <x:row r="1917">
      <x:c r="A1917" s="17" t="str">
        <x:v>OYO</x:v>
      </x:c>
      <x:c r="B1917" s="17" t="str">
        <x:v>KAJOLA</x:v>
      </x:c>
      <x:c r="C1917" s="17" t="str">
        <x:v>ISIA</x:v>
      </x:c>
      <x:c r="D1917" s="17" t="str">
        <x:v>30-19-09-009</x:v>
      </x:c>
      <x:c r="E1917" s="17" t="str">
        <x:v>KARA JUNCTION OYALUGBO ROAD, OKEHO</x:v>
      </x:c>
      <x:c r="F1917" s="20" t="n">
        <x:v>82</x:v>
      </x:c>
      <x:c r="G1917" s="20" t="n">
        <x:v>152</x:v>
      </x:c>
      <x:c r="H1917" s="20" t="str">
        <x:v>TRUE</x:v>
      </x:c>
      <x:c r="I1917" s="20" t="n">
        <x:v>0</x:v>
      </x:c>
      <x:c r="J1917" s="17" t="str">
        <x:v>TRUE</x:v>
      </x:c>
      <x:c r="K1917" s="17" t="str">
        <x:v>FALSE</x:v>
      </x:c>
      <x:c r="L1917" s="17" t="str">
        <x:v>FALSE</x:v>
      </x:c>
      <x:c r="M1917" s="17" t="str">
        <x:v>FALSE</x:v>
      </x:c>
      <x:c r="N1917" s="17" t="str">
        <x:v>FALSE</x:v>
      </x:c>
      <x:c r="O1917" s="20" t="n">
        <x:v>0</x:v>
      </x:c>
      <x:c r="P1917" s="20" t="n">
        <x:v>0</x:v>
      </x:c>
      <x:c r="Q1917" s="20" t="n">
        <x:v>0</x:v>
      </x:c>
      <x:c r="R1917" s="20" t="n">
        <x:v>0</x:v>
      </x:c>
      <x:c r="S1917" s="23" t="str">
        <x:v>https://docs.inecelectionresults.net/elections_prod/1292/state/01/lga/19/ward/09/pu/009/009-1677419718.pdf</x:v>
      </x:c>
    </x:row>
    <x:row r="1918">
      <x:c r="A1918" s="17" t="str">
        <x:v>OYO</x:v>
      </x:c>
      <x:c r="B1918" s="17" t="str">
        <x:v>KAJOLA</x:v>
      </x:c>
      <x:c r="C1918" s="17" t="str">
        <x:v>OLELE</x:v>
      </x:c>
      <x:c r="D1918" s="17" t="str">
        <x:v>30-19-11-017</x:v>
      </x:c>
      <x:c r="E1918" s="17" t="str">
        <x:v>OKEHO/IGANNA GRAMM, SCHOOL</x:v>
      </x:c>
      <x:c r="F1918" s="20" t="n">
        <x:v>93</x:v>
      </x:c>
      <x:c r="G1918" s="20" t="n">
        <x:v>203</x:v>
      </x:c>
      <x:c r="H1918" s="20" t="str">
        <x:v>TRUE</x:v>
      </x:c>
      <x:c r="I1918" s="20" t="n">
        <x:v>0</x:v>
      </x:c>
      <x:c r="J1918" s="17" t="str">
        <x:v>TRUE</x:v>
      </x:c>
      <x:c r="K1918" s="17" t="str">
        <x:v>FALSE</x:v>
      </x:c>
      <x:c r="L1918" s="17" t="str">
        <x:v>FALSE</x:v>
      </x:c>
      <x:c r="M1918" s="17" t="str">
        <x:v>FALSE</x:v>
      </x:c>
      <x:c r="N1918" s="17" t="str">
        <x:v>FALSE</x:v>
      </x:c>
      <x:c r="O1918" s="20" t="n">
        <x:v>0</x:v>
      </x:c>
      <x:c r="P1918" s="20" t="n">
        <x:v>0</x:v>
      </x:c>
      <x:c r="Q1918" s="20" t="n">
        <x:v>0</x:v>
      </x:c>
      <x:c r="R1918" s="20" t="n">
        <x:v>0</x:v>
      </x:c>
      <x:c r="S1918" s="23" t="str">
        <x:v>https://docs.inecelectionresults.net/elections_prod/1292/state/01/lga/19/ward/11/pu/017/017-1677412951.pdf</x:v>
      </x:c>
    </x:row>
    <x:row r="1919">
      <x:c r="A1919" s="17" t="str">
        <x:v>OYO</x:v>
      </x:c>
      <x:c r="B1919" s="17" t="str">
        <x:v>LAGELU</x:v>
      </x:c>
      <x:c r="C1919" s="17" t="str">
        <x:v>AJARA/OPEODU</x:v>
      </x:c>
      <x:c r="D1919" s="17" t="str">
        <x:v>30-20-01-010</x:v>
      </x:c>
      <x:c r="E1919" s="17" t="str">
        <x:v>OPEN SPACE NEAR SMABIF SCHOOL</x:v>
      </x:c>
      <x:c r="F1919" s="20" t="n">
        <x:v>181</x:v>
      </x:c>
      <x:c r="G1919" s="20" t="n">
        <x:v>632</x:v>
      </x:c>
      <x:c r="H1919" s="20" t="str">
        <x:v>TRUE</x:v>
      </x:c>
      <x:c r="I1919" s="20" t="n">
        <x:v>0</x:v>
      </x:c>
      <x:c r="J1919" s="17" t="str">
        <x:v>TRUE</x:v>
      </x:c>
      <x:c r="K1919" s="17" t="str">
        <x:v>FALSE</x:v>
      </x:c>
      <x:c r="L1919" s="17" t="str">
        <x:v>FALSE</x:v>
      </x:c>
      <x:c r="M1919" s="17" t="str">
        <x:v>FALSE</x:v>
      </x:c>
      <x:c r="N1919" s="17" t="str">
        <x:v>FALSE</x:v>
      </x:c>
      <x:c r="O1919" s="20" t="n">
        <x:v>0</x:v>
      </x:c>
      <x:c r="P1919" s="20" t="n">
        <x:v>0</x:v>
      </x:c>
      <x:c r="Q1919" s="20" t="n">
        <x:v>0</x:v>
      </x:c>
      <x:c r="R1919" s="20" t="n">
        <x:v>0</x:v>
      </x:c>
      <x:c r="S1919" s="23" t="str">
        <x:v>https://docs.inecelectionresults.net/elections_prod/1292/state/01/lga/20/ward/01/pu/010/010-1677403084.pdf</x:v>
      </x:c>
    </x:row>
    <x:row r="1920">
      <x:c r="A1920" s="17" t="str">
        <x:v>OYO</x:v>
      </x:c>
      <x:c r="B1920" s="17" t="str">
        <x:v>LAGELU</x:v>
      </x:c>
      <x:c r="C1920" s="17" t="str">
        <x:v>AJARA/OPEODU</x:v>
      </x:c>
      <x:c r="D1920" s="17" t="str">
        <x:v>30-20-01-011</x:v>
      </x:c>
      <x:c r="E1920" s="17" t="str">
        <x:v>OGO OLUWA ESTATE</x:v>
      </x:c>
      <x:c r="F1920" s="20" t="n">
        <x:v>36</x:v>
      </x:c>
      <x:c r="G1920" s="20" t="n">
        <x:v>74</x:v>
      </x:c>
      <x:c r="H1920" s="20" t="str">
        <x:v>TRUE</x:v>
      </x:c>
      <x:c r="I1920" s="20" t="n">
        <x:v>0</x:v>
      </x:c>
      <x:c r="J1920" s="17" t="str">
        <x:v>TRUE</x:v>
      </x:c>
      <x:c r="K1920" s="17" t="str">
        <x:v>FALSE</x:v>
      </x:c>
      <x:c r="L1920" s="17" t="str">
        <x:v>FALSE</x:v>
      </x:c>
      <x:c r="M1920" s="17" t="str">
        <x:v>FALSE</x:v>
      </x:c>
      <x:c r="N1920" s="17" t="str">
        <x:v>FALSE</x:v>
      </x:c>
      <x:c r="O1920" s="20" t="n">
        <x:v>0</x:v>
      </x:c>
      <x:c r="P1920" s="20" t="n">
        <x:v>0</x:v>
      </x:c>
      <x:c r="Q1920" s="20" t="n">
        <x:v>0</x:v>
      </x:c>
      <x:c r="R1920" s="20" t="n">
        <x:v>0</x:v>
      </x:c>
      <x:c r="S1920" s="23" t="str">
        <x:v>https://docs.inecelectionresults.net/elections_prod/1292/state/01/lga/20/ward/01/pu/011/011-1677399152.pdf</x:v>
      </x:c>
    </x:row>
    <x:row r="1921">
      <x:c r="A1921" s="17" t="str">
        <x:v>OYO</x:v>
      </x:c>
      <x:c r="B1921" s="17" t="str">
        <x:v>LAGELU</x:v>
      </x:c>
      <x:c r="C1921" s="17" t="str">
        <x:v>AJARA/OPEODU</x:v>
      </x:c>
      <x:c r="D1921" s="17" t="str">
        <x:v>30-20-01-012</x:v>
      </x:c>
      <x:c r="E1921" s="17" t="str">
        <x:v>OMOLAYO JUNCTION BESIDE TRANSFORMER</x:v>
      </x:c>
      <x:c r="F1921" s="20" t="n">
        <x:v>289</x:v>
      </x:c>
      <x:c r="G1921" s="20" t="n">
        <x:v>750</x:v>
      </x:c>
      <x:c r="H1921" s="20" t="str">
        <x:v>TRUE</x:v>
      </x:c>
      <x:c r="I1921" s="20" t="n">
        <x:v>0</x:v>
      </x:c>
      <x:c r="J1921" s="17" t="str">
        <x:v>TRUE</x:v>
      </x:c>
      <x:c r="K1921" s="17" t="str">
        <x:v>FALSE</x:v>
      </x:c>
      <x:c r="L1921" s="17" t="str">
        <x:v>FALSE</x:v>
      </x:c>
      <x:c r="M1921" s="17" t="str">
        <x:v>FALSE</x:v>
      </x:c>
      <x:c r="N1921" s="17" t="str">
        <x:v>FALSE</x:v>
      </x:c>
      <x:c r="O1921" s="20" t="n">
        <x:v>0</x:v>
      </x:c>
      <x:c r="P1921" s="20" t="n">
        <x:v>0</x:v>
      </x:c>
      <x:c r="Q1921" s="20" t="n">
        <x:v>0</x:v>
      </x:c>
      <x:c r="R1921" s="20" t="n">
        <x:v>0</x:v>
      </x:c>
      <x:c r="S1921" s="23" t="str">
        <x:v>https://docs.inecelectionresults.net/elections_prod/1292/state/01/lga/20/ward/01/pu/012/012-1677402400.pdf</x:v>
      </x:c>
    </x:row>
    <x:row r="1922">
      <x:c r="A1922" s="17" t="str">
        <x:v>OYO</x:v>
      </x:c>
      <x:c r="B1922" s="17" t="str">
        <x:v>LAGELU</x:v>
      </x:c>
      <x:c r="C1922" s="17" t="str">
        <x:v>AJARA/OPEODU</x:v>
      </x:c>
      <x:c r="D1922" s="17" t="str">
        <x:v>30-20-01-013</x:v>
      </x:c>
      <x:c r="E1922" s="17" t="str">
        <x:v>0PEN SPACE OPP. TRANSFORMER NEAR FAITH BIBLE CHURCH</x:v>
      </x:c>
      <x:c r="F1922" s="20" t="n">
        <x:v>206</x:v>
      </x:c>
      <x:c r="G1922" s="20" t="n">
        <x:v>614</x:v>
      </x:c>
      <x:c r="H1922" s="20" t="str">
        <x:v>TRUE</x:v>
      </x:c>
      <x:c r="I1922" s="20" t="n">
        <x:v>0</x:v>
      </x:c>
      <x:c r="J1922" s="17" t="str">
        <x:v>TRUE</x:v>
      </x:c>
      <x:c r="K1922" s="17" t="str">
        <x:v>FALSE</x:v>
      </x:c>
      <x:c r="L1922" s="17" t="str">
        <x:v>FALSE</x:v>
      </x:c>
      <x:c r="M1922" s="17" t="str">
        <x:v>FALSE</x:v>
      </x:c>
      <x:c r="N1922" s="17" t="str">
        <x:v>FALSE</x:v>
      </x:c>
      <x:c r="O1922" s="20" t="n">
        <x:v>0</x:v>
      </x:c>
      <x:c r="P1922" s="20" t="n">
        <x:v>0</x:v>
      </x:c>
      <x:c r="Q1922" s="20" t="n">
        <x:v>0</x:v>
      </x:c>
      <x:c r="R1922" s="20" t="n">
        <x:v>0</x:v>
      </x:c>
      <x:c r="S1922" s="23" t="str">
        <x:v>https://docs.inecelectionresults.net/elections_prod/1292/state/01/lga/20/ward/01/pu/013/013-1677404253.pdf</x:v>
      </x:c>
    </x:row>
    <x:row r="1923">
      <x:c r="A1923" s="17" t="str">
        <x:v>OYO</x:v>
      </x:c>
      <x:c r="B1923" s="17" t="str">
        <x:v>LAGELU</x:v>
      </x:c>
      <x:c r="C1923" s="17" t="str">
        <x:v>AJARA/OPEODU</x:v>
      </x:c>
      <x:c r="D1923" s="17" t="str">
        <x:v>30-20-01-014</x:v>
      </x:c>
      <x:c r="E1923" s="17" t="str">
        <x:v>OPEN SPACE OPP. NICKDEL COLLEGE</x:v>
      </x:c>
      <x:c r="F1923" s="20" t="n">
        <x:v>314</x:v>
      </x:c>
      <x:c r="G1923" s="20" t="n">
        <x:v>748</x:v>
      </x:c>
      <x:c r="H1923" s="20" t="str">
        <x:v>TRUE</x:v>
      </x:c>
      <x:c r="I1923" s="20" t="n">
        <x:v>0</x:v>
      </x:c>
      <x:c r="J1923" s="17" t="str">
        <x:v>TRUE</x:v>
      </x:c>
      <x:c r="K1923" s="17" t="str">
        <x:v>FALSE</x:v>
      </x:c>
      <x:c r="L1923" s="17" t="str">
        <x:v>FALSE</x:v>
      </x:c>
      <x:c r="M1923" s="17" t="str">
        <x:v>FALSE</x:v>
      </x:c>
      <x:c r="N1923" s="17" t="str">
        <x:v>FALSE</x:v>
      </x:c>
      <x:c r="O1923" s="20" t="n">
        <x:v>0</x:v>
      </x:c>
      <x:c r="P1923" s="20" t="n">
        <x:v>0</x:v>
      </x:c>
      <x:c r="Q1923" s="20" t="n">
        <x:v>0</x:v>
      </x:c>
      <x:c r="R1923" s="20" t="n">
        <x:v>0</x:v>
      </x:c>
      <x:c r="S1923" s="23" t="str">
        <x:v>https://docs.inecelectionresults.net/elections_prod/1292/state/01/lga/20/ward/01/pu/014/014-1677405673.pdf</x:v>
      </x:c>
    </x:row>
    <x:row r="1924">
      <x:c r="A1924" s="17" t="str">
        <x:v>OYO</x:v>
      </x:c>
      <x:c r="B1924" s="17" t="str">
        <x:v>LAGELU</x:v>
      </x:c>
      <x:c r="C1924" s="17" t="str">
        <x:v>AJARA/OPEODU</x:v>
      </x:c>
      <x:c r="D1924" s="17" t="str">
        <x:v>30-20-01-015</x:v>
      </x:c>
      <x:c r="E1924" s="17" t="str">
        <x:v>OPEN SPACE OPP. J.NISSI SCHOOL OKEBADAN</x:v>
      </x:c>
      <x:c r="F1924" s="20" t="n">
        <x:v>312</x:v>
      </x:c>
      <x:c r="G1924" s="20" t="n">
        <x:v>749</x:v>
      </x:c>
      <x:c r="H1924" s="20" t="str">
        <x:v>TRUE</x:v>
      </x:c>
      <x:c r="I1924" s="20" t="n">
        <x:v>0</x:v>
      </x:c>
      <x:c r="J1924" s="17" t="str">
        <x:v>TRUE</x:v>
      </x:c>
      <x:c r="K1924" s="17" t="str">
        <x:v>FALSE</x:v>
      </x:c>
      <x:c r="L1924" s="17" t="str">
        <x:v>FALSE</x:v>
      </x:c>
      <x:c r="M1924" s="17" t="str">
        <x:v>FALSE</x:v>
      </x:c>
      <x:c r="N1924" s="17" t="str">
        <x:v>FALSE</x:v>
      </x:c>
      <x:c r="O1924" s="20" t="n">
        <x:v>0</x:v>
      </x:c>
      <x:c r="P1924" s="20" t="n">
        <x:v>0</x:v>
      </x:c>
      <x:c r="Q1924" s="20" t="n">
        <x:v>0</x:v>
      </x:c>
      <x:c r="R1924" s="20" t="n">
        <x:v>0</x:v>
      </x:c>
      <x:c r="S1924" s="23" t="str">
        <x:v>https://docs.inecelectionresults.net/elections_prod/1292/state/01/lga/20/ward/01/pu/015/015-1677402519.pdf</x:v>
      </x:c>
    </x:row>
    <x:row r="1925">
      <x:c r="A1925" s="17" t="str">
        <x:v>OYO</x:v>
      </x:c>
      <x:c r="B1925" s="17" t="str">
        <x:v>LAGELU</x:v>
      </x:c>
      <x:c r="C1925" s="17" t="str">
        <x:v>AJARA/OPEODU</x:v>
      </x:c>
      <x:c r="D1925" s="17" t="str">
        <x:v>30-20-01-016</x:v>
      </x:c>
      <x:c r="E1925" s="17" t="str">
        <x:v>OPEN SPACE OPP. CAC OKE AGBARA YAWURI</x:v>
      </x:c>
      <x:c r="F1925" s="20" t="n">
        <x:v>196</x:v>
      </x:c>
      <x:c r="G1925" s="20" t="n">
        <x:v>598</x:v>
      </x:c>
      <x:c r="H1925" s="20" t="str">
        <x:v>TRUE</x:v>
      </x:c>
      <x:c r="I1925" s="20" t="n">
        <x:v>0</x:v>
      </x:c>
      <x:c r="J1925" s="17" t="str">
        <x:v>TRUE</x:v>
      </x:c>
      <x:c r="K1925" s="17" t="str">
        <x:v>FALSE</x:v>
      </x:c>
      <x:c r="L1925" s="17" t="str">
        <x:v>FALSE</x:v>
      </x:c>
      <x:c r="M1925" s="17" t="str">
        <x:v>FALSE</x:v>
      </x:c>
      <x:c r="N1925" s="17" t="str">
        <x:v>FALSE</x:v>
      </x:c>
      <x:c r="O1925" s="20" t="n">
        <x:v>0</x:v>
      </x:c>
      <x:c r="P1925" s="20" t="n">
        <x:v>0</x:v>
      </x:c>
      <x:c r="Q1925" s="20" t="n">
        <x:v>0</x:v>
      </x:c>
      <x:c r="R1925" s="20" t="n">
        <x:v>0</x:v>
      </x:c>
      <x:c r="S1925" s="23" t="str">
        <x:v>https://docs.inecelectionresults.net/elections_prod/1292/state/01/lga/20/ward/01/pu/016/016-1677405994.pdf</x:v>
      </x:c>
    </x:row>
    <x:row r="1926">
      <x:c r="A1926" s="17" t="str">
        <x:v>OYO</x:v>
      </x:c>
      <x:c r="B1926" s="17" t="str">
        <x:v>LAGELU</x:v>
      </x:c>
      <x:c r="C1926" s="17" t="str">
        <x:v>AJARA/OPEODU</x:v>
      </x:c>
      <x:c r="D1926" s="17" t="str">
        <x:v>30-20-01-017</x:v>
      </x:c>
      <x:c r="E1926" s="17" t="str">
        <x:v>BEISDE ST. JOHN'S PRIMARY SCH. ONIYEYE</x:v>
      </x:c>
      <x:c r="F1926" s="20" t="n">
        <x:v>17</x:v>
      </x:c>
      <x:c r="G1926" s="20" t="n">
        <x:v>29</x:v>
      </x:c>
      <x:c r="H1926" s="20" t="str">
        <x:v>TRUE</x:v>
      </x:c>
      <x:c r="I1926" s="20" t="n">
        <x:v>0</x:v>
      </x:c>
      <x:c r="J1926" s="17" t="str">
        <x:v>TRUE</x:v>
      </x:c>
      <x:c r="K1926" s="17" t="str">
        <x:v>FALSE</x:v>
      </x:c>
      <x:c r="L1926" s="17" t="str">
        <x:v>FALSE</x:v>
      </x:c>
      <x:c r="M1926" s="17" t="str">
        <x:v>FALSE</x:v>
      </x:c>
      <x:c r="N1926" s="17" t="str">
        <x:v>FALSE</x:v>
      </x:c>
      <x:c r="O1926" s="20" t="n">
        <x:v>0</x:v>
      </x:c>
      <x:c r="P1926" s="20" t="n">
        <x:v>0</x:v>
      </x:c>
      <x:c r="Q1926" s="20" t="n">
        <x:v>0</x:v>
      </x:c>
      <x:c r="R1926" s="20" t="n">
        <x:v>0</x:v>
      </x:c>
      <x:c r="S1926" s="23" t="str">
        <x:v>https://docs.inecelectionresults.net/elections_prod/1292/state/01/lga/20/ward/01/pu/017/017-1677404536.pdf</x:v>
      </x:c>
    </x:row>
    <x:row r="1927">
      <x:c r="A1927" s="17" t="str">
        <x:v>OYO</x:v>
      </x:c>
      <x:c r="B1927" s="17" t="str">
        <x:v>LAGELU</x:v>
      </x:c>
      <x:c r="C1927" s="17" t="str">
        <x:v>AJARA/OPEODU</x:v>
      </x:c>
      <x:c r="D1927" s="17" t="str">
        <x:v>30-20-01-018</x:v>
      </x:c>
      <x:c r="E1927" s="17" t="str">
        <x:v>BAALE MARKET OJU-IRIN, AKOBO</x:v>
      </x:c>
      <x:c r="F1927" s="20" t="n">
        <x:v>257</x:v>
      </x:c>
      <x:c r="G1927" s="20" t="n">
        <x:v>750</x:v>
      </x:c>
      <x:c r="H1927" s="20" t="str">
        <x:v>TRUE</x:v>
      </x:c>
      <x:c r="I1927" s="20" t="n">
        <x:v>0</x:v>
      </x:c>
      <x:c r="J1927" s="17" t="str">
        <x:v>TRUE</x:v>
      </x:c>
      <x:c r="K1927" s="17" t="str">
        <x:v>FALSE</x:v>
      </x:c>
      <x:c r="L1927" s="17" t="str">
        <x:v>FALSE</x:v>
      </x:c>
      <x:c r="M1927" s="17" t="str">
        <x:v>FALSE</x:v>
      </x:c>
      <x:c r="N1927" s="17" t="str">
        <x:v>FALSE</x:v>
      </x:c>
      <x:c r="O1927" s="20" t="n">
        <x:v>0</x:v>
      </x:c>
      <x:c r="P1927" s="20" t="n">
        <x:v>0</x:v>
      </x:c>
      <x:c r="Q1927" s="20" t="n">
        <x:v>0</x:v>
      </x:c>
      <x:c r="R1927" s="20" t="n">
        <x:v>0</x:v>
      </x:c>
      <x:c r="S1927" s="23" t="str">
        <x:v>https://docs.inecelectionresults.net/elections_prod/1292/state/01/lga/20/ward/01/pu/018/018-1677399806.pdf</x:v>
      </x:c>
    </x:row>
    <x:row r="1928">
      <x:c r="A1928" s="17" t="str">
        <x:v>OYO</x:v>
      </x:c>
      <x:c r="B1928" s="17" t="str">
        <x:v>LAGELU</x:v>
      </x:c>
      <x:c r="C1928" s="17" t="str">
        <x:v>AJARA/OPEODU</x:v>
      </x:c>
      <x:c r="D1928" s="17" t="str">
        <x:v>30-20-01-019</x:v>
      </x:c>
      <x:c r="E1928" s="17" t="str">
        <x:v>BESIDE TRANSFORMER PAPA TELLA</x:v>
      </x:c>
      <x:c r="F1928" s="20" t="n">
        <x:v>257</x:v>
      </x:c>
      <x:c r="G1928" s="20" t="n">
        <x:v>748</x:v>
      </x:c>
      <x:c r="H1928" s="20" t="str">
        <x:v>TRUE</x:v>
      </x:c>
      <x:c r="I1928" s="20" t="n">
        <x:v>0</x:v>
      </x:c>
      <x:c r="J1928" s="17" t="str">
        <x:v>TRUE</x:v>
      </x:c>
      <x:c r="K1928" s="17" t="str">
        <x:v>FALSE</x:v>
      </x:c>
      <x:c r="L1928" s="17" t="str">
        <x:v>FALSE</x:v>
      </x:c>
      <x:c r="M1928" s="17" t="str">
        <x:v>FALSE</x:v>
      </x:c>
      <x:c r="N1928" s="17" t="str">
        <x:v>FALSE</x:v>
      </x:c>
      <x:c r="O1928" s="20" t="n">
        <x:v>0</x:v>
      </x:c>
      <x:c r="P1928" s="20" t="n">
        <x:v>0</x:v>
      </x:c>
      <x:c r="Q1928" s="20" t="n">
        <x:v>0</x:v>
      </x:c>
      <x:c r="R1928" s="20" t="n">
        <x:v>0</x:v>
      </x:c>
      <x:c r="S1928" s="23" t="str">
        <x:v>https://docs.inecelectionresults.net/elections_prod/1292/state/01/lga/20/ward/01/pu/019/019-1677397559.pdf</x:v>
      </x:c>
    </x:row>
    <x:row r="1929">
      <x:c r="A1929" s="17" t="str">
        <x:v>OYO</x:v>
      </x:c>
      <x:c r="B1929" s="17" t="str">
        <x:v>LAGELU</x:v>
      </x:c>
      <x:c r="C1929" s="17" t="str">
        <x:v>AJARA/OPEODU</x:v>
      </x:c>
      <x:c r="D1929" s="17" t="str">
        <x:v>30-20-01-020</x:v>
      </x:c>
      <x:c r="E1929" s="17" t="str">
        <x:v>BESIDE TOMM'S BAKERY APATUUKU VILLAGE</x:v>
      </x:c>
      <x:c r="F1929" s="20" t="n">
        <x:v>215</x:v>
      </x:c>
      <x:c r="G1929" s="20" t="n">
        <x:v>581</x:v>
      </x:c>
      <x:c r="H1929" s="20" t="str">
        <x:v>TRUE</x:v>
      </x:c>
      <x:c r="I1929" s="20" t="n">
        <x:v>0</x:v>
      </x:c>
      <x:c r="J1929" s="17" t="str">
        <x:v>TRUE</x:v>
      </x:c>
      <x:c r="K1929" s="17" t="str">
        <x:v>FALSE</x:v>
      </x:c>
      <x:c r="L1929" s="17" t="str">
        <x:v>FALSE</x:v>
      </x:c>
      <x:c r="M1929" s="17" t="str">
        <x:v>FALSE</x:v>
      </x:c>
      <x:c r="N1929" s="17" t="str">
        <x:v>FALSE</x:v>
      </x:c>
      <x:c r="O1929" s="20" t="n">
        <x:v>0</x:v>
      </x:c>
      <x:c r="P1929" s="20" t="n">
        <x:v>0</x:v>
      </x:c>
      <x:c r="Q1929" s="20" t="n">
        <x:v>0</x:v>
      </x:c>
      <x:c r="R1929" s="20" t="n">
        <x:v>0</x:v>
      </x:c>
      <x:c r="S1929" s="23" t="str">
        <x:v>https://docs.inecelectionresults.net/elections_prod/1292/state/01/lga/20/ward/01/pu/020/020-1677397181.pdf</x:v>
      </x:c>
    </x:row>
    <x:row r="1930">
      <x:c r="A1930" s="17" t="str">
        <x:v>OYO</x:v>
      </x:c>
      <x:c r="B1930" s="17" t="str">
        <x:v>LAGELU</x:v>
      </x:c>
      <x:c r="C1930" s="17" t="str">
        <x:v>AJARA/OPEODU</x:v>
      </x:c>
      <x:c r="D1930" s="17" t="str">
        <x:v>30-20-01-022</x:v>
      </x:c>
      <x:c r="E1930" s="17" t="str">
        <x:v>COMMUNITY HALL, PEACE QUARTERS GBAGANGAN</x:v>
      </x:c>
      <x:c r="F1930" s="20" t="n">
        <x:v>69</x:v>
      </x:c>
      <x:c r="G1930" s="20" t="n">
        <x:v>91</x:v>
      </x:c>
      <x:c r="H1930" s="20" t="str">
        <x:v>TRUE</x:v>
      </x:c>
      <x:c r="I1930" s="20" t="n">
        <x:v>0</x:v>
      </x:c>
      <x:c r="J1930" s="17" t="str">
        <x:v>TRUE</x:v>
      </x:c>
      <x:c r="K1930" s="17" t="str">
        <x:v>FALSE</x:v>
      </x:c>
      <x:c r="L1930" s="17" t="str">
        <x:v>FALSE</x:v>
      </x:c>
      <x:c r="M1930" s="17" t="str">
        <x:v>FALSE</x:v>
      </x:c>
      <x:c r="N1930" s="17" t="str">
        <x:v>FALSE</x:v>
      </x:c>
      <x:c r="O1930" s="20" t="n">
        <x:v>0</x:v>
      </x:c>
      <x:c r="P1930" s="20" t="n">
        <x:v>0</x:v>
      </x:c>
      <x:c r="Q1930" s="20" t="n">
        <x:v>0</x:v>
      </x:c>
      <x:c r="R1930" s="20" t="n">
        <x:v>0</x:v>
      </x:c>
      <x:c r="S1930" s="23" t="str">
        <x:v>https://docs.inecelectionresults.net/elections_prod/1292/state/01/lga/20/ward/01/pu/022/022-1677398638.pdf</x:v>
      </x:c>
    </x:row>
    <x:row r="1931">
      <x:c r="A1931" s="17" t="str">
        <x:v>OYO</x:v>
      </x:c>
      <x:c r="B1931" s="17" t="str">
        <x:v>LAGELU</x:v>
      </x:c>
      <x:c r="C1931" s="17" t="str">
        <x:v>AJARA/OPEODU</x:v>
      </x:c>
      <x:c r="D1931" s="17" t="str">
        <x:v>30-20-01-023</x:v>
      </x:c>
      <x:c r="E1931" s="17" t="str">
        <x:v>OPEN SPACE BESIDE IFESOWAPO MODEL ESTATE ENTRANCE</x:v>
      </x:c>
      <x:c r="F1931" s="20" t="n">
        <x:v>216</x:v>
      </x:c>
      <x:c r="G1931" s="20" t="n">
        <x:v>750</x:v>
      </x:c>
      <x:c r="H1931" s="20" t="str">
        <x:v>TRUE</x:v>
      </x:c>
      <x:c r="I1931" s="20" t="n">
        <x:v>0</x:v>
      </x:c>
      <x:c r="J1931" s="17" t="str">
        <x:v>TRUE</x:v>
      </x:c>
      <x:c r="K1931" s="17" t="str">
        <x:v>FALSE</x:v>
      </x:c>
      <x:c r="L1931" s="17" t="str">
        <x:v>FALSE</x:v>
      </x:c>
      <x:c r="M1931" s="17" t="str">
        <x:v>FALSE</x:v>
      </x:c>
      <x:c r="N1931" s="17" t="str">
        <x:v>FALSE</x:v>
      </x:c>
      <x:c r="O1931" s="20" t="n">
        <x:v>0</x:v>
      </x:c>
      <x:c r="P1931" s="20" t="n">
        <x:v>0</x:v>
      </x:c>
      <x:c r="Q1931" s="20" t="n">
        <x:v>0</x:v>
      </x:c>
      <x:c r="R1931" s="20" t="n">
        <x:v>0</x:v>
      </x:c>
      <x:c r="S1931" s="23" t="str">
        <x:v>https://docs.inecelectionresults.net/elections_prod/1292/state/01/lga/20/ward/01/pu/023/023-1677400883.pdf</x:v>
      </x:c>
    </x:row>
    <x:row r="1932">
      <x:c r="A1932" s="17" t="str">
        <x:v>OYO</x:v>
      </x:c>
      <x:c r="B1932" s="17" t="str">
        <x:v>LAGELU</x:v>
      </x:c>
      <x:c r="C1932" s="17" t="str">
        <x:v>AJARA/OPEODU</x:v>
      </x:c>
      <x:c r="D1932" s="17" t="str">
        <x:v>30-20-01-024</x:v>
      </x:c>
      <x:c r="E1932" s="17" t="str">
        <x:v>LAKURU VILLAGE</x:v>
      </x:c>
      <x:c r="F1932" s="20" t="n">
        <x:v>222</x:v>
      </x:c>
      <x:c r="G1932" s="20" t="n">
        <x:v>371</x:v>
      </x:c>
      <x:c r="H1932" s="20" t="str">
        <x:v>TRUE</x:v>
      </x:c>
      <x:c r="I1932" s="20" t="n">
        <x:v>0</x:v>
      </x:c>
      <x:c r="J1932" s="17" t="str">
        <x:v>TRUE</x:v>
      </x:c>
      <x:c r="K1932" s="17" t="str">
        <x:v>FALSE</x:v>
      </x:c>
      <x:c r="L1932" s="17" t="str">
        <x:v>FALSE</x:v>
      </x:c>
      <x:c r="M1932" s="17" t="str">
        <x:v>FALSE</x:v>
      </x:c>
      <x:c r="N1932" s="17" t="str">
        <x:v>FALSE</x:v>
      </x:c>
      <x:c r="O1932" s="20" t="n">
        <x:v>0</x:v>
      </x:c>
      <x:c r="P1932" s="20" t="n">
        <x:v>0</x:v>
      </x:c>
      <x:c r="Q1932" s="20" t="n">
        <x:v>0</x:v>
      </x:c>
      <x:c r="R1932" s="20" t="n">
        <x:v>0</x:v>
      </x:c>
      <x:c r="S1932" s="23" t="str">
        <x:v>https://docs.inecelectionresults.net/elections_prod/1292/state/01/lga/20/ward/01/pu/024/024-1677403398.pdf</x:v>
      </x:c>
    </x:row>
    <x:row r="1933">
      <x:c r="A1933" s="17" t="str">
        <x:v>OYO</x:v>
      </x:c>
      <x:c r="B1933" s="17" t="str">
        <x:v>LAGELU</x:v>
      </x:c>
      <x:c r="C1933" s="17" t="str">
        <x:v>AJARA/OPEODU</x:v>
      </x:c>
      <x:c r="D1933" s="17" t="str">
        <x:v>30-20-01-025</x:v>
      </x:c>
      <x:c r="E1933" s="17" t="str">
        <x:v>OPEN SPACEBESIDE BLOCK INDUSTRY AROUNFESU ONIKANGA</x:v>
      </x:c>
      <x:c r="F1933" s="20" t="n">
        <x:v>283</x:v>
      </x:c>
      <x:c r="G1933" s="20" t="n">
        <x:v>750</x:v>
      </x:c>
      <x:c r="H1933" s="20" t="str">
        <x:v>TRUE</x:v>
      </x:c>
      <x:c r="I1933" s="20" t="n">
        <x:v>0</x:v>
      </x:c>
      <x:c r="J1933" s="17" t="str">
        <x:v>TRUE</x:v>
      </x:c>
      <x:c r="K1933" s="17" t="str">
        <x:v>FALSE</x:v>
      </x:c>
      <x:c r="L1933" s="17" t="str">
        <x:v>FALSE</x:v>
      </x:c>
      <x:c r="M1933" s="17" t="str">
        <x:v>FALSE</x:v>
      </x:c>
      <x:c r="N1933" s="17" t="str">
        <x:v>FALSE</x:v>
      </x:c>
      <x:c r="O1933" s="20" t="n">
        <x:v>0</x:v>
      </x:c>
      <x:c r="P1933" s="20" t="n">
        <x:v>0</x:v>
      </x:c>
      <x:c r="Q1933" s="20" t="n">
        <x:v>0</x:v>
      </x:c>
      <x:c r="R1933" s="20" t="n">
        <x:v>0</x:v>
      </x:c>
      <x:c r="S1933" s="23" t="str">
        <x:v>https://docs.inecelectionresults.net/elections_prod/1292/state/01/lga/20/ward/01/pu/025/025-1677400887.pdf</x:v>
      </x:c>
    </x:row>
    <x:row r="1934">
      <x:c r="A1934" s="17" t="str">
        <x:v>OYO</x:v>
      </x:c>
      <x:c r="B1934" s="17" t="str">
        <x:v>LAGELU</x:v>
      </x:c>
      <x:c r="C1934" s="17" t="str">
        <x:v>AJARA/OPEODU</x:v>
      </x:c>
      <x:c r="D1934" s="17" t="str">
        <x:v>30-20-01-026</x:v>
      </x:c>
      <x:c r="E1934" s="17" t="str">
        <x:v>ONIREKE COMMUNITY HIGH SCHOOL</x:v>
      </x:c>
      <x:c r="F1934" s="20" t="n">
        <x:v>151</x:v>
      </x:c>
      <x:c r="G1934" s="20" t="n">
        <x:v>502</x:v>
      </x:c>
      <x:c r="H1934" s="20" t="str">
        <x:v>TRUE</x:v>
      </x:c>
      <x:c r="I1934" s="20" t="n">
        <x:v>0</x:v>
      </x:c>
      <x:c r="J1934" s="17" t="str">
        <x:v>TRUE</x:v>
      </x:c>
      <x:c r="K1934" s="17" t="str">
        <x:v>FALSE</x:v>
      </x:c>
      <x:c r="L1934" s="17" t="str">
        <x:v>FALSE</x:v>
      </x:c>
      <x:c r="M1934" s="17" t="str">
        <x:v>FALSE</x:v>
      </x:c>
      <x:c r="N1934" s="17" t="str">
        <x:v>FALSE</x:v>
      </x:c>
      <x:c r="O1934" s="20" t="n">
        <x:v>0</x:v>
      </x:c>
      <x:c r="P1934" s="20" t="n">
        <x:v>0</x:v>
      </x:c>
      <x:c r="Q1934" s="20" t="n">
        <x:v>0</x:v>
      </x:c>
      <x:c r="R1934" s="20" t="n">
        <x:v>0</x:v>
      </x:c>
      <x:c r="S1934" s="23" t="str">
        <x:v>https://docs.inecelectionresults.net/elections_prod/1292/state/01/lga/20/ward/01/pu/026/026-1677401764.pdf</x:v>
      </x:c>
    </x:row>
    <x:row r="1935">
      <x:c r="A1935" s="17" t="str">
        <x:v>OYO</x:v>
      </x:c>
      <x:c r="B1935" s="17" t="str">
        <x:v>LAGELU</x:v>
      </x:c>
      <x:c r="C1935" s="17" t="str">
        <x:v>AJARA/OPEODU</x:v>
      </x:c>
      <x:c r="D1935" s="17" t="str">
        <x:v>30-20-01-027</x:v>
      </x:c>
      <x:c r="E1935" s="17" t="str">
        <x:v>INFRONT OF COMMUNITY HEALTH CENTRE ABA ALFA</x:v>
      </x:c>
      <x:c r="F1935" s="20" t="n">
        <x:v>200</x:v>
      </x:c>
      <x:c r="G1935" s="20" t="n">
        <x:v>586</x:v>
      </x:c>
      <x:c r="H1935" s="20" t="str">
        <x:v>TRUE</x:v>
      </x:c>
      <x:c r="I1935" s="20" t="n">
        <x:v>0</x:v>
      </x:c>
      <x:c r="J1935" s="17" t="str">
        <x:v>TRUE</x:v>
      </x:c>
      <x:c r="K1935" s="17" t="str">
        <x:v>FALSE</x:v>
      </x:c>
      <x:c r="L1935" s="17" t="str">
        <x:v>FALSE</x:v>
      </x:c>
      <x:c r="M1935" s="17" t="str">
        <x:v>FALSE</x:v>
      </x:c>
      <x:c r="N1935" s="17" t="str">
        <x:v>FALSE</x:v>
      </x:c>
      <x:c r="O1935" s="20" t="n">
        <x:v>0</x:v>
      </x:c>
      <x:c r="P1935" s="20" t="n">
        <x:v>0</x:v>
      </x:c>
      <x:c r="Q1935" s="20" t="n">
        <x:v>0</x:v>
      </x:c>
      <x:c r="R1935" s="20" t="n">
        <x:v>0</x:v>
      </x:c>
      <x:c r="S1935" s="23" t="str">
        <x:v>https://docs.inecelectionresults.net/elections_prod/1292/state/01/lga/20/ward/01/pu/027/027-1677401952.pdf</x:v>
      </x:c>
    </x:row>
    <x:row r="1936">
      <x:c r="A1936" s="17" t="str">
        <x:v>OYO</x:v>
      </x:c>
      <x:c r="B1936" s="17" t="str">
        <x:v>LAGELU</x:v>
      </x:c>
      <x:c r="C1936" s="17" t="str">
        <x:v>AJARA/OPEODU</x:v>
      </x:c>
      <x:c r="D1936" s="17" t="str">
        <x:v>30-20-01-028</x:v>
      </x:c>
      <x:c r="E1936" s="17" t="str">
        <x:v>OPEN SPACE AKOKA SOKOBI ESTATE</x:v>
      </x:c>
      <x:c r="F1936" s="20" t="n">
        <x:v>160</x:v>
      </x:c>
      <x:c r="G1936" s="20" t="n">
        <x:v>460</x:v>
      </x:c>
      <x:c r="H1936" s="20" t="str">
        <x:v>TRUE</x:v>
      </x:c>
      <x:c r="I1936" s="20" t="n">
        <x:v>0</x:v>
      </x:c>
      <x:c r="J1936" s="17" t="str">
        <x:v>TRUE</x:v>
      </x:c>
      <x:c r="K1936" s="17" t="str">
        <x:v>FALSE</x:v>
      </x:c>
      <x:c r="L1936" s="17" t="str">
        <x:v>FALSE</x:v>
      </x:c>
      <x:c r="M1936" s="17" t="str">
        <x:v>FALSE</x:v>
      </x:c>
      <x:c r="N1936" s="17" t="str">
        <x:v>FALSE</x:v>
      </x:c>
      <x:c r="O1936" s="20" t="n">
        <x:v>0</x:v>
      </x:c>
      <x:c r="P1936" s="20" t="n">
        <x:v>0</x:v>
      </x:c>
      <x:c r="Q1936" s="20" t="n">
        <x:v>0</x:v>
      </x:c>
      <x:c r="R1936" s="20" t="n">
        <x:v>0</x:v>
      </x:c>
      <x:c r="S1936" s="23" t="str">
        <x:v>https://docs.inecelectionresults.net/elections_prod/1292/state/01/lga/20/ward/01/pu/028/028-1677396369.pdf</x:v>
      </x:c>
    </x:row>
    <x:row r="1937">
      <x:c r="A1937" s="17" t="str">
        <x:v>OYO</x:v>
      </x:c>
      <x:c r="B1937" s="17" t="str">
        <x:v>LAGELU</x:v>
      </x:c>
      <x:c r="C1937" s="17" t="str">
        <x:v>ARULOGUN EHIN/KELEBE</x:v>
      </x:c>
      <x:c r="D1937" s="17" t="str">
        <x:v>30-20-03-007</x:v>
      </x:c>
      <x:c r="E1937" s="17" t="str">
        <x:v>OPEN SPACE BESIDE YIDI ABA EGBA</x:v>
      </x:c>
      <x:c r="F1937" s="20" t="n">
        <x:v>133</x:v>
      </x:c>
      <x:c r="G1937" s="20" t="n">
        <x:v>214</x:v>
      </x:c>
      <x:c r="H1937" s="20" t="str">
        <x:v>TRUE</x:v>
      </x:c>
      <x:c r="I1937" s="20" t="n">
        <x:v>0</x:v>
      </x:c>
      <x:c r="J1937" s="17" t="str">
        <x:v>TRUE</x:v>
      </x:c>
      <x:c r="K1937" s="17" t="str">
        <x:v>FALSE</x:v>
      </x:c>
      <x:c r="L1937" s="17" t="str">
        <x:v>FALSE</x:v>
      </x:c>
      <x:c r="M1937" s="17" t="str">
        <x:v>FALSE</x:v>
      </x:c>
      <x:c r="N1937" s="17" t="str">
        <x:v>FALSE</x:v>
      </x:c>
      <x:c r="O1937" s="20" t="n">
        <x:v>0</x:v>
      </x:c>
      <x:c r="P1937" s="20" t="n">
        <x:v>0</x:v>
      </x:c>
      <x:c r="Q1937" s="20" t="n">
        <x:v>0</x:v>
      </x:c>
      <x:c r="R1937" s="20" t="n">
        <x:v>0</x:v>
      </x:c>
      <x:c r="S1937" s="23" t="str">
        <x:v>https://docs.inecelectionresults.net/elections_prod/1292/state/01/lga/20/ward/03/pu/007/007-1677382883.pdf</x:v>
      </x:c>
    </x:row>
    <x:row r="1938">
      <x:c r="A1938" s="17" t="str">
        <x:v>OYO</x:v>
      </x:c>
      <x:c r="B1938" s="17" t="str">
        <x:v>LAGELU</x:v>
      </x:c>
      <x:c r="C1938" s="17" t="str">
        <x:v>ARULOGUN EHIN/KELEBE</x:v>
      </x:c>
      <x:c r="D1938" s="17" t="str">
        <x:v>30-20-03-008</x:v>
      </x:c>
      <x:c r="E1938" s="17" t="str">
        <x:v>BESIDE HOLINESS ESTATE ENTRANCE GATE</x:v>
      </x:c>
      <x:c r="F1938" s="20" t="n">
        <x:v>69</x:v>
      </x:c>
      <x:c r="G1938" s="20" t="n">
        <x:v>151</x:v>
      </x:c>
      <x:c r="H1938" s="20" t="str">
        <x:v>TRUE</x:v>
      </x:c>
      <x:c r="I1938" s="20" t="n">
        <x:v>0</x:v>
      </x:c>
      <x:c r="J1938" s="17" t="str">
        <x:v>TRUE</x:v>
      </x:c>
      <x:c r="K1938" s="17" t="str">
        <x:v>FALSE</x:v>
      </x:c>
      <x:c r="L1938" s="17" t="str">
        <x:v>FALSE</x:v>
      </x:c>
      <x:c r="M1938" s="17" t="str">
        <x:v>FALSE</x:v>
      </x:c>
      <x:c r="N1938" s="17" t="str">
        <x:v>FALSE</x:v>
      </x:c>
      <x:c r="O1938" s="20" t="n">
        <x:v>0</x:v>
      </x:c>
      <x:c r="P1938" s="20" t="n">
        <x:v>0</x:v>
      </x:c>
      <x:c r="Q1938" s="20" t="n">
        <x:v>0</x:v>
      </x:c>
      <x:c r="R1938" s="20" t="n">
        <x:v>0</x:v>
      </x:c>
      <x:c r="S1938" s="23" t="str">
        <x:v>https://docs.inecelectionresults.net/elections_prod/1292/state/01/lga/20/ward/03/pu/008/008-1677377484.pdf</x:v>
      </x:c>
    </x:row>
    <x:row r="1939">
      <x:c r="A1939" s="17" t="str">
        <x:v>OYO</x:v>
      </x:c>
      <x:c r="B1939" s="17" t="str">
        <x:v>LAGELU</x:v>
      </x:c>
      <x:c r="C1939" s="17" t="str">
        <x:v>ARULOGUN EHIN/KELEBE</x:v>
      </x:c>
      <x:c r="D1939" s="17" t="str">
        <x:v>30-20-03-009</x:v>
      </x:c>
      <x:c r="E1939" s="17" t="str">
        <x:v>BESIDE HOLINESS ESTATE ENTRANCE GATE</x:v>
      </x:c>
      <x:c r="F1939" s="20" t="n">
        <x:v>69</x:v>
      </x:c>
      <x:c r="G1939" s="20" t="n">
        <x:v>151</x:v>
      </x:c>
      <x:c r="H1939" s="20" t="str">
        <x:v>TRUE</x:v>
      </x:c>
      <x:c r="I1939" s="20" t="n">
        <x:v>0</x:v>
      </x:c>
      <x:c r="J1939" s="17" t="str">
        <x:v>TRUE</x:v>
      </x:c>
      <x:c r="K1939" s="17" t="str">
        <x:v>FALSE</x:v>
      </x:c>
      <x:c r="L1939" s="17" t="str">
        <x:v>FALSE</x:v>
      </x:c>
      <x:c r="M1939" s="17" t="str">
        <x:v>FALSE</x:v>
      </x:c>
      <x:c r="N1939" s="17" t="str">
        <x:v>FALSE</x:v>
      </x:c>
      <x:c r="O1939" s="20" t="n">
        <x:v>0</x:v>
      </x:c>
      <x:c r="P1939" s="20" t="n">
        <x:v>0</x:v>
      </x:c>
      <x:c r="Q1939" s="20" t="n">
        <x:v>0</x:v>
      </x:c>
      <x:c r="R1939" s="20" t="n">
        <x:v>0</x:v>
      </x:c>
      <x:c r="S1939" s="23" t="str">
        <x:v>https://docs.inecelectionresults.net/elections_prod/1292/state/01/lga/20/ward/03/pu/008/008-1677377484.pdf</x:v>
      </x:c>
    </x:row>
    <x:row r="1940">
      <x:c r="A1940" s="17" t="str">
        <x:v>OYO</x:v>
      </x:c>
      <x:c r="B1940" s="17" t="str">
        <x:v>LAGELU</x:v>
      </x:c>
      <x:c r="C1940" s="17" t="str">
        <x:v>ARULOGUN EHIN/KELEBE</x:v>
      </x:c>
      <x:c r="D1940" s="17" t="str">
        <x:v>30-20-03-010</x:v>
      </x:c>
      <x:c r="E1940" s="17" t="str">
        <x:v>OPEN SPACE INFRONT OF ARISE AND SHINE MATERNITY HOSPITAL ALOKO OLORUNDA</x:v>
      </x:c>
      <x:c r="F1940" s="20" t="n">
        <x:v>47</x:v>
      </x:c>
      <x:c r="G1940" s="20" t="n">
        <x:v>103</x:v>
      </x:c>
      <x:c r="H1940" s="20" t="str">
        <x:v>TRUE</x:v>
      </x:c>
      <x:c r="I1940" s="20" t="n">
        <x:v>0</x:v>
      </x:c>
      <x:c r="J1940" s="17" t="str">
        <x:v>TRUE</x:v>
      </x:c>
      <x:c r="K1940" s="17" t="str">
        <x:v>FALSE</x:v>
      </x:c>
      <x:c r="L1940" s="17" t="str">
        <x:v>FALSE</x:v>
      </x:c>
      <x:c r="M1940" s="17" t="str">
        <x:v>FALSE</x:v>
      </x:c>
      <x:c r="N1940" s="17" t="str">
        <x:v>FALSE</x:v>
      </x:c>
      <x:c r="O1940" s="20" t="n">
        <x:v>0</x:v>
      </x:c>
      <x:c r="P1940" s="20" t="n">
        <x:v>0</x:v>
      </x:c>
      <x:c r="Q1940" s="20" t="n">
        <x:v>0</x:v>
      </x:c>
      <x:c r="R1940" s="20" t="n">
        <x:v>0</x:v>
      </x:c>
      <x:c r="S1940" s="23" t="str">
        <x:v>https://docs.inecelectionresults.net/elections_prod/1292/state/01/lga/20/ward/03/pu/010/010-1677383446.pdf</x:v>
      </x:c>
    </x:row>
    <x:row r="1941">
      <x:c r="A1941" s="17" t="str">
        <x:v>OYO</x:v>
      </x:c>
      <x:c r="B1941" s="17" t="str">
        <x:v>LAGELU</x:v>
      </x:c>
      <x:c r="C1941" s="17" t="str">
        <x:v>ARULOGUN EHIN/KELEBE</x:v>
      </x:c>
      <x:c r="D1941" s="17" t="str">
        <x:v>30-20-03-011</x:v>
      </x:c>
      <x:c r="E1941" s="17" t="str">
        <x:v>OPEN SPACE OGARA VILLAGE JUNCTION</x:v>
      </x:c>
      <x:c r="F1941" s="20" t="n">
        <x:v>35</x:v>
      </x:c>
      <x:c r="G1941" s="20" t="n">
        <x:v>54</x:v>
      </x:c>
      <x:c r="H1941" s="20" t="str">
        <x:v>TRUE</x:v>
      </x:c>
      <x:c r="I1941" s="20" t="n">
        <x:v>0</x:v>
      </x:c>
      <x:c r="J1941" s="17" t="str">
        <x:v>TRUE</x:v>
      </x:c>
      <x:c r="K1941" s="17" t="str">
        <x:v>FALSE</x:v>
      </x:c>
      <x:c r="L1941" s="17" t="str">
        <x:v>FALSE</x:v>
      </x:c>
      <x:c r="M1941" s="17" t="str">
        <x:v>FALSE</x:v>
      </x:c>
      <x:c r="N1941" s="17" t="str">
        <x:v>FALSE</x:v>
      </x:c>
      <x:c r="O1941" s="20" t="n">
        <x:v>0</x:v>
      </x:c>
      <x:c r="P1941" s="20" t="n">
        <x:v>0</x:v>
      </x:c>
      <x:c r="Q1941" s="20" t="n">
        <x:v>0</x:v>
      </x:c>
      <x:c r="R1941" s="20" t="n">
        <x:v>0</x:v>
      </x:c>
      <x:c r="S1941" s="23" t="str">
        <x:v>https://docs.inecelectionresults.net/elections_prod/1292/state/01/lga/20/ward/03/pu/011/011-1677383551.pdf</x:v>
      </x:c>
    </x:row>
    <x:row r="1942">
      <x:c r="A1942" s="17" t="str">
        <x:v>OYO</x:v>
      </x:c>
      <x:c r="B1942" s="17" t="str">
        <x:v>LAGELU</x:v>
      </x:c>
      <x:c r="C1942" s="17" t="str">
        <x:v>ARULOGUN EHIN/KELEBE</x:v>
      </x:c>
      <x:c r="D1942" s="17" t="str">
        <x:v>30-20-03-012</x:v>
      </x:c>
      <x:c r="E1942" s="17" t="str">
        <x:v>I.D.C PRIMARY SCHOOL ENIOSA ONIBEPE</x:v>
      </x:c>
      <x:c r="F1942" s="20" t="n">
        <x:v>256</x:v>
      </x:c>
      <x:c r="G1942" s="20" t="n">
        <x:v>527</x:v>
      </x:c>
      <x:c r="H1942" s="20" t="str">
        <x:v>TRUE</x:v>
      </x:c>
      <x:c r="I1942" s="20" t="n">
        <x:v>0</x:v>
      </x:c>
      <x:c r="J1942" s="17" t="str">
        <x:v>TRUE</x:v>
      </x:c>
      <x:c r="K1942" s="17" t="str">
        <x:v>FALSE</x:v>
      </x:c>
      <x:c r="L1942" s="17" t="str">
        <x:v>FALSE</x:v>
      </x:c>
      <x:c r="M1942" s="17" t="str">
        <x:v>FALSE</x:v>
      </x:c>
      <x:c r="N1942" s="17" t="str">
        <x:v>FALSE</x:v>
      </x:c>
      <x:c r="O1942" s="20" t="n">
        <x:v>0</x:v>
      </x:c>
      <x:c r="P1942" s="20" t="n">
        <x:v>0</x:v>
      </x:c>
      <x:c r="Q1942" s="20" t="n">
        <x:v>0</x:v>
      </x:c>
      <x:c r="R1942" s="20" t="n">
        <x:v>0</x:v>
      </x:c>
      <x:c r="S1942" s="23" t="str">
        <x:v>https://docs.inecelectionresults.net/elections_prod/1292/state/01/lga/20/ward/03/pu/012/012-1677375221.pdf</x:v>
      </x:c>
    </x:row>
    <x:row r="1943">
      <x:c r="A1943" s="17" t="str">
        <x:v>OYO</x:v>
      </x:c>
      <x:c r="B1943" s="17" t="str">
        <x:v>LAGELU</x:v>
      </x:c>
      <x:c r="C1943" s="17" t="str">
        <x:v>ARULOGUN EHIN/KELEBE</x:v>
      </x:c>
      <x:c r="D1943" s="17" t="str">
        <x:v>30-20-03-013</x:v>
      </x:c>
      <x:c r="E1943" s="17" t="str">
        <x:v>N.O. IDOWU COMPREHENSIVE HIGH SCHOOL OLORUNDA</x:v>
      </x:c>
      <x:c r="F1943" s="20" t="n">
        <x:v>315</x:v>
      </x:c>
      <x:c r="G1943" s="20" t="n">
        <x:v>750</x:v>
      </x:c>
      <x:c r="H1943" s="20" t="str">
        <x:v>TRUE</x:v>
      </x:c>
      <x:c r="I1943" s="20" t="n">
        <x:v>0</x:v>
      </x:c>
      <x:c r="J1943" s="17" t="str">
        <x:v>TRUE</x:v>
      </x:c>
      <x:c r="K1943" s="17" t="str">
        <x:v>FALSE</x:v>
      </x:c>
      <x:c r="L1943" s="17" t="str">
        <x:v>FALSE</x:v>
      </x:c>
      <x:c r="M1943" s="17" t="str">
        <x:v>FALSE</x:v>
      </x:c>
      <x:c r="N1943" s="17" t="str">
        <x:v>FALSE</x:v>
      </x:c>
      <x:c r="O1943" s="20" t="n">
        <x:v>0</x:v>
      </x:c>
      <x:c r="P1943" s="20" t="n">
        <x:v>0</x:v>
      </x:c>
      <x:c r="Q1943" s="20" t="n">
        <x:v>0</x:v>
      </x:c>
      <x:c r="R1943" s="20" t="n">
        <x:v>0</x:v>
      </x:c>
      <x:c r="S1943" s="23" t="str">
        <x:v>https://docs.inecelectionresults.net/elections_prod/1292/state/01/lga/20/ward/03/pu/013/013-1677372401.pdf</x:v>
      </x:c>
    </x:row>
    <x:row r="1944">
      <x:c r="A1944" s="17" t="str">
        <x:v>OYO</x:v>
      </x:c>
      <x:c r="B1944" s="17" t="str">
        <x:v>LAGELU</x:v>
      </x:c>
      <x:c r="C1944" s="17" t="str">
        <x:v>EJIOKU/IGBON/ARIKU</x:v>
      </x:c>
      <x:c r="D1944" s="17" t="str">
        <x:v>30-20-04-012</x:v>
      </x:c>
      <x:c r="E1944" s="17" t="str">
        <x:v>OPEN SPACE OPP. CATHOLIC CHURCH EJIOKU</x:v>
      </x:c>
      <x:c r="F1944" s="20" t="n">
        <x:v>151</x:v>
      </x:c>
      <x:c r="G1944" s="20" t="n">
        <x:v>750</x:v>
      </x:c>
      <x:c r="H1944" s="20" t="str">
        <x:v>TRUE</x:v>
      </x:c>
      <x:c r="I1944" s="20" t="n">
        <x:v>0</x:v>
      </x:c>
      <x:c r="J1944" s="17" t="str">
        <x:v>TRUE</x:v>
      </x:c>
      <x:c r="K1944" s="17" t="str">
        <x:v>FALSE</x:v>
      </x:c>
      <x:c r="L1944" s="17" t="str">
        <x:v>FALSE</x:v>
      </x:c>
      <x:c r="M1944" s="17" t="str">
        <x:v>FALSE</x:v>
      </x:c>
      <x:c r="N1944" s="17" t="str">
        <x:v>FALSE</x:v>
      </x:c>
      <x:c r="O1944" s="20" t="n">
        <x:v>0</x:v>
      </x:c>
      <x:c r="P1944" s="20" t="n">
        <x:v>0</x:v>
      </x:c>
      <x:c r="Q1944" s="20" t="n">
        <x:v>0</x:v>
      </x:c>
      <x:c r="R1944" s="20" t="n">
        <x:v>0</x:v>
      </x:c>
      <x:c r="S1944" s="23" t="str">
        <x:v>https://docs.inecelectionresults.net/elections_prod/1292/state/01/lga/20/ward/04/pu/012/012-1677389164.pdf</x:v>
      </x:c>
    </x:row>
    <x:row r="1945">
      <x:c r="A1945" s="17" t="str">
        <x:v>OYO</x:v>
      </x:c>
      <x:c r="B1945" s="17" t="str">
        <x:v>LAGELU</x:v>
      </x:c>
      <x:c r="C1945" s="17" t="str">
        <x:v>EJIOKU/IGBON/ARIKU</x:v>
      </x:c>
      <x:c r="D1945" s="17" t="str">
        <x:v>30-20-04-013</x:v>
      </x:c>
      <x:c r="E1945" s="17" t="str">
        <x:v>OPEN SPACE GBINGBIN JUNCTION EJIOKU AREA</x:v>
      </x:c>
      <x:c r="F1945" s="20" t="n">
        <x:v>95</x:v>
      </x:c>
      <x:c r="G1945" s="20" t="n">
        <x:v>511</x:v>
      </x:c>
      <x:c r="H1945" s="20" t="str">
        <x:v>TRUE</x:v>
      </x:c>
      <x:c r="I1945" s="20" t="n">
        <x:v>0</x:v>
      </x:c>
      <x:c r="J1945" s="17" t="str">
        <x:v>TRUE</x:v>
      </x:c>
      <x:c r="K1945" s="17" t="str">
        <x:v>FALSE</x:v>
      </x:c>
      <x:c r="L1945" s="17" t="str">
        <x:v>FALSE</x:v>
      </x:c>
      <x:c r="M1945" s="17" t="str">
        <x:v>FALSE</x:v>
      </x:c>
      <x:c r="N1945" s="17" t="str">
        <x:v>FALSE</x:v>
      </x:c>
      <x:c r="O1945" s="20" t="n">
        <x:v>0</x:v>
      </x:c>
      <x:c r="P1945" s="20" t="n">
        <x:v>0</x:v>
      </x:c>
      <x:c r="Q1945" s="20" t="n">
        <x:v>0</x:v>
      </x:c>
      <x:c r="R1945" s="20" t="n">
        <x:v>0</x:v>
      </x:c>
      <x:c r="S1945" s="23" t="str">
        <x:v>https://docs.inecelectionresults.net/elections_prod/1292/state/01/lga/20/ward/04/pu/013/013-1677382834.pdf</x:v>
      </x:c>
    </x:row>
    <x:row r="1946">
      <x:c r="A1946" s="17" t="str">
        <x:v>OYO</x:v>
      </x:c>
      <x:c r="B1946" s="17" t="str">
        <x:v>LAGELU</x:v>
      </x:c>
      <x:c r="C1946" s="17" t="str">
        <x:v>EJIOKU/IGBON/ARIKU</x:v>
      </x:c>
      <x:c r="D1946" s="17" t="str">
        <x:v>30-20-04-016</x:v>
      </x:c>
      <x:c r="E1946" s="17" t="str">
        <x:v>OPEN SPACE BESIDE LASTING GLORY SCHOOL EJIOKU</x:v>
      </x:c>
      <x:c r="F1946" s="20" t="n">
        <x:v>43</x:v>
      </x:c>
      <x:c r="G1946" s="20" t="n">
        <x:v>117</x:v>
      </x:c>
      <x:c r="H1946" s="20" t="str">
        <x:v>TRUE</x:v>
      </x:c>
      <x:c r="I1946" s="20" t="n">
        <x:v>0</x:v>
      </x:c>
      <x:c r="J1946" s="17" t="str">
        <x:v>TRUE</x:v>
      </x:c>
      <x:c r="K1946" s="17" t="str">
        <x:v>FALSE</x:v>
      </x:c>
      <x:c r="L1946" s="17" t="str">
        <x:v>FALSE</x:v>
      </x:c>
      <x:c r="M1946" s="17" t="str">
        <x:v>FALSE</x:v>
      </x:c>
      <x:c r="N1946" s="17" t="str">
        <x:v>FALSE</x:v>
      </x:c>
      <x:c r="O1946" s="20" t="n">
        <x:v>0</x:v>
      </x:c>
      <x:c r="P1946" s="20" t="n">
        <x:v>0</x:v>
      </x:c>
      <x:c r="Q1946" s="20" t="n">
        <x:v>0</x:v>
      </x:c>
      <x:c r="R1946" s="20" t="n">
        <x:v>0</x:v>
      </x:c>
      <x:c r="S1946" s="23" t="str">
        <x:v>https://docs.inecelectionresults.net/elections_prod/1292/state/01/lga/20/ward/04/pu/016/016-1677379153.pdf</x:v>
      </x:c>
    </x:row>
    <x:row r="1947">
      <x:c r="A1947" s="17" t="str">
        <x:v>OYO</x:v>
      </x:c>
      <x:c r="B1947" s="17" t="str">
        <x:v>LAGELU</x:v>
      </x:c>
      <x:c r="C1947" s="17" t="str">
        <x:v>EJIOKU/IGBON/ARIKU</x:v>
      </x:c>
      <x:c r="D1947" s="17" t="str">
        <x:v>30-20-04-017</x:v>
      </x:c>
      <x:c r="E1947" s="17" t="str">
        <x:v>OPEN SPACE BESIDE LASTING GLORY SCHOOL EJIOKU</x:v>
      </x:c>
      <x:c r="F1947" s="20" t="n">
        <x:v>43</x:v>
      </x:c>
      <x:c r="G1947" s="20" t="n">
        <x:v>117</x:v>
      </x:c>
      <x:c r="H1947" s="20" t="str">
        <x:v>TRUE</x:v>
      </x:c>
      <x:c r="I1947" s="20" t="n">
        <x:v>0</x:v>
      </x:c>
      <x:c r="J1947" s="17" t="str">
        <x:v>TRUE</x:v>
      </x:c>
      <x:c r="K1947" s="17" t="str">
        <x:v>FALSE</x:v>
      </x:c>
      <x:c r="L1947" s="17" t="str">
        <x:v>FALSE</x:v>
      </x:c>
      <x:c r="M1947" s="17" t="str">
        <x:v>FALSE</x:v>
      </x:c>
      <x:c r="N1947" s="17" t="str">
        <x:v>FALSE</x:v>
      </x:c>
      <x:c r="O1947" s="20" t="n">
        <x:v>0</x:v>
      </x:c>
      <x:c r="P1947" s="20" t="n">
        <x:v>0</x:v>
      </x:c>
      <x:c r="Q1947" s="20" t="n">
        <x:v>0</x:v>
      </x:c>
      <x:c r="R1947" s="20" t="n">
        <x:v>0</x:v>
      </x:c>
      <x:c r="S1947" s="23" t="str">
        <x:v>https://docs.inecelectionresults.net/elections_prod/1292/state/01/lga/20/ward/04/pu/016/016-1677379153.pdf</x:v>
      </x:c>
    </x:row>
    <x:row r="1948">
      <x:c r="A1948" s="17" t="str">
        <x:v>OYO</x:v>
      </x:c>
      <x:c r="B1948" s="17" t="str">
        <x:v>LAGELU</x:v>
      </x:c>
      <x:c r="C1948" s="17" t="str">
        <x:v>EJIOKU/IGBON/ARIKU</x:v>
      </x:c>
      <x:c r="D1948" s="17" t="str">
        <x:v>30-20-04-021</x:v>
      </x:c>
      <x:c r="E1948" s="17" t="str">
        <x:v>OPEN  SPACE BESIDE ARABIC INSTITUTE ILE-IGBON</x:v>
      </x:c>
      <x:c r="F1948" s="20" t="n">
        <x:v>186</x:v>
      </x:c>
      <x:c r="G1948" s="20" t="n">
        <x:v>750</x:v>
      </x:c>
      <x:c r="H1948" s="20" t="str">
        <x:v>TRUE</x:v>
      </x:c>
      <x:c r="I1948" s="20" t="n">
        <x:v>0</x:v>
      </x:c>
      <x:c r="J1948" s="17" t="str">
        <x:v>TRUE</x:v>
      </x:c>
      <x:c r="K1948" s="17" t="str">
        <x:v>FALSE</x:v>
      </x:c>
      <x:c r="L1948" s="17" t="str">
        <x:v>FALSE</x:v>
      </x:c>
      <x:c r="M1948" s="17" t="str">
        <x:v>FALSE</x:v>
      </x:c>
      <x:c r="N1948" s="17" t="str">
        <x:v>FALSE</x:v>
      </x:c>
      <x:c r="O1948" s="20" t="n">
        <x:v>0</x:v>
      </x:c>
      <x:c r="P1948" s="20" t="n">
        <x:v>0</x:v>
      </x:c>
      <x:c r="Q1948" s="20" t="n">
        <x:v>0</x:v>
      </x:c>
      <x:c r="R1948" s="20" t="n">
        <x:v>0</x:v>
      </x:c>
      <x:c r="S1948" s="23" t="str">
        <x:v>https://docs.inecelectionresults.net/elections_prod/1292/state/01/lga/20/ward/04/pu/021/021-1677386528.pdf</x:v>
      </x:c>
    </x:row>
    <x:row r="1949">
      <x:c r="A1949" s="17" t="str">
        <x:v>OYO</x:v>
      </x:c>
      <x:c r="B1949" s="17" t="str">
        <x:v>LAGELU</x:v>
      </x:c>
      <x:c r="C1949" s="17" t="str">
        <x:v>EJIOKU/IGBON/ARIKU</x:v>
      </x:c>
      <x:c r="D1949" s="17" t="str">
        <x:v>30-20-04-022</x:v>
      </x:c>
      <x:c r="E1949" s="17" t="str">
        <x:v>IDI MANGO ALONG BRONCO FARM ILE-IGBON</x:v>
      </x:c>
      <x:c r="F1949" s="20" t="n">
        <x:v>66</x:v>
      </x:c>
      <x:c r="G1949" s="20" t="n">
        <x:v>115</x:v>
      </x:c>
      <x:c r="H1949" s="20" t="str">
        <x:v>TRUE</x:v>
      </x:c>
      <x:c r="I1949" s="20" t="n">
        <x:v>0</x:v>
      </x:c>
      <x:c r="J1949" s="17" t="str">
        <x:v>TRUE</x:v>
      </x:c>
      <x:c r="K1949" s="17" t="str">
        <x:v>FALSE</x:v>
      </x:c>
      <x:c r="L1949" s="17" t="str">
        <x:v>FALSE</x:v>
      </x:c>
      <x:c r="M1949" s="17" t="str">
        <x:v>FALSE</x:v>
      </x:c>
      <x:c r="N1949" s="17" t="str">
        <x:v>FALSE</x:v>
      </x:c>
      <x:c r="O1949" s="20" t="n">
        <x:v>0</x:v>
      </x:c>
      <x:c r="P1949" s="20" t="n">
        <x:v>0</x:v>
      </x:c>
      <x:c r="Q1949" s="20" t="n">
        <x:v>0</x:v>
      </x:c>
      <x:c r="R1949" s="20" t="n">
        <x:v>0</x:v>
      </x:c>
      <x:c r="S1949" s="23" t="str">
        <x:v>https://docs.inecelectionresults.net/elections_prod/1292/state/01/lga/20/ward/04/pu/022/022-1677390427.pdf</x:v>
      </x:c>
    </x:row>
    <x:row r="1950">
      <x:c r="A1950" s="17" t="str">
        <x:v>OYO</x:v>
      </x:c>
      <x:c r="B1950" s="17" t="str">
        <x:v>LAGELU</x:v>
      </x:c>
      <x:c r="C1950" s="17" t="str">
        <x:v>EJIOKU/IGBON/ARIKU</x:v>
      </x:c>
      <x:c r="D1950" s="17" t="str">
        <x:v>30-20-04-023</x:v>
      </x:c>
      <x:c r="E1950" s="17" t="str">
        <x:v>OPEN SPACE SUKURU OKE</x:v>
      </x:c>
      <x:c r="F1950" s="20" t="n">
        <x:v>75</x:v>
      </x:c>
      <x:c r="G1950" s="20" t="n">
        <x:v>105</x:v>
      </x:c>
      <x:c r="H1950" s="20" t="str">
        <x:v>TRUE</x:v>
      </x:c>
      <x:c r="I1950" s="20" t="n">
        <x:v>0</x:v>
      </x:c>
      <x:c r="J1950" s="17" t="str">
        <x:v>TRUE</x:v>
      </x:c>
      <x:c r="K1950" s="17" t="str">
        <x:v>FALSE</x:v>
      </x:c>
      <x:c r="L1950" s="17" t="str">
        <x:v>FALSE</x:v>
      </x:c>
      <x:c r="M1950" s="17" t="str">
        <x:v>FALSE</x:v>
      </x:c>
      <x:c r="N1950" s="17" t="str">
        <x:v>FALSE</x:v>
      </x:c>
      <x:c r="O1950" s="20" t="n">
        <x:v>0</x:v>
      </x:c>
      <x:c r="P1950" s="20" t="n">
        <x:v>0</x:v>
      </x:c>
      <x:c r="Q1950" s="20" t="n">
        <x:v>0</x:v>
      </x:c>
      <x:c r="R1950" s="20" t="n">
        <x:v>0</x:v>
      </x:c>
      <x:c r="S1950" s="23" t="str">
        <x:v>https://docs.inecelectionresults.net/elections_prod/1292/state/01/lga/20/ward/04/pu/023/023-1677385502.pdf</x:v>
      </x:c>
    </x:row>
    <x:row r="1951">
      <x:c r="A1951" s="17" t="str">
        <x:v>OYO</x:v>
      </x:c>
      <x:c r="B1951" s="17" t="str">
        <x:v>LAGELU</x:v>
      </x:c>
      <x:c r="C1951" s="17" t="str">
        <x:v>LAGELU MARKET/KAJOLA/GBENA</x:v>
      </x:c>
      <x:c r="D1951" s="17" t="str">
        <x:v>30-20-05-016</x:v>
      </x:c>
      <x:c r="E1951" s="17" t="str">
        <x:v>OPEN SPACE AT GBENA OPP. IYALODE'S HOUSE</x:v>
      </x:c>
      <x:c r="F1951" s="20" t="n">
        <x:v>29</x:v>
      </x:c>
      <x:c r="G1951" s="20" t="n">
        <x:v>80</x:v>
      </x:c>
      <x:c r="H1951" s="20" t="str">
        <x:v>TRUE</x:v>
      </x:c>
      <x:c r="I1951" s="20" t="n">
        <x:v>0</x:v>
      </x:c>
      <x:c r="J1951" s="17" t="str">
        <x:v>TRUE</x:v>
      </x:c>
      <x:c r="K1951" s="17" t="str">
        <x:v>FALSE</x:v>
      </x:c>
      <x:c r="L1951" s="17" t="str">
        <x:v>FALSE</x:v>
      </x:c>
      <x:c r="M1951" s="17" t="str">
        <x:v>FALSE</x:v>
      </x:c>
      <x:c r="N1951" s="17" t="str">
        <x:v>FALSE</x:v>
      </x:c>
      <x:c r="O1951" s="20" t="n">
        <x:v>0</x:v>
      </x:c>
      <x:c r="P1951" s="20" t="n">
        <x:v>0</x:v>
      </x:c>
      <x:c r="Q1951" s="20" t="n">
        <x:v>0</x:v>
      </x:c>
      <x:c r="R1951" s="20" t="n">
        <x:v>0</x:v>
      </x:c>
      <x:c r="S1951" s="23" t="str">
        <x:v>https://docs.inecelectionresults.net/elections_prod/1292/state/01/lga/20/ward/05/pu/016/016-1677392987.pdf</x:v>
      </x:c>
    </x:row>
    <x:row r="1952">
      <x:c r="A1952" s="17" t="str">
        <x:v>OYO</x:v>
      </x:c>
      <x:c r="B1952" s="17" t="str">
        <x:v>LAGELU</x:v>
      </x:c>
      <x:c r="C1952" s="17" t="str">
        <x:v>LAGELU MARKET/KAJOLA/GBENA</x:v>
      </x:c>
      <x:c r="D1952" s="17" t="str">
        <x:v>30-20-05-017</x:v>
      </x:c>
      <x:c r="E1952" s="17" t="str">
        <x:v>OPEN SPACE BESIDE'S CAC OKE-IRAPADA CHURCH GBENA</x:v>
      </x:c>
      <x:c r="F1952" s="20" t="n">
        <x:v>117</x:v>
      </x:c>
      <x:c r="G1952" s="20" t="n">
        <x:v>528</x:v>
      </x:c>
      <x:c r="H1952" s="20" t="str">
        <x:v>TRUE</x:v>
      </x:c>
      <x:c r="I1952" s="20" t="n">
        <x:v>0</x:v>
      </x:c>
      <x:c r="J1952" s="17" t="str">
        <x:v>TRUE</x:v>
      </x:c>
      <x:c r="K1952" s="17" t="str">
        <x:v>FALSE</x:v>
      </x:c>
      <x:c r="L1952" s="17" t="str">
        <x:v>FALSE</x:v>
      </x:c>
      <x:c r="M1952" s="17" t="str">
        <x:v>FALSE</x:v>
      </x:c>
      <x:c r="N1952" s="17" t="str">
        <x:v>FALSE</x:v>
      </x:c>
      <x:c r="O1952" s="20" t="n">
        <x:v>0</x:v>
      </x:c>
      <x:c r="P1952" s="20" t="n">
        <x:v>0</x:v>
      </x:c>
      <x:c r="Q1952" s="20" t="n">
        <x:v>0</x:v>
      </x:c>
      <x:c r="R1952" s="20" t="n">
        <x:v>0</x:v>
      </x:c>
      <x:c r="S1952" s="23" t="str">
        <x:v>https://docs.inecelectionresults.net/elections_prod/1292/state/01/lga/20/ward/05/pu/017/017-1677396641.pdf</x:v>
      </x:c>
    </x:row>
    <x:row r="1953">
      <x:c r="A1953" s="17" t="str">
        <x:v>OYO</x:v>
      </x:c>
      <x:c r="B1953" s="17" t="str">
        <x:v>LAGELU</x:v>
      </x:c>
      <x:c r="C1953" s="17" t="str">
        <x:v>LAGELU MARKET/KAJOLA/GBENA</x:v>
      </x:c>
      <x:c r="D1953" s="17" t="str">
        <x:v>30-20-05-019</x:v>
      </x:c>
      <x:c r="E1953" s="17" t="str">
        <x:v>OPEN SPACE BESIDE POPLAT FILLING-STATION OJOO EXPRESS WAY</x:v>
      </x:c>
      <x:c r="F1953" s="20" t="n">
        <x:v>117</x:v>
      </x:c>
      <x:c r="G1953" s="20" t="n">
        <x:v>289</x:v>
      </x:c>
      <x:c r="H1953" s="20" t="str">
        <x:v>TRUE</x:v>
      </x:c>
      <x:c r="I1953" s="20" t="n">
        <x:v>0</x:v>
      </x:c>
      <x:c r="J1953" s="17" t="str">
        <x:v>TRUE</x:v>
      </x:c>
      <x:c r="K1953" s="17" t="str">
        <x:v>FALSE</x:v>
      </x:c>
      <x:c r="L1953" s="17" t="str">
        <x:v>FALSE</x:v>
      </x:c>
      <x:c r="M1953" s="17" t="str">
        <x:v>FALSE</x:v>
      </x:c>
      <x:c r="N1953" s="17" t="str">
        <x:v>FALSE</x:v>
      </x:c>
      <x:c r="O1953" s="20" t="n">
        <x:v>0</x:v>
      </x:c>
      <x:c r="P1953" s="20" t="n">
        <x:v>0</x:v>
      </x:c>
      <x:c r="Q1953" s="20" t="n">
        <x:v>0</x:v>
      </x:c>
      <x:c r="R1953" s="20" t="n">
        <x:v>0</x:v>
      </x:c>
      <x:c r="S1953" s="23" t="str">
        <x:v>https://docs.inecelectionresults.net/elections_prod/1292/state/01/lga/20/ward/05/pu/019/019-1677397087.pdf</x:v>
      </x:c>
    </x:row>
    <x:row r="1954">
      <x:c r="A1954" s="17" t="str">
        <x:v>OYO</x:v>
      </x:c>
      <x:c r="B1954" s="17" t="str">
        <x:v>LAGELU</x:v>
      </x:c>
      <x:c r="C1954" s="17" t="str">
        <x:v>LAGELU MARKET/KAJOLA/GBENA</x:v>
      </x:c>
      <x:c r="D1954" s="17" t="str">
        <x:v>30-20-05-023</x:v>
      </x:c>
      <x:c r="E1954" s="17" t="str">
        <x:v>OPEN SPACE BESIDE PORT LAND CEMENT IYANA-OJA</x:v>
      </x:c>
      <x:c r="F1954" s="20" t="n">
        <x:v>74</x:v>
      </x:c>
      <x:c r="G1954" s="20" t="n">
        <x:v>194</x:v>
      </x:c>
      <x:c r="H1954" s="20" t="str">
        <x:v>TRUE</x:v>
      </x:c>
      <x:c r="I1954" s="20" t="n">
        <x:v>0</x:v>
      </x:c>
      <x:c r="J1954" s="17" t="str">
        <x:v>TRUE</x:v>
      </x:c>
      <x:c r="K1954" s="17" t="str">
        <x:v>FALSE</x:v>
      </x:c>
      <x:c r="L1954" s="17" t="str">
        <x:v>FALSE</x:v>
      </x:c>
      <x:c r="M1954" s="17" t="str">
        <x:v>FALSE</x:v>
      </x:c>
      <x:c r="N1954" s="17" t="str">
        <x:v>FALSE</x:v>
      </x:c>
      <x:c r="O1954" s="20" t="n">
        <x:v>0</x:v>
      </x:c>
      <x:c r="P1954" s="20" t="n">
        <x:v>0</x:v>
      </x:c>
      <x:c r="Q1954" s="20" t="n">
        <x:v>0</x:v>
      </x:c>
      <x:c r="R1954" s="20" t="n">
        <x:v>0</x:v>
      </x:c>
      <x:c r="S1954" s="23" t="str">
        <x:v>https://docs.inecelectionresults.net/elections_prod/1292/state/01/lga/20/ward/05/pu/023/023-1677398363.pdf</x:v>
      </x:c>
    </x:row>
    <x:row r="1955">
      <x:c r="A1955" s="17" t="str">
        <x:v>OYO</x:v>
      </x:c>
      <x:c r="B1955" s="17" t="str">
        <x:v>LAGELU</x:v>
      </x:c>
      <x:c r="C1955" s="17" t="str">
        <x:v>LAGELU MARKET/KAJOLA/GBENA</x:v>
      </x:c>
      <x:c r="D1955" s="17" t="str">
        <x:v>30-20-05-025</x:v>
      </x:c>
      <x:c r="E1955" s="17" t="str">
        <x:v>BESIDE ROTED EVENT CENTER OPP. TRANSFORMER AGBON</x:v>
      </x:c>
      <x:c r="F1955" s="20" t="n">
        <x:v>58</x:v>
      </x:c>
      <x:c r="G1955" s="20" t="n">
        <x:v>184</x:v>
      </x:c>
      <x:c r="H1955" s="20" t="str">
        <x:v>TRUE</x:v>
      </x:c>
      <x:c r="I1955" s="20" t="n">
        <x:v>0</x:v>
      </x:c>
      <x:c r="J1955" s="17" t="str">
        <x:v>TRUE</x:v>
      </x:c>
      <x:c r="K1955" s="17" t="str">
        <x:v>FALSE</x:v>
      </x:c>
      <x:c r="L1955" s="17" t="str">
        <x:v>FALSE</x:v>
      </x:c>
      <x:c r="M1955" s="17" t="str">
        <x:v>FALSE</x:v>
      </x:c>
      <x:c r="N1955" s="17" t="str">
        <x:v>FALSE</x:v>
      </x:c>
      <x:c r="O1955" s="20" t="n">
        <x:v>0</x:v>
      </x:c>
      <x:c r="P1955" s="20" t="n">
        <x:v>0</x:v>
      </x:c>
      <x:c r="Q1955" s="20" t="n">
        <x:v>0</x:v>
      </x:c>
      <x:c r="R1955" s="20" t="n">
        <x:v>0</x:v>
      </x:c>
      <x:c r="S1955" s="23" t="str">
        <x:v>https://docs.inecelectionresults.net/elections_prod/1292/state/01/lga/20/ward/05/pu/025/025-1677393766.pdf</x:v>
      </x:c>
    </x:row>
    <x:row r="1956">
      <x:c r="A1956" s="17" t="str">
        <x:v>OYO</x:v>
      </x:c>
      <x:c r="B1956" s="17" t="str">
        <x:v>LAGELU</x:v>
      </x:c>
      <x:c r="C1956" s="17" t="str">
        <x:v>LAGELU MARKET/KAJOLA/GBENA</x:v>
      </x:c>
      <x:c r="D1956" s="17" t="str">
        <x:v>30-20-05-026</x:v>
      </x:c>
      <x:c r="E1956" s="17" t="str">
        <x:v>OPEN SPACE OPP. SEVENTH DAY ADVENTIST CHURCH AGBOON AREA IYANA CHURCH</x:v>
      </x:c>
      <x:c r="F1956" s="20" t="n">
        <x:v>125</x:v>
      </x:c>
      <x:c r="G1956" s="20" t="n">
        <x:v>750</x:v>
      </x:c>
      <x:c r="H1956" s="20" t="str">
        <x:v>TRUE</x:v>
      </x:c>
      <x:c r="I1956" s="20" t="n">
        <x:v>0</x:v>
      </x:c>
      <x:c r="J1956" s="17" t="str">
        <x:v>TRUE</x:v>
      </x:c>
      <x:c r="K1956" s="17" t="str">
        <x:v>FALSE</x:v>
      </x:c>
      <x:c r="L1956" s="17" t="str">
        <x:v>FALSE</x:v>
      </x:c>
      <x:c r="M1956" s="17" t="str">
        <x:v>FALSE</x:v>
      </x:c>
      <x:c r="N1956" s="17" t="str">
        <x:v>FALSE</x:v>
      </x:c>
      <x:c r="O1956" s="20" t="n">
        <x:v>0</x:v>
      </x:c>
      <x:c r="P1956" s="20" t="n">
        <x:v>0</x:v>
      </x:c>
      <x:c r="Q1956" s="20" t="n">
        <x:v>0</x:v>
      </x:c>
      <x:c r="R1956" s="20" t="n">
        <x:v>0</x:v>
      </x:c>
      <x:c r="S1956" s="23" t="str">
        <x:v>https://docs.inecelectionresults.net/elections_prod/1292/state/01/lga/20/ward/05/pu/026/026-1677393630.pdf</x:v>
      </x:c>
    </x:row>
    <x:row r="1957">
      <x:c r="A1957" s="17" t="str">
        <x:v>OYO</x:v>
      </x:c>
      <x:c r="B1957" s="17" t="str">
        <x:v>LAGELU</x:v>
      </x:c>
      <x:c r="C1957" s="17" t="str">
        <x:v>LAGELU MARKET/KAJOLA/GBENA</x:v>
      </x:c>
      <x:c r="D1957" s="17" t="str">
        <x:v>30-20-05-027</x:v>
      </x:c>
      <x:c r="E1957" s="17" t="str">
        <x:v>OPEN SPACE OPP. SEVENTH DAY ADVENTIST CHURCH AGBOON AREA IYANA CHURCH</x:v>
      </x:c>
      <x:c r="F1957" s="20" t="n">
        <x:v>125</x:v>
      </x:c>
      <x:c r="G1957" s="20" t="n">
        <x:v>750</x:v>
      </x:c>
      <x:c r="H1957" s="20" t="str">
        <x:v>TRUE</x:v>
      </x:c>
      <x:c r="I1957" s="20" t="n">
        <x:v>0</x:v>
      </x:c>
      <x:c r="J1957" s="17" t="str">
        <x:v>TRUE</x:v>
      </x:c>
      <x:c r="K1957" s="17" t="str">
        <x:v>FALSE</x:v>
      </x:c>
      <x:c r="L1957" s="17" t="str">
        <x:v>FALSE</x:v>
      </x:c>
      <x:c r="M1957" s="17" t="str">
        <x:v>FALSE</x:v>
      </x:c>
      <x:c r="N1957" s="17" t="str">
        <x:v>TRUE</x:v>
      </x:c>
      <x:c r="O1957" s="20" t="n">
        <x:v>12</x:v>
      </x:c>
      <x:c r="P1957" s="20" t="n">
        <x:v>11</x:v>
      </x:c>
      <x:c r="Q1957" s="20" t="n">
        <x:v>0</x:v>
      </x:c>
      <x:c r="R1957" s="20" t="n">
        <x:v>0</x:v>
      </x:c>
      <x:c r="S1957" s="23" t="str">
        <x:v>https://docs.inecelectionresults.net/elections_prod/1292/state/01/lga/20/ward/05/pu/026/026-1677393630.pdf</x:v>
      </x:c>
    </x:row>
    <x:row r="1958">
      <x:c r="A1958" s="17" t="str">
        <x:v>OYO</x:v>
      </x:c>
      <x:c r="B1958" s="17" t="str">
        <x:v>LAGELU</x:v>
      </x:c>
      <x:c r="C1958" s="17" t="str">
        <x:v>LAGELU MARKET/KAJOLA/GBENA</x:v>
      </x:c>
      <x:c r="D1958" s="17" t="str">
        <x:v>30-20-05-028</x:v>
      </x:c>
      <x:c r="E1958" s="17" t="str">
        <x:v>OPEN SPACE OPP. CHIEF GANDI'S HOUSE IYANA CHURCH</x:v>
      </x:c>
      <x:c r="F1958" s="20" t="n">
        <x:v>144</x:v>
      </x:c>
      <x:c r="G1958" s="20" t="n">
        <x:v>750</x:v>
      </x:c>
      <x:c r="H1958" s="20" t="str">
        <x:v>TRUE</x:v>
      </x:c>
      <x:c r="I1958" s="20" t="n">
        <x:v>0</x:v>
      </x:c>
      <x:c r="J1958" s="17" t="str">
        <x:v>TRUE</x:v>
      </x:c>
      <x:c r="K1958" s="17" t="str">
        <x:v>FALSE</x:v>
      </x:c>
      <x:c r="L1958" s="17" t="str">
        <x:v>FALSE</x:v>
      </x:c>
      <x:c r="M1958" s="17" t="str">
        <x:v>FALSE</x:v>
      </x:c>
      <x:c r="N1958" s="17" t="str">
        <x:v>FALSE</x:v>
      </x:c>
      <x:c r="O1958" s="20" t="n">
        <x:v>0</x:v>
      </x:c>
      <x:c r="P1958" s="20" t="n">
        <x:v>0</x:v>
      </x:c>
      <x:c r="Q1958" s="20" t="n">
        <x:v>0</x:v>
      </x:c>
      <x:c r="R1958" s="20" t="n">
        <x:v>0</x:v>
      </x:c>
      <x:c r="S1958" s="23" t="str">
        <x:v>https://docs.inecelectionresults.net/elections_prod/1292/state/01/lga/20/ward/05/pu/028/028-1677392684.pdf</x:v>
      </x:c>
    </x:row>
    <x:row r="1959">
      <x:c r="A1959" s="17" t="str">
        <x:v>OYO</x:v>
      </x:c>
      <x:c r="B1959" s="17" t="str">
        <x:v>LAGELU</x:v>
      </x:c>
      <x:c r="C1959" s="17" t="str">
        <x:v>LAGELU MARKET/KAJOLA/GBENA</x:v>
      </x:c>
      <x:c r="D1959" s="17" t="str">
        <x:v>30-20-05-031</x:v>
      </x:c>
      <x:c r="E1959" s="17" t="str">
        <x:v>OPEN SPACE OPP. HEALTH CENTRE ELEWI-ODO MORENIKEJI</x:v>
      </x:c>
      <x:c r="F1959" s="20" t="n">
        <x:v>190</x:v>
      </x:c>
      <x:c r="G1959" s="20" t="n">
        <x:v>716</x:v>
      </x:c>
      <x:c r="H1959" s="20" t="str">
        <x:v>TRUE</x:v>
      </x:c>
      <x:c r="I1959" s="20" t="n">
        <x:v>0</x:v>
      </x:c>
      <x:c r="J1959" s="17" t="str">
        <x:v>TRUE</x:v>
      </x:c>
      <x:c r="K1959" s="17" t="str">
        <x:v>FALSE</x:v>
      </x:c>
      <x:c r="L1959" s="17" t="str">
        <x:v>FALSE</x:v>
      </x:c>
      <x:c r="M1959" s="17" t="str">
        <x:v>FALSE</x:v>
      </x:c>
      <x:c r="N1959" s="17" t="str">
        <x:v>FALSE</x:v>
      </x:c>
      <x:c r="O1959" s="20" t="n">
        <x:v>0</x:v>
      </x:c>
      <x:c r="P1959" s="20" t="n">
        <x:v>0</x:v>
      </x:c>
      <x:c r="Q1959" s="20" t="n">
        <x:v>0</x:v>
      </x:c>
      <x:c r="R1959" s="20" t="n">
        <x:v>0</x:v>
      </x:c>
      <x:c r="S1959" s="23" t="str">
        <x:v>https://docs.inecelectionresults.net/elections_prod/1292/state/01/lga/20/ward/05/pu/031/031-1677393319.pdf</x:v>
      </x:c>
    </x:row>
    <x:row r="1960">
      <x:c r="A1960" s="17" t="str">
        <x:v>OYO</x:v>
      </x:c>
      <x:c r="B1960" s="17" t="str">
        <x:v>LAGELU</x:v>
      </x:c>
      <x:c r="C1960" s="17" t="str">
        <x:v>LAGELU MARKET/KAJOLA/GBENA</x:v>
      </x:c>
      <x:c r="D1960" s="17" t="str">
        <x:v>30-20-05-032</x:v>
      </x:c>
      <x:c r="E1960" s="17" t="str">
        <x:v>OPEN SPACE, ELEWI ODO EXP. JUNCTION BESIDE CAC WOSEM CHURCH</x:v>
      </x:c>
      <x:c r="F1960" s="20" t="n">
        <x:v>55</x:v>
      </x:c>
      <x:c r="G1960" s="20" t="n">
        <x:v>81</x:v>
      </x:c>
      <x:c r="H1960" s="20" t="str">
        <x:v>TRUE</x:v>
      </x:c>
      <x:c r="I1960" s="20" t="n">
        <x:v>0</x:v>
      </x:c>
      <x:c r="J1960" s="17" t="str">
        <x:v>TRUE</x:v>
      </x:c>
      <x:c r="K1960" s="17" t="str">
        <x:v>FALSE</x:v>
      </x:c>
      <x:c r="L1960" s="17" t="str">
        <x:v>FALSE</x:v>
      </x:c>
      <x:c r="M1960" s="17" t="str">
        <x:v>FALSE</x:v>
      </x:c>
      <x:c r="N1960" s="17" t="str">
        <x:v>FALSE</x:v>
      </x:c>
      <x:c r="O1960" s="20" t="n">
        <x:v>0</x:v>
      </x:c>
      <x:c r="P1960" s="20" t="n">
        <x:v>0</x:v>
      </x:c>
      <x:c r="Q1960" s="20" t="n">
        <x:v>0</x:v>
      </x:c>
      <x:c r="R1960" s="20" t="n">
        <x:v>0</x:v>
      </x:c>
      <x:c r="S1960" s="23" t="str">
        <x:v>https://docs.inecelectionresults.net/elections_prod/1292/state/01/lga/20/ward/05/pu/032/032-1677398042.pdf</x:v>
      </x:c>
    </x:row>
    <x:row r="1961">
      <x:c r="A1961" s="17" t="str">
        <x:v>OYO</x:v>
      </x:c>
      <x:c r="B1961" s="17" t="str">
        <x:v>LAGELU</x:v>
      </x:c>
      <x:c r="C1961" s="17" t="str">
        <x:v>LAGELU MARKET/KAJOLA/GBENA</x:v>
      </x:c>
      <x:c r="D1961" s="17" t="str">
        <x:v>30-20-05-033</x:v>
      </x:c>
      <x:c r="E1961" s="17" t="str">
        <x:v>OPEN SPACE OPP. LIFE ASSEMBLY CHURCH MONATAN</x:v>
      </x:c>
      <x:c r="F1961" s="20" t="n">
        <x:v>130</x:v>
      </x:c>
      <x:c r="G1961" s="20" t="n">
        <x:v>547</x:v>
      </x:c>
      <x:c r="H1961" s="20" t="str">
        <x:v>TRUE</x:v>
      </x:c>
      <x:c r="I1961" s="20" t="n">
        <x:v>0</x:v>
      </x:c>
      <x:c r="J1961" s="17" t="str">
        <x:v>TRUE</x:v>
      </x:c>
      <x:c r="K1961" s="17" t="str">
        <x:v>FALSE</x:v>
      </x:c>
      <x:c r="L1961" s="17" t="str">
        <x:v>FALSE</x:v>
      </x:c>
      <x:c r="M1961" s="17" t="str">
        <x:v>FALSE</x:v>
      </x:c>
      <x:c r="N1961" s="17" t="str">
        <x:v>FALSE</x:v>
      </x:c>
      <x:c r="O1961" s="20" t="n">
        <x:v>0</x:v>
      </x:c>
      <x:c r="P1961" s="20" t="n">
        <x:v>0</x:v>
      </x:c>
      <x:c r="Q1961" s="20" t="n">
        <x:v>0</x:v>
      </x:c>
      <x:c r="R1961" s="20" t="n">
        <x:v>0</x:v>
      </x:c>
      <x:c r="S1961" s="23" t="str">
        <x:v>https://docs.inecelectionresults.net/elections_prod/1292/state/01/lga/20/ward/05/pu/033/033-1677398016.pdf</x:v>
      </x:c>
    </x:row>
    <x:row r="1962">
      <x:c r="A1962" s="17" t="str">
        <x:v>OYO</x:v>
      </x:c>
      <x:c r="B1962" s="17" t="str">
        <x:v>LAGELU</x:v>
      </x:c>
      <x:c r="C1962" s="17" t="str">
        <x:v>LAGELU MARKET/KAJOLA/GBENA</x:v>
      </x:c>
      <x:c r="D1962" s="17" t="str">
        <x:v>30-20-05-034</x:v>
      </x:c>
      <x:c r="E1962" s="17" t="str">
        <x:v>OPEN SPACE INFRONT OF MONATAN CENTRAL HOSPITAL, 7 UP BUS-STOP</x:v>
      </x:c>
      <x:c r="F1962" s="20" t="n">
        <x:v>29</x:v>
      </x:c>
      <x:c r="G1962" s="20" t="n">
        <x:v>116</x:v>
      </x:c>
      <x:c r="H1962" s="20" t="str">
        <x:v>TRUE</x:v>
      </x:c>
      <x:c r="I1962" s="20" t="n">
        <x:v>0</x:v>
      </x:c>
      <x:c r="J1962" s="17" t="str">
        <x:v>TRUE</x:v>
      </x:c>
      <x:c r="K1962" s="17" t="str">
        <x:v>FALSE</x:v>
      </x:c>
      <x:c r="L1962" s="17" t="str">
        <x:v>FALSE</x:v>
      </x:c>
      <x:c r="M1962" s="17" t="str">
        <x:v>FALSE</x:v>
      </x:c>
      <x:c r="N1962" s="17" t="str">
        <x:v>FALSE</x:v>
      </x:c>
      <x:c r="O1962" s="20" t="n">
        <x:v>0</x:v>
      </x:c>
      <x:c r="P1962" s="20" t="n">
        <x:v>0</x:v>
      </x:c>
      <x:c r="Q1962" s="20" t="n">
        <x:v>0</x:v>
      </x:c>
      <x:c r="R1962" s="20" t="n">
        <x:v>0</x:v>
      </x:c>
      <x:c r="S1962" s="23" t="str">
        <x:v>https://docs.inecelectionresults.net/elections_prod/1292/state/01/lga/20/ward/05/pu/034/034-1677399424.pdf</x:v>
      </x:c>
    </x:row>
    <x:row r="1963">
      <x:c r="A1963" s="17" t="str">
        <x:v>OYO</x:v>
      </x:c>
      <x:c r="B1963" s="17" t="str">
        <x:v>LAGELU</x:v>
      </x:c>
      <x:c r="C1963" s="17" t="str">
        <x:v>LAGELU MARKET/KAJOLA/GBENA</x:v>
      </x:c>
      <x:c r="D1963" s="17" t="str">
        <x:v>30-20-05-035</x:v>
      </x:c>
      <x:c r="E1963" s="17" t="str">
        <x:v>OPEN SPACE BESIDE KUTE CENTRAL MOSQUE, KUTE MARKET</x:v>
      </x:c>
      <x:c r="F1963" s="20" t="n">
        <x:v>282</x:v>
      </x:c>
      <x:c r="G1963" s="20" t="n">
        <x:v>750</x:v>
      </x:c>
      <x:c r="H1963" s="20" t="str">
        <x:v>TRUE</x:v>
      </x:c>
      <x:c r="I1963" s="20" t="n">
        <x:v>0</x:v>
      </x:c>
      <x:c r="J1963" s="17" t="str">
        <x:v>TRUE</x:v>
      </x:c>
      <x:c r="K1963" s="17" t="str">
        <x:v>FALSE</x:v>
      </x:c>
      <x:c r="L1963" s="17" t="str">
        <x:v>FALSE</x:v>
      </x:c>
      <x:c r="M1963" s="17" t="str">
        <x:v>FALSE</x:v>
      </x:c>
      <x:c r="N1963" s="17" t="str">
        <x:v>FALSE</x:v>
      </x:c>
      <x:c r="O1963" s="20" t="n">
        <x:v>0</x:v>
      </x:c>
      <x:c r="P1963" s="20" t="n">
        <x:v>0</x:v>
      </x:c>
      <x:c r="Q1963" s="20" t="n">
        <x:v>0</x:v>
      </x:c>
      <x:c r="R1963" s="20" t="n">
        <x:v>0</x:v>
      </x:c>
      <x:c r="S1963" s="23" t="str">
        <x:v>https://docs.inecelectionresults.net/elections_prod/1292/state/01/lga/20/ward/05/pu/035/035-1677395872.pdf</x:v>
      </x:c>
    </x:row>
    <x:row r="1964">
      <x:c r="A1964" s="17" t="str">
        <x:v>OYO</x:v>
      </x:c>
      <x:c r="B1964" s="17" t="str">
        <x:v>LAGELU</x:v>
      </x:c>
      <x:c r="C1964" s="17" t="str">
        <x:v>LAGELU MARKET/KAJOLA/GBENA</x:v>
      </x:c>
      <x:c r="D1964" s="17" t="str">
        <x:v>30-20-05-037</x:v>
      </x:c>
      <x:c r="E1964" s="17" t="str">
        <x:v>OPEN SPACE BESIDE ONIMALE CENTRAL MOSQUE OFF KUTE ROAD</x:v>
      </x:c>
      <x:c r="F1964" s="20" t="n">
        <x:v>172</x:v>
      </x:c>
      <x:c r="G1964" s="20" t="n">
        <x:v>647</x:v>
      </x:c>
      <x:c r="H1964" s="20" t="str">
        <x:v>TRUE</x:v>
      </x:c>
      <x:c r="I1964" s="20" t="n">
        <x:v>0</x:v>
      </x:c>
      <x:c r="J1964" s="17" t="str">
        <x:v>TRUE</x:v>
      </x:c>
      <x:c r="K1964" s="17" t="str">
        <x:v>FALSE</x:v>
      </x:c>
      <x:c r="L1964" s="17" t="str">
        <x:v>FALSE</x:v>
      </x:c>
      <x:c r="M1964" s="17" t="str">
        <x:v>FALSE</x:v>
      </x:c>
      <x:c r="N1964" s="17" t="str">
        <x:v>FALSE</x:v>
      </x:c>
      <x:c r="O1964" s="20" t="n">
        <x:v>0</x:v>
      </x:c>
      <x:c r="P1964" s="20" t="n">
        <x:v>0</x:v>
      </x:c>
      <x:c r="Q1964" s="20" t="n">
        <x:v>0</x:v>
      </x:c>
      <x:c r="R1964" s="20" t="n">
        <x:v>0</x:v>
      </x:c>
      <x:c r="S1964" s="23" t="str">
        <x:v>https://docs.inecelectionresults.net/elections_prod/1292/state/01/lga/20/ward/05/pu/037/037-1677398798.pdf</x:v>
      </x:c>
    </x:row>
    <x:row r="1965">
      <x:c r="A1965" s="17" t="str">
        <x:v>OYO</x:v>
      </x:c>
      <x:c r="B1965" s="17" t="str">
        <x:v>LAGELU</x:v>
      </x:c>
      <x:c r="C1965" s="17" t="str">
        <x:v>LAGELU MARKET/KAJOLA/GBENA</x:v>
      </x:c>
      <x:c r="D1965" s="17" t="str">
        <x:v>30-20-05-038</x:v>
      </x:c>
      <x:c r="E1965" s="17" t="str">
        <x:v>OPEN SPACE BESIDE POWER LINE ROAD KUTE, KAYOF BLOCK INDUSTRY</x:v>
      </x:c>
      <x:c r="F1965" s="20" t="n">
        <x:v>239</x:v>
      </x:c>
      <x:c r="G1965" s="20" t="n">
        <x:v>750</x:v>
      </x:c>
      <x:c r="H1965" s="20" t="str">
        <x:v>TRUE</x:v>
      </x:c>
      <x:c r="I1965" s="20" t="n">
        <x:v>0</x:v>
      </x:c>
      <x:c r="J1965" s="17" t="str">
        <x:v>TRUE</x:v>
      </x:c>
      <x:c r="K1965" s="17" t="str">
        <x:v>FALSE</x:v>
      </x:c>
      <x:c r="L1965" s="17" t="str">
        <x:v>FALSE</x:v>
      </x:c>
      <x:c r="M1965" s="17" t="str">
        <x:v>FALSE</x:v>
      </x:c>
      <x:c r="N1965" s="17" t="str">
        <x:v>FALSE</x:v>
      </x:c>
      <x:c r="O1965" s="20" t="n">
        <x:v>0</x:v>
      </x:c>
      <x:c r="P1965" s="20" t="n">
        <x:v>0</x:v>
      </x:c>
      <x:c r="Q1965" s="20" t="n">
        <x:v>0</x:v>
      </x:c>
      <x:c r="R1965" s="20" t="n">
        <x:v>0</x:v>
      </x:c>
      <x:c r="S1965" s="23" t="str">
        <x:v>https://docs.inecelectionresults.net/elections_prod/1292/state/01/lga/20/ward/05/pu/038/038-1677393738.pdf</x:v>
      </x:c>
    </x:row>
    <x:row r="1966">
      <x:c r="A1966" s="17" t="str">
        <x:v>OYO</x:v>
      </x:c>
      <x:c r="B1966" s="17" t="str">
        <x:v>LAGELU</x:v>
      </x:c>
      <x:c r="C1966" s="17" t="str">
        <x:v>LAGELU MARKET/KAJOLA/GBENA</x:v>
      </x:c>
      <x:c r="D1966" s="17" t="str">
        <x:v>30-20-05-040</x:v>
      </x:c>
      <x:c r="E1966" s="17" t="str">
        <x:v>INFRONT OF HEALTH CENTER ABIDIODAN</x:v>
      </x:c>
      <x:c r="F1966" s="20" t="n">
        <x:v>283</x:v>
      </x:c>
      <x:c r="G1966" s="20" t="n">
        <x:v>750</x:v>
      </x:c>
      <x:c r="H1966" s="20" t="str">
        <x:v>TRUE</x:v>
      </x:c>
      <x:c r="I1966" s="20" t="n">
        <x:v>0</x:v>
      </x:c>
      <x:c r="J1966" s="17" t="str">
        <x:v>TRUE</x:v>
      </x:c>
      <x:c r="K1966" s="17" t="str">
        <x:v>FALSE</x:v>
      </x:c>
      <x:c r="L1966" s="17" t="str">
        <x:v>FALSE</x:v>
      </x:c>
      <x:c r="M1966" s="17" t="str">
        <x:v>FALSE</x:v>
      </x:c>
      <x:c r="N1966" s="17" t="str">
        <x:v>FALSE</x:v>
      </x:c>
      <x:c r="O1966" s="20" t="n">
        <x:v>0</x:v>
      </x:c>
      <x:c r="P1966" s="20" t="n">
        <x:v>0</x:v>
      </x:c>
      <x:c r="Q1966" s="20" t="n">
        <x:v>0</x:v>
      </x:c>
      <x:c r="R1966" s="20" t="n">
        <x:v>0</x:v>
      </x:c>
      <x:c r="S1966" s="23" t="str">
        <x:v>https://docs.inecelectionresults.net/elections_prod/1292/state/01/lga/20/ward/05/pu/040/040-1677397937.pdf</x:v>
      </x:c>
    </x:row>
    <x:row r="1967">
      <x:c r="A1967" s="17" t="str">
        <x:v>OYO</x:v>
      </x:c>
      <x:c r="B1967" s="17" t="str">
        <x:v>LAGELU</x:v>
      </x:c>
      <x:c r="C1967" s="17" t="str">
        <x:v>LAGELU MARKET/KAJOLA/GBENA</x:v>
      </x:c>
      <x:c r="D1967" s="17" t="str">
        <x:v>30-20-05-041</x:v>
      </x:c>
      <x:c r="E1967" s="17" t="str">
        <x:v>INFRONT OF HEALTH CENTER ABIDIODAN</x:v>
      </x:c>
      <x:c r="F1967" s="20" t="n">
        <x:v>283</x:v>
      </x:c>
      <x:c r="G1967" s="20" t="n">
        <x:v>750</x:v>
      </x:c>
      <x:c r="H1967" s="20" t="str">
        <x:v>TRUE</x:v>
      </x:c>
      <x:c r="I1967" s="20" t="n">
        <x:v>0</x:v>
      </x:c>
      <x:c r="J1967" s="17" t="str">
        <x:v>TRUE</x:v>
      </x:c>
      <x:c r="K1967" s="17" t="str">
        <x:v>FALSE</x:v>
      </x:c>
      <x:c r="L1967" s="17" t="str">
        <x:v>FALSE</x:v>
      </x:c>
      <x:c r="M1967" s="17" t="str">
        <x:v>FALSE</x:v>
      </x:c>
      <x:c r="N1967" s="17" t="str">
        <x:v>FALSE</x:v>
      </x:c>
      <x:c r="O1967" s="20" t="n">
        <x:v>0</x:v>
      </x:c>
      <x:c r="P1967" s="20" t="n">
        <x:v>0</x:v>
      </x:c>
      <x:c r="Q1967" s="20" t="n">
        <x:v>0</x:v>
      </x:c>
      <x:c r="R1967" s="20" t="n">
        <x:v>0</x:v>
      </x:c>
      <x:c r="S1967" s="23" t="str">
        <x:v>https://docs.inecelectionresults.net/elections_prod/1292/state/01/lga/20/ward/05/pu/040/040-1677397937.pdf</x:v>
      </x:c>
    </x:row>
    <x:row r="1968">
      <x:c r="A1968" s="17" t="str">
        <x:v>OYO</x:v>
      </x:c>
      <x:c r="B1968" s="17" t="str">
        <x:v>LAGELU</x:v>
      </x:c>
      <x:c r="C1968" s="17" t="str">
        <x:v>LALUPON I</x:v>
      </x:c>
      <x:c r="D1968" s="17" t="str">
        <x:v>30-20-07-010</x:v>
      </x:c>
      <x:c r="E1968" s="17" t="str">
        <x:v>OPEN SPACE BESIDE ALH. RAHEEM ADEYEMO MOSQUE, LALUPON</x:v>
      </x:c>
      <x:c r="F1968" s="20" t="n">
        <x:v>114</x:v>
      </x:c>
      <x:c r="G1968" s="20" t="n">
        <x:v>627</x:v>
      </x:c>
      <x:c r="H1968" s="20" t="str">
        <x:v>TRUE</x:v>
      </x:c>
      <x:c r="I1968" s="20" t="n">
        <x:v>0</x:v>
      </x:c>
      <x:c r="J1968" s="17" t="str">
        <x:v>TRUE</x:v>
      </x:c>
      <x:c r="K1968" s="17" t="str">
        <x:v>FALSE</x:v>
      </x:c>
      <x:c r="L1968" s="17" t="str">
        <x:v>FALSE</x:v>
      </x:c>
      <x:c r="M1968" s="17" t="str">
        <x:v>FALSE</x:v>
      </x:c>
      <x:c r="N1968" s="17" t="str">
        <x:v>FALSE</x:v>
      </x:c>
      <x:c r="O1968" s="20" t="n">
        <x:v>0</x:v>
      </x:c>
      <x:c r="P1968" s="20" t="n">
        <x:v>0</x:v>
      </x:c>
      <x:c r="Q1968" s="20" t="n">
        <x:v>0</x:v>
      </x:c>
      <x:c r="R1968" s="20" t="n">
        <x:v>0</x:v>
      </x:c>
      <x:c r="S1968" s="23" t="str">
        <x:v>https://docs.inecelectionresults.net/elections_prod/1292/state/01/lga/20/ward/07/pu/010/010-1677388009.pdf</x:v>
      </x:c>
    </x:row>
    <x:row r="1969">
      <x:c r="A1969" s="17" t="str">
        <x:v>OYO</x:v>
      </x:c>
      <x:c r="B1969" s="17" t="str">
        <x:v>LAGELU</x:v>
      </x:c>
      <x:c r="C1969" s="17" t="str">
        <x:v>LALUPON I</x:v>
      </x:c>
      <x:c r="D1969" s="17" t="str">
        <x:v>30-20-07-011</x:v>
      </x:c>
      <x:c r="E1969" s="17" t="str">
        <x:v>OPEN SPACE UNDER ODAN TREE ILE ARO, LALUPON</x:v>
      </x:c>
      <x:c r="F1969" s="20" t="n">
        <x:v>67</x:v>
      </x:c>
      <x:c r="G1969" s="20" t="n">
        <x:v>514</x:v>
      </x:c>
      <x:c r="H1969" s="20" t="str">
        <x:v>TRUE</x:v>
      </x:c>
      <x:c r="I1969" s="20" t="n">
        <x:v>0</x:v>
      </x:c>
      <x:c r="J1969" s="17" t="str">
        <x:v>TRUE</x:v>
      </x:c>
      <x:c r="K1969" s="17" t="str">
        <x:v>FALSE</x:v>
      </x:c>
      <x:c r="L1969" s="17" t="str">
        <x:v>FALSE</x:v>
      </x:c>
      <x:c r="M1969" s="17" t="str">
        <x:v>FALSE</x:v>
      </x:c>
      <x:c r="N1969" s="17" t="str">
        <x:v>FALSE</x:v>
      </x:c>
      <x:c r="O1969" s="20" t="n">
        <x:v>0</x:v>
      </x:c>
      <x:c r="P1969" s="20" t="n">
        <x:v>0</x:v>
      </x:c>
      <x:c r="Q1969" s="20" t="n">
        <x:v>0</x:v>
      </x:c>
      <x:c r="R1969" s="20" t="n">
        <x:v>0</x:v>
      </x:c>
      <x:c r="S1969" s="23" t="str">
        <x:v>https://docs.inecelectionresults.net/elections_prod/1292/state/01/lga/20/ward/07/pu/011/011-1677392118.pdf</x:v>
      </x:c>
    </x:row>
    <x:row r="1970">
      <x:c r="A1970" s="17" t="str">
        <x:v>OYO</x:v>
      </x:c>
      <x:c r="B1970" s="17" t="str">
        <x:v>LAGELU</x:v>
      </x:c>
      <x:c r="C1970" s="17" t="str">
        <x:v>LALUPON I</x:v>
      </x:c>
      <x:c r="D1970" s="17" t="str">
        <x:v>30-20-07-012</x:v>
      </x:c>
      <x:c r="E1970" s="17" t="str">
        <x:v>OPEN SPACE IYANA ILE BAALE LALUPON</x:v>
      </x:c>
      <x:c r="F1970" s="20" t="n">
        <x:v>46</x:v>
      </x:c>
      <x:c r="G1970" s="20" t="n">
        <x:v>117</x:v>
      </x:c>
      <x:c r="H1970" s="20" t="str">
        <x:v>TRUE</x:v>
      </x:c>
      <x:c r="I1970" s="20" t="n">
        <x:v>0</x:v>
      </x:c>
      <x:c r="J1970" s="17" t="str">
        <x:v>TRUE</x:v>
      </x:c>
      <x:c r="K1970" s="17" t="str">
        <x:v>FALSE</x:v>
      </x:c>
      <x:c r="L1970" s="17" t="str">
        <x:v>FALSE</x:v>
      </x:c>
      <x:c r="M1970" s="17" t="str">
        <x:v>FALSE</x:v>
      </x:c>
      <x:c r="N1970" s="17" t="str">
        <x:v>FALSE</x:v>
      </x:c>
      <x:c r="O1970" s="20" t="n">
        <x:v>0</x:v>
      </x:c>
      <x:c r="P1970" s="20" t="n">
        <x:v>0</x:v>
      </x:c>
      <x:c r="Q1970" s="20" t="n">
        <x:v>0</x:v>
      </x:c>
      <x:c r="R1970" s="20" t="n">
        <x:v>0</x:v>
      </x:c>
      <x:c r="S1970" s="23" t="str">
        <x:v>https://docs.inecelectionresults.net/elections_prod/1292/state/01/lga/20/ward/07/pu/012/012-1677389439.pdf</x:v>
      </x:c>
    </x:row>
    <x:row r="1971">
      <x:c r="A1971" s="17" t="str">
        <x:v>OYO</x:v>
      </x:c>
      <x:c r="B1971" s="17" t="str">
        <x:v>LAGELU</x:v>
      </x:c>
      <x:c r="C1971" s="17" t="str">
        <x:v>LALUPON I</x:v>
      </x:c>
      <x:c r="D1971" s="17" t="str">
        <x:v>30-20-07-013</x:v>
      </x:c>
      <x:c r="E1971" s="17" t="str">
        <x:v>OPEN SPACE CASSAVA MARKET NEAR FILLING STATION MOPE. LALUPON</x:v>
      </x:c>
      <x:c r="F1971" s="20" t="n">
        <x:v>8</x:v>
      </x:c>
      <x:c r="G1971" s="20" t="n">
        <x:v>38</x:v>
      </x:c>
      <x:c r="H1971" s="20" t="str">
        <x:v>TRUE</x:v>
      </x:c>
      <x:c r="I1971" s="20" t="n">
        <x:v>0</x:v>
      </x:c>
      <x:c r="J1971" s="17" t="str">
        <x:v>TRUE</x:v>
      </x:c>
      <x:c r="K1971" s="17" t="str">
        <x:v>FALSE</x:v>
      </x:c>
      <x:c r="L1971" s="17" t="str">
        <x:v>FALSE</x:v>
      </x:c>
      <x:c r="M1971" s="17" t="str">
        <x:v>FALSE</x:v>
      </x:c>
      <x:c r="N1971" s="17" t="str">
        <x:v>FALSE</x:v>
      </x:c>
      <x:c r="O1971" s="20" t="n">
        <x:v>0</x:v>
      </x:c>
      <x:c r="P1971" s="20" t="n">
        <x:v>0</x:v>
      </x:c>
      <x:c r="Q1971" s="20" t="n">
        <x:v>0</x:v>
      </x:c>
      <x:c r="R1971" s="20" t="n">
        <x:v>0</x:v>
      </x:c>
      <x:c r="S1971" s="23" t="str">
        <x:v>https://docs.inecelectionresults.net/elections_prod/1292/state/01/lga/20/ward/07/pu/013/013-1677390641.pdf</x:v>
      </x:c>
    </x:row>
    <x:row r="1972">
      <x:c r="A1972" s="17" t="str">
        <x:v>OYO</x:v>
      </x:c>
      <x:c r="B1972" s="17" t="str">
        <x:v>LAGELU</x:v>
      </x:c>
      <x:c r="C1972" s="17" t="str">
        <x:v>LALUPON I</x:v>
      </x:c>
      <x:c r="D1972" s="17" t="str">
        <x:v>30-20-07-014</x:v>
      </x:c>
      <x:c r="E1972" s="17" t="str">
        <x:v>OPEN SPACE ISALE PAKO JUNCTION ALONG EJIOKU WAY LALUPON</x:v>
      </x:c>
      <x:c r="F1972" s="20" t="n">
        <x:v>168</x:v>
      </x:c>
      <x:c r="G1972" s="20" t="n">
        <x:v>682</x:v>
      </x:c>
      <x:c r="H1972" s="20" t="str">
        <x:v>TRUE</x:v>
      </x:c>
      <x:c r="I1972" s="20" t="n">
        <x:v>0</x:v>
      </x:c>
      <x:c r="J1972" s="17" t="str">
        <x:v>TRUE</x:v>
      </x:c>
      <x:c r="K1972" s="17" t="str">
        <x:v>FALSE</x:v>
      </x:c>
      <x:c r="L1972" s="17" t="str">
        <x:v>FALSE</x:v>
      </x:c>
      <x:c r="M1972" s="17" t="str">
        <x:v>FALSE</x:v>
      </x:c>
      <x:c r="N1972" s="17" t="str">
        <x:v>FALSE</x:v>
      </x:c>
      <x:c r="O1972" s="20" t="n">
        <x:v>0</x:v>
      </x:c>
      <x:c r="P1972" s="20" t="n">
        <x:v>0</x:v>
      </x:c>
      <x:c r="Q1972" s="20" t="n">
        <x:v>0</x:v>
      </x:c>
      <x:c r="R1972" s="20" t="n">
        <x:v>0</x:v>
      </x:c>
      <x:c r="S1972" s="23" t="str">
        <x:v>https://docs.inecelectionresults.net/elections_prod/1292/state/01/lga/20/ward/07/pu/014/014-1677390353.pdf</x:v>
      </x:c>
    </x:row>
    <x:row r="1973">
      <x:c r="A1973" s="17" t="str">
        <x:v>OYO</x:v>
      </x:c>
      <x:c r="B1973" s="17" t="str">
        <x:v>LAGELU</x:v>
      </x:c>
      <x:c r="C1973" s="17" t="str">
        <x:v>LALUPON I</x:v>
      </x:c>
      <x:c r="D1973" s="17" t="str">
        <x:v>30-20-07-015</x:v>
      </x:c>
      <x:c r="E1973" s="17" t="str">
        <x:v>OPEN SPACE INFRONT OF SHOPPING COMPLEX, LALUPON</x:v>
      </x:c>
      <x:c r="F1973" s="20" t="n">
        <x:v>8</x:v>
      </x:c>
      <x:c r="G1973" s="20" t="n">
        <x:v>14</x:v>
      </x:c>
      <x:c r="H1973" s="20" t="str">
        <x:v>TRUE</x:v>
      </x:c>
      <x:c r="I1973" s="20" t="n">
        <x:v>0</x:v>
      </x:c>
      <x:c r="J1973" s="17" t="str">
        <x:v>TRUE</x:v>
      </x:c>
      <x:c r="K1973" s="17" t="str">
        <x:v>FALSE</x:v>
      </x:c>
      <x:c r="L1973" s="17" t="str">
        <x:v>FALSE</x:v>
      </x:c>
      <x:c r="M1973" s="17" t="str">
        <x:v>FALSE</x:v>
      </x:c>
      <x:c r="N1973" s="17" t="str">
        <x:v>FALSE</x:v>
      </x:c>
      <x:c r="O1973" s="20" t="n">
        <x:v>0</x:v>
      </x:c>
      <x:c r="P1973" s="20" t="n">
        <x:v>0</x:v>
      </x:c>
      <x:c r="Q1973" s="20" t="n">
        <x:v>0</x:v>
      </x:c>
      <x:c r="R1973" s="20" t="n">
        <x:v>0</x:v>
      </x:c>
      <x:c r="S1973" s="23" t="str">
        <x:v>https://docs.inecelectionresults.net/elections_prod/1292/state/01/lga/20/ward/07/pu/015/015-1677393198.pdf</x:v>
      </x:c>
    </x:row>
    <x:row r="1974">
      <x:c r="A1974" s="17" t="str">
        <x:v>OYO</x:v>
      </x:c>
      <x:c r="B1974" s="17" t="str">
        <x:v>LAGELU</x:v>
      </x:c>
      <x:c r="C1974" s="17" t="str">
        <x:v>LALUPON I</x:v>
      </x:c>
      <x:c r="D1974" s="17" t="str">
        <x:v>30-20-07-016</x:v>
      </x:c>
      <x:c r="E1974" s="17" t="str">
        <x:v>OPEN SPACE BESIDE CAC NO 1, LALUPON</x:v>
      </x:c>
      <x:c r="F1974" s="20" t="n">
        <x:v>142</x:v>
      </x:c>
      <x:c r="G1974" s="20" t="n">
        <x:v>750</x:v>
      </x:c>
      <x:c r="H1974" s="20" t="str">
        <x:v>TRUE</x:v>
      </x:c>
      <x:c r="I1974" s="20" t="n">
        <x:v>0</x:v>
      </x:c>
      <x:c r="J1974" s="17" t="str">
        <x:v>TRUE</x:v>
      </x:c>
      <x:c r="K1974" s="17" t="str">
        <x:v>FALSE</x:v>
      </x:c>
      <x:c r="L1974" s="17" t="str">
        <x:v>FALSE</x:v>
      </x:c>
      <x:c r="M1974" s="17" t="str">
        <x:v>FALSE</x:v>
      </x:c>
      <x:c r="N1974" s="17" t="str">
        <x:v>FALSE</x:v>
      </x:c>
      <x:c r="O1974" s="20" t="n">
        <x:v>0</x:v>
      </x:c>
      <x:c r="P1974" s="20" t="n">
        <x:v>0</x:v>
      </x:c>
      <x:c r="Q1974" s="20" t="n">
        <x:v>0</x:v>
      </x:c>
      <x:c r="R1974" s="20" t="n">
        <x:v>0</x:v>
      </x:c>
      <x:c r="S1974" s="23" t="str">
        <x:v>https://docs.inecelectionresults.net/elections_prod/1292/state/01/lga/20/ward/07/pu/016/016-1677387805.pdf</x:v>
      </x:c>
    </x:row>
    <x:row r="1975">
      <x:c r="A1975" s="17" t="str">
        <x:v>OYO</x:v>
      </x:c>
      <x:c r="B1975" s="17" t="str">
        <x:v>LAGELU</x:v>
      </x:c>
      <x:c r="C1975" s="17" t="str">
        <x:v>LALUPON I</x:v>
      </x:c>
      <x:c r="D1975" s="17" t="str">
        <x:v>30-20-07-017</x:v>
      </x:c>
      <x:c r="E1975" s="17" t="str">
        <x:v>OPEN SPACE ORI APATA ISALE IJEBU, LALUPON</x:v>
      </x:c>
      <x:c r="F1975" s="20" t="n">
        <x:v>196</x:v>
      </x:c>
      <x:c r="G1975" s="20" t="n">
        <x:v>750</x:v>
      </x:c>
      <x:c r="H1975" s="20" t="str">
        <x:v>TRUE</x:v>
      </x:c>
      <x:c r="I1975" s="20" t="n">
        <x:v>0</x:v>
      </x:c>
      <x:c r="J1975" s="17" t="str">
        <x:v>TRUE</x:v>
      </x:c>
      <x:c r="K1975" s="17" t="str">
        <x:v>FALSE</x:v>
      </x:c>
      <x:c r="L1975" s="17" t="str">
        <x:v>FALSE</x:v>
      </x:c>
      <x:c r="M1975" s="17" t="str">
        <x:v>FALSE</x:v>
      </x:c>
      <x:c r="N1975" s="17" t="str">
        <x:v>FALSE</x:v>
      </x:c>
      <x:c r="O1975" s="20" t="n">
        <x:v>0</x:v>
      </x:c>
      <x:c r="P1975" s="20" t="n">
        <x:v>0</x:v>
      </x:c>
      <x:c r="Q1975" s="20" t="n">
        <x:v>0</x:v>
      </x:c>
      <x:c r="R1975" s="20" t="n">
        <x:v>0</x:v>
      </x:c>
      <x:c r="S1975" s="23" t="str">
        <x:v>https://docs.inecelectionresults.net/elections_prod/1292/state/01/lga/20/ward/07/pu/017/017-1677387034.pdf</x:v>
      </x:c>
    </x:row>
    <x:row r="1976">
      <x:c r="A1976" s="17" t="str">
        <x:v>OYO</x:v>
      </x:c>
      <x:c r="B1976" s="17" t="str">
        <x:v>LAGELU</x:v>
      </x:c>
      <x:c r="C1976" s="17" t="str">
        <x:v>LALUPON I</x:v>
      </x:c>
      <x:c r="D1976" s="17" t="str">
        <x:v>30-20-07-018</x:v>
      </x:c>
      <x:c r="E1976" s="17" t="str">
        <x:v>OPEN SPACE INFRONT OF OLD MARKET LALUPON</x:v>
      </x:c>
      <x:c r="F1976" s="20" t="n">
        <x:v>50</x:v>
      </x:c>
      <x:c r="G1976" s="20" t="n">
        <x:v>124</x:v>
      </x:c>
      <x:c r="H1976" s="20" t="str">
        <x:v>TRUE</x:v>
      </x:c>
      <x:c r="I1976" s="20" t="n">
        <x:v>0</x:v>
      </x:c>
      <x:c r="J1976" s="17" t="str">
        <x:v>TRUE</x:v>
      </x:c>
      <x:c r="K1976" s="17" t="str">
        <x:v>FALSE</x:v>
      </x:c>
      <x:c r="L1976" s="17" t="str">
        <x:v>FALSE</x:v>
      </x:c>
      <x:c r="M1976" s="17" t="str">
        <x:v>FALSE</x:v>
      </x:c>
      <x:c r="N1976" s="17" t="str">
        <x:v>FALSE</x:v>
      </x:c>
      <x:c r="O1976" s="20" t="n">
        <x:v>0</x:v>
      </x:c>
      <x:c r="P1976" s="20" t="n">
        <x:v>0</x:v>
      </x:c>
      <x:c r="Q1976" s="20" t="n">
        <x:v>0</x:v>
      </x:c>
      <x:c r="R1976" s="20" t="n">
        <x:v>0</x:v>
      </x:c>
      <x:c r="S1976" s="23" t="str">
        <x:v>https://docs.inecelectionresults.net/elections_prod/1292/state/01/lga/20/ward/07/pu/018/018-1677386334.pdf</x:v>
      </x:c>
    </x:row>
    <x:row r="1977">
      <x:c r="A1977" s="17" t="str">
        <x:v>OYO</x:v>
      </x:c>
      <x:c r="B1977" s="17" t="str">
        <x:v>LAGELU</x:v>
      </x:c>
      <x:c r="C1977" s="17" t="str">
        <x:v>LALUPON I</x:v>
      </x:c>
      <x:c r="D1977" s="17" t="str">
        <x:v>30-20-07-020</x:v>
      </x:c>
      <x:c r="E1977" s="17" t="str">
        <x:v>OPEN SPACE IFESOWAPO ACADA AREA, LALUPON</x:v>
      </x:c>
      <x:c r="F1977" s="20" t="n">
        <x:v>76</x:v>
      </x:c>
      <x:c r="G1977" s="20" t="n">
        <x:v>176</x:v>
      </x:c>
      <x:c r="H1977" s="20" t="str">
        <x:v>TRUE</x:v>
      </x:c>
      <x:c r="I1977" s="20" t="n">
        <x:v>0</x:v>
      </x:c>
      <x:c r="J1977" s="17" t="str">
        <x:v>TRUE</x:v>
      </x:c>
      <x:c r="K1977" s="17" t="str">
        <x:v>FALSE</x:v>
      </x:c>
      <x:c r="L1977" s="17" t="str">
        <x:v>FALSE</x:v>
      </x:c>
      <x:c r="M1977" s="17" t="str">
        <x:v>FALSE</x:v>
      </x:c>
      <x:c r="N1977" s="17" t="str">
        <x:v>FALSE</x:v>
      </x:c>
      <x:c r="O1977" s="20" t="n">
        <x:v>0</x:v>
      </x:c>
      <x:c r="P1977" s="20" t="n">
        <x:v>0</x:v>
      </x:c>
      <x:c r="Q1977" s="20" t="n">
        <x:v>0</x:v>
      </x:c>
      <x:c r="R1977" s="20" t="n">
        <x:v>0</x:v>
      </x:c>
      <x:c r="S1977" s="23" t="str">
        <x:v>https://docs.inecelectionresults.net/elections_prod/1292/state/01/lga/20/ward/07/pu/020/020-1677390286.pdf</x:v>
      </x:c>
    </x:row>
    <x:row r="1978">
      <x:c r="A1978" s="17" t="str">
        <x:v>OYO</x:v>
      </x:c>
      <x:c r="B1978" s="17" t="str">
        <x:v>LAGELU</x:v>
      </x:c>
      <x:c r="C1978" s="17" t="str">
        <x:v>LALUPON I</x:v>
      </x:c>
      <x:c r="D1978" s="17" t="str">
        <x:v>30-20-07-021</x:v>
      </x:c>
      <x:c r="E1978" s="17" t="str">
        <x:v>OPEN SPACE AJOSE COMMUNITY AREA, OPP DE-KING HOTEL LALUPON</x:v>
      </x:c>
      <x:c r="F1978" s="20" t="n">
        <x:v>66</x:v>
      </x:c>
      <x:c r="G1978" s="20" t="n">
        <x:v>461</x:v>
      </x:c>
      <x:c r="H1978" s="20" t="str">
        <x:v>TRUE</x:v>
      </x:c>
      <x:c r="I1978" s="20" t="n">
        <x:v>0</x:v>
      </x:c>
      <x:c r="J1978" s="17" t="str">
        <x:v>TRUE</x:v>
      </x:c>
      <x:c r="K1978" s="17" t="str">
        <x:v>FALSE</x:v>
      </x:c>
      <x:c r="L1978" s="17" t="str">
        <x:v>FALSE</x:v>
      </x:c>
      <x:c r="M1978" s="17" t="str">
        <x:v>FALSE</x:v>
      </x:c>
      <x:c r="N1978" s="17" t="str">
        <x:v>FALSE</x:v>
      </x:c>
      <x:c r="O1978" s="20" t="n">
        <x:v>0</x:v>
      </x:c>
      <x:c r="P1978" s="20" t="n">
        <x:v>0</x:v>
      </x:c>
      <x:c r="Q1978" s="20" t="n">
        <x:v>0</x:v>
      </x:c>
      <x:c r="R1978" s="20" t="n">
        <x:v>0</x:v>
      </x:c>
      <x:c r="S1978" s="23" t="str">
        <x:v>https://docs.inecelectionresults.net/elections_prod/1292/state/01/lga/20/ward/07/pu/021/021-1677414713.pdf</x:v>
      </x:c>
    </x:row>
    <x:row r="1979">
      <x:c r="A1979" s="17" t="str">
        <x:v>OYO</x:v>
      </x:c>
      <x:c r="B1979" s="17" t="str">
        <x:v>LAGELU</x:v>
      </x:c>
      <x:c r="C1979" s="17" t="str">
        <x:v>LALUPON I</x:v>
      </x:c>
      <x:c r="D1979" s="17" t="str">
        <x:v>30-20-07-022</x:v>
      </x:c>
      <x:c r="E1979" s="17" t="str">
        <x:v>OPEN SPACE ONE WITH GOD SPIRITUAL GOSPEL CHURCH SANGOSARO, LALUPON</x:v>
      </x:c>
      <x:c r="F1979" s="20" t="n">
        <x:v>83</x:v>
      </x:c>
      <x:c r="G1979" s="20" t="n">
        <x:v>492</x:v>
      </x:c>
      <x:c r="H1979" s="20" t="str">
        <x:v>TRUE</x:v>
      </x:c>
      <x:c r="I1979" s="20" t="n">
        <x:v>0</x:v>
      </x:c>
      <x:c r="J1979" s="17" t="str">
        <x:v>TRUE</x:v>
      </x:c>
      <x:c r="K1979" s="17" t="str">
        <x:v>FALSE</x:v>
      </x:c>
      <x:c r="L1979" s="17" t="str">
        <x:v>FALSE</x:v>
      </x:c>
      <x:c r="M1979" s="17" t="str">
        <x:v>FALSE</x:v>
      </x:c>
      <x:c r="N1979" s="17" t="str">
        <x:v>FALSE</x:v>
      </x:c>
      <x:c r="O1979" s="20" t="n">
        <x:v>0</x:v>
      </x:c>
      <x:c r="P1979" s="20" t="n">
        <x:v>0</x:v>
      </x:c>
      <x:c r="Q1979" s="20" t="n">
        <x:v>0</x:v>
      </x:c>
      <x:c r="R1979" s="20" t="n">
        <x:v>0</x:v>
      </x:c>
      <x:c r="S1979" s="23" t="str">
        <x:v>https://docs.inecelectionresults.net/elections_prod/1292/state/1/lga/3753/ward/24931/pu/168656/168656-1677612213.pdf</x:v>
      </x:c>
    </x:row>
    <x:row r="1980">
      <x:c r="A1980" s="17" t="str">
        <x:v>OYO</x:v>
      </x:c>
      <x:c r="B1980" s="17" t="str">
        <x:v>LAGELU</x:v>
      </x:c>
      <x:c r="C1980" s="17" t="str">
        <x:v>LALUPON I</x:v>
      </x:c>
      <x:c r="D1980" s="17" t="str">
        <x:v>30-20-07-025</x:v>
      </x:c>
      <x:c r="E1980" s="17" t="str">
        <x:v>OPEN SPACE OPP THE APOSTOLIC CHURCH LALUPON IDI IBEPE AREA</x:v>
      </x:c>
      <x:c r="F1980" s="20" t="n">
        <x:v>40</x:v>
      </x:c>
      <x:c r="G1980" s="20" t="n">
        <x:v>78</x:v>
      </x:c>
      <x:c r="H1980" s="20" t="str">
        <x:v>TRUE</x:v>
      </x:c>
      <x:c r="I1980" s="20" t="n">
        <x:v>0</x:v>
      </x:c>
      <x:c r="J1980" s="17" t="str">
        <x:v>TRUE</x:v>
      </x:c>
      <x:c r="K1980" s="17" t="str">
        <x:v>FALSE</x:v>
      </x:c>
      <x:c r="L1980" s="17" t="str">
        <x:v>FALSE</x:v>
      </x:c>
      <x:c r="M1980" s="17" t="str">
        <x:v>FALSE</x:v>
      </x:c>
      <x:c r="N1980" s="17" t="str">
        <x:v>FALSE</x:v>
      </x:c>
      <x:c r="O1980" s="20" t="n">
        <x:v>0</x:v>
      </x:c>
      <x:c r="P1980" s="20" t="n">
        <x:v>0</x:v>
      </x:c>
      <x:c r="Q1980" s="20" t="n">
        <x:v>0</x:v>
      </x:c>
      <x:c r="R1980" s="20" t="n">
        <x:v>0</x:v>
      </x:c>
      <x:c r="S1980" s="23" t="str">
        <x:v>https://docs.inecelectionresults.net/elections_prod/1292/state/01/lga/20/ward/07/pu/025/025-1677412073.pdf</x:v>
      </x:c>
    </x:row>
    <x:row r="1981">
      <x:c r="A1981" s="17" t="str">
        <x:v>OYO</x:v>
      </x:c>
      <x:c r="B1981" s="17" t="str">
        <x:v>LAGELU</x:v>
      </x:c>
      <x:c r="C1981" s="17" t="str">
        <x:v>LALUPON I</x:v>
      </x:c>
      <x:c r="D1981" s="17" t="str">
        <x:v>30-20-07-026</x:v>
      </x:c>
      <x:c r="E1981" s="17" t="str">
        <x:v>OPEN SPACE BESIDE ARIKEWUYO MOSQUE LALUPON</x:v>
      </x:c>
      <x:c r="F1981" s="20" t="n">
        <x:v>11</x:v>
      </x:c>
      <x:c r="G1981" s="20" t="n">
        <x:v>21</x:v>
      </x:c>
      <x:c r="H1981" s="20" t="str">
        <x:v>TRUE</x:v>
      </x:c>
      <x:c r="I1981" s="20" t="n">
        <x:v>0</x:v>
      </x:c>
      <x:c r="J1981" s="17" t="str">
        <x:v>TRUE</x:v>
      </x:c>
      <x:c r="K1981" s="17" t="str">
        <x:v>FALSE</x:v>
      </x:c>
      <x:c r="L1981" s="17" t="str">
        <x:v>FALSE</x:v>
      </x:c>
      <x:c r="M1981" s="17" t="str">
        <x:v>FALSE</x:v>
      </x:c>
      <x:c r="N1981" s="17" t="str">
        <x:v>FALSE</x:v>
      </x:c>
      <x:c r="O1981" s="20" t="n">
        <x:v>0</x:v>
      </x:c>
      <x:c r="P1981" s="20" t="n">
        <x:v>0</x:v>
      </x:c>
      <x:c r="Q1981" s="20" t="n">
        <x:v>0</x:v>
      </x:c>
      <x:c r="R1981" s="20" t="n">
        <x:v>0</x:v>
      </x:c>
      <x:c r="S1981" s="23" t="str">
        <x:v>https://docs.inecelectionresults.net/elections_prod/1292/state/01/lga/20/ward/07/pu/026/026-1677380862.pdf</x:v>
      </x:c>
    </x:row>
    <x:row r="1982">
      <x:c r="A1982" s="17" t="str">
        <x:v>OYO</x:v>
      </x:c>
      <x:c r="B1982" s="17" t="str">
        <x:v>LAGELU</x:v>
      </x:c>
      <x:c r="C1982" s="17" t="str">
        <x:v>LALUPON I</x:v>
      </x:c>
      <x:c r="D1982" s="17" t="str">
        <x:v>30-20-07-027</x:v>
      </x:c>
      <x:c r="E1982" s="17" t="str">
        <x:v>DAGI VILLAGE</x:v>
      </x:c>
      <x:c r="F1982" s="20" t="n">
        <x:v>90</x:v>
      </x:c>
      <x:c r="G1982" s="20" t="n">
        <x:v>182</x:v>
      </x:c>
      <x:c r="H1982" s="20" t="str">
        <x:v>TRUE</x:v>
      </x:c>
      <x:c r="I1982" s="20" t="n">
        <x:v>0</x:v>
      </x:c>
      <x:c r="J1982" s="17" t="str">
        <x:v>TRUE</x:v>
      </x:c>
      <x:c r="K1982" s="17" t="str">
        <x:v>FALSE</x:v>
      </x:c>
      <x:c r="L1982" s="17" t="str">
        <x:v>FALSE</x:v>
      </x:c>
      <x:c r="M1982" s="17" t="str">
        <x:v>FALSE</x:v>
      </x:c>
      <x:c r="N1982" s="17" t="str">
        <x:v>FALSE</x:v>
      </x:c>
      <x:c r="O1982" s="20" t="n">
        <x:v>0</x:v>
      </x:c>
      <x:c r="P1982" s="20" t="n">
        <x:v>0</x:v>
      </x:c>
      <x:c r="Q1982" s="20" t="n">
        <x:v>0</x:v>
      </x:c>
      <x:c r="R1982" s="20" t="n">
        <x:v>0</x:v>
      </x:c>
      <x:c r="S1982" s="23" t="str">
        <x:v>https://docs.inecelectionresults.net/elections_prod/1292/state/01/lga/20/ward/07/pu/027/027-1677396866.pdf</x:v>
      </x:c>
    </x:row>
    <x:row r="1983">
      <x:c r="A1983" s="17" t="str">
        <x:v>OYO</x:v>
      </x:c>
      <x:c r="B1983" s="17" t="str">
        <x:v>LAGELU</x:v>
      </x:c>
      <x:c r="C1983" s="17" t="str">
        <x:v>LALUPON II</x:v>
      </x:c>
      <x:c r="D1983" s="17" t="str">
        <x:v>30-20-08-010</x:v>
      </x:c>
      <x:c r="E1983" s="17" t="str">
        <x:v>OPEN SPACE OPP ITUTABA CENTRAL MOSQUE</x:v>
      </x:c>
      <x:c r="F1983" s="20" t="n">
        <x:v>9</x:v>
      </x:c>
      <x:c r="G1983" s="20" t="n">
        <x:v>393</x:v>
      </x:c>
      <x:c r="H1983" s="20" t="str">
        <x:v>TRUE</x:v>
      </x:c>
      <x:c r="I1983" s="20" t="n">
        <x:v>0</x:v>
      </x:c>
      <x:c r="J1983" s="17" t="str">
        <x:v>TRUE</x:v>
      </x:c>
      <x:c r="K1983" s="17" t="str">
        <x:v>FALSE</x:v>
      </x:c>
      <x:c r="L1983" s="17" t="str">
        <x:v>FALSE</x:v>
      </x:c>
      <x:c r="M1983" s="17" t="str">
        <x:v>FALSE</x:v>
      </x:c>
      <x:c r="N1983" s="17" t="str">
        <x:v>FALSE</x:v>
      </x:c>
      <x:c r="O1983" s="20" t="n">
        <x:v>0</x:v>
      </x:c>
      <x:c r="P1983" s="20" t="n">
        <x:v>0</x:v>
      </x:c>
      <x:c r="Q1983" s="20" t="n">
        <x:v>0</x:v>
      </x:c>
      <x:c r="R1983" s="20" t="n">
        <x:v>0</x:v>
      </x:c>
      <x:c r="S1983" s="23" t="str">
        <x:v>https://inec-cvr-cache.s3.eu-west-1.amazonaws.com/cached/results/664712/result_89324_1677958647_thumb.jpg</x:v>
      </x:c>
    </x:row>
    <x:row r="1984">
      <x:c r="A1984" s="17" t="str">
        <x:v>OYO</x:v>
      </x:c>
      <x:c r="B1984" s="17" t="str">
        <x:v>LAGELU</x:v>
      </x:c>
      <x:c r="C1984" s="17" t="str">
        <x:v>LALUPON II</x:v>
      </x:c>
      <x:c r="D1984" s="17" t="str">
        <x:v>30-20-08-016</x:v>
      </x:c>
      <x:c r="E1984" s="17" t="str">
        <x:v>IDC HIGH SCHOOL OKE ORERE, LALUPON</x:v>
      </x:c>
      <x:c r="F1984" s="20" t="n">
        <x:v>84</x:v>
      </x:c>
      <x:c r="G1984" s="20" t="n">
        <x:v>279</x:v>
      </x:c>
      <x:c r="H1984" s="20" t="str">
        <x:v>TRUE</x:v>
      </x:c>
      <x:c r="I1984" s="20" t="n">
        <x:v>0</x:v>
      </x:c>
      <x:c r="J1984" s="17" t="str">
        <x:v>TRUE</x:v>
      </x:c>
      <x:c r="K1984" s="17" t="str">
        <x:v>FALSE</x:v>
      </x:c>
      <x:c r="L1984" s="17" t="str">
        <x:v>FALSE</x:v>
      </x:c>
      <x:c r="M1984" s="17" t="str">
        <x:v>FALSE</x:v>
      </x:c>
      <x:c r="N1984" s="17" t="str">
        <x:v>FALSE</x:v>
      </x:c>
      <x:c r="O1984" s="20" t="n">
        <x:v>0</x:v>
      </x:c>
      <x:c r="P1984" s="20" t="n">
        <x:v>0</x:v>
      </x:c>
      <x:c r="Q1984" s="20" t="n">
        <x:v>0</x:v>
      </x:c>
      <x:c r="R1984" s="20" t="n">
        <x:v>0</x:v>
      </x:c>
      <x:c r="S1984" s="23" t="str">
        <x:v>https://inec-cvr-cache.s3.eu-west-1.amazonaws.com/cached/results/664718/result_89330_1677614196_thumb.jpg</x:v>
      </x:c>
    </x:row>
    <x:row r="1985">
      <x:c r="A1985" s="17" t="str">
        <x:v>OYO</x:v>
      </x:c>
      <x:c r="B1985" s="17" t="str">
        <x:v>LAGELU</x:v>
      </x:c>
      <x:c r="C1985" s="17" t="str">
        <x:v>LALUPON III</x:v>
      </x:c>
      <x:c r="D1985" s="17" t="str">
        <x:v>30-20-09-011</x:v>
      </x:c>
      <x:c r="E1985" s="17" t="str">
        <x:v>OPEN SPACE T-JUNCTION OPP AGUGU CENTRAL MOSQUE</x:v>
      </x:c>
      <x:c r="F1985" s="20" t="n">
        <x:v>135</x:v>
      </x:c>
      <x:c r="G1985" s="20" t="n">
        <x:v>435</x:v>
      </x:c>
      <x:c r="H1985" s="20" t="str">
        <x:v>TRUE</x:v>
      </x:c>
      <x:c r="I1985" s="20" t="n">
        <x:v>0</x:v>
      </x:c>
      <x:c r="J1985" s="17" t="str">
        <x:v>TRUE</x:v>
      </x:c>
      <x:c r="K1985" s="17" t="str">
        <x:v>FALSE</x:v>
      </x:c>
      <x:c r="L1985" s="17" t="str">
        <x:v>FALSE</x:v>
      </x:c>
      <x:c r="M1985" s="17" t="str">
        <x:v>FALSE</x:v>
      </x:c>
      <x:c r="N1985" s="17" t="str">
        <x:v>FALSE</x:v>
      </x:c>
      <x:c r="O1985" s="20" t="n">
        <x:v>0</x:v>
      </x:c>
      <x:c r="P1985" s="20" t="n">
        <x:v>0</x:v>
      </x:c>
      <x:c r="Q1985" s="20" t="n">
        <x:v>0</x:v>
      </x:c>
      <x:c r="R1985" s="20" t="n">
        <x:v>0</x:v>
      </x:c>
      <x:c r="S1985" s="23" t="str">
        <x:v>https://docs.inecelectionresults.net/elections_prod/1292/state/1/lga/3753/ward/24933/pu/168672/168672-1677686571.pdf</x:v>
      </x:c>
    </x:row>
    <x:row r="1986">
      <x:c r="A1986" s="17" t="str">
        <x:v>OYO</x:v>
      </x:c>
      <x:c r="B1986" s="17" t="str">
        <x:v>LAGELU</x:v>
      </x:c>
      <x:c r="C1986" s="17" t="str">
        <x:v>OFA-IGBO</x:v>
      </x:c>
      <x:c r="D1986" s="17" t="str">
        <x:v>30-20-10-010</x:v>
      </x:c>
      <x:c r="E1986" s="17" t="str">
        <x:v>OPEN SPACE ABEBI OFA IGBO</x:v>
      </x:c>
      <x:c r="F1986" s="20" t="n">
        <x:v>68</x:v>
      </x:c>
      <x:c r="G1986" s="20" t="n">
        <x:v>211</x:v>
      </x:c>
      <x:c r="H1986" s="20" t="str">
        <x:v>TRUE</x:v>
      </x:c>
      <x:c r="I1986" s="20" t="n">
        <x:v>0</x:v>
      </x:c>
      <x:c r="J1986" s="17" t="str">
        <x:v>TRUE</x:v>
      </x:c>
      <x:c r="K1986" s="17" t="str">
        <x:v>FALSE</x:v>
      </x:c>
      <x:c r="L1986" s="17" t="str">
        <x:v>FALSE</x:v>
      </x:c>
      <x:c r="M1986" s="17" t="str">
        <x:v>FALSE</x:v>
      </x:c>
      <x:c r="N1986" s="17" t="str">
        <x:v>FALSE</x:v>
      </x:c>
      <x:c r="O1986" s="20" t="n">
        <x:v>0</x:v>
      </x:c>
      <x:c r="P1986" s="20" t="n">
        <x:v>0</x:v>
      </x:c>
      <x:c r="Q1986" s="20" t="n">
        <x:v>0</x:v>
      </x:c>
      <x:c r="R1986" s="20" t="n">
        <x:v>0</x:v>
      </x:c>
      <x:c r="S1986" s="23" t="str">
        <x:v>https://docs.inecelectionresults.net/elections_prod/1292/state/01/lga/20/ward/10/pu/010/010-1677381432.pdf</x:v>
      </x:c>
    </x:row>
    <x:row r="1987">
      <x:c r="A1987" s="17" t="str">
        <x:v>OYO</x:v>
      </x:c>
      <x:c r="B1987" s="17" t="str">
        <x:v>LAGELU</x:v>
      </x:c>
      <x:c r="C1987" s="17" t="str">
        <x:v>OFA-IGBO</x:v>
      </x:c>
      <x:c r="D1987" s="17" t="str">
        <x:v>30-20-10-011</x:v>
      </x:c>
      <x:c r="E1987" s="17" t="str">
        <x:v>OPEN SPACE INFRONT OF HEALTH CARE OFA IGBO</x:v>
      </x:c>
      <x:c r="F1987" s="20" t="n">
        <x:v>24</x:v>
      </x:c>
      <x:c r="G1987" s="20" t="n">
        <x:v>86</x:v>
      </x:c>
      <x:c r="H1987" s="20" t="str">
        <x:v>TRUE</x:v>
      </x:c>
      <x:c r="I1987" s="20" t="n">
        <x:v>0</x:v>
      </x:c>
      <x:c r="J1987" s="17" t="str">
        <x:v>TRUE</x:v>
      </x:c>
      <x:c r="K1987" s="17" t="str">
        <x:v>FALSE</x:v>
      </x:c>
      <x:c r="L1987" s="17" t="str">
        <x:v>FALSE</x:v>
      </x:c>
      <x:c r="M1987" s="17" t="str">
        <x:v>FALSE</x:v>
      </x:c>
      <x:c r="N1987" s="17" t="str">
        <x:v>FALSE</x:v>
      </x:c>
      <x:c r="O1987" s="20" t="n">
        <x:v>0</x:v>
      </x:c>
      <x:c r="P1987" s="20" t="n">
        <x:v>0</x:v>
      </x:c>
      <x:c r="Q1987" s="20" t="n">
        <x:v>0</x:v>
      </x:c>
      <x:c r="R1987" s="20" t="n">
        <x:v>0</x:v>
      </x:c>
      <x:c r="S1987" s="23" t="str">
        <x:v>https://docs.inecelectionresults.net/elections_prod/1292/state/01/lga/20/ward/10/pu/011/011-1677382266.pdf</x:v>
      </x:c>
    </x:row>
    <x:row r="1988">
      <x:c r="A1988" s="17" t="str">
        <x:v>OYO</x:v>
      </x:c>
      <x:c r="B1988" s="17" t="str">
        <x:v>LAGELU</x:v>
      </x:c>
      <x:c r="C1988" s="17" t="str">
        <x:v>OFA-IGBO</x:v>
      </x:c>
      <x:c r="D1988" s="17" t="str">
        <x:v>30-20-10-012</x:v>
      </x:c>
      <x:c r="E1988" s="17" t="str">
        <x:v>OPEN SPACE INFRONT OF HEALTH CENTRE AKINSAWE</x:v>
      </x:c>
      <x:c r="F1988" s="20" t="n">
        <x:v>45</x:v>
      </x:c>
      <x:c r="G1988" s="20" t="n">
        <x:v>82</x:v>
      </x:c>
      <x:c r="H1988" s="20" t="str">
        <x:v>TRUE</x:v>
      </x:c>
      <x:c r="I1988" s="20" t="n">
        <x:v>0</x:v>
      </x:c>
      <x:c r="J1988" s="17" t="str">
        <x:v>TRUE</x:v>
      </x:c>
      <x:c r="K1988" s="17" t="str">
        <x:v>FALSE</x:v>
      </x:c>
      <x:c r="L1988" s="17" t="str">
        <x:v>FALSE</x:v>
      </x:c>
      <x:c r="M1988" s="17" t="str">
        <x:v>FALSE</x:v>
      </x:c>
      <x:c r="N1988" s="17" t="str">
        <x:v>FALSE</x:v>
      </x:c>
      <x:c r="O1988" s="20" t="n">
        <x:v>0</x:v>
      </x:c>
      <x:c r="P1988" s="20" t="n">
        <x:v>0</x:v>
      </x:c>
      <x:c r="Q1988" s="20" t="n">
        <x:v>0</x:v>
      </x:c>
      <x:c r="R1988" s="20" t="n">
        <x:v>0</x:v>
      </x:c>
      <x:c r="S1988" s="23" t="str">
        <x:v>https://docs.inecelectionresults.net/elections_prod/1292/state/01/lga/20/ward/10/pu/012/012-1677383056.pdf</x:v>
      </x:c>
    </x:row>
    <x:row r="1989">
      <x:c r="A1989" s="17" t="str">
        <x:v>OYO</x:v>
      </x:c>
      <x:c r="B1989" s="17" t="str">
        <x:v>LAGELU</x:v>
      </x:c>
      <x:c r="C1989" s="17" t="str">
        <x:v>OYEDEJI/OLODE/KUTAYI</x:v>
      </x:c>
      <x:c r="D1989" s="17" t="str">
        <x:v>30-20-13-009</x:v>
      </x:c>
      <x:c r="E1989" s="17" t="str">
        <x:v>OPEN SPACE OPP. ST LUKE ANGLICAN CHURCH AJIPA</x:v>
      </x:c>
      <x:c r="F1989" s="20" t="n">
        <x:v>19</x:v>
      </x:c>
      <x:c r="G1989" s="20" t="n">
        <x:v>93</x:v>
      </x:c>
      <x:c r="H1989" s="20" t="str">
        <x:v>TRUE</x:v>
      </x:c>
      <x:c r="I1989" s="20" t="n">
        <x:v>0</x:v>
      </x:c>
      <x:c r="J1989" s="17" t="str">
        <x:v>TRUE</x:v>
      </x:c>
      <x:c r="K1989" s="17" t="str">
        <x:v>FALSE</x:v>
      </x:c>
      <x:c r="L1989" s="17" t="str">
        <x:v>FALSE</x:v>
      </x:c>
      <x:c r="M1989" s="17" t="str">
        <x:v>FALSE</x:v>
      </x:c>
      <x:c r="N1989" s="17" t="str">
        <x:v>FALSE</x:v>
      </x:c>
      <x:c r="O1989" s="20" t="n">
        <x:v>0</x:v>
      </x:c>
      <x:c r="P1989" s="20" t="n">
        <x:v>0</x:v>
      </x:c>
      <x:c r="Q1989" s="20" t="n">
        <x:v>0</x:v>
      </x:c>
      <x:c r="R1989" s="20" t="n">
        <x:v>0</x:v>
      </x:c>
      <x:c r="S1989" s="23" t="str">
        <x:v>https://docs.inecelectionresults.net/elections_prod/1292/state/01/lga/20/ward/13/pu/009/009-1677378819.pdf</x:v>
      </x:c>
    </x:row>
    <x:row r="1990">
      <x:c r="A1990" s="17" t="str">
        <x:v>OYO</x:v>
      </x:c>
      <x:c r="B1990" s="17" t="str">
        <x:v>LAGELU</x:v>
      </x:c>
      <x:c r="C1990" s="17" t="str">
        <x:v>OYEDEJI/OLODE/KUTAYI</x:v>
      </x:c>
      <x:c r="D1990" s="17" t="str">
        <x:v>30-20-13-010</x:v>
      </x:c>
      <x:c r="E1990" s="17" t="str">
        <x:v>OPEN SPACE OPP. PADI CATHOLIC CHURCH ALAPE</x:v>
      </x:c>
      <x:c r="F1990" s="20" t="n">
        <x:v>39</x:v>
      </x:c>
      <x:c r="G1990" s="20" t="n">
        <x:v>468</x:v>
      </x:c>
      <x:c r="H1990" s="20" t="str">
        <x:v>TRUE</x:v>
      </x:c>
      <x:c r="I1990" s="20" t="n">
        <x:v>0</x:v>
      </x:c>
      <x:c r="J1990" s="17" t="str">
        <x:v>TRUE</x:v>
      </x:c>
      <x:c r="K1990" s="17" t="str">
        <x:v>FALSE</x:v>
      </x:c>
      <x:c r="L1990" s="17" t="str">
        <x:v>FALSE</x:v>
      </x:c>
      <x:c r="M1990" s="17" t="str">
        <x:v>FALSE</x:v>
      </x:c>
      <x:c r="N1990" s="17" t="str">
        <x:v>FALSE</x:v>
      </x:c>
      <x:c r="O1990" s="20" t="n">
        <x:v>0</x:v>
      </x:c>
      <x:c r="P1990" s="20" t="n">
        <x:v>0</x:v>
      </x:c>
      <x:c r="Q1990" s="20" t="n">
        <x:v>0</x:v>
      </x:c>
      <x:c r="R1990" s="20" t="n">
        <x:v>0</x:v>
      </x:c>
      <x:c r="S1990" s="23" t="str">
        <x:v>https://docs.inecelectionresults.net/elections_prod/1292/state/01/lga/20/ward/13/pu/010/010-1677375639.pdf</x:v>
      </x:c>
    </x:row>
    <x:row r="1991">
      <x:c r="A1991" s="17" t="str">
        <x:v>OYO</x:v>
      </x:c>
      <x:c r="B1991" s="17" t="str">
        <x:v>LAGELU</x:v>
      </x:c>
      <x:c r="C1991" s="17" t="str">
        <x:v>OYEDEJI/OLODE/KUTAYI</x:v>
      </x:c>
      <x:c r="D1991" s="17" t="str">
        <x:v>30-20-13-011</x:v>
      </x:c>
      <x:c r="E1991" s="17" t="str">
        <x:v>OPEN SPACE OPP ST. PAUL ANG CHURCH OYEDEJI JUNCTION</x:v>
      </x:c>
      <x:c r="F1991" s="20" t="n">
        <x:v>62</x:v>
      </x:c>
      <x:c r="G1991" s="20" t="n">
        <x:v>178</x:v>
      </x:c>
      <x:c r="H1991" s="20" t="str">
        <x:v>TRUE</x:v>
      </x:c>
      <x:c r="I1991" s="20" t="n">
        <x:v>0</x:v>
      </x:c>
      <x:c r="J1991" s="17" t="str">
        <x:v>TRUE</x:v>
      </x:c>
      <x:c r="K1991" s="17" t="str">
        <x:v>FALSE</x:v>
      </x:c>
      <x:c r="L1991" s="17" t="str">
        <x:v>FALSE</x:v>
      </x:c>
      <x:c r="M1991" s="17" t="str">
        <x:v>FALSE</x:v>
      </x:c>
      <x:c r="N1991" s="17" t="str">
        <x:v>FALSE</x:v>
      </x:c>
      <x:c r="O1991" s="20" t="n">
        <x:v>0</x:v>
      </x:c>
      <x:c r="P1991" s="20" t="n">
        <x:v>0</x:v>
      </x:c>
      <x:c r="Q1991" s="20" t="n">
        <x:v>0</x:v>
      </x:c>
      <x:c r="R1991" s="20" t="n">
        <x:v>0</x:v>
      </x:c>
      <x:c r="S1991" s="23" t="str">
        <x:v>https://docs.inecelectionresults.net/elections_prod/1292/state/01/lga/20/ward/13/pu/011/011-1677381531.pdf</x:v>
      </x:c>
    </x:row>
    <x:row r="1992">
      <x:c r="A1992" s="17" t="str">
        <x:v>OYO</x:v>
      </x:c>
      <x:c r="B1992" s="17" t="str">
        <x:v>OGBOMOSO NORTH</x:v>
      </x:c>
      <x:c r="C1992" s="17" t="str">
        <x:v>ABOGUNDE</x:v>
      </x:c>
      <x:c r="D1992" s="17" t="str">
        <x:v>30-21-01-012</x:v>
      </x:c>
      <x:c r="E1992" s="17" t="str">
        <x:v>OPEN SPACE AT WATER WORKS</x:v>
      </x:c>
      <x:c r="F1992" s="20" t="n">
        <x:v>24</x:v>
      </x:c>
      <x:c r="G1992" s="20" t="n">
        <x:v>53</x:v>
      </x:c>
      <x:c r="H1992" s="20" t="str">
        <x:v>TRUE</x:v>
      </x:c>
      <x:c r="I1992" s="20" t="n">
        <x:v>0</x:v>
      </x:c>
      <x:c r="J1992" s="17" t="str">
        <x:v>TRUE</x:v>
      </x:c>
      <x:c r="K1992" s="17" t="str">
        <x:v>FALSE</x:v>
      </x:c>
      <x:c r="L1992" s="17" t="str">
        <x:v>FALSE</x:v>
      </x:c>
      <x:c r="M1992" s="17" t="str">
        <x:v>FALSE</x:v>
      </x:c>
      <x:c r="N1992" s="17" t="str">
        <x:v>FALSE</x:v>
      </x:c>
      <x:c r="O1992" s="20" t="n">
        <x:v>0</x:v>
      </x:c>
      <x:c r="P1992" s="20" t="n">
        <x:v>0</x:v>
      </x:c>
      <x:c r="Q1992" s="20" t="n">
        <x:v>0</x:v>
      </x:c>
      <x:c r="R1992" s="20" t="n">
        <x:v>0</x:v>
      </x:c>
      <x:c r="S1992" s="23" t="str">
        <x:v>https://inec-cvr-cache.s3.eu-west-1.amazonaws.com/cached/results/664732/result_89401_1677604808_thumb.jpg</x:v>
      </x:c>
    </x:row>
    <x:row r="1993">
      <x:c r="A1993" s="17" t="str">
        <x:v>OYO</x:v>
      </x:c>
      <x:c r="B1993" s="17" t="str">
        <x:v>OGBOMOSO NORTH</x:v>
      </x:c>
      <x:c r="C1993" s="17" t="str">
        <x:v>AGUODO/ MASIFA</x:v>
      </x:c>
      <x:c r="D1993" s="17" t="str">
        <x:v>30-21-03-028</x:v>
      </x:c>
      <x:c r="E1993" s="17" t="str">
        <x:v>OPEN SPACE AT LAYONU HOSPITAL AREA</x:v>
      </x:c>
      <x:c r="F1993" s="20" t="n">
        <x:v>28</x:v>
      </x:c>
      <x:c r="G1993" s="20" t="n">
        <x:v>75</x:v>
      </x:c>
      <x:c r="H1993" s="20" t="str">
        <x:v>TRUE</x:v>
      </x:c>
      <x:c r="I1993" s="20" t="n">
        <x:v>0</x:v>
      </x:c>
      <x:c r="J1993" s="17" t="str">
        <x:v>TRUE</x:v>
      </x:c>
      <x:c r="K1993" s="17" t="str">
        <x:v>FALSE</x:v>
      </x:c>
      <x:c r="L1993" s="17" t="str">
        <x:v>FALSE</x:v>
      </x:c>
      <x:c r="M1993" s="17" t="str">
        <x:v>FALSE</x:v>
      </x:c>
      <x:c r="N1993" s="17" t="str">
        <x:v>FALSE</x:v>
      </x:c>
      <x:c r="O1993" s="20" t="n">
        <x:v>0</x:v>
      </x:c>
      <x:c r="P1993" s="20" t="n">
        <x:v>0</x:v>
      </x:c>
      <x:c r="Q1993" s="20" t="n">
        <x:v>0</x:v>
      </x:c>
      <x:c r="R1993" s="20" t="n">
        <x:v>0</x:v>
      </x:c>
      <x:c r="S1993" s="23" t="str">
        <x:v>https://docs.inecelectionresults.net/elections_prod/1292/state/1/lga/3754/ward/24941/pu/168685/168685-1677517259.pdf</x:v>
      </x:c>
    </x:row>
    <x:row r="1994">
      <x:c r="A1994" s="17" t="str">
        <x:v>OYO</x:v>
      </x:c>
      <x:c r="B1994" s="17" t="str">
        <x:v>OGBOMOSO NORTH</x:v>
      </x:c>
      <x:c r="C1994" s="17" t="str">
        <x:v>AGUODO/ MASIFA</x:v>
      </x:c>
      <x:c r="D1994" s="17" t="str">
        <x:v>30-21-03-029</x:v>
      </x:c>
      <x:c r="E1994" s="17" t="str">
        <x:v>BOLANTA PRIMARY SCHOOL</x:v>
      </x:c>
      <x:c r="F1994" s="20" t="n">
        <x:v>122</x:v>
      </x:c>
      <x:c r="G1994" s="20" t="n">
        <x:v>442</x:v>
      </x:c>
      <x:c r="H1994" s="20" t="str">
        <x:v>TRUE</x:v>
      </x:c>
      <x:c r="I1994" s="20" t="n">
        <x:v>0</x:v>
      </x:c>
      <x:c r="J1994" s="17" t="str">
        <x:v>TRUE</x:v>
      </x:c>
      <x:c r="K1994" s="17" t="str">
        <x:v>FALSE</x:v>
      </x:c>
      <x:c r="L1994" s="17" t="str">
        <x:v>FALSE</x:v>
      </x:c>
      <x:c r="M1994" s="17" t="str">
        <x:v>FALSE</x:v>
      </x:c>
      <x:c r="N1994" s="17" t="str">
        <x:v>FALSE</x:v>
      </x:c>
      <x:c r="O1994" s="20" t="n">
        <x:v>0</x:v>
      </x:c>
      <x:c r="P1994" s="20" t="n">
        <x:v>0</x:v>
      </x:c>
      <x:c r="Q1994" s="20" t="n">
        <x:v>0</x:v>
      </x:c>
      <x:c r="R1994" s="20" t="n">
        <x:v>0</x:v>
      </x:c>
      <x:c r="S1994" s="23" t="str">
        <x:v>https://docs.inecelectionresults.net/elections_prod/1292/state/1/lga/3754/ward/24941/pu/168686/168686-1677516729.pdf</x:v>
      </x:c>
    </x:row>
    <x:row r="1995">
      <x:c r="A1995" s="17" t="str">
        <x:v>OYO</x:v>
      </x:c>
      <x:c r="B1995" s="17" t="str">
        <x:v>OGBOMOSO NORTH</x:v>
      </x:c>
      <x:c r="C1995" s="17" t="str">
        <x:v>AGUODO/ MASIFA</x:v>
      </x:c>
      <x:c r="D1995" s="17" t="str">
        <x:v>30-21-03-030</x:v>
      </x:c>
      <x:c r="E1995" s="17" t="str">
        <x:v>SOUN HIGH SCHOOL</x:v>
      </x:c>
      <x:c r="F1995" s="20" t="n">
        <x:v>160</x:v>
      </x:c>
      <x:c r="G1995" s="20" t="n">
        <x:v>338</x:v>
      </x:c>
      <x:c r="H1995" s="20" t="str">
        <x:v>TRUE</x:v>
      </x:c>
      <x:c r="I1995" s="20" t="n">
        <x:v>0</x:v>
      </x:c>
      <x:c r="J1995" s="17" t="str">
        <x:v>TRUE</x:v>
      </x:c>
      <x:c r="K1995" s="17" t="str">
        <x:v>FALSE</x:v>
      </x:c>
      <x:c r="L1995" s="17" t="str">
        <x:v>FALSE</x:v>
      </x:c>
      <x:c r="M1995" s="17" t="str">
        <x:v>FALSE</x:v>
      </x:c>
      <x:c r="N1995" s="17" t="str">
        <x:v>FALSE</x:v>
      </x:c>
      <x:c r="O1995" s="20" t="n">
        <x:v>0</x:v>
      </x:c>
      <x:c r="P1995" s="20" t="n">
        <x:v>0</x:v>
      </x:c>
      <x:c r="Q1995" s="20" t="n">
        <x:v>0</x:v>
      </x:c>
      <x:c r="R1995" s="20" t="n">
        <x:v>0</x:v>
      </x:c>
      <x:c r="S1995" s="23" t="str">
        <x:v>https://docs.inecelectionresults.net/elections_prod/1292/state/01/lga/21/ward/03/pu/030/030-1677377649.pdf</x:v>
      </x:c>
    </x:row>
    <x:row r="1996">
      <x:c r="A1996" s="17" t="str">
        <x:v>OYO</x:v>
      </x:c>
      <x:c r="B1996" s="17" t="str">
        <x:v>OGBOMOSO NORTH</x:v>
      </x:c>
      <x:c r="C1996" s="17" t="str">
        <x:v>AGUODO/ MASIFA</x:v>
      </x:c>
      <x:c r="D1996" s="17" t="str">
        <x:v>30-21-03-032</x:v>
      </x:c>
      <x:c r="E1996" s="17" t="str">
        <x:v>MASIFA PROGRESSIVE HALL</x:v>
      </x:c>
      <x:c r="F1996" s="20" t="n">
        <x:v>126</x:v>
      </x:c>
      <x:c r="G1996" s="20" t="n">
        <x:v>232</x:v>
      </x:c>
      <x:c r="H1996" s="20" t="str">
        <x:v>TRUE</x:v>
      </x:c>
      <x:c r="I1996" s="20" t="n">
        <x:v>0</x:v>
      </x:c>
      <x:c r="J1996" s="17" t="str">
        <x:v>TRUE</x:v>
      </x:c>
      <x:c r="K1996" s="17" t="str">
        <x:v>FALSE</x:v>
      </x:c>
      <x:c r="L1996" s="17" t="str">
        <x:v>FALSE</x:v>
      </x:c>
      <x:c r="M1996" s="17" t="str">
        <x:v>FALSE</x:v>
      </x:c>
      <x:c r="N1996" s="17" t="str">
        <x:v>FALSE</x:v>
      </x:c>
      <x:c r="O1996" s="20" t="n">
        <x:v>0</x:v>
      </x:c>
      <x:c r="P1996" s="20" t="n">
        <x:v>0</x:v>
      </x:c>
      <x:c r="Q1996" s="20" t="n">
        <x:v>0</x:v>
      </x:c>
      <x:c r="R1996" s="20" t="n">
        <x:v>0</x:v>
      </x:c>
      <x:c r="S1996" s="23" t="str">
        <x:v>https://docs.inecelectionresults.net/elections_prod/1292/state/1/lga/3754/ward/24941/pu/168689/168689-1677516129.pdf</x:v>
      </x:c>
    </x:row>
    <x:row r="1997">
      <x:c r="A1997" s="17" t="str">
        <x:v>OYO</x:v>
      </x:c>
      <x:c r="B1997" s="17" t="str">
        <x:v>OGBOMOSO NORTH</x:v>
      </x:c>
      <x:c r="C1997" s="17" t="str">
        <x:v>AGUODO/ MASIFA</x:v>
      </x:c>
      <x:c r="D1997" s="17" t="str">
        <x:v>30-21-03-033</x:v>
      </x:c>
      <x:c r="E1997" s="17" t="str">
        <x:v>OPEN SPACE AROUND ABOGUNDE  HOUSE</x:v>
      </x:c>
      <x:c r="F1997" s="20" t="n">
        <x:v>35</x:v>
      </x:c>
      <x:c r="G1997" s="20" t="n">
        <x:v>72</x:v>
      </x:c>
      <x:c r="H1997" s="20" t="str">
        <x:v>TRUE</x:v>
      </x:c>
      <x:c r="I1997" s="20" t="n">
        <x:v>0</x:v>
      </x:c>
      <x:c r="J1997" s="17" t="str">
        <x:v>TRUE</x:v>
      </x:c>
      <x:c r="K1997" s="17" t="str">
        <x:v>FALSE</x:v>
      </x:c>
      <x:c r="L1997" s="17" t="str">
        <x:v>FALSE</x:v>
      </x:c>
      <x:c r="M1997" s="17" t="str">
        <x:v>FALSE</x:v>
      </x:c>
      <x:c r="N1997" s="17" t="str">
        <x:v>FALSE</x:v>
      </x:c>
      <x:c r="O1997" s="20" t="n">
        <x:v>0</x:v>
      </x:c>
      <x:c r="P1997" s="20" t="n">
        <x:v>0</x:v>
      </x:c>
      <x:c r="Q1997" s="20" t="n">
        <x:v>0</x:v>
      </x:c>
      <x:c r="R1997" s="20" t="n">
        <x:v>0</x:v>
      </x:c>
      <x:c r="S1997" s="23" t="str">
        <x:v>https://docs.inecelectionresults.net/elections_prod/1292/state/1/lga/3754/ward/24941/pu/168690/168690-1677515851.pdf</x:v>
      </x:c>
    </x:row>
    <x:row r="1998">
      <x:c r="A1998" s="17" t="str">
        <x:v>OYO</x:v>
      </x:c>
      <x:c r="B1998" s="17" t="str">
        <x:v>OGBOMOSO NORTH</x:v>
      </x:c>
      <x:c r="C1998" s="17" t="str">
        <x:v>AGUODO/ MASIFA</x:v>
      </x:c>
      <x:c r="D1998" s="17" t="str">
        <x:v>30-21-03-034</x:v>
      </x:c>
      <x:c r="E1998" s="17" t="str">
        <x:v>OPEN SPACE AROUND EVERGREEN AREA</x:v>
      </x:c>
      <x:c r="F1998" s="20" t="n">
        <x:v>40</x:v>
      </x:c>
      <x:c r="G1998" s="20" t="n">
        <x:v>75</x:v>
      </x:c>
      <x:c r="H1998" s="20" t="str">
        <x:v>TRUE</x:v>
      </x:c>
      <x:c r="I1998" s="20" t="n">
        <x:v>0</x:v>
      </x:c>
      <x:c r="J1998" s="17" t="str">
        <x:v>TRUE</x:v>
      </x:c>
      <x:c r="K1998" s="17" t="str">
        <x:v>FALSE</x:v>
      </x:c>
      <x:c r="L1998" s="17" t="str">
        <x:v>FALSE</x:v>
      </x:c>
      <x:c r="M1998" s="17" t="str">
        <x:v>FALSE</x:v>
      </x:c>
      <x:c r="N1998" s="17" t="str">
        <x:v>FALSE</x:v>
      </x:c>
      <x:c r="O1998" s="20" t="n">
        <x:v>0</x:v>
      </x:c>
      <x:c r="P1998" s="20" t="n">
        <x:v>0</x:v>
      </x:c>
      <x:c r="Q1998" s="20" t="n">
        <x:v>0</x:v>
      </x:c>
      <x:c r="R1998" s="20" t="n">
        <x:v>0</x:v>
      </x:c>
      <x:c r="S1998" s="23" t="str">
        <x:v>https://docs.inecelectionresults.net/elections_prod/1292/state/1/lga/3754/ward/24941/pu/168691/168691-1677515741.pdf</x:v>
      </x:c>
    </x:row>
    <x:row r="1999">
      <x:c r="A1999" s="17" t="str">
        <x:v>OYO</x:v>
      </x:c>
      <x:c r="B1999" s="17" t="str">
        <x:v>OGBOMOSO NORTH</x:v>
      </x:c>
      <x:c r="C1999" s="17" t="str">
        <x:v>AGUODO/ MASIFA</x:v>
      </x:c>
      <x:c r="D1999" s="17" t="str">
        <x:v>30-21-03-035</x:v>
      </x:c>
      <x:c r="E1999" s="17" t="str">
        <x:v>OPEN SPACE AROUND MALAM A. K. BELLO'S HOUSE</x:v>
      </x:c>
      <x:c r="F1999" s="20" t="n">
        <x:v>28</x:v>
      </x:c>
      <x:c r="G1999" s="20" t="n">
        <x:v>55</x:v>
      </x:c>
      <x:c r="H1999" s="20" t="str">
        <x:v>TRUE</x:v>
      </x:c>
      <x:c r="I1999" s="20" t="n">
        <x:v>0</x:v>
      </x:c>
      <x:c r="J1999" s="17" t="str">
        <x:v>TRUE</x:v>
      </x:c>
      <x:c r="K1999" s="17" t="str">
        <x:v>FALSE</x:v>
      </x:c>
      <x:c r="L1999" s="17" t="str">
        <x:v>FALSE</x:v>
      </x:c>
      <x:c r="M1999" s="17" t="str">
        <x:v>FALSE</x:v>
      </x:c>
      <x:c r="N1999" s="17" t="str">
        <x:v>FALSE</x:v>
      </x:c>
      <x:c r="O1999" s="20" t="n">
        <x:v>0</x:v>
      </x:c>
      <x:c r="P1999" s="20" t="n">
        <x:v>0</x:v>
      </x:c>
      <x:c r="Q1999" s="20" t="n">
        <x:v>0</x:v>
      </x:c>
      <x:c r="R1999" s="20" t="n">
        <x:v>0</x:v>
      </x:c>
      <x:c r="S1999" s="23" t="str">
        <x:v>https://docs.inecelectionresults.net/elections_prod/1292/state/1/lga/3754/ward/24941/pu/168692/168692-1677515520.pdf</x:v>
      </x:c>
    </x:row>
    <x:row r="2000">
      <x:c r="A2000" s="17" t="str">
        <x:v>OYO</x:v>
      </x:c>
      <x:c r="B2000" s="17" t="str">
        <x:v>OGBOMOSO NORTH</x:v>
      </x:c>
      <x:c r="C2000" s="17" t="str">
        <x:v>AGUODO/ MASIFA</x:v>
      </x:c>
      <x:c r="D2000" s="17" t="str">
        <x:v>30-21-03-036</x:v>
      </x:c>
      <x:c r="E2000" s="17" t="str">
        <x:v>ADS PRIMARY SCHOOL</x:v>
      </x:c>
      <x:c r="F2000" s="20" t="n">
        <x:v>40</x:v>
      </x:c>
      <x:c r="G2000" s="20" t="n">
        <x:v>77</x:v>
      </x:c>
      <x:c r="H2000" s="20" t="str">
        <x:v>TRUE</x:v>
      </x:c>
      <x:c r="I2000" s="20" t="n">
        <x:v>0</x:v>
      </x:c>
      <x:c r="J2000" s="17" t="str">
        <x:v>TRUE</x:v>
      </x:c>
      <x:c r="K2000" s="17" t="str">
        <x:v>FALSE</x:v>
      </x:c>
      <x:c r="L2000" s="17" t="str">
        <x:v>FALSE</x:v>
      </x:c>
      <x:c r="M2000" s="17" t="str">
        <x:v>FALSE</x:v>
      </x:c>
      <x:c r="N2000" s="17" t="str">
        <x:v>FALSE</x:v>
      </x:c>
      <x:c r="O2000" s="20" t="n">
        <x:v>0</x:v>
      </x:c>
      <x:c r="P2000" s="20" t="n">
        <x:v>0</x:v>
      </x:c>
      <x:c r="Q2000" s="20" t="n">
        <x:v>0</x:v>
      </x:c>
      <x:c r="R2000" s="20" t="n">
        <x:v>0</x:v>
      </x:c>
      <x:c r="S2000" s="23" t="str">
        <x:v>https://docs.inecelectionresults.net/elections_prod/1292/state/1/lga/3754/ward/24941/pu/168693/168693-1677515175.pdf</x:v>
      </x:c>
    </x:row>
    <x:row r="2001">
      <x:c r="A2001" s="17" t="str">
        <x:v>OYO</x:v>
      </x:c>
      <x:c r="B2001" s="17" t="str">
        <x:v>OGBOMOSO NORTH</x:v>
      </x:c>
      <x:c r="C2001" s="17" t="str">
        <x:v>AGUODO/ MASIFA</x:v>
      </x:c>
      <x:c r="D2001" s="17" t="str">
        <x:v>30-21-03-037</x:v>
      </x:c>
      <x:c r="E2001" s="17" t="str">
        <x:v>OPEN SPACE AROUND OKONTA HOUSE</x:v>
      </x:c>
      <x:c r="F2001" s="20" t="n">
        <x:v>69</x:v>
      </x:c>
      <x:c r="G2001" s="20" t="n">
        <x:v>151</x:v>
      </x:c>
      <x:c r="H2001" s="20" t="str">
        <x:v>TRUE</x:v>
      </x:c>
      <x:c r="I2001" s="20" t="n">
        <x:v>0</x:v>
      </x:c>
      <x:c r="J2001" s="17" t="str">
        <x:v>TRUE</x:v>
      </x:c>
      <x:c r="K2001" s="17" t="str">
        <x:v>FALSE</x:v>
      </x:c>
      <x:c r="L2001" s="17" t="str">
        <x:v>FALSE</x:v>
      </x:c>
      <x:c r="M2001" s="17" t="str">
        <x:v>FALSE</x:v>
      </x:c>
      <x:c r="N2001" s="17" t="str">
        <x:v>FALSE</x:v>
      </x:c>
      <x:c r="O2001" s="20" t="n">
        <x:v>0</x:v>
      </x:c>
      <x:c r="P2001" s="20" t="n">
        <x:v>0</x:v>
      </x:c>
      <x:c r="Q2001" s="20" t="n">
        <x:v>0</x:v>
      </x:c>
      <x:c r="R2001" s="20" t="n">
        <x:v>0</x:v>
      </x:c>
      <x:c r="S2001" s="23" t="str">
        <x:v>https://docs.inecelectionresults.net/elections_prod/1292/state/1/lga/3754/ward/24941/pu/168694/168694-1677515306.pdf</x:v>
      </x:c>
    </x:row>
    <x:row r="2002">
      <x:c r="A2002" s="17" t="str">
        <x:v>OYO</x:v>
      </x:c>
      <x:c r="B2002" s="17" t="str">
        <x:v>OGBOMOSO NORTH</x:v>
      </x:c>
      <x:c r="C2002" s="17" t="str">
        <x:v>AGUODO/ MASIFA</x:v>
      </x:c>
      <x:c r="D2002" s="17" t="str">
        <x:v>30-21-03-038</x:v>
      </x:c>
      <x:c r="E2002" s="17" t="str">
        <x:v>OPEN SPACE INFRONT STATE HIGH COURT</x:v>
      </x:c>
      <x:c r="F2002" s="20" t="n">
        <x:v>21</x:v>
      </x:c>
      <x:c r="G2002" s="20" t="n">
        <x:v>55</x:v>
      </x:c>
      <x:c r="H2002" s="20" t="str">
        <x:v>TRUE</x:v>
      </x:c>
      <x:c r="I2002" s="20" t="n">
        <x:v>0</x:v>
      </x:c>
      <x:c r="J2002" s="17" t="str">
        <x:v>TRUE</x:v>
      </x:c>
      <x:c r="K2002" s="17" t="str">
        <x:v>FALSE</x:v>
      </x:c>
      <x:c r="L2002" s="17" t="str">
        <x:v>FALSE</x:v>
      </x:c>
      <x:c r="M2002" s="17" t="str">
        <x:v>FALSE</x:v>
      </x:c>
      <x:c r="N2002" s="17" t="str">
        <x:v>FALSE</x:v>
      </x:c>
      <x:c r="O2002" s="20" t="n">
        <x:v>0</x:v>
      </x:c>
      <x:c r="P2002" s="20" t="n">
        <x:v>0</x:v>
      </x:c>
      <x:c r="Q2002" s="20" t="n">
        <x:v>0</x:v>
      </x:c>
      <x:c r="R2002" s="20" t="n">
        <x:v>0</x:v>
      </x:c>
      <x:c r="S2002" s="23" t="str">
        <x:v>https://docs.inecelectionresults.net/elections_prod/1292/state/1/lga/3754/ward/24941/pu/168695/168695-1677514829.pdf</x:v>
      </x:c>
    </x:row>
    <x:row r="2003">
      <x:c r="A2003" s="17" t="str">
        <x:v>OYO</x:v>
      </x:c>
      <x:c r="B2003" s="17" t="str">
        <x:v>OGBOMOSO NORTH</x:v>
      </x:c>
      <x:c r="C2003" s="17" t="str">
        <x:v>AGUODO/ MASIFA</x:v>
      </x:c>
      <x:c r="D2003" s="17" t="str">
        <x:v>30-21-03-039</x:v>
      </x:c>
      <x:c r="E2003" s="17" t="str">
        <x:v>OPEN SPACE AT ADENIKE JUNCTION</x:v>
      </x:c>
      <x:c r="F2003" s="20" t="n">
        <x:v>126</x:v>
      </x:c>
      <x:c r="G2003" s="20" t="n">
        <x:v>299</x:v>
      </x:c>
      <x:c r="H2003" s="20" t="str">
        <x:v>TRUE</x:v>
      </x:c>
      <x:c r="I2003" s="20" t="n">
        <x:v>0</x:v>
      </x:c>
      <x:c r="J2003" s="17" t="str">
        <x:v>TRUE</x:v>
      </x:c>
      <x:c r="K2003" s="17" t="str">
        <x:v>FALSE</x:v>
      </x:c>
      <x:c r="L2003" s="17" t="str">
        <x:v>FALSE</x:v>
      </x:c>
      <x:c r="M2003" s="17" t="str">
        <x:v>FALSE</x:v>
      </x:c>
      <x:c r="N2003" s="17" t="str">
        <x:v>FALSE</x:v>
      </x:c>
      <x:c r="O2003" s="20" t="n">
        <x:v>0</x:v>
      </x:c>
      <x:c r="P2003" s="20" t="n">
        <x:v>0</x:v>
      </x:c>
      <x:c r="Q2003" s="20" t="n">
        <x:v>0</x:v>
      </x:c>
      <x:c r="R2003" s="20" t="n">
        <x:v>0</x:v>
      </x:c>
      <x:c r="S2003" s="23" t="str">
        <x:v>https://docs.inecelectionresults.net/elections_prod/1292/state/1/lga/3754/ward/24941/pu/168696/168696-1677514152.pdf</x:v>
      </x:c>
    </x:row>
    <x:row r="2004">
      <x:c r="A2004" s="17" t="str">
        <x:v>OYO</x:v>
      </x:c>
      <x:c r="B2004" s="17" t="str">
        <x:v>OGBOMOSO NORTH</x:v>
      </x:c>
      <x:c r="C2004" s="17" t="str">
        <x:v>AGUODO/ MASIFA</x:v>
      </x:c>
      <x:c r="D2004" s="17" t="str">
        <x:v>30-21-03-040</x:v>
      </x:c>
      <x:c r="E2004" s="17" t="str">
        <x:v>OPEN SPACE AT ABU BLOCK INDUSTRY</x:v>
      </x:c>
      <x:c r="F2004" s="20" t="n">
        <x:v>41</x:v>
      </x:c>
      <x:c r="G2004" s="20" t="n">
        <x:v>71</x:v>
      </x:c>
      <x:c r="H2004" s="20" t="str">
        <x:v>TRUE</x:v>
      </x:c>
      <x:c r="I2004" s="20" t="n">
        <x:v>0</x:v>
      </x:c>
      <x:c r="J2004" s="17" t="str">
        <x:v>TRUE</x:v>
      </x:c>
      <x:c r="K2004" s="17" t="str">
        <x:v>FALSE</x:v>
      </x:c>
      <x:c r="L2004" s="17" t="str">
        <x:v>FALSE</x:v>
      </x:c>
      <x:c r="M2004" s="17" t="str">
        <x:v>FALSE</x:v>
      </x:c>
      <x:c r="N2004" s="17" t="str">
        <x:v>FALSE</x:v>
      </x:c>
      <x:c r="O2004" s="20" t="n">
        <x:v>0</x:v>
      </x:c>
      <x:c r="P2004" s="20" t="n">
        <x:v>0</x:v>
      </x:c>
      <x:c r="Q2004" s="20" t="n">
        <x:v>0</x:v>
      </x:c>
      <x:c r="R2004" s="20" t="n">
        <x:v>0</x:v>
      </x:c>
      <x:c r="S2004" s="23" t="str">
        <x:v>https://docs.inecelectionresults.net/elections_prod/1292/state/1/lga/3754/ward/24941/pu/168697/168697-1677514435.pdf</x:v>
      </x:c>
    </x:row>
    <x:row r="2005">
      <x:c r="A2005" s="17" t="str">
        <x:v>OYO</x:v>
      </x:c>
      <x:c r="B2005" s="17" t="str">
        <x:v>OGBOMOSO NORTH</x:v>
      </x:c>
      <x:c r="C2005" s="17" t="str">
        <x:v>ISALE ALAASA</x:v>
      </x:c>
      <x:c r="D2005" s="17" t="str">
        <x:v>30-21-05-013</x:v>
      </x:c>
      <x:c r="E2005" s="17" t="str">
        <x:v>OPEN SPACE AT ISALE ORA</x:v>
      </x:c>
      <x:c r="F2005" s="20" t="n">
        <x:v>180</x:v>
      </x:c>
      <x:c r="G2005" s="20" t="n">
        <x:v>750</x:v>
      </x:c>
      <x:c r="H2005" s="20" t="str">
        <x:v>TRUE</x:v>
      </x:c>
      <x:c r="I2005" s="20" t="n">
        <x:v>0</x:v>
      </x:c>
      <x:c r="J2005" s="17" t="str">
        <x:v>TRUE</x:v>
      </x:c>
      <x:c r="K2005" s="17" t="str">
        <x:v>FALSE</x:v>
      </x:c>
      <x:c r="L2005" s="17" t="str">
        <x:v>FALSE</x:v>
      </x:c>
      <x:c r="M2005" s="17" t="str">
        <x:v>FALSE</x:v>
      </x:c>
      <x:c r="N2005" s="17" t="str">
        <x:v>FALSE</x:v>
      </x:c>
      <x:c r="O2005" s="20" t="n">
        <x:v>0</x:v>
      </x:c>
      <x:c r="P2005" s="20" t="n">
        <x:v>0</x:v>
      </x:c>
      <x:c r="Q2005" s="20" t="n">
        <x:v>0</x:v>
      </x:c>
      <x:c r="R2005" s="20" t="n">
        <x:v>0</x:v>
      </x:c>
      <x:c r="S2005" s="23" t="str">
        <x:v>https://docs.inecelectionresults.net/elections_prod/1292/state/01/lga/21/ward/05/pu/013/013-1677398185.pdf</x:v>
      </x:c>
    </x:row>
    <x:row r="2006">
      <x:c r="A2006" s="17" t="str">
        <x:v>OYO</x:v>
      </x:c>
      <x:c r="B2006" s="17" t="str">
        <x:v>OGBOMOSO NORTH</x:v>
      </x:c>
      <x:c r="C2006" s="17" t="str">
        <x:v>ISALE ALAASA</x:v>
      </x:c>
      <x:c r="D2006" s="17" t="str">
        <x:v>30-21-05-014</x:v>
      </x:c>
      <x:c r="E2006" s="17" t="str">
        <x:v>ALAASA COMMUNITY DEVELOPMENT HALL, OKE OWODE</x:v>
      </x:c>
      <x:c r="F2006" s="20" t="n">
        <x:v>94</x:v>
      </x:c>
      <x:c r="G2006" s="20" t="n">
        <x:v>243</x:v>
      </x:c>
      <x:c r="H2006" s="20" t="str">
        <x:v>TRUE</x:v>
      </x:c>
      <x:c r="I2006" s="20" t="n">
        <x:v>0</x:v>
      </x:c>
      <x:c r="J2006" s="17" t="str">
        <x:v>TRUE</x:v>
      </x:c>
      <x:c r="K2006" s="17" t="str">
        <x:v>FALSE</x:v>
      </x:c>
      <x:c r="L2006" s="17" t="str">
        <x:v>FALSE</x:v>
      </x:c>
      <x:c r="M2006" s="17" t="str">
        <x:v>FALSE</x:v>
      </x:c>
      <x:c r="N2006" s="17" t="str">
        <x:v>FALSE</x:v>
      </x:c>
      <x:c r="O2006" s="20" t="n">
        <x:v>0</x:v>
      </x:c>
      <x:c r="P2006" s="20" t="n">
        <x:v>0</x:v>
      </x:c>
      <x:c r="Q2006" s="20" t="n">
        <x:v>0</x:v>
      </x:c>
      <x:c r="R2006" s="20" t="n">
        <x:v>0</x:v>
      </x:c>
      <x:c r="S2006" s="23" t="str">
        <x:v>https://docs.inecelectionresults.net/elections_prod/1292/state/1/lga/3754/ward/24943/pu/168699/168699-1677507172.pdf</x:v>
      </x:c>
    </x:row>
    <x:row r="2007">
      <x:c r="A2007" s="17" t="str">
        <x:v>OYO</x:v>
      </x:c>
      <x:c r="B2007" s="17" t="str">
        <x:v>OGBOMOSO NORTH</x:v>
      </x:c>
      <x:c r="C2007" s="17" t="str">
        <x:v>ISALE ALAASA</x:v>
      </x:c>
      <x:c r="D2007" s="17" t="str">
        <x:v>30-21-05-015</x:v>
      </x:c>
      <x:c r="E2007" s="17" t="str">
        <x:v>EEKU AVENUE COMMUNITY HALL, EEKU AREA</x:v>
      </x:c>
      <x:c r="F2007" s="20" t="n">
        <x:v>157</x:v>
      </x:c>
      <x:c r="G2007" s="20" t="n">
        <x:v>333</x:v>
      </x:c>
      <x:c r="H2007" s="20" t="str">
        <x:v>TRUE</x:v>
      </x:c>
      <x:c r="I2007" s="20" t="n">
        <x:v>0</x:v>
      </x:c>
      <x:c r="J2007" s="17" t="str">
        <x:v>TRUE</x:v>
      </x:c>
      <x:c r="K2007" s="17" t="str">
        <x:v>FALSE</x:v>
      </x:c>
      <x:c r="L2007" s="17" t="str">
        <x:v>FALSE</x:v>
      </x:c>
      <x:c r="M2007" s="17" t="str">
        <x:v>FALSE</x:v>
      </x:c>
      <x:c r="N2007" s="17" t="str">
        <x:v>FALSE</x:v>
      </x:c>
      <x:c r="O2007" s="20" t="n">
        <x:v>0</x:v>
      </x:c>
      <x:c r="P2007" s="20" t="n">
        <x:v>0</x:v>
      </x:c>
      <x:c r="Q2007" s="20" t="n">
        <x:v>0</x:v>
      </x:c>
      <x:c r="R2007" s="20" t="n">
        <x:v>0</x:v>
      </x:c>
      <x:c r="S2007" s="23" t="str">
        <x:v>https://docs.inecelectionresults.net/elections_prod/1292/state/1/lga/3754/ward/24943/pu/168700/168700-1677506799.pdf</x:v>
      </x:c>
    </x:row>
    <x:row r="2008">
      <x:c r="A2008" s="17" t="str">
        <x:v>OYO</x:v>
      </x:c>
      <x:c r="B2008" s="17" t="str">
        <x:v>OGBOMOSO NORTH</x:v>
      </x:c>
      <x:c r="C2008" s="17" t="str">
        <x:v>ISALE ALAASA</x:v>
      </x:c>
      <x:c r="D2008" s="17" t="str">
        <x:v>30-21-05-016</x:v>
      </x:c>
      <x:c r="E2008" s="17" t="str">
        <x:v>OPEN SPACE AT ATTAOHEED AREA</x:v>
      </x:c>
      <x:c r="F2008" s="20" t="n">
        <x:v>132</x:v>
      </x:c>
      <x:c r="G2008" s="20" t="n">
        <x:v>308</x:v>
      </x:c>
      <x:c r="H2008" s="20" t="str">
        <x:v>TRUE</x:v>
      </x:c>
      <x:c r="I2008" s="20" t="n">
        <x:v>0</x:v>
      </x:c>
      <x:c r="J2008" s="17" t="str">
        <x:v>TRUE</x:v>
      </x:c>
      <x:c r="K2008" s="17" t="str">
        <x:v>FALSE</x:v>
      </x:c>
      <x:c r="L2008" s="17" t="str">
        <x:v>FALSE</x:v>
      </x:c>
      <x:c r="M2008" s="17" t="str">
        <x:v>FALSE</x:v>
      </x:c>
      <x:c r="N2008" s="17" t="str">
        <x:v>FALSE</x:v>
      </x:c>
      <x:c r="O2008" s="20" t="n">
        <x:v>0</x:v>
      </x:c>
      <x:c r="P2008" s="20" t="n">
        <x:v>0</x:v>
      </x:c>
      <x:c r="Q2008" s="20" t="n">
        <x:v>0</x:v>
      </x:c>
      <x:c r="R2008" s="20" t="n">
        <x:v>0</x:v>
      </x:c>
      <x:c r="S2008" s="23" t="str">
        <x:v>https://docs.inecelectionresults.net/elections_prod/1292/state/1/lga/3754/ward/24943/pu/168701/168701-1677506389.pdf</x:v>
      </x:c>
    </x:row>
    <x:row r="2009">
      <x:c r="A2009" s="17" t="str">
        <x:v>OYO</x:v>
      </x:c>
      <x:c r="B2009" s="17" t="str">
        <x:v>OGBOMOSO NORTH</x:v>
      </x:c>
      <x:c r="C2009" s="17" t="str">
        <x:v>ISALE ORA/SAJA</x:v>
      </x:c>
      <x:c r="D2009" s="17" t="str">
        <x:v>30-21-06-014</x:v>
      </x:c>
      <x:c r="E2009" s="17" t="str">
        <x:v>OPEN SPACE AT DR AYANWUSI JUNCTION</x:v>
      </x:c>
      <x:c r="F2009" s="20" t="n">
        <x:v>74</x:v>
      </x:c>
      <x:c r="G2009" s="20" t="n">
        <x:v>190</x:v>
      </x:c>
      <x:c r="H2009" s="20" t="str">
        <x:v>TRUE</x:v>
      </x:c>
      <x:c r="I2009" s="20" t="n">
        <x:v>0</x:v>
      </x:c>
      <x:c r="J2009" s="17" t="str">
        <x:v>TRUE</x:v>
      </x:c>
      <x:c r="K2009" s="17" t="str">
        <x:v>FALSE</x:v>
      </x:c>
      <x:c r="L2009" s="17" t="str">
        <x:v>FALSE</x:v>
      </x:c>
      <x:c r="M2009" s="17" t="str">
        <x:v>FALSE</x:v>
      </x:c>
      <x:c r="N2009" s="17" t="str">
        <x:v>FALSE</x:v>
      </x:c>
      <x:c r="O2009" s="20" t="n">
        <x:v>0</x:v>
      </x:c>
      <x:c r="P2009" s="20" t="n">
        <x:v>0</x:v>
      </x:c>
      <x:c r="Q2009" s="20" t="n">
        <x:v>0</x:v>
      </x:c>
      <x:c r="R2009" s="20" t="n">
        <x:v>0</x:v>
      </x:c>
      <x:c r="S2009" s="23" t="str">
        <x:v>https://docs.inecelectionresults.net/elections_prod/1292/state/1/lga/3754/ward/24944/pu/168702/168702-1677508881.pdf</x:v>
      </x:c>
    </x:row>
    <x:row r="2010">
      <x:c r="A2010" s="17" t="str">
        <x:v>OYO</x:v>
      </x:c>
      <x:c r="B2010" s="17" t="str">
        <x:v>OGBOMOSO NORTH</x:v>
      </x:c>
      <x:c r="C2010" s="17" t="str">
        <x:v>ISALE ORA/SAJA</x:v>
      </x:c>
      <x:c r="D2010" s="17" t="str">
        <x:v>30-21-06-015</x:v>
      </x:c>
      <x:c r="E2010" s="17" t="str">
        <x:v>OPEN SPACE AT IYANA OGOJO AREA</x:v>
      </x:c>
      <x:c r="F2010" s="20" t="n">
        <x:v>158</x:v>
      </x:c>
      <x:c r="G2010" s="20" t="n">
        <x:v>401</x:v>
      </x:c>
      <x:c r="H2010" s="20" t="str">
        <x:v>TRUE</x:v>
      </x:c>
      <x:c r="I2010" s="20" t="n">
        <x:v>0</x:v>
      </x:c>
      <x:c r="J2010" s="17" t="str">
        <x:v>TRUE</x:v>
      </x:c>
      <x:c r="K2010" s="17" t="str">
        <x:v>FALSE</x:v>
      </x:c>
      <x:c r="L2010" s="17" t="str">
        <x:v>FALSE</x:v>
      </x:c>
      <x:c r="M2010" s="17" t="str">
        <x:v>FALSE</x:v>
      </x:c>
      <x:c r="N2010" s="17" t="str">
        <x:v>FALSE</x:v>
      </x:c>
      <x:c r="O2010" s="20" t="n">
        <x:v>0</x:v>
      </x:c>
      <x:c r="P2010" s="20" t="n">
        <x:v>0</x:v>
      </x:c>
      <x:c r="Q2010" s="20" t="n">
        <x:v>0</x:v>
      </x:c>
      <x:c r="R2010" s="20" t="n">
        <x:v>0</x:v>
      </x:c>
      <x:c r="S2010" s="23" t="str">
        <x:v>https://docs.inecelectionresults.net/elections_prod/1292/state/1/lga/3754/ward/24944/pu/168703/168703-1677509504.pdf</x:v>
      </x:c>
    </x:row>
    <x:row r="2011">
      <x:c r="A2011" s="17" t="str">
        <x:v>OYO</x:v>
      </x:c>
      <x:c r="B2011" s="17" t="str">
        <x:v>OGBOMOSO NORTH</x:v>
      </x:c>
      <x:c r="C2011" s="17" t="str">
        <x:v>ISALE ORA/SAJA</x:v>
      </x:c>
      <x:c r="D2011" s="17" t="str">
        <x:v>30-21-06-016</x:v>
      </x:c>
      <x:c r="E2011" s="17" t="str">
        <x:v>OPEN SPACE AT THE BACK OF BOVAS FILLING STATION IWOFIN ROAD /AREAGO ALAGA</x:v>
      </x:c>
      <x:c r="F2011" s="20" t="n">
        <x:v>185</x:v>
      </x:c>
      <x:c r="G2011" s="20" t="n">
        <x:v>399</x:v>
      </x:c>
      <x:c r="H2011" s="20" t="str">
        <x:v>TRUE</x:v>
      </x:c>
      <x:c r="I2011" s="20" t="n">
        <x:v>0</x:v>
      </x:c>
      <x:c r="J2011" s="17" t="str">
        <x:v>TRUE</x:v>
      </x:c>
      <x:c r="K2011" s="17" t="str">
        <x:v>FALSE</x:v>
      </x:c>
      <x:c r="L2011" s="17" t="str">
        <x:v>FALSE</x:v>
      </x:c>
      <x:c r="M2011" s="17" t="str">
        <x:v>FALSE</x:v>
      </x:c>
      <x:c r="N2011" s="17" t="str">
        <x:v>FALSE</x:v>
      </x:c>
      <x:c r="O2011" s="20" t="n">
        <x:v>0</x:v>
      </x:c>
      <x:c r="P2011" s="20" t="n">
        <x:v>0</x:v>
      </x:c>
      <x:c r="Q2011" s="20" t="n">
        <x:v>0</x:v>
      </x:c>
      <x:c r="R2011" s="20" t="n">
        <x:v>0</x:v>
      </x:c>
      <x:c r="S2011" s="23" t="str">
        <x:v>https://docs.inecelectionresults.net/elections_prod/1292/state/1/lga/3754/ward/24944/pu/168704/168704-1677508120.pdf</x:v>
      </x:c>
    </x:row>
    <x:row r="2012">
      <x:c r="A2012" s="17" t="str">
        <x:v>OYO</x:v>
      </x:c>
      <x:c r="B2012" s="17" t="str">
        <x:v>OGBOMOSO NORTH</x:v>
      </x:c>
      <x:c r="C2012" s="17" t="str">
        <x:v>ISALE ORA/SAJA</x:v>
      </x:c>
      <x:c r="D2012" s="17" t="str">
        <x:v>30-21-06-017</x:v>
      </x:c>
      <x:c r="E2012" s="17" t="str">
        <x:v>OPEN SPACE AT ORI OKE AGBARA OLORUN AREA</x:v>
      </x:c>
      <x:c r="F2012" s="20" t="n">
        <x:v>175</x:v>
      </x:c>
      <x:c r="G2012" s="20" t="n">
        <x:v>470</x:v>
      </x:c>
      <x:c r="H2012" s="20" t="str">
        <x:v>TRUE</x:v>
      </x:c>
      <x:c r="I2012" s="20" t="n">
        <x:v>0</x:v>
      </x:c>
      <x:c r="J2012" s="17" t="str">
        <x:v>TRUE</x:v>
      </x:c>
      <x:c r="K2012" s="17" t="str">
        <x:v>FALSE</x:v>
      </x:c>
      <x:c r="L2012" s="17" t="str">
        <x:v>FALSE</x:v>
      </x:c>
      <x:c r="M2012" s="17" t="str">
        <x:v>FALSE</x:v>
      </x:c>
      <x:c r="N2012" s="17" t="str">
        <x:v>FALSE</x:v>
      </x:c>
      <x:c r="O2012" s="20" t="n">
        <x:v>0</x:v>
      </x:c>
      <x:c r="P2012" s="20" t="n">
        <x:v>0</x:v>
      </x:c>
      <x:c r="Q2012" s="20" t="n">
        <x:v>0</x:v>
      </x:c>
      <x:c r="R2012" s="20" t="n">
        <x:v>0</x:v>
      </x:c>
      <x:c r="S2012" s="23" t="str">
        <x:v>https://docs.inecelectionresults.net/elections_prod/1292/state/1/lga/3754/ward/24944/pu/168705/168705-1677501416.pdf</x:v>
      </x:c>
    </x:row>
    <x:row r="2013">
      <x:c r="A2013" s="17" t="str">
        <x:v>OYO</x:v>
      </x:c>
      <x:c r="B2013" s="17" t="str">
        <x:v>OGBOMOSO SOUTH</x:v>
      </x:c>
      <x:c r="C2013" s="17" t="str">
        <x:v>ALAPATA</x:v>
      </x:c>
      <x:c r="D2013" s="17" t="str">
        <x:v>30-22-02-020</x:v>
      </x:c>
      <x:c r="E2013" s="17" t="str">
        <x:v>MUSEUM KAJOLA LAYOUT</x:v>
      </x:c>
      <x:c r="F2013" s="20" t="n">
        <x:v>56</x:v>
      </x:c>
      <x:c r="G2013" s="20" t="n">
        <x:v>134</x:v>
      </x:c>
      <x:c r="H2013" s="20" t="str">
        <x:v>TRUE</x:v>
      </x:c>
      <x:c r="I2013" s="20" t="n">
        <x:v>0</x:v>
      </x:c>
      <x:c r="J2013" s="17" t="str">
        <x:v>TRUE</x:v>
      </x:c>
      <x:c r="K2013" s="17" t="str">
        <x:v>FALSE</x:v>
      </x:c>
      <x:c r="L2013" s="17" t="str">
        <x:v>FALSE</x:v>
      </x:c>
      <x:c r="M2013" s="17" t="str">
        <x:v>FALSE</x:v>
      </x:c>
      <x:c r="N2013" s="17" t="str">
        <x:v>FALSE</x:v>
      </x:c>
      <x:c r="O2013" s="20" t="n">
        <x:v>0</x:v>
      </x:c>
      <x:c r="P2013" s="20" t="n">
        <x:v>0</x:v>
      </x:c>
      <x:c r="Q2013" s="20" t="n">
        <x:v>0</x:v>
      </x:c>
      <x:c r="R2013" s="20" t="n">
        <x:v>0</x:v>
      </x:c>
      <x:c r="S2013" s="23" t="str">
        <x:v>https://docs.inecelectionresults.net/elections_prod/1292/state/1/lga/3755/ward/24950/pu/168719/168719-1677693461.pdf</x:v>
      </x:c>
    </x:row>
    <x:row r="2014">
      <x:c r="A2014" s="17" t="str">
        <x:v>OYO</x:v>
      </x:c>
      <x:c r="B2014" s="17" t="str">
        <x:v>OGBOMOSO SOUTH</x:v>
      </x:c>
      <x:c r="C2014" s="17" t="str">
        <x:v>ALAPATA</x:v>
      </x:c>
      <x:c r="D2014" s="17" t="str">
        <x:v>30-22-02-021</x:v>
      </x:c>
      <x:c r="E2014" s="17" t="str">
        <x:v>OPEN SPACE J.K. ATANDA STREET.</x:v>
      </x:c>
      <x:c r="F2014" s="20" t="n">
        <x:v>103</x:v>
      </x:c>
      <x:c r="G2014" s="20" t="n">
        <x:v>233</x:v>
      </x:c>
      <x:c r="H2014" s="20" t="str">
        <x:v>TRUE</x:v>
      </x:c>
      <x:c r="I2014" s="20" t="n">
        <x:v>0</x:v>
      </x:c>
      <x:c r="J2014" s="17" t="str">
        <x:v>TRUE</x:v>
      </x:c>
      <x:c r="K2014" s="17" t="str">
        <x:v>FALSE</x:v>
      </x:c>
      <x:c r="L2014" s="17" t="str">
        <x:v>FALSE</x:v>
      </x:c>
      <x:c r="M2014" s="17" t="str">
        <x:v>FALSE</x:v>
      </x:c>
      <x:c r="N2014" s="17" t="str">
        <x:v>FALSE</x:v>
      </x:c>
      <x:c r="O2014" s="20" t="n">
        <x:v>0</x:v>
      </x:c>
      <x:c r="P2014" s="20" t="n">
        <x:v>0</x:v>
      </x:c>
      <x:c r="Q2014" s="20" t="n">
        <x:v>0</x:v>
      </x:c>
      <x:c r="R2014" s="20" t="n">
        <x:v>0</x:v>
      </x:c>
      <x:c r="S2014" s="23" t="str">
        <x:v>https://docs.inecelectionresults.net/elections_prod/1292/state/1/lga/3755/ward/24950/pu/168720/168720-1677693523.pdf</x:v>
      </x:c>
    </x:row>
    <x:row r="2015">
      <x:c r="A2015" s="17" t="str">
        <x:v>OYO</x:v>
      </x:c>
      <x:c r="B2015" s="17" t="str">
        <x:v>OGBOMOSO SOUTH</x:v>
      </x:c>
      <x:c r="C2015" s="17" t="str">
        <x:v>ALAPATA</x:v>
      </x:c>
      <x:c r="D2015" s="17" t="str">
        <x:v>30-22-02-022</x:v>
      </x:c>
      <x:c r="E2015" s="17" t="str">
        <x:v>C.A.C  PRY SCHOOL, OKE AYO</x:v>
      </x:c>
      <x:c r="F2015" s="20" t="n">
        <x:v>214</x:v>
      </x:c>
      <x:c r="G2015" s="20" t="n">
        <x:v>675</x:v>
      </x:c>
      <x:c r="H2015" s="20" t="str">
        <x:v>TRUE</x:v>
      </x:c>
      <x:c r="I2015" s="20" t="n">
        <x:v>0</x:v>
      </x:c>
      <x:c r="J2015" s="17" t="str">
        <x:v>TRUE</x:v>
      </x:c>
      <x:c r="K2015" s="17" t="str">
        <x:v>FALSE</x:v>
      </x:c>
      <x:c r="L2015" s="17" t="str">
        <x:v>FALSE</x:v>
      </x:c>
      <x:c r="M2015" s="17" t="str">
        <x:v>FALSE</x:v>
      </x:c>
      <x:c r="N2015" s="17" t="str">
        <x:v>FALSE</x:v>
      </x:c>
      <x:c r="O2015" s="20" t="n">
        <x:v>0</x:v>
      </x:c>
      <x:c r="P2015" s="20" t="n">
        <x:v>0</x:v>
      </x:c>
      <x:c r="Q2015" s="20" t="n">
        <x:v>0</x:v>
      </x:c>
      <x:c r="R2015" s="20" t="n">
        <x:v>0</x:v>
      </x:c>
      <x:c r="S2015" s="23" t="str">
        <x:v>https://docs.inecelectionresults.net/elections_prod/1292/state/1/lga/3755/ward/24950/pu/168721/168721-1677693607.pdf</x:v>
      </x:c>
    </x:row>
    <x:row r="2016">
      <x:c r="A2016" s="17" t="str">
        <x:v>OYO</x:v>
      </x:c>
      <x:c r="B2016" s="17" t="str">
        <x:v>OGBOMOSO SOUTH</x:v>
      </x:c>
      <x:c r="C2016" s="17" t="str">
        <x:v>ALAPATA</x:v>
      </x:c>
      <x:c r="D2016" s="17" t="str">
        <x:v>30-22-02-023</x:v>
      </x:c>
      <x:c r="E2016" s="17" t="str">
        <x:v>OPEN SPACE,OKE -OBADARE.</x:v>
      </x:c>
      <x:c r="F2016" s="20" t="n">
        <x:v>220</x:v>
      </x:c>
      <x:c r="G2016" s="20" t="n">
        <x:v>750</x:v>
      </x:c>
      <x:c r="H2016" s="20" t="str">
        <x:v>TRUE</x:v>
      </x:c>
      <x:c r="I2016" s="20" t="n">
        <x:v>0</x:v>
      </x:c>
      <x:c r="J2016" s="17" t="str">
        <x:v>TRUE</x:v>
      </x:c>
      <x:c r="K2016" s="17" t="str">
        <x:v>FALSE</x:v>
      </x:c>
      <x:c r="L2016" s="17" t="str">
        <x:v>FALSE</x:v>
      </x:c>
      <x:c r="M2016" s="17" t="str">
        <x:v>FALSE</x:v>
      </x:c>
      <x:c r="N2016" s="17" t="str">
        <x:v>FALSE</x:v>
      </x:c>
      <x:c r="O2016" s="20" t="n">
        <x:v>0</x:v>
      </x:c>
      <x:c r="P2016" s="20" t="n">
        <x:v>0</x:v>
      </x:c>
      <x:c r="Q2016" s="20" t="n">
        <x:v>0</x:v>
      </x:c>
      <x:c r="R2016" s="20" t="n">
        <x:v>0</x:v>
      </x:c>
      <x:c r="S2016" s="23" t="str">
        <x:v>https://docs.inecelectionresults.net/elections_prod/1292/state/1/lga/3755/ward/24950/pu/168722/168722-1677693683.pdf</x:v>
      </x:c>
    </x:row>
    <x:row r="2017">
      <x:c r="A2017" s="17" t="str">
        <x:v>OYO</x:v>
      </x:c>
      <x:c r="B2017" s="17" t="str">
        <x:v>OGBOMOSO SOUTH</x:v>
      </x:c>
      <x:c r="C2017" s="17" t="str">
        <x:v>ALAPATA</x:v>
      </x:c>
      <x:c r="D2017" s="17" t="str">
        <x:v>30-22-02-024</x:v>
      </x:c>
      <x:c r="E2017" s="17" t="str">
        <x:v>OGBOMOSO HIGH SCHOOL</x:v>
      </x:c>
      <x:c r="F2017" s="20" t="n">
        <x:v>204</x:v>
      </x:c>
      <x:c r="G2017" s="20" t="n">
        <x:v>666</x:v>
      </x:c>
      <x:c r="H2017" s="20" t="str">
        <x:v>TRUE</x:v>
      </x:c>
      <x:c r="I2017" s="20" t="n">
        <x:v>0</x:v>
      </x:c>
      <x:c r="J2017" s="17" t="str">
        <x:v>TRUE</x:v>
      </x:c>
      <x:c r="K2017" s="17" t="str">
        <x:v>FALSE</x:v>
      </x:c>
      <x:c r="L2017" s="17" t="str">
        <x:v>FALSE</x:v>
      </x:c>
      <x:c r="M2017" s="17" t="str">
        <x:v>FALSE</x:v>
      </x:c>
      <x:c r="N2017" s="17" t="str">
        <x:v>FALSE</x:v>
      </x:c>
      <x:c r="O2017" s="20" t="n">
        <x:v>0</x:v>
      </x:c>
      <x:c r="P2017" s="20" t="n">
        <x:v>0</x:v>
      </x:c>
      <x:c r="Q2017" s="20" t="n">
        <x:v>0</x:v>
      </x:c>
      <x:c r="R2017" s="20" t="n">
        <x:v>0</x:v>
      </x:c>
      <x:c r="S2017" s="23" t="str">
        <x:v>https://docs.inecelectionresults.net/elections_prod/1292/state/1/lga/3755/ward/24950/pu/168723/168723-1677693748.pdf</x:v>
      </x:c>
    </x:row>
    <x:row r="2018">
      <x:c r="A2018" s="17" t="str">
        <x:v>OYO</x:v>
      </x:c>
      <x:c r="B2018" s="17" t="str">
        <x:v>OGBOMOSO SOUTH</x:v>
      </x:c>
      <x:c r="C2018" s="17" t="str">
        <x:v>ALAPATA</x:v>
      </x:c>
      <x:c r="D2018" s="17" t="str">
        <x:v>30-22-02-025</x:v>
      </x:c>
      <x:c r="E2018" s="17" t="str">
        <x:v>OPEN SPACE,BESIDE ROAD SAFETY</x:v>
      </x:c>
      <x:c r="F2018" s="20" t="n">
        <x:v>82</x:v>
      </x:c>
      <x:c r="G2018" s="20" t="n">
        <x:v>146</x:v>
      </x:c>
      <x:c r="H2018" s="20" t="str">
        <x:v>TRUE</x:v>
      </x:c>
      <x:c r="I2018" s="20" t="n">
        <x:v>0</x:v>
      </x:c>
      <x:c r="J2018" s="17" t="str">
        <x:v>TRUE</x:v>
      </x:c>
      <x:c r="K2018" s="17" t="str">
        <x:v>FALSE</x:v>
      </x:c>
      <x:c r="L2018" s="17" t="str">
        <x:v>FALSE</x:v>
      </x:c>
      <x:c r="M2018" s="17" t="str">
        <x:v>FALSE</x:v>
      </x:c>
      <x:c r="N2018" s="17" t="str">
        <x:v>FALSE</x:v>
      </x:c>
      <x:c r="O2018" s="20" t="n">
        <x:v>0</x:v>
      </x:c>
      <x:c r="P2018" s="20" t="n">
        <x:v>0</x:v>
      </x:c>
      <x:c r="Q2018" s="20" t="n">
        <x:v>0</x:v>
      </x:c>
      <x:c r="R2018" s="20" t="n">
        <x:v>0</x:v>
      </x:c>
      <x:c r="S2018" s="23" t="str">
        <x:v>https://docs.inecelectionresults.net/elections_prod/1292/state/1/lga/3755/ward/24950/pu/168724/168724-1677693827.pdf</x:v>
      </x:c>
    </x:row>
    <x:row r="2019">
      <x:c r="A2019" s="17" t="str">
        <x:v>OYO</x:v>
      </x:c>
      <x:c r="B2019" s="17" t="str">
        <x:v>OGBOMOSO SOUTH</x:v>
      </x:c>
      <x:c r="C2019" s="17" t="str">
        <x:v>AROWOMOLE</x:v>
      </x:c>
      <x:c r="D2019" s="17" t="str">
        <x:v>30-22-03-016</x:v>
      </x:c>
      <x:c r="E2019" s="17" t="str">
        <x:v>MOLETE COMMUNITY HIGH SCHOOL</x:v>
      </x:c>
      <x:c r="F2019" s="20" t="n">
        <x:v>186</x:v>
      </x:c>
      <x:c r="G2019" s="20" t="n">
        <x:v>453</x:v>
      </x:c>
      <x:c r="H2019" s="20" t="str">
        <x:v>TRUE</x:v>
      </x:c>
      <x:c r="I2019" s="20" t="n">
        <x:v>0</x:v>
      </x:c>
      <x:c r="J2019" s="17" t="str">
        <x:v>TRUE</x:v>
      </x:c>
      <x:c r="K2019" s="17" t="str">
        <x:v>FALSE</x:v>
      </x:c>
      <x:c r="L2019" s="17" t="str">
        <x:v>FALSE</x:v>
      </x:c>
      <x:c r="M2019" s="17" t="str">
        <x:v>FALSE</x:v>
      </x:c>
      <x:c r="N2019" s="17" t="str">
        <x:v>FALSE</x:v>
      </x:c>
      <x:c r="O2019" s="20" t="n">
        <x:v>0</x:v>
      </x:c>
      <x:c r="P2019" s="20" t="n">
        <x:v>0</x:v>
      </x:c>
      <x:c r="Q2019" s="20" t="n">
        <x:v>0</x:v>
      </x:c>
      <x:c r="R2019" s="20" t="n">
        <x:v>0</x:v>
      </x:c>
      <x:c r="S2019" s="23" t="str">
        <x:v>https://docs.inecelectionresults.net/elections_prod/1292/state/1/lga/3755/ward/24951/pu/168725/168725-1677715144.pdf</x:v>
      </x:c>
    </x:row>
    <x:row r="2020">
      <x:c r="A2020" s="17" t="str">
        <x:v>OYO</x:v>
      </x:c>
      <x:c r="B2020" s="17" t="str">
        <x:v>OGBOMOSO SOUTH</x:v>
      </x:c>
      <x:c r="C2020" s="17" t="str">
        <x:v>AROWOMOLE</x:v>
      </x:c>
      <x:c r="D2020" s="17" t="str">
        <x:v>30-22-03-017</x:v>
      </x:c>
      <x:c r="E2020" s="17" t="str">
        <x:v>METHODIST SECONDARY GRAMMAR SCHOOL.</x:v>
      </x:c>
      <x:c r="F2020" s="20" t="n">
        <x:v>172</x:v>
      </x:c>
      <x:c r="G2020" s="20" t="n">
        <x:v>324</x:v>
      </x:c>
      <x:c r="H2020" s="20" t="str">
        <x:v>TRUE</x:v>
      </x:c>
      <x:c r="I2020" s="20" t="n">
        <x:v>0</x:v>
      </x:c>
      <x:c r="J2020" s="17" t="str">
        <x:v>TRUE</x:v>
      </x:c>
      <x:c r="K2020" s="17" t="str">
        <x:v>FALSE</x:v>
      </x:c>
      <x:c r="L2020" s="17" t="str">
        <x:v>FALSE</x:v>
      </x:c>
      <x:c r="M2020" s="17" t="str">
        <x:v>FALSE</x:v>
      </x:c>
      <x:c r="N2020" s="17" t="str">
        <x:v>FALSE</x:v>
      </x:c>
      <x:c r="O2020" s="20" t="n">
        <x:v>0</x:v>
      </x:c>
      <x:c r="P2020" s="20" t="n">
        <x:v>0</x:v>
      </x:c>
      <x:c r="Q2020" s="20" t="n">
        <x:v>0</x:v>
      </x:c>
      <x:c r="R2020" s="20" t="n">
        <x:v>0</x:v>
      </x:c>
      <x:c r="S2020" s="23" t="str">
        <x:v>https://docs.inecelectionresults.net/elections_prod/1292/state/1/lga/3755/ward/24951/pu/168726/168726-1677715260.pdf</x:v>
      </x:c>
    </x:row>
    <x:row r="2021">
      <x:c r="A2021" s="17" t="str">
        <x:v>OYO</x:v>
      </x:c>
      <x:c r="B2021" s="17" t="str">
        <x:v>OGBOMOSO SOUTH</x:v>
      </x:c>
      <x:c r="C2021" s="17" t="str">
        <x:v>AROWOMOLE</x:v>
      </x:c>
      <x:c r="D2021" s="17" t="str">
        <x:v>30-22-03-018</x:v>
      </x:c>
      <x:c r="E2021" s="17" t="str">
        <x:v>BAPTIST HIGH SCHOOL,SUN-SUN</x:v>
      </x:c>
      <x:c r="F2021" s="20" t="n">
        <x:v>278</x:v>
      </x:c>
      <x:c r="G2021" s="20" t="n">
        <x:v>543</x:v>
      </x:c>
      <x:c r="H2021" s="20" t="str">
        <x:v>TRUE</x:v>
      </x:c>
      <x:c r="I2021" s="20" t="n">
        <x:v>0</x:v>
      </x:c>
      <x:c r="J2021" s="17" t="str">
        <x:v>TRUE</x:v>
      </x:c>
      <x:c r="K2021" s="17" t="str">
        <x:v>FALSE</x:v>
      </x:c>
      <x:c r="L2021" s="17" t="str">
        <x:v>FALSE</x:v>
      </x:c>
      <x:c r="M2021" s="17" t="str">
        <x:v>FALSE</x:v>
      </x:c>
      <x:c r="N2021" s="17" t="str">
        <x:v>FALSE</x:v>
      </x:c>
      <x:c r="O2021" s="20" t="n">
        <x:v>0</x:v>
      </x:c>
      <x:c r="P2021" s="20" t="n">
        <x:v>0</x:v>
      </x:c>
      <x:c r="Q2021" s="20" t="n">
        <x:v>0</x:v>
      </x:c>
      <x:c r="R2021" s="20" t="n">
        <x:v>0</x:v>
      </x:c>
      <x:c r="S2021" s="23" t="str">
        <x:v>https://docs.inecelectionresults.net/elections_prod/1292/state/1/lga/3755/ward/24951/pu/168727/168727-1677715373.pdf</x:v>
      </x:c>
    </x:row>
    <x:row r="2022">
      <x:c r="A2022" s="17" t="str">
        <x:v>OYO</x:v>
      </x:c>
      <x:c r="B2022" s="17" t="str">
        <x:v>OGBOMOSO SOUTH</x:v>
      </x:c>
      <x:c r="C2022" s="17" t="str">
        <x:v>AROWOMOLE</x:v>
      </x:c>
      <x:c r="D2022" s="17" t="str">
        <x:v>30-22-03-019</x:v>
      </x:c>
      <x:c r="E2022" s="17" t="str">
        <x:v>ST.FERDINARD GRAMM SCHOOL</x:v>
      </x:c>
      <x:c r="F2022" s="20" t="n">
        <x:v>323</x:v>
      </x:c>
      <x:c r="G2022" s="20" t="n">
        <x:v>715</x:v>
      </x:c>
      <x:c r="H2022" s="20" t="str">
        <x:v>TRUE</x:v>
      </x:c>
      <x:c r="I2022" s="20" t="n">
        <x:v>0</x:v>
      </x:c>
      <x:c r="J2022" s="17" t="str">
        <x:v>TRUE</x:v>
      </x:c>
      <x:c r="K2022" s="17" t="str">
        <x:v>FALSE</x:v>
      </x:c>
      <x:c r="L2022" s="17" t="str">
        <x:v>FALSE</x:v>
      </x:c>
      <x:c r="M2022" s="17" t="str">
        <x:v>FALSE</x:v>
      </x:c>
      <x:c r="N2022" s="17" t="str">
        <x:v>FALSE</x:v>
      </x:c>
      <x:c r="O2022" s="20" t="n">
        <x:v>0</x:v>
      </x:c>
      <x:c r="P2022" s="20" t="n">
        <x:v>0</x:v>
      </x:c>
      <x:c r="Q2022" s="20" t="n">
        <x:v>0</x:v>
      </x:c>
      <x:c r="R2022" s="20" t="n">
        <x:v>0</x:v>
      </x:c>
      <x:c r="S2022" s="23" t="str">
        <x:v>https://docs.inecelectionresults.net/elections_prod/1292/state/1/lga/3755/ward/24951/pu/168728/168728-1677715478.pdf</x:v>
      </x:c>
    </x:row>
    <x:row r="2023">
      <x:c r="A2023" s="17" t="str">
        <x:v>OYO</x:v>
      </x:c>
      <x:c r="B2023" s="17" t="str">
        <x:v>OGBOMOSO SOUTH</x:v>
      </x:c>
      <x:c r="C2023" s="17" t="str">
        <x:v>IBAPON</x:v>
      </x:c>
      <x:c r="D2023" s="17" t="str">
        <x:v>30-22-04-025</x:v>
      </x:c>
      <x:c r="E2023" s="17" t="str">
        <x:v>ODOKOTO/PETUO COMM BASIC SCHOOL</x:v>
      </x:c>
      <x:c r="F2023" s="20" t="n">
        <x:v>129</x:v>
      </x:c>
      <x:c r="G2023" s="20" t="n">
        <x:v>241</x:v>
      </x:c>
      <x:c r="H2023" s="20" t="str">
        <x:v>TRUE</x:v>
      </x:c>
      <x:c r="I2023" s="20" t="n">
        <x:v>0</x:v>
      </x:c>
      <x:c r="J2023" s="17" t="str">
        <x:v>TRUE</x:v>
      </x:c>
      <x:c r="K2023" s="17" t="str">
        <x:v>FALSE</x:v>
      </x:c>
      <x:c r="L2023" s="17" t="str">
        <x:v>FALSE</x:v>
      </x:c>
      <x:c r="M2023" s="17" t="str">
        <x:v>FALSE</x:v>
      </x:c>
      <x:c r="N2023" s="17" t="str">
        <x:v>FALSE</x:v>
      </x:c>
      <x:c r="O2023" s="20" t="n">
        <x:v>0</x:v>
      </x:c>
      <x:c r="P2023" s="20" t="n">
        <x:v>0</x:v>
      </x:c>
      <x:c r="Q2023" s="20" t="n">
        <x:v>0</x:v>
      </x:c>
      <x:c r="R2023" s="20" t="n">
        <x:v>0</x:v>
      </x:c>
      <x:c r="S2023" s="23" t="str">
        <x:v>https://docs.inecelectionresults.net/elections_prod/1292/state/1/lga/3755/ward/24952/pu/168729/168729-1677492705.pdf</x:v>
      </x:c>
    </x:row>
    <x:row r="2024">
      <x:c r="A2024" s="17" t="str">
        <x:v>OYO</x:v>
      </x:c>
      <x:c r="B2024" s="17" t="str">
        <x:v>OGBOMOSO SOUTH</x:v>
      </x:c>
      <x:c r="C2024" s="17" t="str">
        <x:v>IBAPON</x:v>
      </x:c>
      <x:c r="D2024" s="17" t="str">
        <x:v>30-22-04-026</x:v>
      </x:c>
      <x:c r="E2024" s="17" t="str">
        <x:v>OPEN SPACE, IBAPON JUNCTION</x:v>
      </x:c>
      <x:c r="F2024" s="20" t="n">
        <x:v>32</x:v>
      </x:c>
      <x:c r="G2024" s="20" t="n">
        <x:v>73</x:v>
      </x:c>
      <x:c r="H2024" s="20" t="str">
        <x:v>TRUE</x:v>
      </x:c>
      <x:c r="I2024" s="20" t="n">
        <x:v>0</x:v>
      </x:c>
      <x:c r="J2024" s="17" t="str">
        <x:v>TRUE</x:v>
      </x:c>
      <x:c r="K2024" s="17" t="str">
        <x:v>FALSE</x:v>
      </x:c>
      <x:c r="L2024" s="17" t="str">
        <x:v>FALSE</x:v>
      </x:c>
      <x:c r="M2024" s="17" t="str">
        <x:v>FALSE</x:v>
      </x:c>
      <x:c r="N2024" s="17" t="str">
        <x:v>FALSE</x:v>
      </x:c>
      <x:c r="O2024" s="20" t="n">
        <x:v>0</x:v>
      </x:c>
      <x:c r="P2024" s="20" t="n">
        <x:v>0</x:v>
      </x:c>
      <x:c r="Q2024" s="20" t="n">
        <x:v>0</x:v>
      </x:c>
      <x:c r="R2024" s="20" t="n">
        <x:v>0</x:v>
      </x:c>
      <x:c r="S2024" s="23" t="str">
        <x:v>https://docs.inecelectionresults.net/elections_prod/1292/state/1/lga/3755/ward/24952/pu/168730/168730-1677512166.pdf</x:v>
      </x:c>
    </x:row>
    <x:row r="2025">
      <x:c r="A2025" s="17" t="str">
        <x:v>OYO</x:v>
      </x:c>
      <x:c r="B2025" s="17" t="str">
        <x:v>OGBOMOSO SOUTH</x:v>
      </x:c>
      <x:c r="C2025" s="17" t="str">
        <x:v>IBAPON</x:v>
      </x:c>
      <x:c r="D2025" s="17" t="str">
        <x:v>30-22-04-027</x:v>
      </x:c>
      <x:c r="E2025" s="17" t="str">
        <x:v>OPEN SPACE, UNITY JUNCTION, IBAPON ROAD.</x:v>
      </x:c>
      <x:c r="F2025" s="20" t="n">
        <x:v>40</x:v>
      </x:c>
      <x:c r="G2025" s="20" t="n">
        <x:v>88</x:v>
      </x:c>
      <x:c r="H2025" s="20" t="str">
        <x:v>TRUE</x:v>
      </x:c>
      <x:c r="I2025" s="20" t="n">
        <x:v>0</x:v>
      </x:c>
      <x:c r="J2025" s="17" t="str">
        <x:v>TRUE</x:v>
      </x:c>
      <x:c r="K2025" s="17" t="str">
        <x:v>FALSE</x:v>
      </x:c>
      <x:c r="L2025" s="17" t="str">
        <x:v>FALSE</x:v>
      </x:c>
      <x:c r="M2025" s="17" t="str">
        <x:v>FALSE</x:v>
      </x:c>
      <x:c r="N2025" s="17" t="str">
        <x:v>FALSE</x:v>
      </x:c>
      <x:c r="O2025" s="20" t="n">
        <x:v>0</x:v>
      </x:c>
      <x:c r="P2025" s="20" t="n">
        <x:v>0</x:v>
      </x:c>
      <x:c r="Q2025" s="20" t="n">
        <x:v>0</x:v>
      </x:c>
      <x:c r="R2025" s="20" t="n">
        <x:v>0</x:v>
      </x:c>
      <x:c r="S2025" s="23" t="str">
        <x:v>https://docs.inecelectionresults.net/elections_prod/1292/state/1/lga/3755/ward/24952/pu/168731/168731-1677505516.pdf</x:v>
      </x:c>
    </x:row>
    <x:row r="2026">
      <x:c r="A2026" s="17" t="str">
        <x:v>OYO</x:v>
      </x:c>
      <x:c r="B2026" s="17" t="str">
        <x:v>OGBOMOSO SOUTH</x:v>
      </x:c>
      <x:c r="C2026" s="17" t="str">
        <x:v>IBAPON</x:v>
      </x:c>
      <x:c r="D2026" s="17" t="str">
        <x:v>30-22-04-028</x:v>
      </x:c>
      <x:c r="E2026" s="17" t="str">
        <x:v>OPEN SPACE OPP NPC AWOGBO</x:v>
      </x:c>
      <x:c r="F2026" s="20" t="n">
        <x:v>112</x:v>
      </x:c>
      <x:c r="G2026" s="20" t="n">
        <x:v>243</x:v>
      </x:c>
      <x:c r="H2026" s="20" t="str">
        <x:v>TRUE</x:v>
      </x:c>
      <x:c r="I2026" s="20" t="n">
        <x:v>0</x:v>
      </x:c>
      <x:c r="J2026" s="17" t="str">
        <x:v>TRUE</x:v>
      </x:c>
      <x:c r="K2026" s="17" t="str">
        <x:v>FALSE</x:v>
      </x:c>
      <x:c r="L2026" s="17" t="str">
        <x:v>FALSE</x:v>
      </x:c>
      <x:c r="M2026" s="17" t="str">
        <x:v>FALSE</x:v>
      </x:c>
      <x:c r="N2026" s="17" t="str">
        <x:v>FALSE</x:v>
      </x:c>
      <x:c r="O2026" s="20" t="n">
        <x:v>0</x:v>
      </x:c>
      <x:c r="P2026" s="20" t="n">
        <x:v>0</x:v>
      </x:c>
      <x:c r="Q2026" s="20" t="n">
        <x:v>0</x:v>
      </x:c>
      <x:c r="R2026" s="20" t="n">
        <x:v>0</x:v>
      </x:c>
      <x:c r="S2026" s="23" t="str">
        <x:v>https://docs.inecelectionresults.net/elections_prod/1292/state/1/lga/3755/ward/24952/pu/168732/168732-1677583460.pdf</x:v>
      </x:c>
    </x:row>
    <x:row r="2027">
      <x:c r="A2027" s="17" t="str">
        <x:v>OYO</x:v>
      </x:c>
      <x:c r="B2027" s="17" t="str">
        <x:v>OGBOMOSO SOUTH</x:v>
      </x:c>
      <x:c r="C2027" s="17" t="str">
        <x:v>IBAPON</x:v>
      </x:c>
      <x:c r="D2027" s="17" t="str">
        <x:v>30-22-04-030</x:v>
      </x:c>
      <x:c r="E2027" s="17" t="str">
        <x:v>OPEN SPACE AKINFENWA</x:v>
      </x:c>
      <x:c r="F2027" s="20" t="n">
        <x:v>232</x:v>
      </x:c>
      <x:c r="G2027" s="20" t="n">
        <x:v>505</x:v>
      </x:c>
      <x:c r="H2027" s="20" t="str">
        <x:v>TRUE</x:v>
      </x:c>
      <x:c r="I2027" s="20" t="n">
        <x:v>0</x:v>
      </x:c>
      <x:c r="J2027" s="17" t="str">
        <x:v>TRUE</x:v>
      </x:c>
      <x:c r="K2027" s="17" t="str">
        <x:v>FALSE</x:v>
      </x:c>
      <x:c r="L2027" s="17" t="str">
        <x:v>FALSE</x:v>
      </x:c>
      <x:c r="M2027" s="17" t="str">
        <x:v>FALSE</x:v>
      </x:c>
      <x:c r="N2027" s="17" t="str">
        <x:v>FALSE</x:v>
      </x:c>
      <x:c r="O2027" s="20" t="n">
        <x:v>0</x:v>
      </x:c>
      <x:c r="P2027" s="20" t="n">
        <x:v>0</x:v>
      </x:c>
      <x:c r="Q2027" s="20" t="n">
        <x:v>0</x:v>
      </x:c>
      <x:c r="R2027" s="20" t="n">
        <x:v>0</x:v>
      </x:c>
      <x:c r="S2027" s="23" t="str">
        <x:v>https://docs.inecelectionresults.net/elections_prod/1292/state/1/lga/3755/ward/24952/pu/168734/168734-1677499000.pdf</x:v>
      </x:c>
    </x:row>
    <x:row r="2028">
      <x:c r="A2028" s="17" t="str">
        <x:v>OYO</x:v>
      </x:c>
      <x:c r="B2028" s="17" t="str">
        <x:v>OGBOMOSO SOUTH</x:v>
      </x:c>
      <x:c r="C2028" s="17" t="str">
        <x:v>IBAPON</x:v>
      </x:c>
      <x:c r="D2028" s="17" t="str">
        <x:v>30-22-04-031</x:v>
      </x:c>
      <x:c r="E2028" s="17" t="str">
        <x:v>OPEN SPACE, ALE JUNCTION</x:v>
      </x:c>
      <x:c r="F2028" s="20" t="n">
        <x:v>305</x:v>
      </x:c>
      <x:c r="G2028" s="20" t="n">
        <x:v>750</x:v>
      </x:c>
      <x:c r="H2028" s="20" t="str">
        <x:v>TRUE</x:v>
      </x:c>
      <x:c r="I2028" s="20" t="n">
        <x:v>0</x:v>
      </x:c>
      <x:c r="J2028" s="17" t="str">
        <x:v>TRUE</x:v>
      </x:c>
      <x:c r="K2028" s="17" t="str">
        <x:v>FALSE</x:v>
      </x:c>
      <x:c r="L2028" s="17" t="str">
        <x:v>FALSE</x:v>
      </x:c>
      <x:c r="M2028" s="17" t="str">
        <x:v>FALSE</x:v>
      </x:c>
      <x:c r="N2028" s="17" t="str">
        <x:v>FALSE</x:v>
      </x:c>
      <x:c r="O2028" s="20" t="n">
        <x:v>0</x:v>
      </x:c>
      <x:c r="P2028" s="20" t="n">
        <x:v>0</x:v>
      </x:c>
      <x:c r="Q2028" s="20" t="n">
        <x:v>0</x:v>
      </x:c>
      <x:c r="R2028" s="20" t="n">
        <x:v>0</x:v>
      </x:c>
      <x:c r="S2028" s="23" t="str">
        <x:v>https://docs.inecelectionresults.net/elections_prod/1292/state/1/lga/3755/ward/24952/pu/168735/168735-1677584462.pdf</x:v>
      </x:c>
    </x:row>
    <x:row r="2029">
      <x:c r="A2029" s="17" t="str">
        <x:v>OYO</x:v>
      </x:c>
      <x:c r="B2029" s="17" t="str">
        <x:v>OGBOMOSO SOUTH</x:v>
      </x:c>
      <x:c r="C2029" s="17" t="str">
        <x:v>IBAPON</x:v>
      </x:c>
      <x:c r="D2029" s="17" t="str">
        <x:v>30-22-04-033</x:v>
      </x:c>
      <x:c r="E2029" s="17" t="str">
        <x:v>POLICE PRY SCHOOL,ISALE HIGH SCHOOL</x:v>
      </x:c>
      <x:c r="F2029" s="20" t="n">
        <x:v>45</x:v>
      </x:c>
      <x:c r="G2029" s="20" t="n">
        <x:v>83</x:v>
      </x:c>
      <x:c r="H2029" s="20" t="str">
        <x:v>TRUE</x:v>
      </x:c>
      <x:c r="I2029" s="20" t="n">
        <x:v>0</x:v>
      </x:c>
      <x:c r="J2029" s="17" t="str">
        <x:v>TRUE</x:v>
      </x:c>
      <x:c r="K2029" s="17" t="str">
        <x:v>FALSE</x:v>
      </x:c>
      <x:c r="L2029" s="17" t="str">
        <x:v>FALSE</x:v>
      </x:c>
      <x:c r="M2029" s="17" t="str">
        <x:v>FALSE</x:v>
      </x:c>
      <x:c r="N2029" s="17" t="str">
        <x:v>FALSE</x:v>
      </x:c>
      <x:c r="O2029" s="20" t="n">
        <x:v>0</x:v>
      </x:c>
      <x:c r="P2029" s="20" t="n">
        <x:v>0</x:v>
      </x:c>
      <x:c r="Q2029" s="20" t="n">
        <x:v>0</x:v>
      </x:c>
      <x:c r="R2029" s="20" t="n">
        <x:v>0</x:v>
      </x:c>
      <x:c r="S2029" s="23" t="str">
        <x:v>https://docs.inecelectionresults.net/elections_prod/1292/state/1/lga/3755/ward/24952/pu/168737/168737-1677527348.pdf</x:v>
      </x:c>
    </x:row>
    <x:row r="2030">
      <x:c r="A2030" s="17" t="str">
        <x:v>OYO</x:v>
      </x:c>
      <x:c r="B2030" s="17" t="str">
        <x:v>OGBOMOSO SOUTH</x:v>
      </x:c>
      <x:c r="C2030" s="17" t="str">
        <x:v>IBAPON</x:v>
      </x:c>
      <x:c r="D2030" s="17" t="str">
        <x:v>30-22-04-034</x:v>
      </x:c>
      <x:c r="E2030" s="17" t="str">
        <x:v>OPEN SPACE,ABEPE JUNCTION</x:v>
      </x:c>
      <x:c r="F2030" s="20" t="n">
        <x:v>49</x:v>
      </x:c>
      <x:c r="G2030" s="20" t="n">
        <x:v>91</x:v>
      </x:c>
      <x:c r="H2030" s="20" t="str">
        <x:v>TRUE</x:v>
      </x:c>
      <x:c r="I2030" s="20" t="n">
        <x:v>0</x:v>
      </x:c>
      <x:c r="J2030" s="17" t="str">
        <x:v>TRUE</x:v>
      </x:c>
      <x:c r="K2030" s="17" t="str">
        <x:v>FALSE</x:v>
      </x:c>
      <x:c r="L2030" s="17" t="str">
        <x:v>FALSE</x:v>
      </x:c>
      <x:c r="M2030" s="17" t="str">
        <x:v>FALSE</x:v>
      </x:c>
      <x:c r="N2030" s="17" t="str">
        <x:v>FALSE</x:v>
      </x:c>
      <x:c r="O2030" s="20" t="n">
        <x:v>0</x:v>
      </x:c>
      <x:c r="P2030" s="20" t="n">
        <x:v>0</x:v>
      </x:c>
      <x:c r="Q2030" s="20" t="n">
        <x:v>0</x:v>
      </x:c>
      <x:c r="R2030" s="20" t="n">
        <x:v>0</x:v>
      </x:c>
      <x:c r="S2030" s="23" t="str">
        <x:v>https://docs.inecelectionresults.net/elections_prod/1292/state/1/lga/3755/ward/24952/pu/168738/168738-1677585403.pdf</x:v>
      </x:c>
    </x:row>
    <x:row r="2031">
      <x:c r="A2031" s="17" t="str">
        <x:v>OYO</x:v>
      </x:c>
      <x:c r="B2031" s="17" t="str">
        <x:v>OGBOMOSO SOUTH</x:v>
      </x:c>
      <x:c r="C2031" s="17" t="str">
        <x:v>IBAPON</x:v>
      </x:c>
      <x:c r="D2031" s="17" t="str">
        <x:v>30-22-04-035</x:v>
      </x:c>
      <x:c r="E2031" s="17" t="str">
        <x:v>CARETAKER COMM GRAMMAR SCHOOL</x:v>
      </x:c>
      <x:c r="F2031" s="20" t="n">
        <x:v>155</x:v>
      </x:c>
      <x:c r="G2031" s="20" t="n">
        <x:v>306</x:v>
      </x:c>
      <x:c r="H2031" s="20" t="str">
        <x:v>TRUE</x:v>
      </x:c>
      <x:c r="I2031" s="20" t="n">
        <x:v>0</x:v>
      </x:c>
      <x:c r="J2031" s="17" t="str">
        <x:v>TRUE</x:v>
      </x:c>
      <x:c r="K2031" s="17" t="str">
        <x:v>FALSE</x:v>
      </x:c>
      <x:c r="L2031" s="17" t="str">
        <x:v>FALSE</x:v>
      </x:c>
      <x:c r="M2031" s="17" t="str">
        <x:v>FALSE</x:v>
      </x:c>
      <x:c r="N2031" s="17" t="str">
        <x:v>FALSE</x:v>
      </x:c>
      <x:c r="O2031" s="20" t="n">
        <x:v>0</x:v>
      </x:c>
      <x:c r="P2031" s="20" t="n">
        <x:v>0</x:v>
      </x:c>
      <x:c r="Q2031" s="20" t="n">
        <x:v>0</x:v>
      </x:c>
      <x:c r="R2031" s="20" t="n">
        <x:v>0</x:v>
      </x:c>
      <x:c r="S2031" s="23" t="str">
        <x:v>https://docs.inecelectionresults.net/elections_prod/1292/state/1/lga/3755/ward/24952/pu/168739/168739-1677506054.pdf</x:v>
      </x:c>
    </x:row>
    <x:row r="2032">
      <x:c r="A2032" s="17" t="str">
        <x:v>OYO</x:v>
      </x:c>
      <x:c r="B2032" s="17" t="str">
        <x:v>OGBOMOSO SOUTH</x:v>
      </x:c>
      <x:c r="C2032" s="17" t="str">
        <x:v>OKE-OLA/FARM SETTLEMENT</x:v>
      </x:c>
      <x:c r="D2032" s="17" t="str">
        <x:v>30-22-10-014</x:v>
      </x:c>
      <x:c r="E2032" s="17" t="str">
        <x:v>SHAMSI-DEEN GRAMMAR SCHOOL</x:v>
      </x:c>
      <x:c r="F2032" s="20" t="n">
        <x:v>277</x:v>
      </x:c>
      <x:c r="G2032" s="20" t="n">
        <x:v>629</x:v>
      </x:c>
      <x:c r="H2032" s="20" t="str">
        <x:v>TRUE</x:v>
      </x:c>
      <x:c r="I2032" s="20" t="n">
        <x:v>0</x:v>
      </x:c>
      <x:c r="J2032" s="17" t="str">
        <x:v>TRUE</x:v>
      </x:c>
      <x:c r="K2032" s="17" t="str">
        <x:v>FALSE</x:v>
      </x:c>
      <x:c r="L2032" s="17" t="str">
        <x:v>FALSE</x:v>
      </x:c>
      <x:c r="M2032" s="17" t="str">
        <x:v>FALSE</x:v>
      </x:c>
      <x:c r="N2032" s="17" t="str">
        <x:v>FALSE</x:v>
      </x:c>
      <x:c r="O2032" s="20" t="n">
        <x:v>0</x:v>
      </x:c>
      <x:c r="P2032" s="20" t="n">
        <x:v>0</x:v>
      </x:c>
      <x:c r="Q2032" s="20" t="n">
        <x:v>0</x:v>
      </x:c>
      <x:c r="R2032" s="20" t="n">
        <x:v>0</x:v>
      </x:c>
      <x:c r="S2032" s="23" t="str">
        <x:v>https://docs.inecelectionresults.net/elections_prod/1292/state/1/lga/3755/ward/24958/pu/168740/168740-1677543761.pdf</x:v>
      </x:c>
    </x:row>
    <x:row r="2033">
      <x:c r="A2033" s="17" t="str">
        <x:v>OYO</x:v>
      </x:c>
      <x:c r="B2033" s="17" t="str">
        <x:v>OGO-OLUWA</x:v>
      </x:c>
      <x:c r="C2033" s="17" t="str">
        <x:v>AJAAWA I</x:v>
      </x:c>
      <x:c r="D2033" s="17" t="str">
        <x:v>30-23-01-015</x:v>
      </x:c>
      <x:c r="E2033" s="17" t="str">
        <x:v>BAPTIST GRAMMAR SCHOOL AJAAWA II</x:v>
      </x:c>
      <x:c r="F2033" s="20" t="n">
        <x:v>81</x:v>
      </x:c>
      <x:c r="G2033" s="20" t="n">
        <x:v>167</x:v>
      </x:c>
      <x:c r="H2033" s="20" t="str">
        <x:v>TRUE</x:v>
      </x:c>
      <x:c r="I2033" s="20" t="n">
        <x:v>0</x:v>
      </x:c>
      <x:c r="J2033" s="17" t="str">
        <x:v>TRUE</x:v>
      </x:c>
      <x:c r="K2033" s="17" t="str">
        <x:v>FALSE</x:v>
      </x:c>
      <x:c r="L2033" s="17" t="str">
        <x:v>FALSE</x:v>
      </x:c>
      <x:c r="M2033" s="17" t="str">
        <x:v>FALSE</x:v>
      </x:c>
      <x:c r="N2033" s="17" t="str">
        <x:v>FALSE</x:v>
      </x:c>
      <x:c r="O2033" s="20" t="n">
        <x:v>0</x:v>
      </x:c>
      <x:c r="P2033" s="20" t="n">
        <x:v>0</x:v>
      </x:c>
      <x:c r="Q2033" s="20" t="n">
        <x:v>0</x:v>
      </x:c>
      <x:c r="R2033" s="20" t="n">
        <x:v>0</x:v>
      </x:c>
      <x:c r="S2033" s="23" t="str">
        <x:v>https://docs.inecelectionresults.net/elections_prod/1292/state/1/lga/3756/ward/24959/pu/168742/168742-1677594014.pdf</x:v>
      </x:c>
    </x:row>
    <x:row r="2034">
      <x:c r="A2034" s="17" t="str">
        <x:v>OYO</x:v>
      </x:c>
      <x:c r="B2034" s="17" t="str">
        <x:v>OGO-OLUWA</x:v>
      </x:c>
      <x:c r="C2034" s="17" t="str">
        <x:v>ODO-OBA</x:v>
      </x:c>
      <x:c r="D2034" s="17" t="str">
        <x:v>30-23-08-012</x:v>
      </x:c>
      <x:c r="E2034" s="17" t="str">
        <x:v>BAPTIST PRIMARY SCHOOL, ILE ABU II</x:v>
      </x:c>
      <x:c r="F2034" s="20" t="n">
        <x:v>135</x:v>
      </x:c>
      <x:c r="G2034" s="20" t="n">
        <x:v>315</x:v>
      </x:c>
      <x:c r="H2034" s="20" t="str">
        <x:v>TRUE</x:v>
      </x:c>
      <x:c r="I2034" s="20" t="n">
        <x:v>0</x:v>
      </x:c>
      <x:c r="J2034" s="17" t="str">
        <x:v>TRUE</x:v>
      </x:c>
      <x:c r="K2034" s="17" t="str">
        <x:v>FALSE</x:v>
      </x:c>
      <x:c r="L2034" s="17" t="str">
        <x:v>FALSE</x:v>
      </x:c>
      <x:c r="M2034" s="17" t="str">
        <x:v>FALSE</x:v>
      </x:c>
      <x:c r="N2034" s="17" t="str">
        <x:v>FALSE</x:v>
      </x:c>
      <x:c r="O2034" s="20" t="n">
        <x:v>0</x:v>
      </x:c>
      <x:c r="P2034" s="20" t="n">
        <x:v>0</x:v>
      </x:c>
      <x:c r="Q2034" s="20" t="n">
        <x:v>0</x:v>
      </x:c>
      <x:c r="R2034" s="20" t="n">
        <x:v>0</x:v>
      </x:c>
      <x:c r="S2034" s="23" t="str">
        <x:v>https://docs.inecelectionresults.net/elections_prod/1292/state/01/lga/23/ward/08/pu/012/012-1677376271.pdf</x:v>
      </x:c>
    </x:row>
    <x:row r="2035">
      <x:c r="A2035" s="17" t="str">
        <x:v>OYO</x:v>
      </x:c>
      <x:c r="B2035" s="17" t="str">
        <x:v>OGO-OLUWA</x:v>
      </x:c>
      <x:c r="C2035" s="17" t="str">
        <x:v>ODO-OBA</x:v>
      </x:c>
      <x:c r="D2035" s="17" t="str">
        <x:v>30-23-08-013</x:v>
      </x:c>
      <x:c r="E2035" s="17" t="str">
        <x:v>METHODIST PRIMARY SCHOOL, ODO-OBA III</x:v>
      </x:c>
      <x:c r="F2035" s="20" t="n">
        <x:v>195</x:v>
      </x:c>
      <x:c r="G2035" s="20" t="n">
        <x:v>523</x:v>
      </x:c>
      <x:c r="H2035" s="20" t="str">
        <x:v>TRUE</x:v>
      </x:c>
      <x:c r="I2035" s="20" t="n">
        <x:v>0</x:v>
      </x:c>
      <x:c r="J2035" s="17" t="str">
        <x:v>TRUE</x:v>
      </x:c>
      <x:c r="K2035" s="17" t="str">
        <x:v>FALSE</x:v>
      </x:c>
      <x:c r="L2035" s="17" t="str">
        <x:v>FALSE</x:v>
      </x:c>
      <x:c r="M2035" s="17" t="str">
        <x:v>FALSE</x:v>
      </x:c>
      <x:c r="N2035" s="17" t="str">
        <x:v>FALSE</x:v>
      </x:c>
      <x:c r="O2035" s="20" t="n">
        <x:v>0</x:v>
      </x:c>
      <x:c r="P2035" s="20" t="n">
        <x:v>0</x:v>
      </x:c>
      <x:c r="Q2035" s="20" t="n">
        <x:v>0</x:v>
      </x:c>
      <x:c r="R2035" s="20" t="n">
        <x:v>0</x:v>
      </x:c>
      <x:c r="S2035" s="23" t="str">
        <x:v>https://docs.inecelectionresults.net/elections_prod/1292/state/01/lga/23/ward/08/pu/013/013-1677366644.pdf</x:v>
      </x:c>
    </x:row>
    <x:row r="2036">
      <x:c r="A2036" s="17" t="str">
        <x:v>OYO</x:v>
      </x:c>
      <x:c r="B2036" s="17" t="str">
        <x:v>OGO-OLUWA</x:v>
      </x:c>
      <x:c r="C2036" s="17" t="str">
        <x:v>ODO-OBA</x:v>
      </x:c>
      <x:c r="D2036" s="17" t="str">
        <x:v>30-23-08-014</x:v>
      </x:c>
      <x:c r="E2036" s="17" t="str">
        <x:v>METHODIST PRIMARY SCHOOL, ODO-OBA IV</x:v>
      </x:c>
      <x:c r="F2036" s="20" t="n">
        <x:v>168</x:v>
      </x:c>
      <x:c r="G2036" s="20" t="n">
        <x:v>433</x:v>
      </x:c>
      <x:c r="H2036" s="20" t="str">
        <x:v>TRUE</x:v>
      </x:c>
      <x:c r="I2036" s="20" t="n">
        <x:v>0</x:v>
      </x:c>
      <x:c r="J2036" s="17" t="str">
        <x:v>TRUE</x:v>
      </x:c>
      <x:c r="K2036" s="17" t="str">
        <x:v>FALSE</x:v>
      </x:c>
      <x:c r="L2036" s="17" t="str">
        <x:v>FALSE</x:v>
      </x:c>
      <x:c r="M2036" s="17" t="str">
        <x:v>FALSE</x:v>
      </x:c>
      <x:c r="N2036" s="17" t="str">
        <x:v>FALSE</x:v>
      </x:c>
      <x:c r="O2036" s="20" t="n">
        <x:v>0</x:v>
      </x:c>
      <x:c r="P2036" s="20" t="n">
        <x:v>0</x:v>
      </x:c>
      <x:c r="Q2036" s="20" t="n">
        <x:v>0</x:v>
      </x:c>
      <x:c r="R2036" s="20" t="n">
        <x:v>0</x:v>
      </x:c>
      <x:c r="S2036" s="23" t="str">
        <x:v>https://docs.inecelectionresults.net/elections_prod/1292/state/1/lga/3756/ward/24966/pu/168745/168745-1677658789.pdf</x:v>
      </x:c>
    </x:row>
    <x:row r="2037">
      <x:c r="A2037" s="17" t="str">
        <x:v>OYO</x:v>
      </x:c>
      <x:c r="B2037" s="17" t="str">
        <x:v>OGO-OLUWA</x:v>
      </x:c>
      <x:c r="C2037" s="17" t="str">
        <x:v>ODO-OBA</x:v>
      </x:c>
      <x:c r="D2037" s="17" t="str">
        <x:v>30-23-08-016</x:v>
      </x:c>
      <x:c r="E2037" s="17" t="str">
        <x:v>OLODE VILLAGE SQUARE</x:v>
      </x:c>
      <x:c r="F2037" s="20" t="n">
        <x:v>66</x:v>
      </x:c>
      <x:c r="G2037" s="20" t="n">
        <x:v>115</x:v>
      </x:c>
      <x:c r="H2037" s="20" t="str">
        <x:v>TRUE</x:v>
      </x:c>
      <x:c r="I2037" s="20" t="n">
        <x:v>0</x:v>
      </x:c>
      <x:c r="J2037" s="17" t="str">
        <x:v>TRUE</x:v>
      </x:c>
      <x:c r="K2037" s="17" t="str">
        <x:v>FALSE</x:v>
      </x:c>
      <x:c r="L2037" s="17" t="str">
        <x:v>FALSE</x:v>
      </x:c>
      <x:c r="M2037" s="17" t="str">
        <x:v>FALSE</x:v>
      </x:c>
      <x:c r="N2037" s="17" t="str">
        <x:v>FALSE</x:v>
      </x:c>
      <x:c r="O2037" s="20" t="n">
        <x:v>0</x:v>
      </x:c>
      <x:c r="P2037" s="20" t="n">
        <x:v>0</x:v>
      </x:c>
      <x:c r="Q2037" s="20" t="n">
        <x:v>0</x:v>
      </x:c>
      <x:c r="R2037" s="20" t="n">
        <x:v>0</x:v>
      </x:c>
      <x:c r="S2037" s="23" t="str">
        <x:v>https://docs.inecelectionresults.net/elections_prod/1292/state/01/lga/23/ward/08/pu/016/016-1677365049.pdf</x:v>
      </x:c>
    </x:row>
    <x:row r="2038">
      <x:c r="A2038" s="17" t="str">
        <x:v>OYO</x:v>
      </x:c>
      <x:c r="B2038" s="17" t="str">
        <x:v>OGO-OLUWA</x:v>
      </x:c>
      <x:c r="C2038" s="17" t="str">
        <x:v>ODO-OBA</x:v>
      </x:c>
      <x:c r="D2038" s="17" t="str">
        <x:v>30-23-08-017</x:v>
      </x:c>
      <x:c r="E2038" s="17" t="str">
        <x:v>OBADA COMMUNITY HIGH SCHOOL, OBADA</x:v>
      </x:c>
      <x:c r="F2038" s="20" t="n">
        <x:v>76</x:v>
      </x:c>
      <x:c r="G2038" s="20" t="n">
        <x:v>148</x:v>
      </x:c>
      <x:c r="H2038" s="20" t="str">
        <x:v>TRUE</x:v>
      </x:c>
      <x:c r="I2038" s="20" t="n">
        <x:v>0</x:v>
      </x:c>
      <x:c r="J2038" s="17" t="str">
        <x:v>TRUE</x:v>
      </x:c>
      <x:c r="K2038" s="17" t="str">
        <x:v>FALSE</x:v>
      </x:c>
      <x:c r="L2038" s="17" t="str">
        <x:v>FALSE</x:v>
      </x:c>
      <x:c r="M2038" s="17" t="str">
        <x:v>FALSE</x:v>
      </x:c>
      <x:c r="N2038" s="17" t="str">
        <x:v>FALSE</x:v>
      </x:c>
      <x:c r="O2038" s="20" t="n">
        <x:v>0</x:v>
      </x:c>
      <x:c r="P2038" s="20" t="n">
        <x:v>0</x:v>
      </x:c>
      <x:c r="Q2038" s="20" t="n">
        <x:v>0</x:v>
      </x:c>
      <x:c r="R2038" s="20" t="n">
        <x:v>0</x:v>
      </x:c>
      <x:c r="S2038" s="23" t="str">
        <x:v>https://docs.inecelectionresults.net/elections_prod/1292/state/01/lga/23/ward/08/pu/017/017-1677364389.pdf</x:v>
      </x:c>
    </x:row>
    <x:row r="2039">
      <x:c r="A2039" s="17" t="str">
        <x:v>OYO</x:v>
      </x:c>
      <x:c r="B2039" s="17" t="str">
        <x:v>OLORUNSOGO</x:v>
      </x:c>
      <x:c r="C2039" s="17" t="str">
        <x:v>ABOKE (ABOYUN OGUN)</x:v>
      </x:c>
      <x:c r="D2039" s="17" t="str">
        <x:v>30-24-01-007</x:v>
      </x:c>
      <x:c r="E2039" s="17" t="str">
        <x:v>BUDOERE PRIMARY SCHOOL</x:v>
      </x:c>
      <x:c r="F2039" s="20" t="n">
        <x:v>24</x:v>
      </x:c>
      <x:c r="G2039" s="20" t="n">
        <x:v>67</x:v>
      </x:c>
      <x:c r="H2039" s="20" t="str">
        <x:v>TRUE</x:v>
      </x:c>
      <x:c r="I2039" s="20" t="n">
        <x:v>0</x:v>
      </x:c>
      <x:c r="J2039" s="17" t="str">
        <x:v>TRUE</x:v>
      </x:c>
      <x:c r="K2039" s="17" t="str">
        <x:v>FALSE</x:v>
      </x:c>
      <x:c r="L2039" s="17" t="str">
        <x:v>FALSE</x:v>
      </x:c>
      <x:c r="M2039" s="17" t="str">
        <x:v>FALSE</x:v>
      </x:c>
      <x:c r="N2039" s="17" t="str">
        <x:v>FALSE</x:v>
      </x:c>
      <x:c r="O2039" s="20" t="n">
        <x:v>0</x:v>
      </x:c>
      <x:c r="P2039" s="20" t="n">
        <x:v>0</x:v>
      </x:c>
      <x:c r="Q2039" s="20" t="n">
        <x:v>0</x:v>
      </x:c>
      <x:c r="R2039" s="20" t="n">
        <x:v>0</x:v>
      </x:c>
      <x:c r="S2039" s="23" t="str">
        <x:v>https://docs.inecelectionresults.net/elections_prod/1292/state/01/lga/24/ward/01/pu/007/007-1677401352.pdf</x:v>
      </x:c>
    </x:row>
    <x:row r="2040">
      <x:c r="A2040" s="17" t="str">
        <x:v>OYO</x:v>
      </x:c>
      <x:c r="B2040" s="17" t="str">
        <x:v>OLORUNSOGO</x:v>
      </x:c>
      <x:c r="C2040" s="17" t="str">
        <x:v>ABOKE (ABOYUN OGUN)</x:v>
      </x:c>
      <x:c r="D2040" s="17" t="str">
        <x:v>30-24-01-008</x:v>
      </x:c>
      <x:c r="E2040" s="17" t="str">
        <x:v>U.M.C.A. ABE-ASA</x:v>
      </x:c>
      <x:c r="F2040" s="20" t="n">
        <x:v>139</x:v>
      </x:c>
      <x:c r="G2040" s="20" t="n">
        <x:v>308</x:v>
      </x:c>
      <x:c r="H2040" s="20" t="str">
        <x:v>TRUE</x:v>
      </x:c>
      <x:c r="I2040" s="20" t="n">
        <x:v>0</x:v>
      </x:c>
      <x:c r="J2040" s="17" t="str">
        <x:v>TRUE</x:v>
      </x:c>
      <x:c r="K2040" s="17" t="str">
        <x:v>FALSE</x:v>
      </x:c>
      <x:c r="L2040" s="17" t="str">
        <x:v>FALSE</x:v>
      </x:c>
      <x:c r="M2040" s="17" t="str">
        <x:v>FALSE</x:v>
      </x:c>
      <x:c r="N2040" s="17" t="str">
        <x:v>FALSE</x:v>
      </x:c>
      <x:c r="O2040" s="20" t="n">
        <x:v>0</x:v>
      </x:c>
      <x:c r="P2040" s="20" t="n">
        <x:v>0</x:v>
      </x:c>
      <x:c r="Q2040" s="20" t="n">
        <x:v>0</x:v>
      </x:c>
      <x:c r="R2040" s="20" t="n">
        <x:v>0</x:v>
      </x:c>
      <x:c r="S2040" s="23" t="str">
        <x:v>https://docs.inecelectionresults.net/elections_prod/1292/state/01/lga/24/ward/01/pu/008/008-1677404671.pdf</x:v>
      </x:c>
    </x:row>
    <x:row r="2041">
      <x:c r="A2041" s="17" t="str">
        <x:v>OYO</x:v>
      </x:c>
      <x:c r="B2041" s="17" t="str">
        <x:v>OLORUNSOGO</x:v>
      </x:c>
      <x:c r="C2041" s="17" t="str">
        <x:v>ABOKE (ABOYUN OGUN)</x:v>
      </x:c>
      <x:c r="D2041" s="17" t="str">
        <x:v>30-24-01-009</x:v>
      </x:c>
      <x:c r="E2041" s="17" t="str">
        <x:v>TELEVISION VIEWING CENTRE</x:v>
      </x:c>
      <x:c r="F2041" s="20" t="n">
        <x:v>58</x:v>
      </x:c>
      <x:c r="G2041" s="20" t="n">
        <x:v>133</x:v>
      </x:c>
      <x:c r="H2041" s="20" t="str">
        <x:v>TRUE</x:v>
      </x:c>
      <x:c r="I2041" s="20" t="n">
        <x:v>0</x:v>
      </x:c>
      <x:c r="J2041" s="17" t="str">
        <x:v>TRUE</x:v>
      </x:c>
      <x:c r="K2041" s="17" t="str">
        <x:v>FALSE</x:v>
      </x:c>
      <x:c r="L2041" s="17" t="str">
        <x:v>FALSE</x:v>
      </x:c>
      <x:c r="M2041" s="17" t="str">
        <x:v>FALSE</x:v>
      </x:c>
      <x:c r="N2041" s="17" t="str">
        <x:v>FALSE</x:v>
      </x:c>
      <x:c r="O2041" s="20" t="n">
        <x:v>0</x:v>
      </x:c>
      <x:c r="P2041" s="20" t="n">
        <x:v>0</x:v>
      </x:c>
      <x:c r="Q2041" s="20" t="n">
        <x:v>0</x:v>
      </x:c>
      <x:c r="R2041" s="20" t="n">
        <x:v>0</x:v>
      </x:c>
      <x:c r="S2041" s="23" t="str">
        <x:v>https://docs.inecelectionresults.net/elections_prod/1292/state/01/lga/24/ward/01/pu/009/009-1677404656.pdf</x:v>
      </x:c>
    </x:row>
    <x:row r="2042">
      <x:c r="A2042" s="17" t="str">
        <x:v>OYO</x:v>
      </x:c>
      <x:c r="B2042" s="17" t="str">
        <x:v>OLORUNSOGO</x:v>
      </x:c>
      <x:c r="C2042" s="17" t="str">
        <x:v>ONIGBETI III &amp; IV (AGBENI)</x:v>
      </x:c>
      <x:c r="D2042" s="17" t="str">
        <x:v>30-24-06-008</x:v>
      </x:c>
      <x:c r="E2042" s="17" t="str">
        <x:v>MUSLIM COMMUNITY HIGH SCHOOL, KARA</x:v>
      </x:c>
      <x:c r="F2042" s="20" t="n">
        <x:v>87</x:v>
      </x:c>
      <x:c r="G2042" s="20" t="n">
        <x:v>218</x:v>
      </x:c>
      <x:c r="H2042" s="20" t="str">
        <x:v>TRUE</x:v>
      </x:c>
      <x:c r="I2042" s="20" t="n">
        <x:v>0</x:v>
      </x:c>
      <x:c r="J2042" s="17" t="str">
        <x:v>TRUE</x:v>
      </x:c>
      <x:c r="K2042" s="17" t="str">
        <x:v>FALSE</x:v>
      </x:c>
      <x:c r="L2042" s="17" t="str">
        <x:v>FALSE</x:v>
      </x:c>
      <x:c r="M2042" s="17" t="str">
        <x:v>FALSE</x:v>
      </x:c>
      <x:c r="N2042" s="17" t="str">
        <x:v>FALSE</x:v>
      </x:c>
      <x:c r="O2042" s="20" t="n">
        <x:v>0</x:v>
      </x:c>
      <x:c r="P2042" s="20" t="n">
        <x:v>0</x:v>
      </x:c>
      <x:c r="Q2042" s="20" t="n">
        <x:v>0</x:v>
      </x:c>
      <x:c r="R2042" s="20" t="n">
        <x:v>0</x:v>
      </x:c>
      <x:c r="S2042" s="23" t="str">
        <x:v>https://docs.inecelectionresults.net/elections_prod/1292/state/01/lga/24/ward/06/pu/008/008-1677391808.pdf</x:v>
      </x:c>
    </x:row>
    <x:row r="2043">
      <x:c r="A2043" s="17" t="str">
        <x:v>OYO</x:v>
      </x:c>
      <x:c r="B2043" s="17" t="str">
        <x:v>OLUYOLE</x:v>
      </x:c>
      <x:c r="C2043" s="17" t="str">
        <x:v>AYEGUN</x:v>
      </x:c>
      <x:c r="D2043" s="17" t="str">
        <x:v>30-25-01-011</x:v>
      </x:c>
      <x:c r="E2043" s="17" t="str">
        <x:v>GBAKO</x:v>
      </x:c>
      <x:c r="F2043" s="20" t="n">
        <x:v>168</x:v>
      </x:c>
      <x:c r="G2043" s="20" t="n">
        <x:v>251</x:v>
      </x:c>
      <x:c r="H2043" s="20" t="str">
        <x:v>TRUE</x:v>
      </x:c>
      <x:c r="I2043" s="20" t="n">
        <x:v>0</x:v>
      </x:c>
      <x:c r="J2043" s="17" t="str">
        <x:v>TRUE</x:v>
      </x:c>
      <x:c r="K2043" s="17" t="str">
        <x:v>FALSE</x:v>
      </x:c>
      <x:c r="L2043" s="17" t="str">
        <x:v>FALSE</x:v>
      </x:c>
      <x:c r="M2043" s="17" t="str">
        <x:v>FALSE</x:v>
      </x:c>
      <x:c r="N2043" s="17" t="str">
        <x:v>FALSE</x:v>
      </x:c>
      <x:c r="O2043" s="20" t="n">
        <x:v>0</x:v>
      </x:c>
      <x:c r="P2043" s="20" t="n">
        <x:v>0</x:v>
      </x:c>
      <x:c r="Q2043" s="20" t="n">
        <x:v>0</x:v>
      </x:c>
      <x:c r="R2043" s="20" t="n">
        <x:v>0</x:v>
      </x:c>
      <x:c r="S2043" s="23" t="str">
        <x:v>https://inec-cvr-cache.s3.eu-west-1.amazonaws.com/cached/results/664806/result_89934_1677677007_thumb.jpg</x:v>
      </x:c>
    </x:row>
    <x:row r="2044">
      <x:c r="A2044" s="17" t="str">
        <x:v>OYO</x:v>
      </x:c>
      <x:c r="B2044" s="17" t="str">
        <x:v>OLUYOLE</x:v>
      </x:c>
      <x:c r="C2044" s="17" t="str">
        <x:v>AYEGUN</x:v>
      </x:c>
      <x:c r="D2044" s="17" t="str">
        <x:v>30-25-01-012</x:v>
      </x:c>
      <x:c r="E2044" s="17" t="str">
        <x:v>FATUSI</x:v>
      </x:c>
      <x:c r="F2044" s="20" t="n">
        <x:v>239</x:v>
      </x:c>
      <x:c r="G2044" s="20" t="n">
        <x:v>477</x:v>
      </x:c>
      <x:c r="H2044" s="20" t="str">
        <x:v>TRUE</x:v>
      </x:c>
      <x:c r="I2044" s="20" t="n">
        <x:v>0</x:v>
      </x:c>
      <x:c r="J2044" s="17" t="str">
        <x:v>TRUE</x:v>
      </x:c>
      <x:c r="K2044" s="17" t="str">
        <x:v>FALSE</x:v>
      </x:c>
      <x:c r="L2044" s="17" t="str">
        <x:v>FALSE</x:v>
      </x:c>
      <x:c r="M2044" s="17" t="str">
        <x:v>FALSE</x:v>
      </x:c>
      <x:c r="N2044" s="17" t="str">
        <x:v>FALSE</x:v>
      </x:c>
      <x:c r="O2044" s="20" t="n">
        <x:v>0</x:v>
      </x:c>
      <x:c r="P2044" s="20" t="n">
        <x:v>0</x:v>
      </x:c>
      <x:c r="Q2044" s="20" t="n">
        <x:v>0</x:v>
      </x:c>
      <x:c r="R2044" s="20" t="n">
        <x:v>0</x:v>
      </x:c>
      <x:c r="S2044" s="23" t="str">
        <x:v>https://inec-cvr-cache.s3.eu-west-1.amazonaws.com/cached/results/664807/result_89935_1677529673_thumb.jpg</x:v>
      </x:c>
    </x:row>
    <x:row r="2045">
      <x:c r="A2045" s="17" t="str">
        <x:v>OYO</x:v>
      </x:c>
      <x:c r="B2045" s="17" t="str">
        <x:v>OLUYOLE</x:v>
      </x:c>
      <x:c r="C2045" s="17" t="str">
        <x:v>IDI-IROKO/IKEREKU</x:v>
      </x:c>
      <x:c r="D2045" s="17" t="str">
        <x:v>30-25-02-020</x:v>
      </x:c>
      <x:c r="E2045" s="17" t="str">
        <x:v>BOTA/ASAAJU</x:v>
      </x:c>
      <x:c r="F2045" s="20" t="n">
        <x:v>205</x:v>
      </x:c>
      <x:c r="G2045" s="20" t="n">
        <x:v>750</x:v>
      </x:c>
      <x:c r="H2045" s="20" t="str">
        <x:v>TRUE</x:v>
      </x:c>
      <x:c r="I2045" s="20" t="n">
        <x:v>0</x:v>
      </x:c>
      <x:c r="J2045" s="17" t="str">
        <x:v>TRUE</x:v>
      </x:c>
      <x:c r="K2045" s="17" t="str">
        <x:v>FALSE</x:v>
      </x:c>
      <x:c r="L2045" s="17" t="str">
        <x:v>FALSE</x:v>
      </x:c>
      <x:c r="M2045" s="17" t="str">
        <x:v>FALSE</x:v>
      </x:c>
      <x:c r="N2045" s="17" t="str">
        <x:v>FALSE</x:v>
      </x:c>
      <x:c r="O2045" s="20" t="n">
        <x:v>0</x:v>
      </x:c>
      <x:c r="P2045" s="20" t="n">
        <x:v>0</x:v>
      </x:c>
      <x:c r="Q2045" s="20" t="n">
        <x:v>0</x:v>
      </x:c>
      <x:c r="R2045" s="20" t="n">
        <x:v>0</x:v>
      </x:c>
      <x:c r="S2045" s="23" t="str">
        <x:v>https://docs.inecelectionresults.net/elections_prod/1292/state/1/lga/3758/ward/24980/pu/168761/168761-1677689605.pdf</x:v>
      </x:c>
    </x:row>
    <x:row r="2046">
      <x:c r="A2046" s="17" t="str">
        <x:v>OYO</x:v>
      </x:c>
      <x:c r="B2046" s="17" t="str">
        <x:v>OLUYOLE</x:v>
      </x:c>
      <x:c r="C2046" s="17" t="str">
        <x:v>IDI-IROKO/IKEREKU</x:v>
      </x:c>
      <x:c r="D2046" s="17" t="str">
        <x:v>30-25-02-021</x:v>
      </x:c>
      <x:c r="E2046" s="17" t="str">
        <x:v>LIBERTY ACADEMY SCHOOL</x:v>
      </x:c>
      <x:c r="F2046" s="20" t="n">
        <x:v>150</x:v>
      </x:c>
      <x:c r="G2046" s="20" t="n">
        <x:v>300</x:v>
      </x:c>
      <x:c r="H2046" s="20" t="str">
        <x:v>TRUE</x:v>
      </x:c>
      <x:c r="I2046" s="20" t="n">
        <x:v>0</x:v>
      </x:c>
      <x:c r="J2046" s="17" t="str">
        <x:v>TRUE</x:v>
      </x:c>
      <x:c r="K2046" s="17" t="str">
        <x:v>FALSE</x:v>
      </x:c>
      <x:c r="L2046" s="17" t="str">
        <x:v>FALSE</x:v>
      </x:c>
      <x:c r="M2046" s="17" t="str">
        <x:v>FALSE</x:v>
      </x:c>
      <x:c r="N2046" s="17" t="str">
        <x:v>FALSE</x:v>
      </x:c>
      <x:c r="O2046" s="20" t="n">
        <x:v>0</x:v>
      </x:c>
      <x:c r="P2046" s="20" t="n">
        <x:v>0</x:v>
      </x:c>
      <x:c r="Q2046" s="20" t="n">
        <x:v>0</x:v>
      </x:c>
      <x:c r="R2046" s="20" t="n">
        <x:v>0</x:v>
      </x:c>
      <x:c r="S2046" s="23" t="str">
        <x:v>https://docs.inecelectionresults.net/elections_prod/1292/state/1/lga/3758/ward/24980/pu/168762/168762-1677691432.pdf</x:v>
      </x:c>
    </x:row>
    <x:row r="2047">
      <x:c r="A2047" s="17" t="str">
        <x:v>OYO</x:v>
      </x:c>
      <x:c r="B2047" s="17" t="str">
        <x:v>OLUYOLE</x:v>
      </x:c>
      <x:c r="C2047" s="17" t="str">
        <x:v>IDI-IROKO/IKEREKU</x:v>
      </x:c>
      <x:c r="D2047" s="17" t="str">
        <x:v>30-25-02-023</x:v>
      </x:c>
      <x:c r="E2047" s="17" t="str">
        <x:v>ALAGBAFO /ADEBARA</x:v>
      </x:c>
      <x:c r="F2047" s="20" t="n">
        <x:v>46</x:v>
      </x:c>
      <x:c r="G2047" s="20" t="n">
        <x:v>87</x:v>
      </x:c>
      <x:c r="H2047" s="20" t="str">
        <x:v>TRUE</x:v>
      </x:c>
      <x:c r="I2047" s="20" t="n">
        <x:v>0</x:v>
      </x:c>
      <x:c r="J2047" s="17" t="str">
        <x:v>TRUE</x:v>
      </x:c>
      <x:c r="K2047" s="17" t="str">
        <x:v>FALSE</x:v>
      </x:c>
      <x:c r="L2047" s="17" t="str">
        <x:v>FALSE</x:v>
      </x:c>
      <x:c r="M2047" s="17" t="str">
        <x:v>FALSE</x:v>
      </x:c>
      <x:c r="N2047" s="17" t="str">
        <x:v>FALSE</x:v>
      </x:c>
      <x:c r="O2047" s="20" t="n">
        <x:v>0</x:v>
      </x:c>
      <x:c r="P2047" s="20" t="n">
        <x:v>0</x:v>
      </x:c>
      <x:c r="Q2047" s="20" t="n">
        <x:v>0</x:v>
      </x:c>
      <x:c r="R2047" s="20" t="n">
        <x:v>0</x:v>
      </x:c>
      <x:c r="S2047" s="23" t="str">
        <x:v>https://docs.inecelectionresults.net/elections_prod/1292/state/1/lga/3758/ward/24980/pu/168764/168764-1677691727.pdf</x:v>
      </x:c>
    </x:row>
    <x:row r="2048">
      <x:c r="A2048" s="17" t="str">
        <x:v>OYO</x:v>
      </x:c>
      <x:c r="B2048" s="17" t="str">
        <x:v>OLUYOLE</x:v>
      </x:c>
      <x:c r="C2048" s="17" t="str">
        <x:v>IDI-IROKO/IKEREKU</x:v>
      </x:c>
      <x:c r="D2048" s="17" t="str">
        <x:v>30-25-02-024</x:v>
      </x:c>
      <x:c r="E2048" s="17" t="str">
        <x:v>LODI</x:v>
      </x:c>
      <x:c r="F2048" s="20" t="n">
        <x:v>158</x:v>
      </x:c>
      <x:c r="G2048" s="20" t="n">
        <x:v>750</x:v>
      </x:c>
      <x:c r="H2048" s="20" t="str">
        <x:v>TRUE</x:v>
      </x:c>
      <x:c r="I2048" s="20" t="n">
        <x:v>0</x:v>
      </x:c>
      <x:c r="J2048" s="17" t="str">
        <x:v>TRUE</x:v>
      </x:c>
      <x:c r="K2048" s="17" t="str">
        <x:v>FALSE</x:v>
      </x:c>
      <x:c r="L2048" s="17" t="str">
        <x:v>FALSE</x:v>
      </x:c>
      <x:c r="M2048" s="17" t="str">
        <x:v>FALSE</x:v>
      </x:c>
      <x:c r="N2048" s="17" t="str">
        <x:v>FALSE</x:v>
      </x:c>
      <x:c r="O2048" s="20" t="n">
        <x:v>0</x:v>
      </x:c>
      <x:c r="P2048" s="20" t="n">
        <x:v>0</x:v>
      </x:c>
      <x:c r="Q2048" s="20" t="n">
        <x:v>0</x:v>
      </x:c>
      <x:c r="R2048" s="20" t="n">
        <x:v>0</x:v>
      </x:c>
      <x:c r="S2048" s="23" t="str">
        <x:v>https://docs.inecelectionresults.net/elections_prod/1292/state/1/lga/3758/ward/24980/pu/168765/168765-1677692121.pdf</x:v>
      </x:c>
    </x:row>
    <x:row r="2049">
      <x:c r="A2049" s="17" t="str">
        <x:v>OYO</x:v>
      </x:c>
      <x:c r="B2049" s="17" t="str">
        <x:v>OLUYOLE</x:v>
      </x:c>
      <x:c r="C2049" s="17" t="str">
        <x:v>IDI-IROKO/IKEREKU</x:v>
      </x:c>
      <x:c r="D2049" s="17" t="str">
        <x:v>30-25-02-025</x:v>
      </x:c>
      <x:c r="E2049" s="17" t="str">
        <x:v>OPEN SPACE YAH -LATEEF</x:v>
      </x:c>
      <x:c r="F2049" s="20" t="n">
        <x:v>129</x:v>
      </x:c>
      <x:c r="G2049" s="20" t="n">
        <x:v>441</x:v>
      </x:c>
      <x:c r="H2049" s="20" t="str">
        <x:v>TRUE</x:v>
      </x:c>
      <x:c r="I2049" s="20" t="n">
        <x:v>0</x:v>
      </x:c>
      <x:c r="J2049" s="17" t="str">
        <x:v>TRUE</x:v>
      </x:c>
      <x:c r="K2049" s="17" t="str">
        <x:v>FALSE</x:v>
      </x:c>
      <x:c r="L2049" s="17" t="str">
        <x:v>FALSE</x:v>
      </x:c>
      <x:c r="M2049" s="17" t="str">
        <x:v>FALSE</x:v>
      </x:c>
      <x:c r="N2049" s="17" t="str">
        <x:v>FALSE</x:v>
      </x:c>
      <x:c r="O2049" s="20" t="n">
        <x:v>0</x:v>
      </x:c>
      <x:c r="P2049" s="20" t="n">
        <x:v>0</x:v>
      </x:c>
      <x:c r="Q2049" s="20" t="n">
        <x:v>0</x:v>
      </x:c>
      <x:c r="R2049" s="20" t="n">
        <x:v>0</x:v>
      </x:c>
      <x:c r="S2049" s="23" t="str">
        <x:v>https://docs.inecelectionresults.net/elections_prod/1292/state/1/lga/3758/ward/24980/pu/168766/168766-1677607084.pdf</x:v>
      </x:c>
    </x:row>
    <x:row r="2050">
      <x:c r="A2050" s="17" t="str">
        <x:v>OYO</x:v>
      </x:c>
      <x:c r="B2050" s="17" t="str">
        <x:v>OLUYOLE</x:v>
      </x:c>
      <x:c r="C2050" s="17" t="str">
        <x:v>IDI-IROKO/IKEREKU</x:v>
      </x:c>
      <x:c r="D2050" s="17" t="str">
        <x:v>30-25-02-027</x:v>
      </x:c>
      <x:c r="E2050" s="17" t="str">
        <x:v>IYANA CELE/SODERU</x:v>
      </x:c>
      <x:c r="F2050" s="20" t="n">
        <x:v>120</x:v>
      </x:c>
      <x:c r="G2050" s="20" t="n">
        <x:v>473</x:v>
      </x:c>
      <x:c r="H2050" s="20" t="str">
        <x:v>TRUE</x:v>
      </x:c>
      <x:c r="I2050" s="20" t="n">
        <x:v>0</x:v>
      </x:c>
      <x:c r="J2050" s="17" t="str">
        <x:v>TRUE</x:v>
      </x:c>
      <x:c r="K2050" s="17" t="str">
        <x:v>FALSE</x:v>
      </x:c>
      <x:c r="L2050" s="17" t="str">
        <x:v>FALSE</x:v>
      </x:c>
      <x:c r="M2050" s="17" t="str">
        <x:v>FALSE</x:v>
      </x:c>
      <x:c r="N2050" s="17" t="str">
        <x:v>FALSE</x:v>
      </x:c>
      <x:c r="O2050" s="20" t="n">
        <x:v>0</x:v>
      </x:c>
      <x:c r="P2050" s="20" t="n">
        <x:v>0</x:v>
      </x:c>
      <x:c r="Q2050" s="20" t="n">
        <x:v>0</x:v>
      </x:c>
      <x:c r="R2050" s="20" t="n">
        <x:v>0</x:v>
      </x:c>
      <x:c r="S2050" s="23" t="str">
        <x:v>https://docs.inecelectionresults.net/elections_prod/1292/state/1/lga/3758/ward/24980/pu/168768/168768-1677692540.pdf</x:v>
      </x:c>
    </x:row>
    <x:row r="2051">
      <x:c r="A2051" s="17" t="str">
        <x:v>OYO</x:v>
      </x:c>
      <x:c r="B2051" s="17" t="str">
        <x:v>OLUYOLE</x:v>
      </x:c>
      <x:c r="C2051" s="17" t="str">
        <x:v>IDI-IROKO/IKEREKU</x:v>
      </x:c>
      <x:c r="D2051" s="17" t="str">
        <x:v>30-25-02-028</x:v>
      </x:c>
      <x:c r="E2051" s="17" t="str">
        <x:v>COMMUNITY FIELD OTUNUBI STREET</x:v>
      </x:c>
      <x:c r="F2051" s="20" t="n">
        <x:v>90</x:v>
      </x:c>
      <x:c r="G2051" s="20" t="n">
        <x:v>450</x:v>
      </x:c>
      <x:c r="H2051" s="20" t="str">
        <x:v>TRUE</x:v>
      </x:c>
      <x:c r="I2051" s="20" t="n">
        <x:v>0</x:v>
      </x:c>
      <x:c r="J2051" s="17" t="str">
        <x:v>TRUE</x:v>
      </x:c>
      <x:c r="K2051" s="17" t="str">
        <x:v>FALSE</x:v>
      </x:c>
      <x:c r="L2051" s="17" t="str">
        <x:v>FALSE</x:v>
      </x:c>
      <x:c r="M2051" s="17" t="str">
        <x:v>FALSE</x:v>
      </x:c>
      <x:c r="N2051" s="17" t="str">
        <x:v>FALSE</x:v>
      </x:c>
      <x:c r="O2051" s="20" t="n">
        <x:v>0</x:v>
      </x:c>
      <x:c r="P2051" s="20" t="n">
        <x:v>0</x:v>
      </x:c>
      <x:c r="Q2051" s="20" t="n">
        <x:v>0</x:v>
      </x:c>
      <x:c r="R2051" s="20" t="n">
        <x:v>0</x:v>
      </x:c>
      <x:c r="S2051" s="23" t="str">
        <x:v>https://docs.inecelectionresults.net/elections_prod/1292/state/1/lga/3758/ward/24980/pu/168769/168769-1677601276.pdf</x:v>
      </x:c>
    </x:row>
    <x:row r="2052">
      <x:c r="A2052" s="17" t="str">
        <x:v>OYO</x:v>
      </x:c>
      <x:c r="B2052" s="17" t="str">
        <x:v>OLUYOLE</x:v>
      </x:c>
      <x:c r="C2052" s="17" t="str">
        <x:v>IDI-IROKO/IKEREKU</x:v>
      </x:c>
      <x:c r="D2052" s="17" t="str">
        <x:v>30-25-02-029</x:v>
      </x:c>
      <x:c r="E2052" s="17" t="str">
        <x:v>KASUMU ESTATE</x:v>
      </x:c>
      <x:c r="F2052" s="20" t="n">
        <x:v>233</x:v>
      </x:c>
      <x:c r="G2052" s="20" t="n">
        <x:v>463</x:v>
      </x:c>
      <x:c r="H2052" s="20" t="str">
        <x:v>TRUE</x:v>
      </x:c>
      <x:c r="I2052" s="20" t="n">
        <x:v>0</x:v>
      </x:c>
      <x:c r="J2052" s="17" t="str">
        <x:v>TRUE</x:v>
      </x:c>
      <x:c r="K2052" s="17" t="str">
        <x:v>FALSE</x:v>
      </x:c>
      <x:c r="L2052" s="17" t="str">
        <x:v>FALSE</x:v>
      </x:c>
      <x:c r="M2052" s="17" t="str">
        <x:v>FALSE</x:v>
      </x:c>
      <x:c r="N2052" s="17" t="str">
        <x:v>FALSE</x:v>
      </x:c>
      <x:c r="O2052" s="20" t="n">
        <x:v>0</x:v>
      </x:c>
      <x:c r="P2052" s="20" t="n">
        <x:v>0</x:v>
      </x:c>
      <x:c r="Q2052" s="20" t="n">
        <x:v>0</x:v>
      </x:c>
      <x:c r="R2052" s="20" t="n">
        <x:v>0</x:v>
      </x:c>
      <x:c r="S2052" s="23" t="str">
        <x:v>https://docs.inecelectionresults.net/elections_prod/1292/state/1/lga/3758/ward/24980/pu/168770/168770-1677692887.pdf</x:v>
      </x:c>
    </x:row>
    <x:row r="2053">
      <x:c r="A2053" s="17" t="str">
        <x:v>OYO</x:v>
      </x:c>
      <x:c r="B2053" s="17" t="str">
        <x:v>OLUYOLE</x:v>
      </x:c>
      <x:c r="C2053" s="17" t="str">
        <x:v>IDI-IROKO/IKEREKU</x:v>
      </x:c>
      <x:c r="D2053" s="17" t="str">
        <x:v>30-25-02-030</x:v>
      </x:c>
      <x:c r="E2053" s="17" t="str">
        <x:v>ATERE/ILUGUSI</x:v>
      </x:c>
      <x:c r="F2053" s="20" t="n">
        <x:v>111</x:v>
      </x:c>
      <x:c r="G2053" s="20" t="n">
        <x:v>664</x:v>
      </x:c>
      <x:c r="H2053" s="20" t="str">
        <x:v>TRUE</x:v>
      </x:c>
      <x:c r="I2053" s="20" t="n">
        <x:v>0</x:v>
      </x:c>
      <x:c r="J2053" s="17" t="str">
        <x:v>TRUE</x:v>
      </x:c>
      <x:c r="K2053" s="17" t="str">
        <x:v>FALSE</x:v>
      </x:c>
      <x:c r="L2053" s="17" t="str">
        <x:v>FALSE</x:v>
      </x:c>
      <x:c r="M2053" s="17" t="str">
        <x:v>FALSE</x:v>
      </x:c>
      <x:c r="N2053" s="17" t="str">
        <x:v>FALSE</x:v>
      </x:c>
      <x:c r="O2053" s="20" t="n">
        <x:v>0</x:v>
      </x:c>
      <x:c r="P2053" s="20" t="n">
        <x:v>0</x:v>
      </x:c>
      <x:c r="Q2053" s="20" t="n">
        <x:v>0</x:v>
      </x:c>
      <x:c r="R2053" s="20" t="n">
        <x:v>0</x:v>
      </x:c>
      <x:c r="S2053" s="23" t="str">
        <x:v>https://docs.inecelectionresults.net/elections_prod/1292/state/1/lga/3758/ward/24980/pu/168771/168771-1677597500.pdf</x:v>
      </x:c>
    </x:row>
    <x:row r="2054">
      <x:c r="A2054" s="17" t="str">
        <x:v>OYO</x:v>
      </x:c>
      <x:c r="B2054" s="17" t="str">
        <x:v>OLUYOLE</x:v>
      </x:c>
      <x:c r="C2054" s="17" t="str">
        <x:v>IDI-IROKO/IKEREKU</x:v>
      </x:c>
      <x:c r="D2054" s="17" t="str">
        <x:v>30-25-02-031</x:v>
      </x:c>
      <x:c r="E2054" s="17" t="str">
        <x:v>AGARA BABA PUPA</x:v>
      </x:c>
      <x:c r="F2054" s="20" t="n">
        <x:v>78</x:v>
      </x:c>
      <x:c r="G2054" s="20" t="n">
        <x:v>158</x:v>
      </x:c>
      <x:c r="H2054" s="20" t="str">
        <x:v>TRUE</x:v>
      </x:c>
      <x:c r="I2054" s="20" t="n">
        <x:v>0</x:v>
      </x:c>
      <x:c r="J2054" s="17" t="str">
        <x:v>TRUE</x:v>
      </x:c>
      <x:c r="K2054" s="17" t="str">
        <x:v>FALSE</x:v>
      </x:c>
      <x:c r="L2054" s="17" t="str">
        <x:v>FALSE</x:v>
      </x:c>
      <x:c r="M2054" s="17" t="str">
        <x:v>FALSE</x:v>
      </x:c>
      <x:c r="N2054" s="17" t="str">
        <x:v>FALSE</x:v>
      </x:c>
      <x:c r="O2054" s="20" t="n">
        <x:v>0</x:v>
      </x:c>
      <x:c r="P2054" s="20" t="n">
        <x:v>0</x:v>
      </x:c>
      <x:c r="Q2054" s="20" t="n">
        <x:v>0</x:v>
      </x:c>
      <x:c r="R2054" s="20" t="n">
        <x:v>0</x:v>
      </x:c>
      <x:c r="S2054" s="23" t="str">
        <x:v>https://docs.inecelectionresults.net/elections_prod/1292/state/1/lga/3758/ward/24980/pu/168772/168772-1677666779.pdf</x:v>
      </x:c>
    </x:row>
    <x:row r="2055">
      <x:c r="A2055" s="17" t="str">
        <x:v>OYO</x:v>
      </x:c>
      <x:c r="B2055" s="17" t="str">
        <x:v>OLUYOLE</x:v>
      </x:c>
      <x:c r="C2055" s="17" t="str">
        <x:v>IDI-IROKO/IKEREKU</x:v>
      </x:c>
      <x:c r="D2055" s="17" t="str">
        <x:v>30-25-02-033</x:v>
      </x:c>
      <x:c r="E2055" s="17" t="str">
        <x:v>OPEN SPACE INFRONT OF GLORY SHOPPING COMPLEX ORITA</x:v>
      </x:c>
      <x:c r="F2055" s="20" t="n">
        <x:v>56</x:v>
      </x:c>
      <x:c r="G2055" s="20" t="n">
        <x:v>307</x:v>
      </x:c>
      <x:c r="H2055" s="20" t="str">
        <x:v>TRUE</x:v>
      </x:c>
      <x:c r="I2055" s="20" t="n">
        <x:v>0</x:v>
      </x:c>
      <x:c r="J2055" s="17" t="str">
        <x:v>TRUE</x:v>
      </x:c>
      <x:c r="K2055" s="17" t="str">
        <x:v>FALSE</x:v>
      </x:c>
      <x:c r="L2055" s="17" t="str">
        <x:v>FALSE</x:v>
      </x:c>
      <x:c r="M2055" s="17" t="str">
        <x:v>FALSE</x:v>
      </x:c>
      <x:c r="N2055" s="17" t="str">
        <x:v>FALSE</x:v>
      </x:c>
      <x:c r="O2055" s="20" t="n">
        <x:v>0</x:v>
      </x:c>
      <x:c r="P2055" s="20" t="n">
        <x:v>0</x:v>
      </x:c>
      <x:c r="Q2055" s="20" t="n">
        <x:v>0</x:v>
      </x:c>
      <x:c r="R2055" s="20" t="n">
        <x:v>0</x:v>
      </x:c>
      <x:c r="S2055" s="23" t="str">
        <x:v>https://docs.inecelectionresults.net/elections_prod/1292/state/1/lga/3758/ward/24980/pu/168774/168774-1677693275.pdf</x:v>
      </x:c>
    </x:row>
    <x:row r="2056">
      <x:c r="A2056" s="17" t="str">
        <x:v>OYO</x:v>
      </x:c>
      <x:c r="B2056" s="17" t="str">
        <x:v>OLUYOLE</x:v>
      </x:c>
      <x:c r="C2056" s="17" t="str">
        <x:v>IDI-IROKO/IKEREKU</x:v>
      </x:c>
      <x:c r="D2056" s="17" t="str">
        <x:v>30-25-02-034</x:v>
      </x:c>
      <x:c r="E2056" s="17" t="str">
        <x:v>OPEN SPACE OLOWO IFON SHOPPING COMPLEX ORITA</x:v>
      </x:c>
      <x:c r="F2056" s="20" t="n">
        <x:v>77</x:v>
      </x:c>
      <x:c r="G2056" s="20" t="n">
        <x:v>464</x:v>
      </x:c>
      <x:c r="H2056" s="20" t="str">
        <x:v>TRUE</x:v>
      </x:c>
      <x:c r="I2056" s="20" t="n">
        <x:v>0</x:v>
      </x:c>
      <x:c r="J2056" s="17" t="str">
        <x:v>TRUE</x:v>
      </x:c>
      <x:c r="K2056" s="17" t="str">
        <x:v>FALSE</x:v>
      </x:c>
      <x:c r="L2056" s="17" t="str">
        <x:v>FALSE</x:v>
      </x:c>
      <x:c r="M2056" s="17" t="str">
        <x:v>FALSE</x:v>
      </x:c>
      <x:c r="N2056" s="17" t="str">
        <x:v>FALSE</x:v>
      </x:c>
      <x:c r="O2056" s="20" t="n">
        <x:v>0</x:v>
      </x:c>
      <x:c r="P2056" s="20" t="n">
        <x:v>0</x:v>
      </x:c>
      <x:c r="Q2056" s="20" t="n">
        <x:v>0</x:v>
      </x:c>
      <x:c r="R2056" s="20" t="n">
        <x:v>0</x:v>
      </x:c>
      <x:c r="S2056" s="23" t="str">
        <x:v>https://docs.inecelectionresults.net/elections_prod/1292/state/1/lga/3758/ward/24980/pu/168775/168775-1677604023.pdf</x:v>
      </x:c>
    </x:row>
    <x:row r="2057">
      <x:c r="A2057" s="17" t="str">
        <x:v>OYO</x:v>
      </x:c>
      <x:c r="B2057" s="17" t="str">
        <x:v>OLUYOLE</x:v>
      </x:c>
      <x:c r="C2057" s="17" t="str">
        <x:v>IDI-IROKO/IKEREKU</x:v>
      </x:c>
      <x:c r="D2057" s="17" t="str">
        <x:v>30-25-02-035</x:v>
      </x:c>
      <x:c r="E2057" s="17" t="str">
        <x:v>BABALOLA AKINOLA STREET OLOGEDE ESTATE</x:v>
      </x:c>
      <x:c r="F2057" s="20" t="n">
        <x:v>98</x:v>
      </x:c>
      <x:c r="G2057" s="20" t="n">
        <x:v>442</x:v>
      </x:c>
      <x:c r="H2057" s="20" t="str">
        <x:v>TRUE</x:v>
      </x:c>
      <x:c r="I2057" s="20" t="n">
        <x:v>0</x:v>
      </x:c>
      <x:c r="J2057" s="17" t="str">
        <x:v>TRUE</x:v>
      </x:c>
      <x:c r="K2057" s="17" t="str">
        <x:v>FALSE</x:v>
      </x:c>
      <x:c r="L2057" s="17" t="str">
        <x:v>FALSE</x:v>
      </x:c>
      <x:c r="M2057" s="17" t="str">
        <x:v>FALSE</x:v>
      </x:c>
      <x:c r="N2057" s="17" t="str">
        <x:v>FALSE</x:v>
      </x:c>
      <x:c r="O2057" s="20" t="n">
        <x:v>0</x:v>
      </x:c>
      <x:c r="P2057" s="20" t="n">
        <x:v>0</x:v>
      </x:c>
      <x:c r="Q2057" s="20" t="n">
        <x:v>0</x:v>
      </x:c>
      <x:c r="R2057" s="20" t="n">
        <x:v>0</x:v>
      </x:c>
      <x:c r="S2057" s="23" t="str">
        <x:v>https://docs.inecelectionresults.net/elections_prod/1292/state/1/lga/3758/ward/24980/pu/168776/168776-1677693537.pdf</x:v>
      </x:c>
    </x:row>
    <x:row r="2058">
      <x:c r="A2058" s="17" t="str">
        <x:v>OYO</x:v>
      </x:c>
      <x:c r="B2058" s="17" t="str">
        <x:v>OLUYOLE</x:v>
      </x:c>
      <x:c r="C2058" s="17" t="str">
        <x:v>IDI-IROKO/IKEREKU</x:v>
      </x:c>
      <x:c r="D2058" s="17" t="str">
        <x:v>30-25-02-036</x:v>
      </x:c>
      <x:c r="E2058" s="17" t="str">
        <x:v>OPERE VILLAGE</x:v>
      </x:c>
      <x:c r="F2058" s="20" t="n">
        <x:v>163</x:v>
      </x:c>
      <x:c r="G2058" s="20" t="n">
        <x:v>573</x:v>
      </x:c>
      <x:c r="H2058" s="20" t="str">
        <x:v>TRUE</x:v>
      </x:c>
      <x:c r="I2058" s="20" t="n">
        <x:v>0</x:v>
      </x:c>
      <x:c r="J2058" s="17" t="str">
        <x:v>TRUE</x:v>
      </x:c>
      <x:c r="K2058" s="17" t="str">
        <x:v>FALSE</x:v>
      </x:c>
      <x:c r="L2058" s="17" t="str">
        <x:v>FALSE</x:v>
      </x:c>
      <x:c r="M2058" s="17" t="str">
        <x:v>FALSE</x:v>
      </x:c>
      <x:c r="N2058" s="17" t="str">
        <x:v>FALSE</x:v>
      </x:c>
      <x:c r="O2058" s="20" t="n">
        <x:v>0</x:v>
      </x:c>
      <x:c r="P2058" s="20" t="n">
        <x:v>0</x:v>
      </x:c>
      <x:c r="Q2058" s="20" t="n">
        <x:v>0</x:v>
      </x:c>
      <x:c r="R2058" s="20" t="n">
        <x:v>0</x:v>
      </x:c>
      <x:c r="S2058" s="23" t="str">
        <x:v>https://docs.inecelectionresults.net/elections_prod/1292/state/1/lga/3758/ward/24980/pu/168777/168777-1677604975.pdf</x:v>
      </x:c>
    </x:row>
    <x:row r="2059">
      <x:c r="A2059" s="17" t="str">
        <x:v>OYO</x:v>
      </x:c>
      <x:c r="B2059" s="17" t="str">
        <x:v>OLUYOLE</x:v>
      </x:c>
      <x:c r="C2059" s="17" t="str">
        <x:v>IDI-IROKO/IKEREKU</x:v>
      </x:c>
      <x:c r="D2059" s="17" t="str">
        <x:v>30-25-02-037</x:v>
      </x:c>
      <x:c r="E2059" s="17" t="str">
        <x:v>ALAADORIN AREA PODO</x:v>
      </x:c>
      <x:c r="F2059" s="20" t="n">
        <x:v>136</x:v>
      </x:c>
      <x:c r="G2059" s="20" t="n">
        <x:v>507</x:v>
      </x:c>
      <x:c r="H2059" s="20" t="str">
        <x:v>TRUE</x:v>
      </x:c>
      <x:c r="I2059" s="20" t="n">
        <x:v>0</x:v>
      </x:c>
      <x:c r="J2059" s="17" t="str">
        <x:v>TRUE</x:v>
      </x:c>
      <x:c r="K2059" s="17" t="str">
        <x:v>FALSE</x:v>
      </x:c>
      <x:c r="L2059" s="17" t="str">
        <x:v>FALSE</x:v>
      </x:c>
      <x:c r="M2059" s="17" t="str">
        <x:v>FALSE</x:v>
      </x:c>
      <x:c r="N2059" s="17" t="str">
        <x:v>FALSE</x:v>
      </x:c>
      <x:c r="O2059" s="20" t="n">
        <x:v>0</x:v>
      </x:c>
      <x:c r="P2059" s="20" t="n">
        <x:v>0</x:v>
      </x:c>
      <x:c r="Q2059" s="20" t="n">
        <x:v>0</x:v>
      </x:c>
      <x:c r="R2059" s="20" t="n">
        <x:v>0</x:v>
      </x:c>
      <x:c r="S2059" s="23" t="str">
        <x:v>https://docs.inecelectionresults.net/elections_prod/1292/state/1/lga/3758/ward/24980/pu/168778/168778-1677693835.pdf</x:v>
      </x:c>
    </x:row>
    <x:row r="2060">
      <x:c r="A2060" s="17" t="str">
        <x:v>OYO</x:v>
      </x:c>
      <x:c r="B2060" s="17" t="str">
        <x:v>OLUYOLE</x:v>
      </x:c>
      <x:c r="C2060" s="17" t="str">
        <x:v>IDI-IROKO/IKEREKU</x:v>
      </x:c>
      <x:c r="D2060" s="17" t="str">
        <x:v>30-25-02-038</x:v>
      </x:c>
      <x:c r="E2060" s="17" t="str">
        <x:v>OMOLEYE FODASIS</x:v>
      </x:c>
      <x:c r="F2060" s="20" t="n">
        <x:v>16</x:v>
      </x:c>
      <x:c r="G2060" s="20" t="n">
        <x:v>148</x:v>
      </x:c>
      <x:c r="H2060" s="20" t="str">
        <x:v>TRUE</x:v>
      </x:c>
      <x:c r="I2060" s="20" t="n">
        <x:v>0</x:v>
      </x:c>
      <x:c r="J2060" s="17" t="str">
        <x:v>TRUE</x:v>
      </x:c>
      <x:c r="K2060" s="17" t="str">
        <x:v>FALSE</x:v>
      </x:c>
      <x:c r="L2060" s="17" t="str">
        <x:v>FALSE</x:v>
      </x:c>
      <x:c r="M2060" s="17" t="str">
        <x:v>FALSE</x:v>
      </x:c>
      <x:c r="N2060" s="17" t="str">
        <x:v>FALSE</x:v>
      </x:c>
      <x:c r="O2060" s="20" t="n">
        <x:v>0</x:v>
      </x:c>
      <x:c r="P2060" s="20" t="n">
        <x:v>0</x:v>
      </x:c>
      <x:c r="Q2060" s="20" t="n">
        <x:v>0</x:v>
      </x:c>
      <x:c r="R2060" s="20" t="n">
        <x:v>0</x:v>
      </x:c>
      <x:c r="S2060" s="23" t="str">
        <x:v>https://docs.inecelectionresults.net/elections_prod/1292/state/1/lga/3758/ward/24980/pu/168779/168779-1677598461.pdf</x:v>
      </x:c>
    </x:row>
    <x:row r="2061">
      <x:c r="A2061" s="17" t="str">
        <x:v>OYO</x:v>
      </x:c>
      <x:c r="B2061" s="17" t="str">
        <x:v>OLUYOLE</x:v>
      </x:c>
      <x:c r="C2061" s="17" t="str">
        <x:v>IDI-IROKO/IKEREKU</x:v>
      </x:c>
      <x:c r="D2061" s="17" t="str">
        <x:v>30-25-02-040</x:v>
      </x:c>
      <x:c r="E2061" s="17" t="str">
        <x:v>OLADAPO OYALAMI</x:v>
      </x:c>
      <x:c r="F2061" s="20" t="n">
        <x:v>2</x:v>
      </x:c>
      <x:c r="G2061" s="20" t="n">
        <x:v>9</x:v>
      </x:c>
      <x:c r="H2061" s="20" t="str">
        <x:v>TRUE</x:v>
      </x:c>
      <x:c r="I2061" s="20" t="n">
        <x:v>0</x:v>
      </x:c>
      <x:c r="J2061" s="17" t="str">
        <x:v>TRUE</x:v>
      </x:c>
      <x:c r="K2061" s="17" t="str">
        <x:v>FALSE</x:v>
      </x:c>
      <x:c r="L2061" s="17" t="str">
        <x:v>FALSE</x:v>
      </x:c>
      <x:c r="M2061" s="17" t="str">
        <x:v>FALSE</x:v>
      </x:c>
      <x:c r="N2061" s="17" t="str">
        <x:v>FALSE</x:v>
      </x:c>
      <x:c r="O2061" s="20" t="n">
        <x:v>0</x:v>
      </x:c>
      <x:c r="P2061" s="20" t="n">
        <x:v>0</x:v>
      </x:c>
      <x:c r="Q2061" s="20" t="n">
        <x:v>0</x:v>
      </x:c>
      <x:c r="R2061" s="20" t="n">
        <x:v>0</x:v>
      </x:c>
      <x:c r="S2061" s="23" t="str">
        <x:v>https://docs.inecelectionresults.net/elections_prod/1292/state/1/lga/3758/ward/24980/pu/168781/168781-1677596729.pdf</x:v>
      </x:c>
    </x:row>
    <x:row r="2062">
      <x:c r="A2062" s="17" t="str">
        <x:v>OYO</x:v>
      </x:c>
      <x:c r="B2062" s="17" t="str">
        <x:v>OLUYOLE</x:v>
      </x:c>
      <x:c r="C2062" s="17" t="str">
        <x:v>IDI-IROKO/IKEREKU</x:v>
      </x:c>
      <x:c r="D2062" s="17" t="str">
        <x:v>30-25-02-041</x:v>
      </x:c>
      <x:c r="E2062" s="17" t="str">
        <x:v>COOP. BUILDING OLORORO</x:v>
      </x:c>
      <x:c r="F2062" s="20" t="n">
        <x:v>116</x:v>
      </x:c>
      <x:c r="G2062" s="20" t="n">
        <x:v>750</x:v>
      </x:c>
      <x:c r="H2062" s="20" t="str">
        <x:v>TRUE</x:v>
      </x:c>
      <x:c r="I2062" s="20" t="n">
        <x:v>0</x:v>
      </x:c>
      <x:c r="J2062" s="17" t="str">
        <x:v>TRUE</x:v>
      </x:c>
      <x:c r="K2062" s="17" t="str">
        <x:v>FALSE</x:v>
      </x:c>
      <x:c r="L2062" s="17" t="str">
        <x:v>FALSE</x:v>
      </x:c>
      <x:c r="M2062" s="17" t="str">
        <x:v>FALSE</x:v>
      </x:c>
      <x:c r="N2062" s="17" t="str">
        <x:v>FALSE</x:v>
      </x:c>
      <x:c r="O2062" s="20" t="n">
        <x:v>0</x:v>
      </x:c>
      <x:c r="P2062" s="20" t="n">
        <x:v>0</x:v>
      </x:c>
      <x:c r="Q2062" s="20" t="n">
        <x:v>0</x:v>
      </x:c>
      <x:c r="R2062" s="20" t="n">
        <x:v>0</x:v>
      </x:c>
      <x:c r="S2062" s="23" t="str">
        <x:v>https://docs.inecelectionresults.net/elections_prod/1292/state/1/lga/3758/ward/24980/pu/168782/168782-1677596985.pdf</x:v>
      </x:c>
    </x:row>
    <x:row r="2063">
      <x:c r="A2063" s="17" t="str">
        <x:v>OYO</x:v>
      </x:c>
      <x:c r="B2063" s="17" t="str">
        <x:v>OLUYOLE</x:v>
      </x:c>
      <x:c r="C2063" s="17" t="str">
        <x:v>IDI-IROKO/IKEREKU</x:v>
      </x:c>
      <x:c r="D2063" s="17" t="str">
        <x:v>30-25-02-045</x:v>
      </x:c>
      <x:c r="E2063" s="17" t="str">
        <x:v>MARRIAGE REGISTRY NEW GARAGE</x:v>
      </x:c>
      <x:c r="F2063" s="20" t="n">
        <x:v>97</x:v>
      </x:c>
      <x:c r="G2063" s="20" t="n">
        <x:v>441</x:v>
      </x:c>
      <x:c r="H2063" s="20" t="str">
        <x:v>TRUE</x:v>
      </x:c>
      <x:c r="I2063" s="20" t="n">
        <x:v>0</x:v>
      </x:c>
      <x:c r="J2063" s="17" t="str">
        <x:v>TRUE</x:v>
      </x:c>
      <x:c r="K2063" s="17" t="str">
        <x:v>FALSE</x:v>
      </x:c>
      <x:c r="L2063" s="17" t="str">
        <x:v>FALSE</x:v>
      </x:c>
      <x:c r="M2063" s="17" t="str">
        <x:v>FALSE</x:v>
      </x:c>
      <x:c r="N2063" s="17" t="str">
        <x:v>FALSE</x:v>
      </x:c>
      <x:c r="O2063" s="20" t="n">
        <x:v>0</x:v>
      </x:c>
      <x:c r="P2063" s="20" t="n">
        <x:v>0</x:v>
      </x:c>
      <x:c r="Q2063" s="20" t="n">
        <x:v>0</x:v>
      </x:c>
      <x:c r="R2063" s="20" t="n">
        <x:v>0</x:v>
      </x:c>
      <x:c r="S2063" s="23" t="str">
        <x:v>https://docs.inecelectionresults.net/elections_prod/1292/state/1/lga/3758/ward/24980/pu/168786/168786-1677589941.pdf</x:v>
      </x:c>
    </x:row>
    <x:row r="2064">
      <x:c r="A2064" s="17" t="str">
        <x:v>OYO</x:v>
      </x:c>
      <x:c r="B2064" s="17" t="str">
        <x:v>OLUYOLE</x:v>
      </x:c>
      <x:c r="C2064" s="17" t="str">
        <x:v>IDI-IROKO/IKEREKU</x:v>
      </x:c>
      <x:c r="D2064" s="17" t="str">
        <x:v>30-25-02-047</x:v>
      </x:c>
      <x:c r="E2064" s="17" t="str">
        <x:v>ADEBOMI JUNCTION</x:v>
      </x:c>
      <x:c r="F2064" s="20" t="n">
        <x:v>142</x:v>
      </x:c>
      <x:c r="G2064" s="20" t="n">
        <x:v>620</x:v>
      </x:c>
      <x:c r="H2064" s="20" t="str">
        <x:v>TRUE</x:v>
      </x:c>
      <x:c r="I2064" s="20" t="n">
        <x:v>0</x:v>
      </x:c>
      <x:c r="J2064" s="17" t="str">
        <x:v>TRUE</x:v>
      </x:c>
      <x:c r="K2064" s="17" t="str">
        <x:v>FALSE</x:v>
      </x:c>
      <x:c r="L2064" s="17" t="str">
        <x:v>FALSE</x:v>
      </x:c>
      <x:c r="M2064" s="17" t="str">
        <x:v>FALSE</x:v>
      </x:c>
      <x:c r="N2064" s="17" t="str">
        <x:v>FALSE</x:v>
      </x:c>
      <x:c r="O2064" s="20" t="n">
        <x:v>0</x:v>
      </x:c>
      <x:c r="P2064" s="20" t="n">
        <x:v>0</x:v>
      </x:c>
      <x:c r="Q2064" s="20" t="n">
        <x:v>0</x:v>
      </x:c>
      <x:c r="R2064" s="20" t="n">
        <x:v>0</x:v>
      </x:c>
      <x:c r="S2064" s="23" t="str">
        <x:v>https://docs.inecelectionresults.net/elections_prod/1292/state/1/lga/3758/ward/24980/pu/168788/168788-1677596244.pdf</x:v>
      </x:c>
    </x:row>
    <x:row r="2065">
      <x:c r="A2065" s="17" t="str">
        <x:v>OYO</x:v>
      </x:c>
      <x:c r="B2065" s="17" t="str">
        <x:v>OLUYOLE</x:v>
      </x:c>
      <x:c r="C2065" s="17" t="str">
        <x:v>IDI-IROKO/IKEREKU</x:v>
      </x:c>
      <x:c r="D2065" s="17" t="str">
        <x:v>30-25-02-048</x:v>
      </x:c>
      <x:c r="E2065" s="17" t="str">
        <x:v>LAFIAJI JUNCTION ABA-ODAN</x:v>
      </x:c>
      <x:c r="F2065" s="20" t="n">
        <x:v>185</x:v>
      </x:c>
      <x:c r="G2065" s="20" t="n">
        <x:v>705</x:v>
      </x:c>
      <x:c r="H2065" s="20" t="str">
        <x:v>TRUE</x:v>
      </x:c>
      <x:c r="I2065" s="20" t="n">
        <x:v>0</x:v>
      </x:c>
      <x:c r="J2065" s="17" t="str">
        <x:v>TRUE</x:v>
      </x:c>
      <x:c r="K2065" s="17" t="str">
        <x:v>FALSE</x:v>
      </x:c>
      <x:c r="L2065" s="17" t="str">
        <x:v>FALSE</x:v>
      </x:c>
      <x:c r="M2065" s="17" t="str">
        <x:v>FALSE</x:v>
      </x:c>
      <x:c r="N2065" s="17" t="str">
        <x:v>FALSE</x:v>
      </x:c>
      <x:c r="O2065" s="20" t="n">
        <x:v>0</x:v>
      </x:c>
      <x:c r="P2065" s="20" t="n">
        <x:v>0</x:v>
      </x:c>
      <x:c r="Q2065" s="20" t="n">
        <x:v>0</x:v>
      </x:c>
      <x:c r="R2065" s="20" t="n">
        <x:v>0</x:v>
      </x:c>
      <x:c r="S2065" s="23" t="str">
        <x:v>https://docs.inecelectionresults.net/elections_prod/1292/state/1/lga/3758/ward/24980/pu/168789/168789-1677594488.pdf</x:v>
      </x:c>
    </x:row>
    <x:row r="2066">
      <x:c r="A2066" s="17" t="str">
        <x:v>OYO</x:v>
      </x:c>
      <x:c r="B2066" s="17" t="str">
        <x:v>OLUYOLE</x:v>
      </x:c>
      <x:c r="C2066" s="17" t="str">
        <x:v>IDI-IROKO/IKEREKU</x:v>
      </x:c>
      <x:c r="D2066" s="17" t="str">
        <x:v>30-25-02-049</x:v>
      </x:c>
      <x:c r="E2066" s="17" t="str">
        <x:v>OPEN SPACE OPPPOSITE FELIX CATHOLIC CHURCH IDI-IROKO</x:v>
      </x:c>
      <x:c r="F2066" s="20" t="n">
        <x:v>151</x:v>
      </x:c>
      <x:c r="G2066" s="20" t="n">
        <x:v>750</x:v>
      </x:c>
      <x:c r="H2066" s="20" t="str">
        <x:v>TRUE</x:v>
      </x:c>
      <x:c r="I2066" s="20" t="n">
        <x:v>0</x:v>
      </x:c>
      <x:c r="J2066" s="17" t="str">
        <x:v>TRUE</x:v>
      </x:c>
      <x:c r="K2066" s="17" t="str">
        <x:v>FALSE</x:v>
      </x:c>
      <x:c r="L2066" s="17" t="str">
        <x:v>FALSE</x:v>
      </x:c>
      <x:c r="M2066" s="17" t="str">
        <x:v>FALSE</x:v>
      </x:c>
      <x:c r="N2066" s="17" t="str">
        <x:v>FALSE</x:v>
      </x:c>
      <x:c r="O2066" s="20" t="n">
        <x:v>0</x:v>
      </x:c>
      <x:c r="P2066" s="20" t="n">
        <x:v>0</x:v>
      </x:c>
      <x:c r="Q2066" s="20" t="n">
        <x:v>0</x:v>
      </x:c>
      <x:c r="R2066" s="20" t="n">
        <x:v>0</x:v>
      </x:c>
      <x:c r="S2066" s="23" t="str">
        <x:v>https://docs.inecelectionresults.net/elections_prod/1292/state/1/lga/3758/ward/24980/pu/168790/168790-1677588946.pdf</x:v>
      </x:c>
    </x:row>
    <x:row r="2067">
      <x:c r="A2067" s="17" t="str">
        <x:v>OYO</x:v>
      </x:c>
      <x:c r="B2067" s="17" t="str">
        <x:v>OLUYOLE</x:v>
      </x:c>
      <x:c r="C2067" s="17" t="str">
        <x:v>IDI-IROKO/IKEREKU</x:v>
      </x:c>
      <x:c r="D2067" s="17" t="str">
        <x:v>30-25-02-050</x:v>
      </x:c>
      <x:c r="E2067" s="17" t="str">
        <x:v>MOGANA TAIWO</x:v>
      </x:c>
      <x:c r="F2067" s="20" t="n">
        <x:v>142</x:v>
      </x:c>
      <x:c r="G2067" s="20" t="n">
        <x:v>340</x:v>
      </x:c>
      <x:c r="H2067" s="20" t="str">
        <x:v>TRUE</x:v>
      </x:c>
      <x:c r="I2067" s="20" t="n">
        <x:v>0</x:v>
      </x:c>
      <x:c r="J2067" s="17" t="str">
        <x:v>TRUE</x:v>
      </x:c>
      <x:c r="K2067" s="17" t="str">
        <x:v>FALSE</x:v>
      </x:c>
      <x:c r="L2067" s="17" t="str">
        <x:v>FALSE</x:v>
      </x:c>
      <x:c r="M2067" s="17" t="str">
        <x:v>FALSE</x:v>
      </x:c>
      <x:c r="N2067" s="17" t="str">
        <x:v>FALSE</x:v>
      </x:c>
      <x:c r="O2067" s="20" t="n">
        <x:v>0</x:v>
      </x:c>
      <x:c r="P2067" s="20" t="n">
        <x:v>0</x:v>
      </x:c>
      <x:c r="Q2067" s="20" t="n">
        <x:v>0</x:v>
      </x:c>
      <x:c r="R2067" s="20" t="n">
        <x:v>0</x:v>
      </x:c>
      <x:c r="S2067" s="23" t="str">
        <x:v>https://docs.inecelectionresults.net/elections_prod/1292/state/1/lga/3758/ward/24980/pu/168791/168791-1677586895.pdf</x:v>
      </x:c>
    </x:row>
    <x:row r="2068">
      <x:c r="A2068" s="17" t="str">
        <x:v>OYO</x:v>
      </x:c>
      <x:c r="B2068" s="17" t="str">
        <x:v>OLUYOLE</x:v>
      </x:c>
      <x:c r="C2068" s="17" t="str">
        <x:v>IDI-IROKO/IKEREKU</x:v>
      </x:c>
      <x:c r="D2068" s="17" t="str">
        <x:v>30-25-02-052</x:v>
      </x:c>
      <x:c r="E2068" s="17" t="str">
        <x:v>OPEN SPACE OPPOSITE CHARROSE SCHOOL</x:v>
      </x:c>
      <x:c r="F2068" s="20" t="n">
        <x:v>9</x:v>
      </x:c>
      <x:c r="G2068" s="20" t="n">
        <x:v>17</x:v>
      </x:c>
      <x:c r="H2068" s="20" t="str">
        <x:v>TRUE</x:v>
      </x:c>
      <x:c r="I2068" s="20" t="n">
        <x:v>0</x:v>
      </x:c>
      <x:c r="J2068" s="17" t="str">
        <x:v>TRUE</x:v>
      </x:c>
      <x:c r="K2068" s="17" t="str">
        <x:v>FALSE</x:v>
      </x:c>
      <x:c r="L2068" s="17" t="str">
        <x:v>FALSE</x:v>
      </x:c>
      <x:c r="M2068" s="17" t="str">
        <x:v>FALSE</x:v>
      </x:c>
      <x:c r="N2068" s="17" t="str">
        <x:v>FALSE</x:v>
      </x:c>
      <x:c r="O2068" s="20" t="n">
        <x:v>0</x:v>
      </x:c>
      <x:c r="P2068" s="20" t="n">
        <x:v>0</x:v>
      </x:c>
      <x:c r="Q2068" s="20" t="n">
        <x:v>0</x:v>
      </x:c>
      <x:c r="R2068" s="20" t="n">
        <x:v>0</x:v>
      </x:c>
      <x:c r="S2068" s="23" t="str">
        <x:v>https://docs.inecelectionresults.net/elections_prod/1292/state/1/lga/3758/ward/24980/pu/168793/168793-1677593518.pdf</x:v>
      </x:c>
    </x:row>
    <x:row r="2069">
      <x:c r="A2069" s="17" t="str">
        <x:v>OYO</x:v>
      </x:c>
      <x:c r="B2069" s="17" t="str">
        <x:v>OLUYOLE</x:v>
      </x:c>
      <x:c r="C2069" s="17" t="str">
        <x:v>IDI-IROKO/IKEREKU</x:v>
      </x:c>
      <x:c r="D2069" s="17" t="str">
        <x:v>30-25-02-053</x:v>
      </x:c>
      <x:c r="E2069" s="17" t="str">
        <x:v>HEALTH CENTRE  AKALA EXPRESS</x:v>
      </x:c>
      <x:c r="F2069" s="20" t="n">
        <x:v>168</x:v>
      </x:c>
      <x:c r="G2069" s="20" t="n">
        <x:v>750</x:v>
      </x:c>
      <x:c r="H2069" s="20" t="str">
        <x:v>TRUE</x:v>
      </x:c>
      <x:c r="I2069" s="20" t="n">
        <x:v>0</x:v>
      </x:c>
      <x:c r="J2069" s="17" t="str">
        <x:v>TRUE</x:v>
      </x:c>
      <x:c r="K2069" s="17" t="str">
        <x:v>FALSE</x:v>
      </x:c>
      <x:c r="L2069" s="17" t="str">
        <x:v>FALSE</x:v>
      </x:c>
      <x:c r="M2069" s="17" t="str">
        <x:v>FALSE</x:v>
      </x:c>
      <x:c r="N2069" s="17" t="str">
        <x:v>FALSE</x:v>
      </x:c>
      <x:c r="O2069" s="20" t="n">
        <x:v>0</x:v>
      </x:c>
      <x:c r="P2069" s="20" t="n">
        <x:v>0</x:v>
      </x:c>
      <x:c r="Q2069" s="20" t="n">
        <x:v>0</x:v>
      </x:c>
      <x:c r="R2069" s="20" t="n">
        <x:v>0</x:v>
      </x:c>
      <x:c r="S2069" s="23" t="str">
        <x:v>https://docs.inecelectionresults.net/elections_prod/1292/state/1/lga/3758/ward/24980/pu/168794/168794-1677594950.pdf</x:v>
      </x:c>
    </x:row>
    <x:row r="2070">
      <x:c r="A2070" s="17" t="str">
        <x:v>OYO</x:v>
      </x:c>
      <x:c r="B2070" s="17" t="str">
        <x:v>OLUYOLE</x:v>
      </x:c>
      <x:c r="C2070" s="17" t="str">
        <x:v>IDI-OSAN/EGBEDA-ATUBA</x:v>
      </x:c>
      <x:c r="D2070" s="17" t="str">
        <x:v>30-25-03-007</x:v>
      </x:c>
      <x:c r="E2070" s="17" t="str">
        <x:v>COMMUNITY HEALTH AND MATERNITY CENTRE PEGBA</x:v>
      </x:c>
      <x:c r="F2070" s="20" t="n">
        <x:v>100</x:v>
      </x:c>
      <x:c r="G2070" s="20" t="n">
        <x:v>189</x:v>
      </x:c>
      <x:c r="H2070" s="20" t="str">
        <x:v>TRUE</x:v>
      </x:c>
      <x:c r="I2070" s="20" t="n">
        <x:v>0</x:v>
      </x:c>
      <x:c r="J2070" s="17" t="str">
        <x:v>TRUE</x:v>
      </x:c>
      <x:c r="K2070" s="17" t="str">
        <x:v>FALSE</x:v>
      </x:c>
      <x:c r="L2070" s="17" t="str">
        <x:v>FALSE</x:v>
      </x:c>
      <x:c r="M2070" s="17" t="str">
        <x:v>FALSE</x:v>
      </x:c>
      <x:c r="N2070" s="17" t="str">
        <x:v>FALSE</x:v>
      </x:c>
      <x:c r="O2070" s="20" t="n">
        <x:v>0</x:v>
      </x:c>
      <x:c r="P2070" s="20" t="n">
        <x:v>0</x:v>
      </x:c>
      <x:c r="Q2070" s="20" t="n">
        <x:v>0</x:v>
      </x:c>
      <x:c r="R2070" s="20" t="n">
        <x:v>0</x:v>
      </x:c>
      <x:c r="S2070" s="23" t="str">
        <x:v>https://docs.inecelectionresults.net/elections_prod/1292/state/1/lga/3758/ward/24981/pu/168795/168795-1677514778.pdf</x:v>
      </x:c>
    </x:row>
    <x:row r="2071">
      <x:c r="A2071" s="17" t="str">
        <x:v>OYO</x:v>
      </x:c>
      <x:c r="B2071" s="17" t="str">
        <x:v>OLUYOLE</x:v>
      </x:c>
      <x:c r="C2071" s="17" t="str">
        <x:v>IDI-OSAN/EGBEDA-ATUBA</x:v>
      </x:c>
      <x:c r="D2071" s="17" t="str">
        <x:v>30-25-03-008</x:v>
      </x:c>
      <x:c r="E2071" s="17" t="str">
        <x:v>OPEN SPACE BESIDE ELATED TRESSURE CHURCH, AGBALA AYO</x:v>
      </x:c>
      <x:c r="F2071" s="20" t="n">
        <x:v>124</x:v>
      </x:c>
      <x:c r="G2071" s="20" t="n">
        <x:v>750</x:v>
      </x:c>
      <x:c r="H2071" s="20" t="str">
        <x:v>TRUE</x:v>
      </x:c>
      <x:c r="I2071" s="20" t="n">
        <x:v>0</x:v>
      </x:c>
      <x:c r="J2071" s="17" t="str">
        <x:v>TRUE</x:v>
      </x:c>
      <x:c r="K2071" s="17" t="str">
        <x:v>FALSE</x:v>
      </x:c>
      <x:c r="L2071" s="17" t="str">
        <x:v>FALSE</x:v>
      </x:c>
      <x:c r="M2071" s="17" t="str">
        <x:v>FALSE</x:v>
      </x:c>
      <x:c r="N2071" s="17" t="str">
        <x:v>FALSE</x:v>
      </x:c>
      <x:c r="O2071" s="20" t="n">
        <x:v>0</x:v>
      </x:c>
      <x:c r="P2071" s="20" t="n">
        <x:v>0</x:v>
      </x:c>
      <x:c r="Q2071" s="20" t="n">
        <x:v>0</x:v>
      </x:c>
      <x:c r="R2071" s="20" t="n">
        <x:v>0</x:v>
      </x:c>
      <x:c r="S2071" s="23" t="str">
        <x:v>https://docs.inecelectionresults.net/elections_prod/1292/state/1/lga/3758/ward/24981/pu/168796/168796-1677515111.pdf</x:v>
      </x:c>
    </x:row>
    <x:row r="2072">
      <x:c r="A2072" s="17" t="str">
        <x:v>OYO</x:v>
      </x:c>
      <x:c r="B2072" s="17" t="str">
        <x:v>OLUYOLE</x:v>
      </x:c>
      <x:c r="C2072" s="17" t="str">
        <x:v>IDI-OSAN/EGBEDA-ATUBA</x:v>
      </x:c>
      <x:c r="D2072" s="17" t="str">
        <x:v>30-25-03-009</x:v>
      </x:c>
      <x:c r="E2072" s="17" t="str">
        <x:v>AJOGBELEDE</x:v>
      </x:c>
      <x:c r="F2072" s="20" t="n">
        <x:v>218</x:v>
      </x:c>
      <x:c r="G2072" s="20" t="n">
        <x:v>750</x:v>
      </x:c>
      <x:c r="H2072" s="20" t="str">
        <x:v>TRUE</x:v>
      </x:c>
      <x:c r="I2072" s="20" t="n">
        <x:v>0</x:v>
      </x:c>
      <x:c r="J2072" s="17" t="str">
        <x:v>TRUE</x:v>
      </x:c>
      <x:c r="K2072" s="17" t="str">
        <x:v>FALSE</x:v>
      </x:c>
      <x:c r="L2072" s="17" t="str">
        <x:v>FALSE</x:v>
      </x:c>
      <x:c r="M2072" s="17" t="str">
        <x:v>FALSE</x:v>
      </x:c>
      <x:c r="N2072" s="17" t="str">
        <x:v>FALSE</x:v>
      </x:c>
      <x:c r="O2072" s="20" t="n">
        <x:v>0</x:v>
      </x:c>
      <x:c r="P2072" s="20" t="n">
        <x:v>0</x:v>
      </x:c>
      <x:c r="Q2072" s="20" t="n">
        <x:v>0</x:v>
      </x:c>
      <x:c r="R2072" s="20" t="n">
        <x:v>0</x:v>
      </x:c>
      <x:c r="S2072" s="23" t="str">
        <x:v>https://docs.inecelectionresults.net/elections_prod/1292/state/1/lga/3758/ward/24981/pu/168797/168797-1677515319.pdf</x:v>
      </x:c>
    </x:row>
    <x:row r="2073">
      <x:c r="A2073" s="17" t="str">
        <x:v>OYO</x:v>
      </x:c>
      <x:c r="B2073" s="17" t="str">
        <x:v>OLUYOLE</x:v>
      </x:c>
      <x:c r="C2073" s="17" t="str">
        <x:v>IDI-OSAN/EGBEDA-ATUBA</x:v>
      </x:c>
      <x:c r="D2073" s="17" t="str">
        <x:v>30-25-03-010</x:v>
      </x:c>
      <x:c r="E2073" s="17" t="str">
        <x:v>OPEN SPACE ADE-EPO JUNCTION</x:v>
      </x:c>
      <x:c r="F2073" s="20" t="n">
        <x:v>66</x:v>
      </x:c>
      <x:c r="G2073" s="20" t="n">
        <x:v>100</x:v>
      </x:c>
      <x:c r="H2073" s="20" t="str">
        <x:v>TRUE</x:v>
      </x:c>
      <x:c r="I2073" s="20" t="n">
        <x:v>0</x:v>
      </x:c>
      <x:c r="J2073" s="17" t="str">
        <x:v>TRUE</x:v>
      </x:c>
      <x:c r="K2073" s="17" t="str">
        <x:v>FALSE</x:v>
      </x:c>
      <x:c r="L2073" s="17" t="str">
        <x:v>FALSE</x:v>
      </x:c>
      <x:c r="M2073" s="17" t="str">
        <x:v>FALSE</x:v>
      </x:c>
      <x:c r="N2073" s="17" t="str">
        <x:v>FALSE</x:v>
      </x:c>
      <x:c r="O2073" s="20" t="n">
        <x:v>0</x:v>
      </x:c>
      <x:c r="P2073" s="20" t="n">
        <x:v>0</x:v>
      </x:c>
      <x:c r="Q2073" s="20" t="n">
        <x:v>0</x:v>
      </x:c>
      <x:c r="R2073" s="20" t="n">
        <x:v>0</x:v>
      </x:c>
      <x:c r="S2073" s="23" t="str">
        <x:v>https://docs.inecelectionresults.net/elections_prod/1292/state/1/lga/3758/ward/24981/pu/168798/168798-1677515584.pdf</x:v>
      </x:c>
    </x:row>
    <x:row r="2074">
      <x:c r="A2074" s="17" t="str">
        <x:v>OYO</x:v>
      </x:c>
      <x:c r="B2074" s="17" t="str">
        <x:v>OLUYOLE</x:v>
      </x:c>
      <x:c r="C2074" s="17" t="str">
        <x:v>IDI-OSAN/EGBEDA-ATUBA</x:v>
      </x:c>
      <x:c r="D2074" s="17" t="str">
        <x:v>30-25-03-011</x:v>
      </x:c>
      <x:c r="E2074" s="17" t="str">
        <x:v>AKINPE JUNCTION, ALARABA COMMUNITY</x:v>
      </x:c>
      <x:c r="F2074" s="20" t="n">
        <x:v>68</x:v>
      </x:c>
      <x:c r="G2074" s="20" t="n">
        <x:v>166</x:v>
      </x:c>
      <x:c r="H2074" s="20" t="str">
        <x:v>TRUE</x:v>
      </x:c>
      <x:c r="I2074" s="20" t="n">
        <x:v>0</x:v>
      </x:c>
      <x:c r="J2074" s="17" t="str">
        <x:v>TRUE</x:v>
      </x:c>
      <x:c r="K2074" s="17" t="str">
        <x:v>FALSE</x:v>
      </x:c>
      <x:c r="L2074" s="17" t="str">
        <x:v>FALSE</x:v>
      </x:c>
      <x:c r="M2074" s="17" t="str">
        <x:v>FALSE</x:v>
      </x:c>
      <x:c r="N2074" s="17" t="str">
        <x:v>FALSE</x:v>
      </x:c>
      <x:c r="O2074" s="20" t="n">
        <x:v>0</x:v>
      </x:c>
      <x:c r="P2074" s="20" t="n">
        <x:v>0</x:v>
      </x:c>
      <x:c r="Q2074" s="20" t="n">
        <x:v>0</x:v>
      </x:c>
      <x:c r="R2074" s="20" t="n">
        <x:v>0</x:v>
      </x:c>
      <x:c r="S2074" s="23" t="str">
        <x:v>https://docs.inecelectionresults.net/elections_prod/1292/state/01/lga/25/ward/03/pu/011/011-1677365699.pdf</x:v>
      </x:c>
    </x:row>
    <x:row r="2075">
      <x:c r="A2075" s="17" t="str">
        <x:v>OYO</x:v>
      </x:c>
      <x:c r="B2075" s="17" t="str">
        <x:v>OLUYOLE</x:v>
      </x:c>
      <x:c r="C2075" s="17" t="str">
        <x:v>IDI-OSAN/EGBEDA-ATUBA</x:v>
      </x:c>
      <x:c r="D2075" s="17" t="str">
        <x:v>30-25-03-014</x:v>
      </x:c>
      <x:c r="E2075" s="17" t="str">
        <x:v>PRIMARY SCHOOL IDI-IROKO</x:v>
      </x:c>
      <x:c r="F2075" s="20" t="n">
        <x:v>79</x:v>
      </x:c>
      <x:c r="G2075" s="20" t="n">
        <x:v>133</x:v>
      </x:c>
      <x:c r="H2075" s="20" t="str">
        <x:v>TRUE</x:v>
      </x:c>
      <x:c r="I2075" s="20" t="n">
        <x:v>0</x:v>
      </x:c>
      <x:c r="J2075" s="17" t="str">
        <x:v>TRUE</x:v>
      </x:c>
      <x:c r="K2075" s="17" t="str">
        <x:v>FALSE</x:v>
      </x:c>
      <x:c r="L2075" s="17" t="str">
        <x:v>FALSE</x:v>
      </x:c>
      <x:c r="M2075" s="17" t="str">
        <x:v>FALSE</x:v>
      </x:c>
      <x:c r="N2075" s="17" t="str">
        <x:v>FALSE</x:v>
      </x:c>
      <x:c r="O2075" s="20" t="n">
        <x:v>0</x:v>
      </x:c>
      <x:c r="P2075" s="20" t="n">
        <x:v>0</x:v>
      </x:c>
      <x:c r="Q2075" s="20" t="n">
        <x:v>0</x:v>
      </x:c>
      <x:c r="R2075" s="20" t="n">
        <x:v>0</x:v>
      </x:c>
      <x:c r="S2075" s="23" t="str">
        <x:v>https://docs.inecelectionresults.net/elections_prod/1292/state/1/lga/3758/ward/24981/pu/168802/168802-1677516738.pdf</x:v>
      </x:c>
    </x:row>
    <x:row r="2076">
      <x:c r="A2076" s="17" t="str">
        <x:v>OYO</x:v>
      </x:c>
      <x:c r="B2076" s="17" t="str">
        <x:v>OLUYOLE</x:v>
      </x:c>
      <x:c r="C2076" s="17" t="str">
        <x:v>MUSLIM/OGBERE</x:v>
      </x:c>
      <x:c r="D2076" s="17" t="str">
        <x:v>30-25-04-016</x:v>
      </x:c>
      <x:c r="E2076" s="17" t="str">
        <x:v>ELERUKU</x:v>
      </x:c>
      <x:c r="F2076" s="20" t="n">
        <x:v>49</x:v>
      </x:c>
      <x:c r="G2076" s="20" t="n">
        <x:v>109</x:v>
      </x:c>
      <x:c r="H2076" s="20" t="str">
        <x:v>TRUE</x:v>
      </x:c>
      <x:c r="I2076" s="20" t="n">
        <x:v>0</x:v>
      </x:c>
      <x:c r="J2076" s="17" t="str">
        <x:v>TRUE</x:v>
      </x:c>
      <x:c r="K2076" s="17" t="str">
        <x:v>FALSE</x:v>
      </x:c>
      <x:c r="L2076" s="17" t="str">
        <x:v>FALSE</x:v>
      </x:c>
      <x:c r="M2076" s="17" t="str">
        <x:v>FALSE</x:v>
      </x:c>
      <x:c r="N2076" s="17" t="str">
        <x:v>FALSE</x:v>
      </x:c>
      <x:c r="O2076" s="20" t="n">
        <x:v>0</x:v>
      </x:c>
      <x:c r="P2076" s="20" t="n">
        <x:v>0</x:v>
      </x:c>
      <x:c r="Q2076" s="20" t="n">
        <x:v>0</x:v>
      </x:c>
      <x:c r="R2076" s="20" t="n">
        <x:v>0</x:v>
      </x:c>
      <x:c r="S2076" s="23" t="str">
        <x:v>https://docs.inecelectionresults.net/elections_prod/1292/state/1/lga/3758/ward/24982/pu/168803/168803-1677527300.pdf</x:v>
      </x:c>
    </x:row>
    <x:row r="2077">
      <x:c r="A2077" s="17" t="str">
        <x:v>OYO</x:v>
      </x:c>
      <x:c r="B2077" s="17" t="str">
        <x:v>OLUYOLE</x:v>
      </x:c>
      <x:c r="C2077" s="17" t="str">
        <x:v>MUSLIM/OGBERE</x:v>
      </x:c>
      <x:c r="D2077" s="17" t="str">
        <x:v>30-25-04-017</x:v>
      </x:c>
      <x:c r="E2077" s="17" t="str">
        <x:v>INFRONT OF DATOTEM PHARMACY, GRAMMAR SCHOOL ROAD</x:v>
      </x:c>
      <x:c r="F2077" s="20" t="n">
        <x:v>82</x:v>
      </x:c>
      <x:c r="G2077" s="20" t="n">
        <x:v>426</x:v>
      </x:c>
      <x:c r="H2077" s="20" t="str">
        <x:v>TRUE</x:v>
      </x:c>
      <x:c r="I2077" s="20" t="n">
        <x:v>0</x:v>
      </x:c>
      <x:c r="J2077" s="17" t="str">
        <x:v>TRUE</x:v>
      </x:c>
      <x:c r="K2077" s="17" t="str">
        <x:v>FALSE</x:v>
      </x:c>
      <x:c r="L2077" s="17" t="str">
        <x:v>FALSE</x:v>
      </x:c>
      <x:c r="M2077" s="17" t="str">
        <x:v>FALSE</x:v>
      </x:c>
      <x:c r="N2077" s="17" t="str">
        <x:v>FALSE</x:v>
      </x:c>
      <x:c r="O2077" s="20" t="n">
        <x:v>0</x:v>
      </x:c>
      <x:c r="P2077" s="20" t="n">
        <x:v>0</x:v>
      </x:c>
      <x:c r="Q2077" s="20" t="n">
        <x:v>0</x:v>
      </x:c>
      <x:c r="R2077" s="20" t="n">
        <x:v>0</x:v>
      </x:c>
      <x:c r="S2077" s="23" t="str">
        <x:v>https://docs.inecelectionresults.net/elections_prod/1292/state/1/lga/3758/ward/24982/pu/168804/168804-1677510234.pdf</x:v>
      </x:c>
    </x:row>
    <x:row r="2078">
      <x:c r="A2078" s="17" t="str">
        <x:v>OYO</x:v>
      </x:c>
      <x:c r="B2078" s="17" t="str">
        <x:v>OLUYOLE</x:v>
      </x:c>
      <x:c r="C2078" s="17" t="str">
        <x:v>MUSLIM/OGBERE</x:v>
      </x:c>
      <x:c r="D2078" s="17" t="str">
        <x:v>30-25-04-018</x:v>
      </x:c>
      <x:c r="E2078" s="17" t="str">
        <x:v>INFRONT OF DATOTEM PHARMACY, GRAMMAR SCHOOL ROAD</x:v>
      </x:c>
      <x:c r="F2078" s="20" t="n">
        <x:v>82</x:v>
      </x:c>
      <x:c r="G2078" s="20" t="n">
        <x:v>426</x:v>
      </x:c>
      <x:c r="H2078" s="20" t="str">
        <x:v>TRUE</x:v>
      </x:c>
      <x:c r="I2078" s="20" t="n">
        <x:v>0</x:v>
      </x:c>
      <x:c r="J2078" s="17" t="str">
        <x:v>TRUE</x:v>
      </x:c>
      <x:c r="K2078" s="17" t="str">
        <x:v>FALSE</x:v>
      </x:c>
      <x:c r="L2078" s="17" t="str">
        <x:v>FALSE</x:v>
      </x:c>
      <x:c r="M2078" s="17" t="str">
        <x:v>FALSE</x:v>
      </x:c>
      <x:c r="N2078" s="17" t="str">
        <x:v>FALSE</x:v>
      </x:c>
      <x:c r="O2078" s="20" t="n">
        <x:v>0</x:v>
      </x:c>
      <x:c r="P2078" s="20" t="n">
        <x:v>0</x:v>
      </x:c>
      <x:c r="Q2078" s="20" t="n">
        <x:v>0</x:v>
      </x:c>
      <x:c r="R2078" s="20" t="n">
        <x:v>0</x:v>
      </x:c>
      <x:c r="S2078" s="23" t="str">
        <x:v>https://docs.inecelectionresults.net/elections_prod/1292/state/1/lga/3758/ward/24982/pu/168804/168804-1677510234.pdf</x:v>
      </x:c>
    </x:row>
    <x:row r="2079">
      <x:c r="A2079" s="17" t="str">
        <x:v>OYO</x:v>
      </x:c>
      <x:c r="B2079" s="17" t="str">
        <x:v>OLUYOLE</x:v>
      </x:c>
      <x:c r="C2079" s="17" t="str">
        <x:v>MUSLIM/OGBERE</x:v>
      </x:c>
      <x:c r="D2079" s="17" t="str">
        <x:v>30-25-04-019</x:v>
      </x:c>
      <x:c r="E2079" s="17" t="str">
        <x:v>ADJACENT 12 FLATS IFELODUN AREA, MUSLIM</x:v>
      </x:c>
      <x:c r="F2079" s="20" t="n">
        <x:v>51</x:v>
      </x:c>
      <x:c r="G2079" s="20" t="n">
        <x:v>89</x:v>
      </x:c>
      <x:c r="H2079" s="20" t="str">
        <x:v>TRUE</x:v>
      </x:c>
      <x:c r="I2079" s="20" t="n">
        <x:v>0</x:v>
      </x:c>
      <x:c r="J2079" s="17" t="str">
        <x:v>TRUE</x:v>
      </x:c>
      <x:c r="K2079" s="17" t="str">
        <x:v>FALSE</x:v>
      </x:c>
      <x:c r="L2079" s="17" t="str">
        <x:v>FALSE</x:v>
      </x:c>
      <x:c r="M2079" s="17" t="str">
        <x:v>FALSE</x:v>
      </x:c>
      <x:c r="N2079" s="17" t="str">
        <x:v>FALSE</x:v>
      </x:c>
      <x:c r="O2079" s="20" t="n">
        <x:v>0</x:v>
      </x:c>
      <x:c r="P2079" s="20" t="n">
        <x:v>0</x:v>
      </x:c>
      <x:c r="Q2079" s="20" t="n">
        <x:v>0</x:v>
      </x:c>
      <x:c r="R2079" s="20" t="n">
        <x:v>0</x:v>
      </x:c>
      <x:c r="S2079" s="23" t="str">
        <x:v>https://docs.inecelectionresults.net/elections_prod/1292/state/1/lga/3758/ward/24982/pu/168806/168806-1677512073.pdf</x:v>
      </x:c>
    </x:row>
    <x:row r="2080">
      <x:c r="A2080" s="17" t="str">
        <x:v>OYO</x:v>
      </x:c>
      <x:c r="B2080" s="17" t="str">
        <x:v>OLUYOLE</x:v>
      </x:c>
      <x:c r="C2080" s="17" t="str">
        <x:v>MUSLIM/OGBERE</x:v>
      </x:c>
      <x:c r="D2080" s="17" t="str">
        <x:v>30-25-04-020</x:v>
      </x:c>
      <x:c r="E2080" s="17" t="str">
        <x:v>OPEN SPACE INFRONT OF SHOP MEFA</x:v>
      </x:c>
      <x:c r="F2080" s="20" t="n">
        <x:v>92</x:v>
      </x:c>
      <x:c r="G2080" s="20" t="n">
        <x:v>408</x:v>
      </x:c>
      <x:c r="H2080" s="20" t="str">
        <x:v>TRUE</x:v>
      </x:c>
      <x:c r="I2080" s="20" t="n">
        <x:v>0</x:v>
      </x:c>
      <x:c r="J2080" s="17" t="str">
        <x:v>TRUE</x:v>
      </x:c>
      <x:c r="K2080" s="17" t="str">
        <x:v>FALSE</x:v>
      </x:c>
      <x:c r="L2080" s="17" t="str">
        <x:v>FALSE</x:v>
      </x:c>
      <x:c r="M2080" s="17" t="str">
        <x:v>FALSE</x:v>
      </x:c>
      <x:c r="N2080" s="17" t="str">
        <x:v>FALSE</x:v>
      </x:c>
      <x:c r="O2080" s="20" t="n">
        <x:v>0</x:v>
      </x:c>
      <x:c r="P2080" s="20" t="n">
        <x:v>0</x:v>
      </x:c>
      <x:c r="Q2080" s="20" t="n">
        <x:v>0</x:v>
      </x:c>
      <x:c r="R2080" s="20" t="n">
        <x:v>0</x:v>
      </x:c>
      <x:c r="S2080" s="23" t="str">
        <x:v>https://docs.inecelectionresults.net/elections_prod/1292/state/1/lga/3758/ward/24982/pu/168807/168807-1677513846.pdf</x:v>
      </x:c>
    </x:row>
    <x:row r="2081">
      <x:c r="A2081" s="17" t="str">
        <x:v>OYO</x:v>
      </x:c>
      <x:c r="B2081" s="17" t="str">
        <x:v>OLUYOLE</x:v>
      </x:c>
      <x:c r="C2081" s="17" t="str">
        <x:v>MUSLIM/OGBERE</x:v>
      </x:c>
      <x:c r="D2081" s="17" t="str">
        <x:v>30-25-04-021</x:v>
      </x:c>
      <x:c r="E2081" s="17" t="str">
        <x:v>MOPELOLA JUNCTION</x:v>
      </x:c>
      <x:c r="F2081" s="20" t="n">
        <x:v>5</x:v>
      </x:c>
      <x:c r="G2081" s="20" t="n">
        <x:v>17</x:v>
      </x:c>
      <x:c r="H2081" s="20" t="str">
        <x:v>TRUE</x:v>
      </x:c>
      <x:c r="I2081" s="20" t="n">
        <x:v>0</x:v>
      </x:c>
      <x:c r="J2081" s="17" t="str">
        <x:v>TRUE</x:v>
      </x:c>
      <x:c r="K2081" s="17" t="str">
        <x:v>FALSE</x:v>
      </x:c>
      <x:c r="L2081" s="17" t="str">
        <x:v>FALSE</x:v>
      </x:c>
      <x:c r="M2081" s="17" t="str">
        <x:v>FALSE</x:v>
      </x:c>
      <x:c r="N2081" s="17" t="str">
        <x:v>FALSE</x:v>
      </x:c>
      <x:c r="O2081" s="20" t="n">
        <x:v>0</x:v>
      </x:c>
      <x:c r="P2081" s="20" t="n">
        <x:v>0</x:v>
      </x:c>
      <x:c r="Q2081" s="20" t="n">
        <x:v>0</x:v>
      </x:c>
      <x:c r="R2081" s="20" t="n">
        <x:v>0</x:v>
      </x:c>
      <x:c r="S2081" s="23" t="str">
        <x:v>https://docs.inecelectionresults.net/elections_prod/1292/state/1/lga/3758/ward/24982/pu/168808/168808-1677514340.pdf</x:v>
      </x:c>
    </x:row>
    <x:row r="2082">
      <x:c r="A2082" s="17" t="str">
        <x:v>OYO</x:v>
      </x:c>
      <x:c r="B2082" s="17" t="str">
        <x:v>OLUYOLE</x:v>
      </x:c>
      <x:c r="C2082" s="17" t="str">
        <x:v>MUSLIM/OGBERE</x:v>
      </x:c>
      <x:c r="D2082" s="17" t="str">
        <x:v>30-25-04-022</x:v>
      </x:c>
      <x:c r="E2082" s="17" t="str">
        <x:v>INFRONT OF  CORNER COLLEGE</x:v>
      </x:c>
      <x:c r="F2082" s="20" t="n">
        <x:v>25</x:v>
      </x:c>
      <x:c r="G2082" s="20" t="n">
        <x:v>62</x:v>
      </x:c>
      <x:c r="H2082" s="20" t="str">
        <x:v>TRUE</x:v>
      </x:c>
      <x:c r="I2082" s="20" t="n">
        <x:v>0</x:v>
      </x:c>
      <x:c r="J2082" s="17" t="str">
        <x:v>TRUE</x:v>
      </x:c>
      <x:c r="K2082" s="17" t="str">
        <x:v>FALSE</x:v>
      </x:c>
      <x:c r="L2082" s="17" t="str">
        <x:v>FALSE</x:v>
      </x:c>
      <x:c r="M2082" s="17" t="str">
        <x:v>FALSE</x:v>
      </x:c>
      <x:c r="N2082" s="17" t="str">
        <x:v>FALSE</x:v>
      </x:c>
      <x:c r="O2082" s="20" t="n">
        <x:v>0</x:v>
      </x:c>
      <x:c r="P2082" s="20" t="n">
        <x:v>0</x:v>
      </x:c>
      <x:c r="Q2082" s="20" t="n">
        <x:v>0</x:v>
      </x:c>
      <x:c r="R2082" s="20" t="n">
        <x:v>0</x:v>
      </x:c>
      <x:c r="S2082" s="23" t="str">
        <x:v>https://docs.inecelectionresults.net/elections_prod/1292/state/1/lga/3758/ward/24982/pu/168809/168809-1677516095.pdf</x:v>
      </x:c>
    </x:row>
    <x:row r="2083">
      <x:c r="A2083" s="17" t="str">
        <x:v>OYO</x:v>
      </x:c>
      <x:c r="B2083" s="17" t="str">
        <x:v>OLUYOLE</x:v>
      </x:c>
      <x:c r="C2083" s="17" t="str">
        <x:v>MUSLIM/OGBERE</x:v>
      </x:c>
      <x:c r="D2083" s="17" t="str">
        <x:v>30-25-04-023</x:v>
      </x:c>
      <x:c r="E2083" s="17" t="str">
        <x:v>INFRONT ARIYO GROUP OF SCHOOL</x:v>
      </x:c>
      <x:c r="F2083" s="20" t="n">
        <x:v>58</x:v>
      </x:c>
      <x:c r="G2083" s="20" t="n">
        <x:v>99</x:v>
      </x:c>
      <x:c r="H2083" s="20" t="str">
        <x:v>TRUE</x:v>
      </x:c>
      <x:c r="I2083" s="20" t="n">
        <x:v>0</x:v>
      </x:c>
      <x:c r="J2083" s="17" t="str">
        <x:v>TRUE</x:v>
      </x:c>
      <x:c r="K2083" s="17" t="str">
        <x:v>FALSE</x:v>
      </x:c>
      <x:c r="L2083" s="17" t="str">
        <x:v>FALSE</x:v>
      </x:c>
      <x:c r="M2083" s="17" t="str">
        <x:v>FALSE</x:v>
      </x:c>
      <x:c r="N2083" s="17" t="str">
        <x:v>FALSE</x:v>
      </x:c>
      <x:c r="O2083" s="20" t="n">
        <x:v>0</x:v>
      </x:c>
      <x:c r="P2083" s="20" t="n">
        <x:v>0</x:v>
      </x:c>
      <x:c r="Q2083" s="20" t="n">
        <x:v>0</x:v>
      </x:c>
      <x:c r="R2083" s="20" t="n">
        <x:v>0</x:v>
      </x:c>
      <x:c r="S2083" s="23" t="str">
        <x:v>https://docs.inecelectionresults.net/elections_prod/1292/state/1/lga/3758/ward/24982/pu/168810/168810-1677516605.pdf</x:v>
      </x:c>
    </x:row>
    <x:row r="2084">
      <x:c r="A2084" s="17" t="str">
        <x:v>OYO</x:v>
      </x:c>
      <x:c r="B2084" s="17" t="str">
        <x:v>OLUYOLE</x:v>
      </x:c>
      <x:c r="C2084" s="17" t="str">
        <x:v>MUSLIM/OGBERE</x:v>
      </x:c>
      <x:c r="D2084" s="17" t="str">
        <x:v>30-25-04-024</x:v>
      </x:c>
      <x:c r="E2084" s="17" t="str">
        <x:v>OGUNDEPO JUNCTION</x:v>
      </x:c>
      <x:c r="F2084" s="20" t="n">
        <x:v>148</x:v>
      </x:c>
      <x:c r="G2084" s="20" t="n">
        <x:v>238</x:v>
      </x:c>
      <x:c r="H2084" s="20" t="str">
        <x:v>TRUE</x:v>
      </x:c>
      <x:c r="I2084" s="20" t="n">
        <x:v>0</x:v>
      </x:c>
      <x:c r="J2084" s="17" t="str">
        <x:v>TRUE</x:v>
      </x:c>
      <x:c r="K2084" s="17" t="str">
        <x:v>FALSE</x:v>
      </x:c>
      <x:c r="L2084" s="17" t="str">
        <x:v>FALSE</x:v>
      </x:c>
      <x:c r="M2084" s="17" t="str">
        <x:v>FALSE</x:v>
      </x:c>
      <x:c r="N2084" s="17" t="str">
        <x:v>FALSE</x:v>
      </x:c>
      <x:c r="O2084" s="20" t="n">
        <x:v>0</x:v>
      </x:c>
      <x:c r="P2084" s="20" t="n">
        <x:v>0</x:v>
      </x:c>
      <x:c r="Q2084" s="20" t="n">
        <x:v>0</x:v>
      </x:c>
      <x:c r="R2084" s="20" t="n">
        <x:v>0</x:v>
      </x:c>
      <x:c r="S2084" s="23" t="str">
        <x:v>https://docs.inecelectionresults.net/elections_prod/1292/state/1/lga/3758/ward/24982/pu/168811/168811-1677517359.pdf</x:v>
      </x:c>
    </x:row>
    <x:row r="2085">
      <x:c r="A2085" s="17" t="str">
        <x:v>OYO</x:v>
      </x:c>
      <x:c r="B2085" s="17" t="str">
        <x:v>OLUYOLE</x:v>
      </x:c>
      <x:c r="C2085" s="17" t="str">
        <x:v>MUSLIM/OGBERE</x:v>
      </x:c>
      <x:c r="D2085" s="17" t="str">
        <x:v>30-25-04-025</x:v>
      </x:c>
      <x:c r="E2085" s="17" t="str">
        <x:v>ABUNDANT GRACE JUNCTION</x:v>
      </x:c>
      <x:c r="F2085" s="20" t="n">
        <x:v>87</x:v>
      </x:c>
      <x:c r="G2085" s="20" t="n">
        <x:v>357</x:v>
      </x:c>
      <x:c r="H2085" s="20" t="str">
        <x:v>TRUE</x:v>
      </x:c>
      <x:c r="I2085" s="20" t="n">
        <x:v>0</x:v>
      </x:c>
      <x:c r="J2085" s="17" t="str">
        <x:v>TRUE</x:v>
      </x:c>
      <x:c r="K2085" s="17" t="str">
        <x:v>FALSE</x:v>
      </x:c>
      <x:c r="L2085" s="17" t="str">
        <x:v>FALSE</x:v>
      </x:c>
      <x:c r="M2085" s="17" t="str">
        <x:v>FALSE</x:v>
      </x:c>
      <x:c r="N2085" s="17" t="str">
        <x:v>FALSE</x:v>
      </x:c>
      <x:c r="O2085" s="20" t="n">
        <x:v>0</x:v>
      </x:c>
      <x:c r="P2085" s="20" t="n">
        <x:v>0</x:v>
      </x:c>
      <x:c r="Q2085" s="20" t="n">
        <x:v>0</x:v>
      </x:c>
      <x:c r="R2085" s="20" t="n">
        <x:v>0</x:v>
      </x:c>
      <x:c r="S2085" s="23" t="str">
        <x:v>https://docs.inecelectionresults.net/elections_prod/1292/state/1/lga/3758/ward/24982/pu/168812/168812-1677517625.pdf</x:v>
      </x:c>
    </x:row>
    <x:row r="2086">
      <x:c r="A2086" s="17" t="str">
        <x:v>OYO</x:v>
      </x:c>
      <x:c r="B2086" s="17" t="str">
        <x:v>OLUYOLE</x:v>
      </x:c>
      <x:c r="C2086" s="17" t="str">
        <x:v>MUSLIM/OGBERE</x:v>
      </x:c>
      <x:c r="D2086" s="17" t="str">
        <x:v>30-25-04-026</x:v>
      </x:c>
      <x:c r="E2086" s="17" t="str">
        <x:v>OPPOSITE DELEBAYO PHARMACY</x:v>
      </x:c>
      <x:c r="F2086" s="20" t="n">
        <x:v>43</x:v>
      </x:c>
      <x:c r="G2086" s="20" t="n">
        <x:v>89</x:v>
      </x:c>
      <x:c r="H2086" s="20" t="str">
        <x:v>TRUE</x:v>
      </x:c>
      <x:c r="I2086" s="20" t="n">
        <x:v>0</x:v>
      </x:c>
      <x:c r="J2086" s="17" t="str">
        <x:v>TRUE</x:v>
      </x:c>
      <x:c r="K2086" s="17" t="str">
        <x:v>FALSE</x:v>
      </x:c>
      <x:c r="L2086" s="17" t="str">
        <x:v>FALSE</x:v>
      </x:c>
      <x:c r="M2086" s="17" t="str">
        <x:v>FALSE</x:v>
      </x:c>
      <x:c r="N2086" s="17" t="str">
        <x:v>FALSE</x:v>
      </x:c>
      <x:c r="O2086" s="20" t="n">
        <x:v>0</x:v>
      </x:c>
      <x:c r="P2086" s="20" t="n">
        <x:v>0</x:v>
      </x:c>
      <x:c r="Q2086" s="20" t="n">
        <x:v>0</x:v>
      </x:c>
      <x:c r="R2086" s="20" t="n">
        <x:v>0</x:v>
      </x:c>
      <x:c r="S2086" s="23" t="str">
        <x:v>https://docs.inecelectionresults.net/elections_prod/1292/state/01/lga/25/ward/04/pu/026/026-1677406986.pdf</x:v>
      </x:c>
    </x:row>
    <x:row r="2087">
      <x:c r="A2087" s="17" t="str">
        <x:v>OYO</x:v>
      </x:c>
      <x:c r="B2087" s="17" t="str">
        <x:v>OLUYOLE</x:v>
      </x:c>
      <x:c r="C2087" s="17" t="str">
        <x:v>MUSLIM/OGBERE</x:v>
      </x:c>
      <x:c r="D2087" s="17" t="str">
        <x:v>30-25-04-027</x:v>
      </x:c>
      <x:c r="E2087" s="17" t="str">
        <x:v>INFRONT BOLA OYE SHOPPING COMPLEX ,SEMINBIO.</x:v>
      </x:c>
      <x:c r="F2087" s="20" t="n">
        <x:v>32</x:v>
      </x:c>
      <x:c r="G2087" s="20" t="n">
        <x:v>55</x:v>
      </x:c>
      <x:c r="H2087" s="20" t="str">
        <x:v>TRUE</x:v>
      </x:c>
      <x:c r="I2087" s="20" t="n">
        <x:v>0</x:v>
      </x:c>
      <x:c r="J2087" s="17" t="str">
        <x:v>TRUE</x:v>
      </x:c>
      <x:c r="K2087" s="17" t="str">
        <x:v>FALSE</x:v>
      </x:c>
      <x:c r="L2087" s="17" t="str">
        <x:v>FALSE</x:v>
      </x:c>
      <x:c r="M2087" s="17" t="str">
        <x:v>FALSE</x:v>
      </x:c>
      <x:c r="N2087" s="17" t="str">
        <x:v>FALSE</x:v>
      </x:c>
      <x:c r="O2087" s="20" t="n">
        <x:v>0</x:v>
      </x:c>
      <x:c r="P2087" s="20" t="n">
        <x:v>0</x:v>
      </x:c>
      <x:c r="Q2087" s="20" t="n">
        <x:v>0</x:v>
      </x:c>
      <x:c r="R2087" s="20" t="n">
        <x:v>0</x:v>
      </x:c>
      <x:c r="S2087" s="23" t="str">
        <x:v>https://docs.inecelectionresults.net/elections_prod/1292/state/1/lga/3758/ward/24982/pu/168814/168814-1677521045.pdf</x:v>
      </x:c>
    </x:row>
    <x:row r="2088">
      <x:c r="A2088" s="17" t="str">
        <x:v>OYO</x:v>
      </x:c>
      <x:c r="B2088" s="17" t="str">
        <x:v>OLUYOLE</x:v>
      </x:c>
      <x:c r="C2088" s="17" t="str">
        <x:v>MUSLIM/OGBERE</x:v>
      </x:c>
      <x:c r="D2088" s="17" t="str">
        <x:v>30-25-04-028</x:v>
      </x:c>
      <x:c r="E2088" s="17" t="str">
        <x:v>IREPODUN ZONE B</x:v>
      </x:c>
      <x:c r="F2088" s="20" t="n">
        <x:v>46</x:v>
      </x:c>
      <x:c r="G2088" s="20" t="n">
        <x:v>66</x:v>
      </x:c>
      <x:c r="H2088" s="20" t="str">
        <x:v>TRUE</x:v>
      </x:c>
      <x:c r="I2088" s="20" t="n">
        <x:v>0</x:v>
      </x:c>
      <x:c r="J2088" s="17" t="str">
        <x:v>TRUE</x:v>
      </x:c>
      <x:c r="K2088" s="17" t="str">
        <x:v>FALSE</x:v>
      </x:c>
      <x:c r="L2088" s="17" t="str">
        <x:v>FALSE</x:v>
      </x:c>
      <x:c r="M2088" s="17" t="str">
        <x:v>FALSE</x:v>
      </x:c>
      <x:c r="N2088" s="17" t="str">
        <x:v>FALSE</x:v>
      </x:c>
      <x:c r="O2088" s="20" t="n">
        <x:v>0</x:v>
      </x:c>
      <x:c r="P2088" s="20" t="n">
        <x:v>0</x:v>
      </x:c>
      <x:c r="Q2088" s="20" t="n">
        <x:v>0</x:v>
      </x:c>
      <x:c r="R2088" s="20" t="n">
        <x:v>0</x:v>
      </x:c>
      <x:c r="S2088" s="23" t="str">
        <x:v>https://docs.inecelectionresults.net/elections_prod/1292/state/1/lga/3758/ward/24982/pu/168815/168815-1677521507.pdf</x:v>
      </x:c>
    </x:row>
    <x:row r="2089">
      <x:c r="A2089" s="17" t="str">
        <x:v>OYO</x:v>
      </x:c>
      <x:c r="B2089" s="17" t="str">
        <x:v>OLUYOLE</x:v>
      </x:c>
      <x:c r="C2089" s="17" t="str">
        <x:v>ODO-ONA NLA</x:v>
      </x:c>
      <x:c r="D2089" s="17" t="str">
        <x:v>30-25-05-011</x:v>
      </x:c>
      <x:c r="E2089" s="17" t="str">
        <x:v>LESEKESE/ABA OPERINDE</x:v>
      </x:c>
      <x:c r="F2089" s="20" t="n">
        <x:v>18</x:v>
      </x:c>
      <x:c r="G2089" s="20" t="n">
        <x:v>43</x:v>
      </x:c>
      <x:c r="H2089" s="20" t="str">
        <x:v>TRUE</x:v>
      </x:c>
      <x:c r="I2089" s="20" t="n">
        <x:v>0</x:v>
      </x:c>
      <x:c r="J2089" s="17" t="str">
        <x:v>TRUE</x:v>
      </x:c>
      <x:c r="K2089" s="17" t="str">
        <x:v>FALSE</x:v>
      </x:c>
      <x:c r="L2089" s="17" t="str">
        <x:v>FALSE</x:v>
      </x:c>
      <x:c r="M2089" s="17" t="str">
        <x:v>FALSE</x:v>
      </x:c>
      <x:c r="N2089" s="17" t="str">
        <x:v>FALSE</x:v>
      </x:c>
      <x:c r="O2089" s="20" t="n">
        <x:v>0</x:v>
      </x:c>
      <x:c r="P2089" s="20" t="n">
        <x:v>0</x:v>
      </x:c>
      <x:c r="Q2089" s="20" t="n">
        <x:v>0</x:v>
      </x:c>
      <x:c r="R2089" s="20" t="n">
        <x:v>0</x:v>
      </x:c>
      <x:c r="S2089" s="23" t="str">
        <x:v>https://docs.inecelectionresults.net/elections_prod/1292/state/1/lga/3758/ward/24983/pu/168816/168816-1677755428.pdf</x:v>
      </x:c>
    </x:row>
    <x:row r="2090">
      <x:c r="A2090" s="17" t="str">
        <x:v>OYO</x:v>
      </x:c>
      <x:c r="B2090" s="17" t="str">
        <x:v>OLUYOLE</x:v>
      </x:c>
      <x:c r="C2090" s="17" t="str">
        <x:v>ODO-ONA NLA</x:v>
      </x:c>
      <x:c r="D2090" s="17" t="str">
        <x:v>30-25-05-013</x:v>
      </x:c>
      <x:c r="E2090" s="17" t="str">
        <x:v>KEJI</x:v>
      </x:c>
      <x:c r="F2090" s="20" t="n">
        <x:v>87</x:v>
      </x:c>
      <x:c r="G2090" s="20" t="n">
        <x:v>387</x:v>
      </x:c>
      <x:c r="H2090" s="20" t="str">
        <x:v>TRUE</x:v>
      </x:c>
      <x:c r="I2090" s="20" t="n">
        <x:v>0</x:v>
      </x:c>
      <x:c r="J2090" s="17" t="str">
        <x:v>TRUE</x:v>
      </x:c>
      <x:c r="K2090" s="17" t="str">
        <x:v>FALSE</x:v>
      </x:c>
      <x:c r="L2090" s="17" t="str">
        <x:v>FALSE</x:v>
      </x:c>
      <x:c r="M2090" s="17" t="str">
        <x:v>FALSE</x:v>
      </x:c>
      <x:c r="N2090" s="17" t="str">
        <x:v>FALSE</x:v>
      </x:c>
      <x:c r="O2090" s="20" t="n">
        <x:v>0</x:v>
      </x:c>
      <x:c r="P2090" s="20" t="n">
        <x:v>0</x:v>
      </x:c>
      <x:c r="Q2090" s="20" t="n">
        <x:v>0</x:v>
      </x:c>
      <x:c r="R2090" s="20" t="n">
        <x:v>0</x:v>
      </x:c>
      <x:c r="S2090" s="23" t="str">
        <x:v>https://docs.inecelectionresults.net/elections_prod/1292/state/1/lga/3758/ward/24983/pu/168818/168818-1677756572.pdf</x:v>
      </x:c>
    </x:row>
    <x:row r="2091">
      <x:c r="A2091" s="17" t="str">
        <x:v>OYO</x:v>
      </x:c>
      <x:c r="B2091" s="17" t="str">
        <x:v>OLUYOLE</x:v>
      </x:c>
      <x:c r="C2091" s="17" t="str">
        <x:v>ODO-ONA NLA</x:v>
      </x:c>
      <x:c r="D2091" s="17" t="str">
        <x:v>30-25-05-014</x:v>
      </x:c>
      <x:c r="E2091" s="17" t="str">
        <x:v>CICS BUILDING INSIDE CRIN</x:v>
      </x:c>
      <x:c r="F2091" s="20" t="n">
        <x:v>193</x:v>
      </x:c>
      <x:c r="G2091" s="20" t="n">
        <x:v>561</x:v>
      </x:c>
      <x:c r="H2091" s="20" t="str">
        <x:v>TRUE</x:v>
      </x:c>
      <x:c r="I2091" s="20" t="n">
        <x:v>0</x:v>
      </x:c>
      <x:c r="J2091" s="17" t="str">
        <x:v>TRUE</x:v>
      </x:c>
      <x:c r="K2091" s="17" t="str">
        <x:v>FALSE</x:v>
      </x:c>
      <x:c r="L2091" s="17" t="str">
        <x:v>FALSE</x:v>
      </x:c>
      <x:c r="M2091" s="17" t="str">
        <x:v>FALSE</x:v>
      </x:c>
      <x:c r="N2091" s="17" t="str">
        <x:v>FALSE</x:v>
      </x:c>
      <x:c r="O2091" s="20" t="n">
        <x:v>0</x:v>
      </x:c>
      <x:c r="P2091" s="20" t="n">
        <x:v>0</x:v>
      </x:c>
      <x:c r="Q2091" s="20" t="n">
        <x:v>0</x:v>
      </x:c>
      <x:c r="R2091" s="20" t="n">
        <x:v>0</x:v>
      </x:c>
      <x:c r="S2091" s="23" t="str">
        <x:v>https://docs.inecelectionresults.net/elections_prod/1292/state/1/lga/3758/ward/24983/pu/168819/168819-1677603710.pdf</x:v>
      </x:c>
    </x:row>
    <x:row r="2092">
      <x:c r="A2092" s="17" t="str">
        <x:v>OYO</x:v>
      </x:c>
      <x:c r="B2092" s="17" t="str">
        <x:v>OLUYOLE</x:v>
      </x:c>
      <x:c r="C2092" s="17" t="str">
        <x:v>ODO-ONA NLA</x:v>
      </x:c>
      <x:c r="D2092" s="17" t="str">
        <x:v>30-25-05-015</x:v>
      </x:c>
      <x:c r="E2092" s="17" t="str">
        <x:v>GBADADA AREA</x:v>
      </x:c>
      <x:c r="F2092" s="20" t="n">
        <x:v>43</x:v>
      </x:c>
      <x:c r="G2092" s="20" t="n">
        <x:v>71</x:v>
      </x:c>
      <x:c r="H2092" s="20" t="str">
        <x:v>TRUE</x:v>
      </x:c>
      <x:c r="I2092" s="20" t="n">
        <x:v>0</x:v>
      </x:c>
      <x:c r="J2092" s="17" t="str">
        <x:v>TRUE</x:v>
      </x:c>
      <x:c r="K2092" s="17" t="str">
        <x:v>FALSE</x:v>
      </x:c>
      <x:c r="L2092" s="17" t="str">
        <x:v>FALSE</x:v>
      </x:c>
      <x:c r="M2092" s="17" t="str">
        <x:v>FALSE</x:v>
      </x:c>
      <x:c r="N2092" s="17" t="str">
        <x:v>FALSE</x:v>
      </x:c>
      <x:c r="O2092" s="20" t="n">
        <x:v>0</x:v>
      </x:c>
      <x:c r="P2092" s="20" t="n">
        <x:v>0</x:v>
      </x:c>
      <x:c r="Q2092" s="20" t="n">
        <x:v>0</x:v>
      </x:c>
      <x:c r="R2092" s="20" t="n">
        <x:v>0</x:v>
      </x:c>
      <x:c r="S2092" s="23" t="str">
        <x:v>https://docs.inecelectionresults.net/elections_prod/1292/state/01/lga/25/ward/05/pu/015/015-1677428700.pdf</x:v>
      </x:c>
    </x:row>
    <x:row r="2093">
      <x:c r="A2093" s="17" t="str">
        <x:v>OYO</x:v>
      </x:c>
      <x:c r="B2093" s="17" t="str">
        <x:v>OLUYOLE</x:v>
      </x:c>
      <x:c r="C2093" s="17" t="str">
        <x:v>ODO-ONA NLA</x:v>
      </x:c>
      <x:c r="D2093" s="17" t="str">
        <x:v>30-25-05-016</x:v>
      </x:c>
      <x:c r="E2093" s="17" t="str">
        <x:v>OPEN SPACE SABO</x:v>
      </x:c>
      <x:c r="F2093" s="20" t="n">
        <x:v>181</x:v>
      </x:c>
      <x:c r="G2093" s="20" t="n">
        <x:v>750</x:v>
      </x:c>
      <x:c r="H2093" s="20" t="str">
        <x:v>TRUE</x:v>
      </x:c>
      <x:c r="I2093" s="20" t="n">
        <x:v>0</x:v>
      </x:c>
      <x:c r="J2093" s="17" t="str">
        <x:v>TRUE</x:v>
      </x:c>
      <x:c r="K2093" s="17" t="str">
        <x:v>FALSE</x:v>
      </x:c>
      <x:c r="L2093" s="17" t="str">
        <x:v>FALSE</x:v>
      </x:c>
      <x:c r="M2093" s="17" t="str">
        <x:v>FALSE</x:v>
      </x:c>
      <x:c r="N2093" s="17" t="str">
        <x:v>FALSE</x:v>
      </x:c>
      <x:c r="O2093" s="20" t="n">
        <x:v>0</x:v>
      </x:c>
      <x:c r="P2093" s="20" t="n">
        <x:v>0</x:v>
      </x:c>
      <x:c r="Q2093" s="20" t="n">
        <x:v>0</x:v>
      </x:c>
      <x:c r="R2093" s="20" t="n">
        <x:v>0</x:v>
      </x:c>
      <x:c r="S2093" s="23" t="str">
        <x:v>https://docs.inecelectionresults.net/elections_prod/1292/state/1/lga/3758/ward/24983/pu/168821/168821-1677592161.pdf</x:v>
      </x:c>
    </x:row>
    <x:row r="2094">
      <x:c r="A2094" s="17" t="str">
        <x:v>OYO</x:v>
      </x:c>
      <x:c r="B2094" s="17" t="str">
        <x:v>OLUYOLE</x:v>
      </x:c>
      <x:c r="C2094" s="17" t="str">
        <x:v>ODO-ONA NLA</x:v>
      </x:c>
      <x:c r="D2094" s="17" t="str">
        <x:v>30-25-05-017</x:v>
      </x:c>
      <x:c r="E2094" s="17" t="str">
        <x:v>OPERINDE ZONE,STRABAG AREA</x:v>
      </x:c>
      <x:c r="F2094" s="20" t="n">
        <x:v>60</x:v>
      </x:c>
      <x:c r="G2094" s="20" t="n">
        <x:v>317</x:v>
      </x:c>
      <x:c r="H2094" s="20" t="str">
        <x:v>TRUE</x:v>
      </x:c>
      <x:c r="I2094" s="20" t="n">
        <x:v>0</x:v>
      </x:c>
      <x:c r="J2094" s="17" t="str">
        <x:v>TRUE</x:v>
      </x:c>
      <x:c r="K2094" s="17" t="str">
        <x:v>FALSE</x:v>
      </x:c>
      <x:c r="L2094" s="17" t="str">
        <x:v>FALSE</x:v>
      </x:c>
      <x:c r="M2094" s="17" t="str">
        <x:v>FALSE</x:v>
      </x:c>
      <x:c r="N2094" s="17" t="str">
        <x:v>FALSE</x:v>
      </x:c>
      <x:c r="O2094" s="20" t="n">
        <x:v>0</x:v>
      </x:c>
      <x:c r="P2094" s="20" t="n">
        <x:v>0</x:v>
      </x:c>
      <x:c r="Q2094" s="20" t="n">
        <x:v>0</x:v>
      </x:c>
      <x:c r="R2094" s="20" t="n">
        <x:v>0</x:v>
      </x:c>
      <x:c r="S2094" s="23" t="str">
        <x:v>https://docs.inecelectionresults.net/elections_prod/1292/state/1/lga/3758/ward/24983/pu/168822/168822-1677602153.pdf</x:v>
      </x:c>
    </x:row>
    <x:row r="2095">
      <x:c r="A2095" s="17" t="str">
        <x:v>OYO</x:v>
      </x:c>
      <x:c r="B2095" s="17" t="str">
        <x:v>OLUYOLE</x:v>
      </x:c>
      <x:c r="C2095" s="17" t="str">
        <x:v>ODO-ONA NLA</x:v>
      </x:c>
      <x:c r="D2095" s="17" t="str">
        <x:v>30-25-05-018</x:v>
      </x:c>
      <x:c r="E2095" s="17" t="str">
        <x:v>AJIA VILLAGE</x:v>
      </x:c>
      <x:c r="F2095" s="20" t="n">
        <x:v>125</x:v>
      </x:c>
      <x:c r="G2095" s="20" t="n">
        <x:v>430</x:v>
      </x:c>
      <x:c r="H2095" s="20" t="str">
        <x:v>TRUE</x:v>
      </x:c>
      <x:c r="I2095" s="20" t="n">
        <x:v>0</x:v>
      </x:c>
      <x:c r="J2095" s="17" t="str">
        <x:v>TRUE</x:v>
      </x:c>
      <x:c r="K2095" s="17" t="str">
        <x:v>FALSE</x:v>
      </x:c>
      <x:c r="L2095" s="17" t="str">
        <x:v>FALSE</x:v>
      </x:c>
      <x:c r="M2095" s="17" t="str">
        <x:v>FALSE</x:v>
      </x:c>
      <x:c r="N2095" s="17" t="str">
        <x:v>FALSE</x:v>
      </x:c>
      <x:c r="O2095" s="20" t="n">
        <x:v>0</x:v>
      </x:c>
      <x:c r="P2095" s="20" t="n">
        <x:v>0</x:v>
      </x:c>
      <x:c r="Q2095" s="20" t="n">
        <x:v>0</x:v>
      </x:c>
      <x:c r="R2095" s="20" t="n">
        <x:v>0</x:v>
      </x:c>
      <x:c r="S2095" s="23" t="str">
        <x:v>https://docs.inecelectionresults.net/elections_prod/1292/state/1/lga/3758/ward/24983/pu/168823/168823-1677592628.pdf</x:v>
      </x:c>
    </x:row>
    <x:row r="2096">
      <x:c r="A2096" s="17" t="str">
        <x:v>OYO</x:v>
      </x:c>
      <x:c r="B2096" s="17" t="str">
        <x:v>OLUYOLE</x:v>
      </x:c>
      <x:c r="C2096" s="17" t="str">
        <x:v>ODO-ONA NLA</x:v>
      </x:c>
      <x:c r="D2096" s="17" t="str">
        <x:v>30-25-05-019</x:v>
      </x:c>
      <x:c r="E2096" s="17" t="str">
        <x:v>OPEN SPACE ESU OSO</x:v>
      </x:c>
      <x:c r="F2096" s="20" t="n">
        <x:v>74</x:v>
      </x:c>
      <x:c r="G2096" s="20" t="n">
        <x:v>344</x:v>
      </x:c>
      <x:c r="H2096" s="20" t="str">
        <x:v>TRUE</x:v>
      </x:c>
      <x:c r="I2096" s="20" t="n">
        <x:v>0</x:v>
      </x:c>
      <x:c r="J2096" s="17" t="str">
        <x:v>TRUE</x:v>
      </x:c>
      <x:c r="K2096" s="17" t="str">
        <x:v>FALSE</x:v>
      </x:c>
      <x:c r="L2096" s="17" t="str">
        <x:v>FALSE</x:v>
      </x:c>
      <x:c r="M2096" s="17" t="str">
        <x:v>FALSE</x:v>
      </x:c>
      <x:c r="N2096" s="17" t="str">
        <x:v>FALSE</x:v>
      </x:c>
      <x:c r="O2096" s="20" t="n">
        <x:v>0</x:v>
      </x:c>
      <x:c r="P2096" s="20" t="n">
        <x:v>0</x:v>
      </x:c>
      <x:c r="Q2096" s="20" t="n">
        <x:v>0</x:v>
      </x:c>
      <x:c r="R2096" s="20" t="n">
        <x:v>0</x:v>
      </x:c>
      <x:c r="S2096" s="23" t="str">
        <x:v>https://docs.inecelectionresults.net/elections_prod/1292/state/1/lga/3758/ward/24983/pu/168824/168824-1677756456.pdf</x:v>
      </x:c>
    </x:row>
    <x:row r="2097">
      <x:c r="A2097" s="17" t="str">
        <x:v>OYO</x:v>
      </x:c>
      <x:c r="B2097" s="17" t="str">
        <x:v>OLUYOLE</x:v>
      </x:c>
      <x:c r="C2097" s="17" t="str">
        <x:v>ODO-ONA NLA</x:v>
      </x:c>
      <x:c r="D2097" s="17" t="str">
        <x:v>30-25-05-020</x:v>
      </x:c>
      <x:c r="E2097" s="17" t="str">
        <x:v>ADAGBA</x:v>
      </x:c>
      <x:c r="F2097" s="20" t="n">
        <x:v>97</x:v>
      </x:c>
      <x:c r="G2097" s="20" t="n">
        <x:v>448</x:v>
      </x:c>
      <x:c r="H2097" s="20" t="str">
        <x:v>TRUE</x:v>
      </x:c>
      <x:c r="I2097" s="20" t="n">
        <x:v>0</x:v>
      </x:c>
      <x:c r="J2097" s="17" t="str">
        <x:v>TRUE</x:v>
      </x:c>
      <x:c r="K2097" s="17" t="str">
        <x:v>FALSE</x:v>
      </x:c>
      <x:c r="L2097" s="17" t="str">
        <x:v>FALSE</x:v>
      </x:c>
      <x:c r="M2097" s="17" t="str">
        <x:v>FALSE</x:v>
      </x:c>
      <x:c r="N2097" s="17" t="str">
        <x:v>FALSE</x:v>
      </x:c>
      <x:c r="O2097" s="20" t="n">
        <x:v>0</x:v>
      </x:c>
      <x:c r="P2097" s="20" t="n">
        <x:v>0</x:v>
      </x:c>
      <x:c r="Q2097" s="20" t="n">
        <x:v>0</x:v>
      </x:c>
      <x:c r="R2097" s="20" t="n">
        <x:v>0</x:v>
      </x:c>
      <x:c r="S2097" s="23" t="str">
        <x:v>https://docs.inecelectionresults.net/elections_prod/1292/state/1/lga/3758/ward/24983/pu/168825/168825-1677591149.pdf</x:v>
      </x:c>
    </x:row>
    <x:row r="2098">
      <x:c r="A2098" s="17" t="str">
        <x:v>OYO</x:v>
      </x:c>
      <x:c r="B2098" s="17" t="str">
        <x:v>OLUYOLE</x:v>
      </x:c>
      <x:c r="C2098" s="17" t="str">
        <x:v>ODO-ONA NLA</x:v>
      </x:c>
      <x:c r="D2098" s="17" t="str">
        <x:v>30-25-05-021</x:v>
      </x:c>
      <x:c r="E2098" s="17" t="str">
        <x:v>ISO ELERAN ODO ONA KEKERE JUNCTION</x:v>
      </x:c>
      <x:c r="F2098" s="20" t="n">
        <x:v>168</x:v>
      </x:c>
      <x:c r="G2098" s="20" t="n">
        <x:v>617</x:v>
      </x:c>
      <x:c r="H2098" s="20" t="str">
        <x:v>TRUE</x:v>
      </x:c>
      <x:c r="I2098" s="20" t="n">
        <x:v>0</x:v>
      </x:c>
      <x:c r="J2098" s="17" t="str">
        <x:v>TRUE</x:v>
      </x:c>
      <x:c r="K2098" s="17" t="str">
        <x:v>FALSE</x:v>
      </x:c>
      <x:c r="L2098" s="17" t="str">
        <x:v>FALSE</x:v>
      </x:c>
      <x:c r="M2098" s="17" t="str">
        <x:v>FALSE</x:v>
      </x:c>
      <x:c r="N2098" s="17" t="str">
        <x:v>FALSE</x:v>
      </x:c>
      <x:c r="O2098" s="20" t="n">
        <x:v>0</x:v>
      </x:c>
      <x:c r="P2098" s="20" t="n">
        <x:v>0</x:v>
      </x:c>
      <x:c r="Q2098" s="20" t="n">
        <x:v>0</x:v>
      </x:c>
      <x:c r="R2098" s="20" t="n">
        <x:v>0</x:v>
      </x:c>
      <x:c r="S2098" s="23" t="str">
        <x:v>https://docs.inecelectionresults.net/elections_prod/1292/state/1/lga/3758/ward/24983/pu/168826/168826-1677755531.pdf</x:v>
      </x:c>
    </x:row>
    <x:row r="2099">
      <x:c r="A2099" s="17" t="str">
        <x:v>OYO</x:v>
      </x:c>
      <x:c r="B2099" s="17" t="str">
        <x:v>OLUYOLE</x:v>
      </x:c>
      <x:c r="C2099" s="17" t="str">
        <x:v>ODO-ONA NLA</x:v>
      </x:c>
      <x:c r="D2099" s="17" t="str">
        <x:v>30-25-05-022</x:v>
      </x:c>
      <x:c r="E2099" s="17" t="str">
        <x:v>ELEJA OPEN SPACE</x:v>
      </x:c>
      <x:c r="F2099" s="20" t="n">
        <x:v>90</x:v>
      </x:c>
      <x:c r="G2099" s="20" t="n">
        <x:v>455</x:v>
      </x:c>
      <x:c r="H2099" s="20" t="str">
        <x:v>TRUE</x:v>
      </x:c>
      <x:c r="I2099" s="20" t="n">
        <x:v>0</x:v>
      </x:c>
      <x:c r="J2099" s="17" t="str">
        <x:v>TRUE</x:v>
      </x:c>
      <x:c r="K2099" s="17" t="str">
        <x:v>FALSE</x:v>
      </x:c>
      <x:c r="L2099" s="17" t="str">
        <x:v>FALSE</x:v>
      </x:c>
      <x:c r="M2099" s="17" t="str">
        <x:v>FALSE</x:v>
      </x:c>
      <x:c r="N2099" s="17" t="str">
        <x:v>FALSE</x:v>
      </x:c>
      <x:c r="O2099" s="20" t="n">
        <x:v>0</x:v>
      </x:c>
      <x:c r="P2099" s="20" t="n">
        <x:v>0</x:v>
      </x:c>
      <x:c r="Q2099" s="20" t="n">
        <x:v>0</x:v>
      </x:c>
      <x:c r="R2099" s="20" t="n">
        <x:v>0</x:v>
      </x:c>
      <x:c r="S2099" s="23" t="str">
        <x:v>https://docs.inecelectionresults.net/elections_prod/1292/state/1/lga/3758/ward/24983/pu/168827/168827-1677756240.pdf</x:v>
      </x:c>
    </x:row>
    <x:row r="2100">
      <x:c r="A2100" s="17" t="str">
        <x:v>OYO</x:v>
      </x:c>
      <x:c r="B2100" s="17" t="str">
        <x:v>OLUYOLE</x:v>
      </x:c>
      <x:c r="C2100" s="17" t="str">
        <x:v>ODO-ONA NLA</x:v>
      </x:c>
      <x:c r="D2100" s="17" t="str">
        <x:v>30-25-05-023</x:v>
      </x:c>
      <x:c r="E2100" s="17" t="str">
        <x:v>ABA ISALE</x:v>
      </x:c>
      <x:c r="F2100" s="20" t="n">
        <x:v>16</x:v>
      </x:c>
      <x:c r="G2100" s="20" t="n">
        <x:v>57</x:v>
      </x:c>
      <x:c r="H2100" s="20" t="str">
        <x:v>TRUE</x:v>
      </x:c>
      <x:c r="I2100" s="20" t="n">
        <x:v>0</x:v>
      </x:c>
      <x:c r="J2100" s="17" t="str">
        <x:v>TRUE</x:v>
      </x:c>
      <x:c r="K2100" s="17" t="str">
        <x:v>FALSE</x:v>
      </x:c>
      <x:c r="L2100" s="17" t="str">
        <x:v>FALSE</x:v>
      </x:c>
      <x:c r="M2100" s="17" t="str">
        <x:v>FALSE</x:v>
      </x:c>
      <x:c r="N2100" s="17" t="str">
        <x:v>FALSE</x:v>
      </x:c>
      <x:c r="O2100" s="20" t="n">
        <x:v>0</x:v>
      </x:c>
      <x:c r="P2100" s="20" t="n">
        <x:v>0</x:v>
      </x:c>
      <x:c r="Q2100" s="20" t="n">
        <x:v>0</x:v>
      </x:c>
      <x:c r="R2100" s="20" t="n">
        <x:v>0</x:v>
      </x:c>
      <x:c r="S2100" s="23" t="str">
        <x:v>https://docs.inecelectionresults.net/elections_prod/1292/state/1/lga/3758/ward/24983/pu/168828/168828-1677604247.pdf</x:v>
      </x:c>
    </x:row>
    <x:row r="2101">
      <x:c r="A2101" s="17" t="str">
        <x:v>OYO</x:v>
      </x:c>
      <x:c r="B2101" s="17" t="str">
        <x:v>OLUYOLE</x:v>
      </x:c>
      <x:c r="C2101" s="17" t="str">
        <x:v>ODO-ONA NLA</x:v>
      </x:c>
      <x:c r="D2101" s="17" t="str">
        <x:v>30-25-05-024</x:v>
      </x:c>
      <x:c r="E2101" s="17" t="str">
        <x:v>INFRONT OF IBEDC SOKA</x:v>
      </x:c>
      <x:c r="F2101" s="20" t="n">
        <x:v>190</x:v>
      </x:c>
      <x:c r="G2101" s="20" t="n">
        <x:v>750</x:v>
      </x:c>
      <x:c r="H2101" s="20" t="str">
        <x:v>TRUE</x:v>
      </x:c>
      <x:c r="I2101" s="20" t="n">
        <x:v>0</x:v>
      </x:c>
      <x:c r="J2101" s="17" t="str">
        <x:v>TRUE</x:v>
      </x:c>
      <x:c r="K2101" s="17" t="str">
        <x:v>FALSE</x:v>
      </x:c>
      <x:c r="L2101" s="17" t="str">
        <x:v>FALSE</x:v>
      </x:c>
      <x:c r="M2101" s="17" t="str">
        <x:v>FALSE</x:v>
      </x:c>
      <x:c r="N2101" s="17" t="str">
        <x:v>FALSE</x:v>
      </x:c>
      <x:c r="O2101" s="20" t="n">
        <x:v>0</x:v>
      </x:c>
      <x:c r="P2101" s="20" t="n">
        <x:v>0</x:v>
      </x:c>
      <x:c r="Q2101" s="20" t="n">
        <x:v>0</x:v>
      </x:c>
      <x:c r="R2101" s="20" t="n">
        <x:v>0</x:v>
      </x:c>
      <x:c r="S2101" s="23" t="str">
        <x:v>https://docs.inecelectionresults.net/elections_prod/1292/state/1/lga/3758/ward/24983/pu/168829/168829-1677605021.pdf</x:v>
      </x:c>
    </x:row>
    <x:row r="2102">
      <x:c r="A2102" s="17" t="str">
        <x:v>OYO</x:v>
      </x:c>
      <x:c r="B2102" s="17" t="str">
        <x:v>OLUYOLE</x:v>
      </x:c>
      <x:c r="C2102" s="17" t="str">
        <x:v>ODO-ONA NLA</x:v>
      </x:c>
      <x:c r="D2102" s="17" t="str">
        <x:v>30-25-05-025</x:v>
      </x:c>
      <x:c r="E2102" s="17" t="str">
        <x:v>OPEN SPACE ELEWURE</x:v>
      </x:c>
      <x:c r="F2102" s="20" t="n">
        <x:v>229</x:v>
      </x:c>
      <x:c r="G2102" s="20" t="n">
        <x:v>750</x:v>
      </x:c>
      <x:c r="H2102" s="20" t="str">
        <x:v>TRUE</x:v>
      </x:c>
      <x:c r="I2102" s="20" t="n">
        <x:v>0</x:v>
      </x:c>
      <x:c r="J2102" s="17" t="str">
        <x:v>TRUE</x:v>
      </x:c>
      <x:c r="K2102" s="17" t="str">
        <x:v>FALSE</x:v>
      </x:c>
      <x:c r="L2102" s="17" t="str">
        <x:v>FALSE</x:v>
      </x:c>
      <x:c r="M2102" s="17" t="str">
        <x:v>FALSE</x:v>
      </x:c>
      <x:c r="N2102" s="17" t="str">
        <x:v>FALSE</x:v>
      </x:c>
      <x:c r="O2102" s="20" t="n">
        <x:v>0</x:v>
      </x:c>
      <x:c r="P2102" s="20" t="n">
        <x:v>0</x:v>
      </x:c>
      <x:c r="Q2102" s="20" t="n">
        <x:v>0</x:v>
      </x:c>
      <x:c r="R2102" s="20" t="n">
        <x:v>0</x:v>
      </x:c>
      <x:c r="S2102" s="23" t="str">
        <x:v>https://docs.inecelectionresults.net/elections_prod/1292/state/1/lga/3758/ward/24983/pu/168830/168830-1677601647.pdf</x:v>
      </x:c>
    </x:row>
    <x:row r="2103">
      <x:c r="A2103" s="17" t="str">
        <x:v>OYO</x:v>
      </x:c>
      <x:c r="B2103" s="17" t="str">
        <x:v>OLUYOLE</x:v>
      </x:c>
      <x:c r="C2103" s="17" t="str">
        <x:v>ODO-ONA NLA</x:v>
      </x:c>
      <x:c r="D2103" s="17" t="str">
        <x:v>30-25-05-027</x:v>
      </x:c>
      <x:c r="E2103" s="17" t="str">
        <x:v>ABA-ODE</x:v>
      </x:c>
      <x:c r="F2103" s="20" t="n">
        <x:v>357</x:v>
      </x:c>
      <x:c r="G2103" s="20" t="n">
        <x:v>708</x:v>
      </x:c>
      <x:c r="H2103" s="20" t="str">
        <x:v>TRUE</x:v>
      </x:c>
      <x:c r="I2103" s="20" t="n">
        <x:v>0</x:v>
      </x:c>
      <x:c r="J2103" s="17" t="str">
        <x:v>TRUE</x:v>
      </x:c>
      <x:c r="K2103" s="17" t="str">
        <x:v>FALSE</x:v>
      </x:c>
      <x:c r="L2103" s="17" t="str">
        <x:v>FALSE</x:v>
      </x:c>
      <x:c r="M2103" s="17" t="str">
        <x:v>FALSE</x:v>
      </x:c>
      <x:c r="N2103" s="17" t="str">
        <x:v>FALSE</x:v>
      </x:c>
      <x:c r="O2103" s="20" t="n">
        <x:v>0</x:v>
      </x:c>
      <x:c r="P2103" s="20" t="n">
        <x:v>0</x:v>
      </x:c>
      <x:c r="Q2103" s="20" t="n">
        <x:v>0</x:v>
      </x:c>
      <x:c r="R2103" s="20" t="n">
        <x:v>0</x:v>
      </x:c>
      <x:c r="S2103" s="23" t="str">
        <x:v>https://docs.inecelectionresults.net/elections_prod/1292/state/1/lga/3758/ward/24983/pu/168832/168832-1677605791.pdf</x:v>
      </x:c>
    </x:row>
    <x:row r="2104">
      <x:c r="A2104" s="17" t="str">
        <x:v>OYO</x:v>
      </x:c>
      <x:c r="B2104" s="17" t="str">
        <x:v>OLUYOLE</x:v>
      </x:c>
      <x:c r="C2104" s="17" t="str">
        <x:v>ODO-ONA NLA</x:v>
      </x:c>
      <x:c r="D2104" s="17" t="str">
        <x:v>30-25-05-028</x:v>
      </x:c>
      <x:c r="E2104" s="17" t="str">
        <x:v>IRE-AKARI, SOKA</x:v>
      </x:c>
      <x:c r="F2104" s="20" t="n">
        <x:v>345</x:v>
      </x:c>
      <x:c r="G2104" s="20" t="n">
        <x:v>713</x:v>
      </x:c>
      <x:c r="H2104" s="20" t="str">
        <x:v>TRUE</x:v>
      </x:c>
      <x:c r="I2104" s="20" t="n">
        <x:v>0</x:v>
      </x:c>
      <x:c r="J2104" s="17" t="str">
        <x:v>TRUE</x:v>
      </x:c>
      <x:c r="K2104" s="17" t="str">
        <x:v>FALSE</x:v>
      </x:c>
      <x:c r="L2104" s="17" t="str">
        <x:v>FALSE</x:v>
      </x:c>
      <x:c r="M2104" s="17" t="str">
        <x:v>FALSE</x:v>
      </x:c>
      <x:c r="N2104" s="17" t="str">
        <x:v>FALSE</x:v>
      </x:c>
      <x:c r="O2104" s="20" t="n">
        <x:v>0</x:v>
      </x:c>
      <x:c r="P2104" s="20" t="n">
        <x:v>0</x:v>
      </x:c>
      <x:c r="Q2104" s="20" t="n">
        <x:v>0</x:v>
      </x:c>
      <x:c r="R2104" s="20" t="n">
        <x:v>0</x:v>
      </x:c>
      <x:c r="S2104" s="23" t="str">
        <x:v>https://docs.inecelectionresults.net/elections_prod/1292/state/1/lga/3758/ward/24983/pu/168833/168833-1677621876.pdf</x:v>
      </x:c>
    </x:row>
    <x:row r="2105">
      <x:c r="A2105" s="17" t="str">
        <x:v>OYO</x:v>
      </x:c>
      <x:c r="B2105" s="17" t="str">
        <x:v>OLUYOLE</x:v>
      </x:c>
      <x:c r="C2105" s="17" t="str">
        <x:v>OKANHINDE/LATUNDE</x:v>
      </x:c>
      <x:c r="D2105" s="17" t="str">
        <x:v>30-25-06-008</x:v>
      </x:c>
      <x:c r="E2105" s="17" t="str">
        <x:v>GRAMMAR SCHOOL OLOJUORO</x:v>
      </x:c>
      <x:c r="F2105" s="20" t="n">
        <x:v>16</x:v>
      </x:c>
      <x:c r="G2105" s="20" t="n">
        <x:v>39</x:v>
      </x:c>
      <x:c r="H2105" s="20" t="str">
        <x:v>TRUE</x:v>
      </x:c>
      <x:c r="I2105" s="20" t="n">
        <x:v>0</x:v>
      </x:c>
      <x:c r="J2105" s="17" t="str">
        <x:v>TRUE</x:v>
      </x:c>
      <x:c r="K2105" s="17" t="str">
        <x:v>FALSE</x:v>
      </x:c>
      <x:c r="L2105" s="17" t="str">
        <x:v>FALSE</x:v>
      </x:c>
      <x:c r="M2105" s="17" t="str">
        <x:v>FALSE</x:v>
      </x:c>
      <x:c r="N2105" s="17" t="str">
        <x:v>FALSE</x:v>
      </x:c>
      <x:c r="O2105" s="20" t="n">
        <x:v>0</x:v>
      </x:c>
      <x:c r="P2105" s="20" t="n">
        <x:v>0</x:v>
      </x:c>
      <x:c r="Q2105" s="20" t="n">
        <x:v>0</x:v>
      </x:c>
      <x:c r="R2105" s="20" t="n">
        <x:v>0</x:v>
      </x:c>
      <x:c r="S2105" s="23" t="str">
        <x:v>https://docs.inecelectionresults.net/elections_prod/1292/state/1/lga/3758/ward/24984/pu/168834/168834-1677476831.pdf</x:v>
      </x:c>
    </x:row>
    <x:row r="2106">
      <x:c r="A2106" s="17" t="str">
        <x:v>OYO</x:v>
      </x:c>
      <x:c r="B2106" s="17" t="str">
        <x:v>OLUYOLE</x:v>
      </x:c>
      <x:c r="C2106" s="17" t="str">
        <x:v>OLOMI/OLURINDE</x:v>
      </x:c>
      <x:c r="D2106" s="17" t="str">
        <x:v>30-25-07-019</x:v>
      </x:c>
      <x:c r="E2106" s="17" t="str">
        <x:v>OPEN SPACE AGO JUNCTION</x:v>
      </x:c>
      <x:c r="F2106" s="20" t="n">
        <x:v>254</x:v>
      </x:c>
      <x:c r="G2106" s="20" t="n">
        <x:v>623</x:v>
      </x:c>
      <x:c r="H2106" s="20" t="str">
        <x:v>TRUE</x:v>
      </x:c>
      <x:c r="I2106" s="20" t="n">
        <x:v>0</x:v>
      </x:c>
      <x:c r="J2106" s="17" t="str">
        <x:v>TRUE</x:v>
      </x:c>
      <x:c r="K2106" s="17" t="str">
        <x:v>FALSE</x:v>
      </x:c>
      <x:c r="L2106" s="17" t="str">
        <x:v>FALSE</x:v>
      </x:c>
      <x:c r="M2106" s="17" t="str">
        <x:v>FALSE</x:v>
      </x:c>
      <x:c r="N2106" s="17" t="str">
        <x:v>FALSE</x:v>
      </x:c>
      <x:c r="O2106" s="20" t="n">
        <x:v>0</x:v>
      </x:c>
      <x:c r="P2106" s="20" t="n">
        <x:v>0</x:v>
      </x:c>
      <x:c r="Q2106" s="20" t="n">
        <x:v>0</x:v>
      </x:c>
      <x:c r="R2106" s="20" t="n">
        <x:v>0</x:v>
      </x:c>
      <x:c r="S2106" s="23" t="str">
        <x:v>https://docs.inecelectionresults.net/elections_prod/1292/state/1/lga/3758/ward/24985/pu/168836/168836-1677593230.pdf</x:v>
      </x:c>
    </x:row>
    <x:row r="2107">
      <x:c r="A2107" s="17" t="str">
        <x:v>OYO</x:v>
      </x:c>
      <x:c r="B2107" s="17" t="str">
        <x:v>OLUYOLE</x:v>
      </x:c>
      <x:c r="C2107" s="17" t="str">
        <x:v>OLOMI/OLURINDE</x:v>
      </x:c>
      <x:c r="D2107" s="17" t="str">
        <x:v>30-25-07-025</x:v>
      </x:c>
      <x:c r="E2107" s="17" t="str">
        <x:v>BESIDE TRANSFOMER ADEJARE JUNCTION</x:v>
      </x:c>
      <x:c r="F2107" s="20" t="n">
        <x:v>30</x:v>
      </x:c>
      <x:c r="G2107" s="20" t="n">
        <x:v>48</x:v>
      </x:c>
      <x:c r="H2107" s="20" t="str">
        <x:v>TRUE</x:v>
      </x:c>
      <x:c r="I2107" s="20" t="n">
        <x:v>0</x:v>
      </x:c>
      <x:c r="J2107" s="17" t="str">
        <x:v>TRUE</x:v>
      </x:c>
      <x:c r="K2107" s="17" t="str">
        <x:v>FALSE</x:v>
      </x:c>
      <x:c r="L2107" s="17" t="str">
        <x:v>FALSE</x:v>
      </x:c>
      <x:c r="M2107" s="17" t="str">
        <x:v>FALSE</x:v>
      </x:c>
      <x:c r="N2107" s="17" t="str">
        <x:v>FALSE</x:v>
      </x:c>
      <x:c r="O2107" s="20" t="n">
        <x:v>0</x:v>
      </x:c>
      <x:c r="P2107" s="20" t="n">
        <x:v>0</x:v>
      </x:c>
      <x:c r="Q2107" s="20" t="n">
        <x:v>0</x:v>
      </x:c>
      <x:c r="R2107" s="20" t="n">
        <x:v>0</x:v>
      </x:c>
      <x:c r="S2107" s="23" t="str">
        <x:v>https://docs.inecelectionresults.net/elections_prod/1292/state/1/lga/3758/ward/24985/pu/168842/168842-1677699983.pdf</x:v>
      </x:c>
    </x:row>
    <x:row r="2108">
      <x:c r="A2108" s="17" t="str">
        <x:v>OYO</x:v>
      </x:c>
      <x:c r="B2108" s="17" t="str">
        <x:v>OLUYOLE</x:v>
      </x:c>
      <x:c r="C2108" s="17" t="str">
        <x:v>OLOMI/OLURINDE</x:v>
      </x:c>
      <x:c r="D2108" s="17" t="str">
        <x:v>30-25-07-026</x:v>
      </x:c>
      <x:c r="E2108" s="17" t="str">
        <x:v>AGRIC MATERNITY CENTRE</x:v>
      </x:c>
      <x:c r="F2108" s="20" t="n">
        <x:v>272</x:v>
      </x:c>
      <x:c r="G2108" s="20" t="n">
        <x:v>750</x:v>
      </x:c>
      <x:c r="H2108" s="20" t="str">
        <x:v>TRUE</x:v>
      </x:c>
      <x:c r="I2108" s="20" t="n">
        <x:v>0</x:v>
      </x:c>
      <x:c r="J2108" s="17" t="str">
        <x:v>TRUE</x:v>
      </x:c>
      <x:c r="K2108" s="17" t="str">
        <x:v>FALSE</x:v>
      </x:c>
      <x:c r="L2108" s="17" t="str">
        <x:v>FALSE</x:v>
      </x:c>
      <x:c r="M2108" s="17" t="str">
        <x:v>FALSE</x:v>
      </x:c>
      <x:c r="N2108" s="17" t="str">
        <x:v>FALSE</x:v>
      </x:c>
      <x:c r="O2108" s="20" t="n">
        <x:v>0</x:v>
      </x:c>
      <x:c r="P2108" s="20" t="n">
        <x:v>0</x:v>
      </x:c>
      <x:c r="Q2108" s="20" t="n">
        <x:v>0</x:v>
      </x:c>
      <x:c r="R2108" s="20" t="n">
        <x:v>0</x:v>
      </x:c>
      <x:c r="S2108" s="23" t="str">
        <x:v>https://docs.inecelectionresults.net/elections_prod/1292/state/1/lga/3758/ward/24985/pu/168843/168843-1677592918.pdf</x:v>
      </x:c>
    </x:row>
    <x:row r="2109">
      <x:c r="A2109" s="17" t="str">
        <x:v>OYO</x:v>
      </x:c>
      <x:c r="B2109" s="17" t="str">
        <x:v>OLUYOLE</x:v>
      </x:c>
      <x:c r="C2109" s="17" t="str">
        <x:v>OLOMI/OLURINDE</x:v>
      </x:c>
      <x:c r="D2109" s="17" t="str">
        <x:v>30-25-07-027</x:v>
      </x:c>
      <x:c r="E2109" s="17" t="str">
        <x:v>COMMUNITY HALL  ISALE ALFA ORELOPE</x:v>
      </x:c>
      <x:c r="F2109" s="20" t="n">
        <x:v>344</x:v>
      </x:c>
      <x:c r="G2109" s="20" t="n">
        <x:v>750</x:v>
      </x:c>
      <x:c r="H2109" s="20" t="str">
        <x:v>TRUE</x:v>
      </x:c>
      <x:c r="I2109" s="20" t="n">
        <x:v>0</x:v>
      </x:c>
      <x:c r="J2109" s="17" t="str">
        <x:v>TRUE</x:v>
      </x:c>
      <x:c r="K2109" s="17" t="str">
        <x:v>FALSE</x:v>
      </x:c>
      <x:c r="L2109" s="17" t="str">
        <x:v>FALSE</x:v>
      </x:c>
      <x:c r="M2109" s="17" t="str">
        <x:v>FALSE</x:v>
      </x:c>
      <x:c r="N2109" s="17" t="str">
        <x:v>FALSE</x:v>
      </x:c>
      <x:c r="O2109" s="20" t="n">
        <x:v>0</x:v>
      </x:c>
      <x:c r="P2109" s="20" t="n">
        <x:v>0</x:v>
      </x:c>
      <x:c r="Q2109" s="20" t="n">
        <x:v>0</x:v>
      </x:c>
      <x:c r="R2109" s="20" t="n">
        <x:v>0</x:v>
      </x:c>
      <x:c r="S2109" s="23" t="str">
        <x:v>https://docs.inecelectionresults.net/elections_prod/1292/state/1/lga/3758/ward/24985/pu/168844/168844-1677700384.pdf</x:v>
      </x:c>
    </x:row>
    <x:row r="2110">
      <x:c r="A2110" s="17" t="str">
        <x:v>OYO</x:v>
      </x:c>
      <x:c r="B2110" s="17" t="str">
        <x:v>OLUYOLE</x:v>
      </x:c>
      <x:c r="C2110" s="17" t="str">
        <x:v>OLOMI/OLURINDE</x:v>
      </x:c>
      <x:c r="D2110" s="17" t="str">
        <x:v>30-25-07-028</x:v>
      </x:c>
      <x:c r="E2110" s="17" t="str">
        <x:v>IREWOLE</x:v>
      </x:c>
      <x:c r="F2110" s="20" t="n">
        <x:v>95</x:v>
      </x:c>
      <x:c r="G2110" s="20" t="n">
        <x:v>327</x:v>
      </x:c>
      <x:c r="H2110" s="20" t="str">
        <x:v>TRUE</x:v>
      </x:c>
      <x:c r="I2110" s="20" t="n">
        <x:v>0</x:v>
      </x:c>
      <x:c r="J2110" s="17" t="str">
        <x:v>TRUE</x:v>
      </x:c>
      <x:c r="K2110" s="17" t="str">
        <x:v>FALSE</x:v>
      </x:c>
      <x:c r="L2110" s="17" t="str">
        <x:v>FALSE</x:v>
      </x:c>
      <x:c r="M2110" s="17" t="str">
        <x:v>FALSE</x:v>
      </x:c>
      <x:c r="N2110" s="17" t="str">
        <x:v>FALSE</x:v>
      </x:c>
      <x:c r="O2110" s="20" t="n">
        <x:v>0</x:v>
      </x:c>
      <x:c r="P2110" s="20" t="n">
        <x:v>0</x:v>
      </x:c>
      <x:c r="Q2110" s="20" t="n">
        <x:v>0</x:v>
      </x:c>
      <x:c r="R2110" s="20" t="n">
        <x:v>0</x:v>
      </x:c>
      <x:c r="S2110" s="23" t="str">
        <x:v>https://docs.inecelectionresults.net/elections_prod/1292/state/1/lga/3758/ward/24985/pu/168845/168845-1677605989.pdf</x:v>
      </x:c>
    </x:row>
    <x:row r="2111">
      <x:c r="A2111" s="17" t="str">
        <x:v>OYO</x:v>
      </x:c>
      <x:c r="B2111" s="17" t="str">
        <x:v>OLUYOLE</x:v>
      </x:c>
      <x:c r="C2111" s="17" t="str">
        <x:v>OLOMI/OLURINDE</x:v>
      </x:c>
      <x:c r="D2111" s="17" t="str">
        <x:v>30-25-07-030</x:v>
      </x:c>
      <x:c r="E2111" s="17" t="str">
        <x:v>OPEN SPACE TRANSFORMER JUNCTION PAPA ELEYE</x:v>
      </x:c>
      <x:c r="F2111" s="20" t="n">
        <x:v>267</x:v>
      </x:c>
      <x:c r="G2111" s="20" t="n">
        <x:v>701</x:v>
      </x:c>
      <x:c r="H2111" s="20" t="str">
        <x:v>TRUE</x:v>
      </x:c>
      <x:c r="I2111" s="20" t="n">
        <x:v>0</x:v>
      </x:c>
      <x:c r="J2111" s="17" t="str">
        <x:v>TRUE</x:v>
      </x:c>
      <x:c r="K2111" s="17" t="str">
        <x:v>FALSE</x:v>
      </x:c>
      <x:c r="L2111" s="17" t="str">
        <x:v>FALSE</x:v>
      </x:c>
      <x:c r="M2111" s="17" t="str">
        <x:v>FALSE</x:v>
      </x:c>
      <x:c r="N2111" s="17" t="str">
        <x:v>FALSE</x:v>
      </x:c>
      <x:c r="O2111" s="20" t="n">
        <x:v>0</x:v>
      </x:c>
      <x:c r="P2111" s="20" t="n">
        <x:v>0</x:v>
      </x:c>
      <x:c r="Q2111" s="20" t="n">
        <x:v>0</x:v>
      </x:c>
      <x:c r="R2111" s="20" t="n">
        <x:v>0</x:v>
      </x:c>
      <x:c r="S2111" s="23" t="str">
        <x:v>https://docs.inecelectionresults.net/elections_prod/1292/state/1/lga/3758/ward/24985/pu/168847/168847-1677601970.pdf</x:v>
      </x:c>
    </x:row>
    <x:row r="2112">
      <x:c r="A2112" s="17" t="str">
        <x:v>OYO</x:v>
      </x:c>
      <x:c r="B2112" s="17" t="str">
        <x:v>OLUYOLE</x:v>
      </x:c>
      <x:c r="C2112" s="17" t="str">
        <x:v>OLOMI/OLURINDE</x:v>
      </x:c>
      <x:c r="D2112" s="17" t="str">
        <x:v>30-25-07-031</x:v>
      </x:c>
      <x:c r="E2112" s="17" t="str">
        <x:v>ALADI</x:v>
      </x:c>
      <x:c r="F2112" s="20" t="n">
        <x:v>207</x:v>
      </x:c>
      <x:c r="G2112" s="20" t="n">
        <x:v>632</x:v>
      </x:c>
      <x:c r="H2112" s="20" t="str">
        <x:v>TRUE</x:v>
      </x:c>
      <x:c r="I2112" s="20" t="n">
        <x:v>0</x:v>
      </x:c>
      <x:c r="J2112" s="17" t="str">
        <x:v>TRUE</x:v>
      </x:c>
      <x:c r="K2112" s="17" t="str">
        <x:v>FALSE</x:v>
      </x:c>
      <x:c r="L2112" s="17" t="str">
        <x:v>FALSE</x:v>
      </x:c>
      <x:c r="M2112" s="17" t="str">
        <x:v>FALSE</x:v>
      </x:c>
      <x:c r="N2112" s="17" t="str">
        <x:v>FALSE</x:v>
      </x:c>
      <x:c r="O2112" s="20" t="n">
        <x:v>0</x:v>
      </x:c>
      <x:c r="P2112" s="20" t="n">
        <x:v>0</x:v>
      </x:c>
      <x:c r="Q2112" s="20" t="n">
        <x:v>0</x:v>
      </x:c>
      <x:c r="R2112" s="20" t="n">
        <x:v>0</x:v>
      </x:c>
      <x:c r="S2112" s="23" t="str">
        <x:v>https://docs.inecelectionresults.net/elections_prod/1292/state/1/lga/3758/ward/24985/pu/168848/168848-1677594197.pdf</x:v>
      </x:c>
    </x:row>
    <x:row r="2113">
      <x:c r="A2113" s="17" t="str">
        <x:v>OYO</x:v>
      </x:c>
      <x:c r="B2113" s="17" t="str">
        <x:v>OLUYOLE</x:v>
      </x:c>
      <x:c r="C2113" s="17" t="str">
        <x:v>OLOMI/OLURINDE</x:v>
      </x:c>
      <x:c r="D2113" s="17" t="str">
        <x:v>30-25-07-032</x:v>
      </x:c>
      <x:c r="E2113" s="17" t="str">
        <x:v>7UP ROAD,OLOMI</x:v>
      </x:c>
      <x:c r="F2113" s="20" t="n">
        <x:v>34</x:v>
      </x:c>
      <x:c r="G2113" s="20" t="n">
        <x:v>78</x:v>
      </x:c>
      <x:c r="H2113" s="20" t="str">
        <x:v>TRUE</x:v>
      </x:c>
      <x:c r="I2113" s="20" t="n">
        <x:v>0</x:v>
      </x:c>
      <x:c r="J2113" s="17" t="str">
        <x:v>TRUE</x:v>
      </x:c>
      <x:c r="K2113" s="17" t="str">
        <x:v>FALSE</x:v>
      </x:c>
      <x:c r="L2113" s="17" t="str">
        <x:v>FALSE</x:v>
      </x:c>
      <x:c r="M2113" s="17" t="str">
        <x:v>FALSE</x:v>
      </x:c>
      <x:c r="N2113" s="17" t="str">
        <x:v>FALSE</x:v>
      </x:c>
      <x:c r="O2113" s="20" t="n">
        <x:v>0</x:v>
      </x:c>
      <x:c r="P2113" s="20" t="n">
        <x:v>0</x:v>
      </x:c>
      <x:c r="Q2113" s="20" t="n">
        <x:v>0</x:v>
      </x:c>
      <x:c r="R2113" s="20" t="n">
        <x:v>0</x:v>
      </x:c>
      <x:c r="S2113" s="23" t="str">
        <x:v>https://docs.inecelectionresults.net/elections_prod/1292/state/1/lga/3758/ward/24985/pu/168849/168849-1677701136.pdf</x:v>
      </x:c>
    </x:row>
    <x:row r="2114">
      <x:c r="A2114" s="17" t="str">
        <x:v>OYO</x:v>
      </x:c>
      <x:c r="B2114" s="17" t="str">
        <x:v>OLUYOLE</x:v>
      </x:c>
      <x:c r="C2114" s="17" t="str">
        <x:v>OLOMI/OLURINDE</x:v>
      </x:c>
      <x:c r="D2114" s="17" t="str">
        <x:v>30-25-07-033</x:v>
      </x:c>
      <x:c r="E2114" s="17" t="str">
        <x:v>COOP OLOMI</x:v>
      </x:c>
      <x:c r="F2114" s="20" t="n">
        <x:v>24</x:v>
      </x:c>
      <x:c r="G2114" s="20" t="n">
        <x:v>61</x:v>
      </x:c>
      <x:c r="H2114" s="20" t="str">
        <x:v>TRUE</x:v>
      </x:c>
      <x:c r="I2114" s="20" t="n">
        <x:v>0</x:v>
      </x:c>
      <x:c r="J2114" s="17" t="str">
        <x:v>TRUE</x:v>
      </x:c>
      <x:c r="K2114" s="17" t="str">
        <x:v>FALSE</x:v>
      </x:c>
      <x:c r="L2114" s="17" t="str">
        <x:v>FALSE</x:v>
      </x:c>
      <x:c r="M2114" s="17" t="str">
        <x:v>FALSE</x:v>
      </x:c>
      <x:c r="N2114" s="17" t="str">
        <x:v>FALSE</x:v>
      </x:c>
      <x:c r="O2114" s="20" t="n">
        <x:v>0</x:v>
      </x:c>
      <x:c r="P2114" s="20" t="n">
        <x:v>0</x:v>
      </x:c>
      <x:c r="Q2114" s="20" t="n">
        <x:v>0</x:v>
      </x:c>
      <x:c r="R2114" s="20" t="n">
        <x:v>0</x:v>
      </x:c>
      <x:c r="S2114" s="23" t="str">
        <x:v>https://docs.inecelectionresults.net/elections_prod/1292/state/1/lga/3758/ward/24985/pu/168850/168850-1677701636.pdf</x:v>
      </x:c>
    </x:row>
    <x:row r="2115">
      <x:c r="A2115" s="17" t="str">
        <x:v>OYO</x:v>
      </x:c>
      <x:c r="B2115" s="17" t="str">
        <x:v>OLUYOLE</x:v>
      </x:c>
      <x:c r="C2115" s="17" t="str">
        <x:v>OLOMI/OLURINDE</x:v>
      </x:c>
      <x:c r="D2115" s="17" t="str">
        <x:v>30-25-07-035</x:v>
      </x:c>
      <x:c r="E2115" s="17" t="str">
        <x:v>COMMUNNITY PRIMARY SCHOOL ISO-EGE</x:v>
      </x:c>
      <x:c r="F2115" s="20" t="n">
        <x:v>161</x:v>
      </x:c>
      <x:c r="G2115" s="20" t="n">
        <x:v>530</x:v>
      </x:c>
      <x:c r="H2115" s="20" t="str">
        <x:v>TRUE</x:v>
      </x:c>
      <x:c r="I2115" s="20" t="n">
        <x:v>0</x:v>
      </x:c>
      <x:c r="J2115" s="17" t="str">
        <x:v>TRUE</x:v>
      </x:c>
      <x:c r="K2115" s="17" t="str">
        <x:v>FALSE</x:v>
      </x:c>
      <x:c r="L2115" s="17" t="str">
        <x:v>FALSE</x:v>
      </x:c>
      <x:c r="M2115" s="17" t="str">
        <x:v>FALSE</x:v>
      </x:c>
      <x:c r="N2115" s="17" t="str">
        <x:v>FALSE</x:v>
      </x:c>
      <x:c r="O2115" s="20" t="n">
        <x:v>0</x:v>
      </x:c>
      <x:c r="P2115" s="20" t="n">
        <x:v>0</x:v>
      </x:c>
      <x:c r="Q2115" s="20" t="n">
        <x:v>0</x:v>
      </x:c>
      <x:c r="R2115" s="20" t="n">
        <x:v>0</x:v>
      </x:c>
      <x:c r="S2115" s="23" t="str">
        <x:v>https://docs.inecelectionresults.net/elections_prod/1292/state/1/lga/3758/ward/24985/pu/168852/168852-1677603398.pdf</x:v>
      </x:c>
    </x:row>
    <x:row r="2116">
      <x:c r="A2116" s="17" t="str">
        <x:v>OYO</x:v>
      </x:c>
      <x:c r="B2116" s="17" t="str">
        <x:v>OLUYOLE</x:v>
      </x:c>
      <x:c r="C2116" s="17" t="str">
        <x:v>OLOMI/OLURINDE</x:v>
      </x:c>
      <x:c r="D2116" s="17" t="str">
        <x:v>30-25-07-036</x:v>
      </x:c>
      <x:c r="E2116" s="17" t="str">
        <x:v>OKE-ODE POWER-LINE.</x:v>
      </x:c>
      <x:c r="F2116" s="20" t="n">
        <x:v>153</x:v>
      </x:c>
      <x:c r="G2116" s="20" t="n">
        <x:v>513</x:v>
      </x:c>
      <x:c r="H2116" s="20" t="str">
        <x:v>TRUE</x:v>
      </x:c>
      <x:c r="I2116" s="20" t="n">
        <x:v>0</x:v>
      </x:c>
      <x:c r="J2116" s="17" t="str">
        <x:v>TRUE</x:v>
      </x:c>
      <x:c r="K2116" s="17" t="str">
        <x:v>FALSE</x:v>
      </x:c>
      <x:c r="L2116" s="17" t="str">
        <x:v>FALSE</x:v>
      </x:c>
      <x:c r="M2116" s="17" t="str">
        <x:v>FALSE</x:v>
      </x:c>
      <x:c r="N2116" s="17" t="str">
        <x:v>FALSE</x:v>
      </x:c>
      <x:c r="O2116" s="20" t="n">
        <x:v>0</x:v>
      </x:c>
      <x:c r="P2116" s="20" t="n">
        <x:v>0</x:v>
      </x:c>
      <x:c r="Q2116" s="20" t="n">
        <x:v>0</x:v>
      </x:c>
      <x:c r="R2116" s="20" t="n">
        <x:v>0</x:v>
      </x:c>
      <x:c r="S2116" s="23" t="str">
        <x:v>https://docs.inecelectionresults.net/elections_prod/1292/state/1/lga/3758/ward/24985/pu/168853/168853-1677702151.pdf</x:v>
      </x:c>
    </x:row>
    <x:row r="2117">
      <x:c r="A2117" s="17" t="str">
        <x:v>OYO</x:v>
      </x:c>
      <x:c r="B2117" s="17" t="str">
        <x:v>OLUYOLE</x:v>
      </x:c>
      <x:c r="C2117" s="17" t="str">
        <x:v>OLOMI/OLURINDE</x:v>
      </x:c>
      <x:c r="D2117" s="17" t="str">
        <x:v>30-25-07-037</x:v>
      </x:c>
      <x:c r="E2117" s="17" t="str">
        <x:v>OKE SUNA</x:v>
      </x:c>
      <x:c r="F2117" s="20" t="n">
        <x:v>195</x:v>
      </x:c>
      <x:c r="G2117" s="20" t="n">
        <x:v>638</x:v>
      </x:c>
      <x:c r="H2117" s="20" t="str">
        <x:v>TRUE</x:v>
      </x:c>
      <x:c r="I2117" s="20" t="n">
        <x:v>0</x:v>
      </x:c>
      <x:c r="J2117" s="17" t="str">
        <x:v>TRUE</x:v>
      </x:c>
      <x:c r="K2117" s="17" t="str">
        <x:v>FALSE</x:v>
      </x:c>
      <x:c r="L2117" s="17" t="str">
        <x:v>FALSE</x:v>
      </x:c>
      <x:c r="M2117" s="17" t="str">
        <x:v>FALSE</x:v>
      </x:c>
      <x:c r="N2117" s="17" t="str">
        <x:v>FALSE</x:v>
      </x:c>
      <x:c r="O2117" s="20" t="n">
        <x:v>0</x:v>
      </x:c>
      <x:c r="P2117" s="20" t="n">
        <x:v>0</x:v>
      </x:c>
      <x:c r="Q2117" s="20" t="n">
        <x:v>0</x:v>
      </x:c>
      <x:c r="R2117" s="20" t="n">
        <x:v>0</x:v>
      </x:c>
      <x:c r="S2117" s="23" t="str">
        <x:v>https://docs.inecelectionresults.net/elections_prod/1292/state/1/lga/3758/ward/24985/pu/168854/168854-1677607125.pdf</x:v>
      </x:c>
    </x:row>
    <x:row r="2118">
      <x:c r="A2118" s="17" t="str">
        <x:v>OYO</x:v>
      </x:c>
      <x:c r="B2118" s="17" t="str">
        <x:v>OLUYOLE</x:v>
      </x:c>
      <x:c r="C2118" s="17" t="str">
        <x:v>OLOMI/OLURINDE</x:v>
      </x:c>
      <x:c r="D2118" s="17" t="str">
        <x:v>30-25-07-039</x:v>
      </x:c>
      <x:c r="E2118" s="17" t="str">
        <x:v>OPEN SPACE ALAJIKI</x:v>
      </x:c>
      <x:c r="F2118" s="20" t="n">
        <x:v>41</x:v>
      </x:c>
      <x:c r="G2118" s="20" t="n">
        <x:v>94</x:v>
      </x:c>
      <x:c r="H2118" s="20" t="str">
        <x:v>TRUE</x:v>
      </x:c>
      <x:c r="I2118" s="20" t="n">
        <x:v>0</x:v>
      </x:c>
      <x:c r="J2118" s="17" t="str">
        <x:v>TRUE</x:v>
      </x:c>
      <x:c r="K2118" s="17" t="str">
        <x:v>FALSE</x:v>
      </x:c>
      <x:c r="L2118" s="17" t="str">
        <x:v>FALSE</x:v>
      </x:c>
      <x:c r="M2118" s="17" t="str">
        <x:v>FALSE</x:v>
      </x:c>
      <x:c r="N2118" s="17" t="str">
        <x:v>FALSE</x:v>
      </x:c>
      <x:c r="O2118" s="20" t="n">
        <x:v>0</x:v>
      </x:c>
      <x:c r="P2118" s="20" t="n">
        <x:v>0</x:v>
      </x:c>
      <x:c r="Q2118" s="20" t="n">
        <x:v>0</x:v>
      </x:c>
      <x:c r="R2118" s="20" t="n">
        <x:v>0</x:v>
      </x:c>
      <x:c r="S2118" s="23" t="str">
        <x:v>https://docs.inecelectionresults.net/elections_prod/1292/state/1/lga/3758/ward/24985/pu/168856/168856-1677702916.pdf</x:v>
      </x:c>
    </x:row>
    <x:row r="2119">
      <x:c r="A2119" s="17" t="str">
        <x:v>OYO</x:v>
      </x:c>
      <x:c r="B2119" s="17" t="str">
        <x:v>OLUYOLE</x:v>
      </x:c>
      <x:c r="C2119" s="17" t="str">
        <x:v>OLOMI/OLURINDE</x:v>
      </x:c>
      <x:c r="D2119" s="17" t="str">
        <x:v>30-25-07-040</x:v>
      </x:c>
      <x:c r="E2119" s="17" t="str">
        <x:v>BESIDE TRANSFORMER OLORUNKEMI</x:v>
      </x:c>
      <x:c r="F2119" s="20" t="n">
        <x:v>77</x:v>
      </x:c>
      <x:c r="G2119" s="20" t="n">
        <x:v>155</x:v>
      </x:c>
      <x:c r="H2119" s="20" t="str">
        <x:v>TRUE</x:v>
      </x:c>
      <x:c r="I2119" s="20" t="n">
        <x:v>0</x:v>
      </x:c>
      <x:c r="J2119" s="17" t="str">
        <x:v>TRUE</x:v>
      </x:c>
      <x:c r="K2119" s="17" t="str">
        <x:v>FALSE</x:v>
      </x:c>
      <x:c r="L2119" s="17" t="str">
        <x:v>FALSE</x:v>
      </x:c>
      <x:c r="M2119" s="17" t="str">
        <x:v>FALSE</x:v>
      </x:c>
      <x:c r="N2119" s="17" t="str">
        <x:v>FALSE</x:v>
      </x:c>
      <x:c r="O2119" s="20" t="n">
        <x:v>0</x:v>
      </x:c>
      <x:c r="P2119" s="20" t="n">
        <x:v>0</x:v>
      </x:c>
      <x:c r="Q2119" s="20" t="n">
        <x:v>0</x:v>
      </x:c>
      <x:c r="R2119" s="20" t="n">
        <x:v>0</x:v>
      </x:c>
      <x:c r="S2119" s="23" t="str">
        <x:v>https://docs.inecelectionresults.net/elections_prod/1292/state/1/lga/3758/ward/24985/pu/168857/168857-1677601123.pdf</x:v>
      </x:c>
    </x:row>
    <x:row r="2120">
      <x:c r="A2120" s="17" t="str">
        <x:v>OYO</x:v>
      </x:c>
      <x:c r="B2120" s="17" t="str">
        <x:v>OLUYOLE</x:v>
      </x:c>
      <x:c r="C2120" s="17" t="str">
        <x:v>OLOMI/OLURINDE</x:v>
      </x:c>
      <x:c r="D2120" s="17" t="str">
        <x:v>30-25-07-041</x:v>
      </x:c>
      <x:c r="E2120" s="17" t="str">
        <x:v>OPEN SPACE JALOKE</x:v>
      </x:c>
      <x:c r="F2120" s="20" t="n">
        <x:v>0</x:v>
      </x:c>
      <x:c r="G2120" s="20" t="n">
        <x:v>623</x:v>
      </x:c>
      <x:c r="H2120" s="20" t="str">
        <x:v>TRUE</x:v>
      </x:c>
      <x:c r="I2120" s="20" t="n">
        <x:v>0</x:v>
      </x:c>
      <x:c r="J2120" s="17" t="str">
        <x:v>TRUE</x:v>
      </x:c>
      <x:c r="K2120" s="17" t="str">
        <x:v>FALSE</x:v>
      </x:c>
      <x:c r="L2120" s="17" t="str">
        <x:v>FALSE</x:v>
      </x:c>
      <x:c r="M2120" s="17" t="str">
        <x:v>FALSE</x:v>
      </x:c>
      <x:c r="N2120" s="17" t="str">
        <x:v>FALSE</x:v>
      </x:c>
      <x:c r="O2120" s="20" t="n">
        <x:v>0</x:v>
      </x:c>
      <x:c r="P2120" s="20" t="n">
        <x:v>0</x:v>
      </x:c>
      <x:c r="Q2120" s="20" t="n">
        <x:v>0</x:v>
      </x:c>
      <x:c r="R2120" s="20" t="n">
        <x:v>0</x:v>
      </x:c>
      <x:c r="S2120" s="23" t="str">
        <x:v>https://docs.inecelectionresults.net/elections_prod/1292/state/1/lga/3758/ward/24985/pu/168858/168858-1677703086.pdf</x:v>
      </x:c>
    </x:row>
    <x:row r="2121">
      <x:c r="A2121" s="17" t="str">
        <x:v>OYO</x:v>
      </x:c>
      <x:c r="B2121" s="17" t="str">
        <x:v>OLUYOLE</x:v>
      </x:c>
      <x:c r="C2121" s="17" t="str">
        <x:v>OLOMI/OLURINDE</x:v>
      </x:c>
      <x:c r="D2121" s="17" t="str">
        <x:v>30-25-07-042</x:v>
      </x:c>
      <x:c r="E2121" s="17" t="str">
        <x:v>COMMUNITY PRIMARY SCHOOL ATAGBA</x:v>
      </x:c>
      <x:c r="F2121" s="20" t="n">
        <x:v>122</x:v>
      </x:c>
      <x:c r="G2121" s="20" t="n">
        <x:v>416</x:v>
      </x:c>
      <x:c r="H2121" s="20" t="str">
        <x:v>TRUE</x:v>
      </x:c>
      <x:c r="I2121" s="20" t="n">
        <x:v>0</x:v>
      </x:c>
      <x:c r="J2121" s="17" t="str">
        <x:v>TRUE</x:v>
      </x:c>
      <x:c r="K2121" s="17" t="str">
        <x:v>FALSE</x:v>
      </x:c>
      <x:c r="L2121" s="17" t="str">
        <x:v>FALSE</x:v>
      </x:c>
      <x:c r="M2121" s="17" t="str">
        <x:v>FALSE</x:v>
      </x:c>
      <x:c r="N2121" s="17" t="str">
        <x:v>FALSE</x:v>
      </x:c>
      <x:c r="O2121" s="20" t="n">
        <x:v>0</x:v>
      </x:c>
      <x:c r="P2121" s="20" t="n">
        <x:v>0</x:v>
      </x:c>
      <x:c r="Q2121" s="20" t="n">
        <x:v>0</x:v>
      </x:c>
      <x:c r="R2121" s="20" t="n">
        <x:v>0</x:v>
      </x:c>
      <x:c r="S2121" s="23" t="str">
        <x:v>https://docs.inecelectionresults.net/elections_prod/1292/state/1/lga/3758/ward/24985/pu/168859/168859-1677589427.pdf</x:v>
      </x:c>
    </x:row>
    <x:row r="2122">
      <x:c r="A2122" s="17" t="str">
        <x:v>OYO</x:v>
      </x:c>
      <x:c r="B2122" s="17" t="str">
        <x:v>OLUYOLE</x:v>
      </x:c>
      <x:c r="C2122" s="17" t="str">
        <x:v>OLONDE/ABA-NLA</x:v>
      </x:c>
      <x:c r="D2122" s="17" t="str">
        <x:v>30-25-08-013</x:v>
      </x:c>
      <x:c r="E2122" s="17" t="str">
        <x:v>METHODIST PRY SCHOOL ABA- AGBO</x:v>
      </x:c>
      <x:c r="F2122" s="20" t="n">
        <x:v>115</x:v>
      </x:c>
      <x:c r="G2122" s="20" t="n">
        <x:v>386</x:v>
      </x:c>
      <x:c r="H2122" s="20" t="str">
        <x:v>TRUE</x:v>
      </x:c>
      <x:c r="I2122" s="20" t="n">
        <x:v>0</x:v>
      </x:c>
      <x:c r="J2122" s="17" t="str">
        <x:v>TRUE</x:v>
      </x:c>
      <x:c r="K2122" s="17" t="str">
        <x:v>FALSE</x:v>
      </x:c>
      <x:c r="L2122" s="17" t="str">
        <x:v>FALSE</x:v>
      </x:c>
      <x:c r="M2122" s="17" t="str">
        <x:v>FALSE</x:v>
      </x:c>
      <x:c r="N2122" s="17" t="str">
        <x:v>FALSE</x:v>
      </x:c>
      <x:c r="O2122" s="20" t="n">
        <x:v>0</x:v>
      </x:c>
      <x:c r="P2122" s="20" t="n">
        <x:v>0</x:v>
      </x:c>
      <x:c r="Q2122" s="20" t="n">
        <x:v>0</x:v>
      </x:c>
      <x:c r="R2122" s="20" t="n">
        <x:v>0</x:v>
      </x:c>
      <x:c r="S2122" s="23" t="str">
        <x:v>https://docs.inecelectionresults.net/elections_prod/1292/state/1/lga/3758/ward/24986/pu/168861/168861-1677576807.pdf</x:v>
      </x:c>
    </x:row>
    <x:row r="2123">
      <x:c r="A2123" s="17" t="str">
        <x:v>OYO</x:v>
      </x:c>
      <x:c r="B2123" s="17" t="str">
        <x:v>OLUYOLE</x:v>
      </x:c>
      <x:c r="C2123" s="17" t="str">
        <x:v>OLONDE/ABA-NLA</x:v>
      </x:c>
      <x:c r="D2123" s="17" t="str">
        <x:v>30-25-08-014</x:v>
      </x:c>
      <x:c r="E2123" s="17" t="str">
        <x:v>OKADA MECHANIC WORKSHOP OJA-BADAN</x:v>
      </x:c>
      <x:c r="F2123" s="20" t="n">
        <x:v>42</x:v>
      </x:c>
      <x:c r="G2123" s="20" t="n">
        <x:v>328</x:v>
      </x:c>
      <x:c r="H2123" s="20" t="str">
        <x:v>TRUE</x:v>
      </x:c>
      <x:c r="I2123" s="20" t="n">
        <x:v>0</x:v>
      </x:c>
      <x:c r="J2123" s="17" t="str">
        <x:v>TRUE</x:v>
      </x:c>
      <x:c r="K2123" s="17" t="str">
        <x:v>FALSE</x:v>
      </x:c>
      <x:c r="L2123" s="17" t="str">
        <x:v>FALSE</x:v>
      </x:c>
      <x:c r="M2123" s="17" t="str">
        <x:v>FALSE</x:v>
      </x:c>
      <x:c r="N2123" s="17" t="str">
        <x:v>FALSE</x:v>
      </x:c>
      <x:c r="O2123" s="20" t="n">
        <x:v>0</x:v>
      </x:c>
      <x:c r="P2123" s="20" t="n">
        <x:v>0</x:v>
      </x:c>
      <x:c r="Q2123" s="20" t="n">
        <x:v>0</x:v>
      </x:c>
      <x:c r="R2123" s="20" t="n">
        <x:v>0</x:v>
      </x:c>
      <x:c r="S2123" s="23" t="str">
        <x:v>https://docs.inecelectionresults.net/elections_prod/1292/state/1/lga/3758/ward/24986/pu/168862/168862-1677574173.pdf</x:v>
      </x:c>
    </x:row>
    <x:row r="2124">
      <x:c r="A2124" s="17" t="str">
        <x:v>OYO</x:v>
      </x:c>
      <x:c r="B2124" s="17" t="str">
        <x:v>OLUYOLE</x:v>
      </x:c>
      <x:c r="C2124" s="17" t="str">
        <x:v>OLONDE/ABA-NLA</x:v>
      </x:c>
      <x:c r="D2124" s="17" t="str">
        <x:v>30-25-10-012</x:v>
      </x:c>
      <x:c r="E2124" s="17" t="str">
        <x:v>OKADA MECHANIC WORKSHOP OJA-BADAN</x:v>
      </x:c>
      <x:c r="F2124" s="20" t="n">
        <x:v>42</x:v>
      </x:c>
      <x:c r="G2124" s="20" t="n">
        <x:v>328</x:v>
      </x:c>
      <x:c r="H2124" s="20" t="str">
        <x:v>TRUE</x:v>
      </x:c>
      <x:c r="I2124" s="20" t="n">
        <x:v>0</x:v>
      </x:c>
      <x:c r="J2124" s="17" t="str">
        <x:v>TRUE</x:v>
      </x:c>
      <x:c r="K2124" s="17" t="str">
        <x:v>FALSE</x:v>
      </x:c>
      <x:c r="L2124" s="17" t="str">
        <x:v>FALSE</x:v>
      </x:c>
      <x:c r="M2124" s="17" t="str">
        <x:v>FALSE</x:v>
      </x:c>
      <x:c r="N2124" s="17" t="str">
        <x:v>FALSE</x:v>
      </x:c>
      <x:c r="O2124" s="20" t="n">
        <x:v>0</x:v>
      </x:c>
      <x:c r="P2124" s="20" t="n">
        <x:v>0</x:v>
      </x:c>
      <x:c r="Q2124" s="20" t="n">
        <x:v>0</x:v>
      </x:c>
      <x:c r="R2124" s="20" t="n">
        <x:v>0</x:v>
      </x:c>
      <x:c r="S2124" s="23" t="str">
        <x:v>https://docs.inecelectionresults.net/elections_prod/1292/state/1/lga/3758/ward/24986/pu/168862/168862-1677574173.pdf</x:v>
      </x:c>
    </x:row>
    <x:row r="2125">
      <x:c r="A2125" s="17" t="str">
        <x:v>OYO</x:v>
      </x:c>
      <x:c r="B2125" s="17" t="str">
        <x:v>OLUYOLE</x:v>
      </x:c>
      <x:c r="C2125" s="17" t="str">
        <x:v>ORISUNBARE/OJO-EKUN</x:v>
      </x:c>
      <x:c r="D2125" s="17" t="str">
        <x:v>30-25-10-014</x:v>
      </x:c>
      <x:c r="E2125" s="17" t="str">
        <x:v>LANISA</x:v>
      </x:c>
      <x:c r="F2125" s="20" t="n">
        <x:v>242</x:v>
      </x:c>
      <x:c r="G2125" s="20" t="n">
        <x:v>750</x:v>
      </x:c>
      <x:c r="H2125" s="20" t="str">
        <x:v>TRUE</x:v>
      </x:c>
      <x:c r="I2125" s="20" t="n">
        <x:v>0</x:v>
      </x:c>
      <x:c r="J2125" s="17" t="str">
        <x:v>TRUE</x:v>
      </x:c>
      <x:c r="K2125" s="17" t="str">
        <x:v>FALSE</x:v>
      </x:c>
      <x:c r="L2125" s="17" t="str">
        <x:v>FALSE</x:v>
      </x:c>
      <x:c r="M2125" s="17" t="str">
        <x:v>FALSE</x:v>
      </x:c>
      <x:c r="N2125" s="17" t="str">
        <x:v>FALSE</x:v>
      </x:c>
      <x:c r="O2125" s="20" t="n">
        <x:v>0</x:v>
      </x:c>
      <x:c r="P2125" s="20" t="n">
        <x:v>0</x:v>
      </x:c>
      <x:c r="Q2125" s="20" t="n">
        <x:v>0</x:v>
      </x:c>
      <x:c r="R2125" s="20" t="n">
        <x:v>0</x:v>
      </x:c>
      <x:c r="S2125" s="23" t="str">
        <x:v>https://docs.inecelectionresults.net/elections_prod/1292/state/1/lga/3758/ward/24988/pu/168868/168868-1677590185.pdf</x:v>
      </x:c>
    </x:row>
    <x:row r="2126">
      <x:c r="A2126" s="17" t="str">
        <x:v>OYO</x:v>
      </x:c>
      <x:c r="B2126" s="17" t="str">
        <x:v>ONA-ARA</x:v>
      </x:c>
      <x:c r="C2126" s="17" t="str">
        <x:v>AKANRAN/OLORUNDA</x:v>
      </x:c>
      <x:c r="D2126" s="17" t="str">
        <x:v>30-26-01-007</x:v>
      </x:c>
      <x:c r="E2126" s="17" t="str">
        <x:v>HEALTH CENTER AKANRAN</x:v>
      </x:c>
      <x:c r="F2126" s="20" t="n">
        <x:v>72</x:v>
      </x:c>
      <x:c r="G2126" s="20" t="n">
        <x:v>179</x:v>
      </x:c>
      <x:c r="H2126" s="20" t="str">
        <x:v>TRUE</x:v>
      </x:c>
      <x:c r="I2126" s="20" t="n">
        <x:v>0</x:v>
      </x:c>
      <x:c r="J2126" s="17" t="str">
        <x:v>TRUE</x:v>
      </x:c>
      <x:c r="K2126" s="17" t="str">
        <x:v>FALSE</x:v>
      </x:c>
      <x:c r="L2126" s="17" t="str">
        <x:v>FALSE</x:v>
      </x:c>
      <x:c r="M2126" s="17" t="str">
        <x:v>FALSE</x:v>
      </x:c>
      <x:c r="N2126" s="17" t="str">
        <x:v>FALSE</x:v>
      </x:c>
      <x:c r="O2126" s="20" t="n">
        <x:v>0</x:v>
      </x:c>
      <x:c r="P2126" s="20" t="n">
        <x:v>0</x:v>
      </x:c>
      <x:c r="Q2126" s="20" t="n">
        <x:v>0</x:v>
      </x:c>
      <x:c r="R2126" s="20" t="n">
        <x:v>0</x:v>
      </x:c>
      <x:c r="S2126" s="23" t="str">
        <x:v>https://docs.inecelectionresults.net/elections_prod/1292/state/1/lga/3759/ward/24989/pu/168870/168870-1677603325.pdf</x:v>
      </x:c>
    </x:row>
    <x:row r="2127">
      <x:c r="A2127" s="17" t="str">
        <x:v>OYO</x:v>
      </x:c>
      <x:c r="B2127" s="17" t="str">
        <x:v>ONA-ARA</x:v>
      </x:c>
      <x:c r="C2127" s="17" t="str">
        <x:v>AKANRAN/OLORUNDA</x:v>
      </x:c>
      <x:c r="D2127" s="17" t="str">
        <x:v>30-26-01-008</x:v>
      </x:c>
      <x:c r="E2127" s="17" t="str">
        <x:v>ONA ARA UNIVERSAL EDUCATION AUTHORITY AKANRAN</x:v>
      </x:c>
      <x:c r="F2127" s="20" t="n">
        <x:v>72</x:v>
      </x:c>
      <x:c r="G2127" s="20" t="n">
        <x:v>214</x:v>
      </x:c>
      <x:c r="H2127" s="20" t="str">
        <x:v>TRUE</x:v>
      </x:c>
      <x:c r="I2127" s="20" t="n">
        <x:v>0</x:v>
      </x:c>
      <x:c r="J2127" s="17" t="str">
        <x:v>TRUE</x:v>
      </x:c>
      <x:c r="K2127" s="17" t="str">
        <x:v>FALSE</x:v>
      </x:c>
      <x:c r="L2127" s="17" t="str">
        <x:v>FALSE</x:v>
      </x:c>
      <x:c r="M2127" s="17" t="str">
        <x:v>FALSE</x:v>
      </x:c>
      <x:c r="N2127" s="17" t="str">
        <x:v>FALSE</x:v>
      </x:c>
      <x:c r="O2127" s="20" t="n">
        <x:v>0</x:v>
      </x:c>
      <x:c r="P2127" s="20" t="n">
        <x:v>0</x:v>
      </x:c>
      <x:c r="Q2127" s="20" t="n">
        <x:v>0</x:v>
      </x:c>
      <x:c r="R2127" s="20" t="n">
        <x:v>0</x:v>
      </x:c>
      <x:c r="S2127" s="23" t="str">
        <x:v>https://docs.inecelectionresults.net/elections_prod/1292/state/1/lga/3759/ward/24989/pu/168871/168871-1677603413.pdf</x:v>
      </x:c>
    </x:row>
    <x:row r="2128">
      <x:c r="A2128" s="17" t="str">
        <x:v>OYO</x:v>
      </x:c>
      <x:c r="B2128" s="17" t="str">
        <x:v>ONA-ARA</x:v>
      </x:c>
      <x:c r="C2128" s="17" t="str">
        <x:v>AKANRAN/OLORUNDA</x:v>
      </x:c>
      <x:c r="D2128" s="17" t="str">
        <x:v>30-26-01-009</x:v>
      </x:c>
      <x:c r="E2128" s="17" t="str">
        <x:v>COMMUNITY GRAMMAR SCHOOL, AKANRAN</x:v>
      </x:c>
      <x:c r="F2128" s="20" t="n">
        <x:v>52</x:v>
      </x:c>
      <x:c r="G2128" s="20" t="n">
        <x:v>159</x:v>
      </x:c>
      <x:c r="H2128" s="20" t="str">
        <x:v>TRUE</x:v>
      </x:c>
      <x:c r="I2128" s="20" t="n">
        <x:v>0</x:v>
      </x:c>
      <x:c r="J2128" s="17" t="str">
        <x:v>TRUE</x:v>
      </x:c>
      <x:c r="K2128" s="17" t="str">
        <x:v>FALSE</x:v>
      </x:c>
      <x:c r="L2128" s="17" t="str">
        <x:v>FALSE</x:v>
      </x:c>
      <x:c r="M2128" s="17" t="str">
        <x:v>FALSE</x:v>
      </x:c>
      <x:c r="N2128" s="17" t="str">
        <x:v>FALSE</x:v>
      </x:c>
      <x:c r="O2128" s="20" t="n">
        <x:v>0</x:v>
      </x:c>
      <x:c r="P2128" s="20" t="n">
        <x:v>0</x:v>
      </x:c>
      <x:c r="Q2128" s="20" t="n">
        <x:v>0</x:v>
      </x:c>
      <x:c r="R2128" s="20" t="n">
        <x:v>0</x:v>
      </x:c>
      <x:c r="S2128" s="23" t="str">
        <x:v>https://docs.inecelectionresults.net/elections_prod/1292/state/1/lga/3759/ward/24989/pu/168872/168872-1677603580.pdf</x:v>
      </x:c>
    </x:row>
    <x:row r="2129">
      <x:c r="A2129" s="17" t="str">
        <x:v>OYO</x:v>
      </x:c>
      <x:c r="B2129" s="17" t="str">
        <x:v>ONA-ARA</x:v>
      </x:c>
      <x:c r="C2129" s="17" t="str">
        <x:v>ARAROMI/APERIN</x:v>
      </x:c>
      <x:c r="D2129" s="17" t="str">
        <x:v>30-26-02-008</x:v>
      </x:c>
      <x:c r="E2129" s="17" t="str">
        <x:v>ALL SAINTS PRIMARY SCHOOL, ARAROMI, APERIN</x:v>
      </x:c>
      <x:c r="F2129" s="20" t="n">
        <x:v>50</x:v>
      </x:c>
      <x:c r="G2129" s="20" t="n">
        <x:v>115</x:v>
      </x:c>
      <x:c r="H2129" s="20" t="str">
        <x:v>TRUE</x:v>
      </x:c>
      <x:c r="I2129" s="20" t="n">
        <x:v>0</x:v>
      </x:c>
      <x:c r="J2129" s="17" t="str">
        <x:v>TRUE</x:v>
      </x:c>
      <x:c r="K2129" s="17" t="str">
        <x:v>FALSE</x:v>
      </x:c>
      <x:c r="L2129" s="17" t="str">
        <x:v>FALSE</x:v>
      </x:c>
      <x:c r="M2129" s="17" t="str">
        <x:v>FALSE</x:v>
      </x:c>
      <x:c r="N2129" s="17" t="str">
        <x:v>FALSE</x:v>
      </x:c>
      <x:c r="O2129" s="20" t="n">
        <x:v>0</x:v>
      </x:c>
      <x:c r="P2129" s="20" t="n">
        <x:v>0</x:v>
      </x:c>
      <x:c r="Q2129" s="20" t="n">
        <x:v>0</x:v>
      </x:c>
      <x:c r="R2129" s="20" t="n">
        <x:v>0</x:v>
      </x:c>
      <x:c r="S2129" s="23" t="str">
        <x:v>https://docs.inecelectionresults.net/elections_prod/1292/state/01/lga/26/ward/02/pu/008/008-1677396776.pdf</x:v>
      </x:c>
    </x:row>
    <x:row r="2130">
      <x:c r="A2130" s="17" t="str">
        <x:v>OYO</x:v>
      </x:c>
      <x:c r="B2130" s="17" t="str">
        <x:v>ONA-ARA</x:v>
      </x:c>
      <x:c r="C2130" s="17" t="str">
        <x:v>GBADA EFON</x:v>
      </x:c>
      <x:c r="D2130" s="17" t="str">
        <x:v>30-26-04-006</x:v>
      </x:c>
      <x:c r="E2130" s="17" t="str">
        <x:v>ST. JAMES PRIMARY SCHOOL, GBADA EFON II</x:v>
      </x:c>
      <x:c r="F2130" s="20" t="n">
        <x:v>83</x:v>
      </x:c>
      <x:c r="G2130" s="20" t="n">
        <x:v>199</x:v>
      </x:c>
      <x:c r="H2130" s="20" t="str">
        <x:v>TRUE</x:v>
      </x:c>
      <x:c r="I2130" s="20" t="n">
        <x:v>0</x:v>
      </x:c>
      <x:c r="J2130" s="17" t="str">
        <x:v>TRUE</x:v>
      </x:c>
      <x:c r="K2130" s="17" t="str">
        <x:v>FALSE</x:v>
      </x:c>
      <x:c r="L2130" s="17" t="str">
        <x:v>FALSE</x:v>
      </x:c>
      <x:c r="M2130" s="17" t="str">
        <x:v>FALSE</x:v>
      </x:c>
      <x:c r="N2130" s="17" t="str">
        <x:v>FALSE</x:v>
      </x:c>
      <x:c r="O2130" s="20" t="n">
        <x:v>0</x:v>
      </x:c>
      <x:c r="P2130" s="20" t="n">
        <x:v>0</x:v>
      </x:c>
      <x:c r="Q2130" s="20" t="n">
        <x:v>0</x:v>
      </x:c>
      <x:c r="R2130" s="20" t="n">
        <x:v>0</x:v>
      </x:c>
      <x:c r="S2130" s="23" t="str">
        <x:v>https://docs.inecelectionresults.net/elections_prod/1292/state/1/lga/3759/ward/24992/pu/168875/168875-1677596084.pdf</x:v>
      </x:c>
    </x:row>
    <x:row r="2131">
      <x:c r="A2131" s="17" t="str">
        <x:v>OYO</x:v>
      </x:c>
      <x:c r="B2131" s="17" t="str">
        <x:v>ONA-ARA</x:v>
      </x:c>
      <x:c r="C2131" s="17" t="str">
        <x:v>GBADA EFON</x:v>
      </x:c>
      <x:c r="D2131" s="17" t="str">
        <x:v>30-26-04-007</x:v>
      </x:c>
      <x:c r="E2131" s="17" t="str">
        <x:v>ST. LUKES PRIMARY SCHOOL, ADIGUN II</x:v>
      </x:c>
      <x:c r="F2131" s="20" t="n">
        <x:v>8</x:v>
      </x:c>
      <x:c r="G2131" s="20" t="n">
        <x:v>26</x:v>
      </x:c>
      <x:c r="H2131" s="20" t="str">
        <x:v>TRUE</x:v>
      </x:c>
      <x:c r="I2131" s="20" t="n">
        <x:v>0</x:v>
      </x:c>
      <x:c r="J2131" s="17" t="str">
        <x:v>TRUE</x:v>
      </x:c>
      <x:c r="K2131" s="17" t="str">
        <x:v>FALSE</x:v>
      </x:c>
      <x:c r="L2131" s="17" t="str">
        <x:v>FALSE</x:v>
      </x:c>
      <x:c r="M2131" s="17" t="str">
        <x:v>FALSE</x:v>
      </x:c>
      <x:c r="N2131" s="17" t="str">
        <x:v>FALSE</x:v>
      </x:c>
      <x:c r="O2131" s="20" t="n">
        <x:v>0</x:v>
      </x:c>
      <x:c r="P2131" s="20" t="n">
        <x:v>0</x:v>
      </x:c>
      <x:c r="Q2131" s="20" t="n">
        <x:v>0</x:v>
      </x:c>
      <x:c r="R2131" s="20" t="n">
        <x:v>0</x:v>
      </x:c>
      <x:c r="S2131" s="23" t="str">
        <x:v>https://docs.inecelectionresults.net/elections_prod/1292/state/1/lga/3759/ward/24992/pu/168876/168876-1677603327.pdf</x:v>
      </x:c>
    </x:row>
    <x:row r="2132">
      <x:c r="A2132" s="17" t="str">
        <x:v>OYO</x:v>
      </x:c>
      <x:c r="B2132" s="17" t="str">
        <x:v>ONA-ARA</x:v>
      </x:c>
      <x:c r="C2132" s="17" t="str">
        <x:v>ODI ODEYALE/ODI APERIN</x:v>
      </x:c>
      <x:c r="D2132" s="17" t="str">
        <x:v>30-26-05-007</x:v>
      </x:c>
      <x:c r="E2132" s="17" t="str">
        <x:v>OPEN SPACE, COMMUNITY FIELD, AARE ALASE ESTATE FAOSIN AMULOKO, ONA ARA.</x:v>
      </x:c>
      <x:c r="F2132" s="20" t="n">
        <x:v>299</x:v>
      </x:c>
      <x:c r="G2132" s="20" t="n">
        <x:v>610</x:v>
      </x:c>
      <x:c r="H2132" s="20" t="str">
        <x:v>TRUE</x:v>
      </x:c>
      <x:c r="I2132" s="20" t="n">
        <x:v>0</x:v>
      </x:c>
      <x:c r="J2132" s="17" t="str">
        <x:v>TRUE</x:v>
      </x:c>
      <x:c r="K2132" s="17" t="str">
        <x:v>FALSE</x:v>
      </x:c>
      <x:c r="L2132" s="17" t="str">
        <x:v>FALSE</x:v>
      </x:c>
      <x:c r="M2132" s="17" t="str">
        <x:v>FALSE</x:v>
      </x:c>
      <x:c r="N2132" s="17" t="str">
        <x:v>FALSE</x:v>
      </x:c>
      <x:c r="O2132" s="20" t="n">
        <x:v>0</x:v>
      </x:c>
      <x:c r="P2132" s="20" t="n">
        <x:v>0</x:v>
      </x:c>
      <x:c r="Q2132" s="20" t="n">
        <x:v>0</x:v>
      </x:c>
      <x:c r="R2132" s="20" t="n">
        <x:v>0</x:v>
      </x:c>
      <x:c r="S2132" s="23" t="str">
        <x:v>https://docs.inecelectionresults.net/elections_prod/1292/state/1/lga/3759/ward/24993/pu/168877/168877-1677613411.pdf</x:v>
      </x:c>
    </x:row>
    <x:row r="2133">
      <x:c r="A2133" s="17" t="str">
        <x:v>OYO</x:v>
      </x:c>
      <x:c r="B2133" s="17" t="str">
        <x:v>ONA-ARA</x:v>
      </x:c>
      <x:c r="C2133" s="17" t="str">
        <x:v>ODI ODEYALE/ODI APERIN</x:v>
      </x:c>
      <x:c r="D2133" s="17" t="str">
        <x:v>30-26-05-008</x:v>
      </x:c>
      <x:c r="E2133" s="17" t="str">
        <x:v>COMMUNITY GRAMMAR SCHOOL AMULOKO, ONA ARA.</x:v>
      </x:c>
      <x:c r="F2133" s="20" t="n">
        <x:v>302</x:v>
      </x:c>
      <x:c r="G2133" s="20" t="n">
        <x:v>902</x:v>
      </x:c>
      <x:c r="H2133" s="20" t="str">
        <x:v>TRUE</x:v>
      </x:c>
      <x:c r="I2133" s="20" t="n">
        <x:v>0</x:v>
      </x:c>
      <x:c r="J2133" s="17" t="str">
        <x:v>TRUE</x:v>
      </x:c>
      <x:c r="K2133" s="17" t="str">
        <x:v>FALSE</x:v>
      </x:c>
      <x:c r="L2133" s="17" t="str">
        <x:v>FALSE</x:v>
      </x:c>
      <x:c r="M2133" s="17" t="str">
        <x:v>FALSE</x:v>
      </x:c>
      <x:c r="N2133" s="17" t="str">
        <x:v>FALSE</x:v>
      </x:c>
      <x:c r="O2133" s="20" t="n">
        <x:v>0</x:v>
      </x:c>
      <x:c r="P2133" s="20" t="n">
        <x:v>0</x:v>
      </x:c>
      <x:c r="Q2133" s="20" t="n">
        <x:v>0</x:v>
      </x:c>
      <x:c r="R2133" s="20" t="n">
        <x:v>0</x:v>
      </x:c>
      <x:c r="S2133" s="23" t="str">
        <x:v>https://docs.inecelectionresults.net/elections_prod/1292/state/1/lga/3759/ward/24993/pu/168878/168878-1677613825.pdf</x:v>
      </x:c>
    </x:row>
    <x:row r="2134">
      <x:c r="A2134" s="17" t="str">
        <x:v>OYO</x:v>
      </x:c>
      <x:c r="B2134" s="17" t="str">
        <x:v>ONA-ARA</x:v>
      </x:c>
      <x:c r="C2134" s="17" t="str">
        <x:v>ODI ODEYALE/ODI APERIN</x:v>
      </x:c>
      <x:c r="D2134" s="17" t="str">
        <x:v>30-26-05-009</x:v>
      </x:c>
      <x:c r="E2134" s="17" t="str">
        <x:v>OPEN SPACE AT ABIDEMI BUS STOP AMULOKO ONA ARA</x:v>
      </x:c>
      <x:c r="F2134" s="20" t="n">
        <x:v>202</x:v>
      </x:c>
      <x:c r="G2134" s="20" t="n">
        <x:v>749</x:v>
      </x:c>
      <x:c r="H2134" s="20" t="str">
        <x:v>TRUE</x:v>
      </x:c>
      <x:c r="I2134" s="20" t="n">
        <x:v>0</x:v>
      </x:c>
      <x:c r="J2134" s="17" t="str">
        <x:v>TRUE</x:v>
      </x:c>
      <x:c r="K2134" s="17" t="str">
        <x:v>FALSE</x:v>
      </x:c>
      <x:c r="L2134" s="17" t="str">
        <x:v>FALSE</x:v>
      </x:c>
      <x:c r="M2134" s="17" t="str">
        <x:v>FALSE</x:v>
      </x:c>
      <x:c r="N2134" s="17" t="str">
        <x:v>FALSE</x:v>
      </x:c>
      <x:c r="O2134" s="20" t="n">
        <x:v>0</x:v>
      </x:c>
      <x:c r="P2134" s="20" t="n">
        <x:v>0</x:v>
      </x:c>
      <x:c r="Q2134" s="20" t="n">
        <x:v>0</x:v>
      </x:c>
      <x:c r="R2134" s="20" t="n">
        <x:v>0</x:v>
      </x:c>
      <x:c r="S2134" s="23" t="str">
        <x:v>https://docs.inecelectionresults.net/elections_prod/1292/state/1/lga/3759/ward/24993/pu/168879/168879-1677568080.pdf</x:v>
      </x:c>
    </x:row>
    <x:row r="2135">
      <x:c r="A2135" s="17" t="str">
        <x:v>OYO</x:v>
      </x:c>
      <x:c r="B2135" s="17" t="str">
        <x:v>ONA-ARA</x:v>
      </x:c>
      <x:c r="C2135" s="17" t="str">
        <x:v>ODI ODEYALE/ODI APERIN</x:v>
      </x:c>
      <x:c r="D2135" s="17" t="str">
        <x:v>30-26-05-010</x:v>
      </x:c>
      <x:c r="E2135" s="17" t="str">
        <x:v>ST. LUKES ANGLICAN SCHOOL AKINTUNDE, ONA ARA</x:v>
      </x:c>
      <x:c r="F2135" s="20" t="n">
        <x:v>213</x:v>
      </x:c>
      <x:c r="G2135" s="20" t="n">
        <x:v>750</x:v>
      </x:c>
      <x:c r="H2135" s="20" t="str">
        <x:v>TRUE</x:v>
      </x:c>
      <x:c r="I2135" s="20" t="n">
        <x:v>0</x:v>
      </x:c>
      <x:c r="J2135" s="17" t="str">
        <x:v>TRUE</x:v>
      </x:c>
      <x:c r="K2135" s="17" t="str">
        <x:v>FALSE</x:v>
      </x:c>
      <x:c r="L2135" s="17" t="str">
        <x:v>FALSE</x:v>
      </x:c>
      <x:c r="M2135" s="17" t="str">
        <x:v>FALSE</x:v>
      </x:c>
      <x:c r="N2135" s="17" t="str">
        <x:v>FALSE</x:v>
      </x:c>
      <x:c r="O2135" s="20" t="n">
        <x:v>0</x:v>
      </x:c>
      <x:c r="P2135" s="20" t="n">
        <x:v>0</x:v>
      </x:c>
      <x:c r="Q2135" s="20" t="n">
        <x:v>0</x:v>
      </x:c>
      <x:c r="R2135" s="20" t="n">
        <x:v>0</x:v>
      </x:c>
      <x:c r="S2135" s="23" t="str">
        <x:v>https://docs.inecelectionresults.net/elections_prod/1292/state/1/lga/3759/ward/24993/pu/168880/168880-1677568475.pdf</x:v>
      </x:c>
    </x:row>
    <x:row r="2136">
      <x:c r="A2136" s="17" t="str">
        <x:v>OYO</x:v>
      </x:c>
      <x:c r="B2136" s="17" t="str">
        <x:v>ONA-ARA</x:v>
      </x:c>
      <x:c r="C2136" s="17" t="str">
        <x:v>ODI ODEYALE/ODI APERIN</x:v>
      </x:c>
      <x:c r="D2136" s="17" t="str">
        <x:v>30-26-05-011</x:v>
      </x:c>
      <x:c r="E2136" s="17" t="str">
        <x:v>COMMUNITY SECONDARY SCHOOL AHO PARAPO, FAKAYOODE AMULOKO</x:v>
      </x:c>
      <x:c r="F2136" s="20" t="n">
        <x:v>133</x:v>
      </x:c>
      <x:c r="G2136" s="20" t="n">
        <x:v>259</x:v>
      </x:c>
      <x:c r="H2136" s="20" t="str">
        <x:v>TRUE</x:v>
      </x:c>
      <x:c r="I2136" s="20" t="n">
        <x:v>0</x:v>
      </x:c>
      <x:c r="J2136" s="17" t="str">
        <x:v>TRUE</x:v>
      </x:c>
      <x:c r="K2136" s="17" t="str">
        <x:v>FALSE</x:v>
      </x:c>
      <x:c r="L2136" s="17" t="str">
        <x:v>FALSE</x:v>
      </x:c>
      <x:c r="M2136" s="17" t="str">
        <x:v>FALSE</x:v>
      </x:c>
      <x:c r="N2136" s="17" t="str">
        <x:v>FALSE</x:v>
      </x:c>
      <x:c r="O2136" s="20" t="n">
        <x:v>0</x:v>
      </x:c>
      <x:c r="P2136" s="20" t="n">
        <x:v>0</x:v>
      </x:c>
      <x:c r="Q2136" s="20" t="n">
        <x:v>0</x:v>
      </x:c>
      <x:c r="R2136" s="20" t="n">
        <x:v>0</x:v>
      </x:c>
      <x:c r="S2136" s="23" t="str">
        <x:v>https://docs.inecelectionresults.net/elections_prod/1292/state/1/lga/3759/ward/24993/pu/168881/168881-1677573133.pdf</x:v>
      </x:c>
    </x:row>
    <x:row r="2137">
      <x:c r="A2137" s="17" t="str">
        <x:v>OYO</x:v>
      </x:c>
      <x:c r="B2137" s="17" t="str">
        <x:v>ONA-ARA</x:v>
      </x:c>
      <x:c r="C2137" s="17" t="str">
        <x:v>ODI ODEYALE/ODI APERIN</x:v>
      </x:c>
      <x:c r="D2137" s="17" t="str">
        <x:v>30-26-05-012</x:v>
      </x:c>
      <x:c r="E2137" s="17" t="str">
        <x:v>COMMUNITY PRIMARY SCHOOL ALAASE, AMULOKO</x:v>
      </x:c>
      <x:c r="F2137" s="20" t="n">
        <x:v>273</x:v>
      </x:c>
      <x:c r="G2137" s="20" t="n">
        <x:v>522</x:v>
      </x:c>
      <x:c r="H2137" s="20" t="str">
        <x:v>TRUE</x:v>
      </x:c>
      <x:c r="I2137" s="20" t="n">
        <x:v>0</x:v>
      </x:c>
      <x:c r="J2137" s="17" t="str">
        <x:v>TRUE</x:v>
      </x:c>
      <x:c r="K2137" s="17" t="str">
        <x:v>FALSE</x:v>
      </x:c>
      <x:c r="L2137" s="17" t="str">
        <x:v>FALSE</x:v>
      </x:c>
      <x:c r="M2137" s="17" t="str">
        <x:v>FALSE</x:v>
      </x:c>
      <x:c r="N2137" s="17" t="str">
        <x:v>FALSE</x:v>
      </x:c>
      <x:c r="O2137" s="20" t="n">
        <x:v>0</x:v>
      </x:c>
      <x:c r="P2137" s="20" t="n">
        <x:v>0</x:v>
      </x:c>
      <x:c r="Q2137" s="20" t="n">
        <x:v>0</x:v>
      </x:c>
      <x:c r="R2137" s="20" t="n">
        <x:v>0</x:v>
      </x:c>
      <x:c r="S2137" s="23" t="str">
        <x:v>https://docs.inecelectionresults.net/elections_prod/1292/state/1/lga/3759/ward/24993/pu/168882/168882-1677568923.pdf</x:v>
      </x:c>
    </x:row>
    <x:row r="2138">
      <x:c r="A2138" s="17" t="str">
        <x:v>OYO</x:v>
      </x:c>
      <x:c r="B2138" s="17" t="str">
        <x:v>ONA-ARA</x:v>
      </x:c>
      <x:c r="C2138" s="17" t="str">
        <x:v>ODI ODEYALE/ODI APERIN</x:v>
      </x:c>
      <x:c r="D2138" s="17" t="str">
        <x:v>30-26-05-013</x:v>
      </x:c>
      <x:c r="E2138" s="17" t="str">
        <x:v>COMMUNITY HALL, AFOFURA VILLAGE</x:v>
      </x:c>
      <x:c r="F2138" s="20" t="n">
        <x:v>323</x:v>
      </x:c>
      <x:c r="G2138" s="20" t="n">
        <x:v>737</x:v>
      </x:c>
      <x:c r="H2138" s="20" t="str">
        <x:v>TRUE</x:v>
      </x:c>
      <x:c r="I2138" s="20" t="n">
        <x:v>0</x:v>
      </x:c>
      <x:c r="J2138" s="17" t="str">
        <x:v>TRUE</x:v>
      </x:c>
      <x:c r="K2138" s="17" t="str">
        <x:v>FALSE</x:v>
      </x:c>
      <x:c r="L2138" s="17" t="str">
        <x:v>FALSE</x:v>
      </x:c>
      <x:c r="M2138" s="17" t="str">
        <x:v>FALSE</x:v>
      </x:c>
      <x:c r="N2138" s="17" t="str">
        <x:v>FALSE</x:v>
      </x:c>
      <x:c r="O2138" s="20" t="n">
        <x:v>0</x:v>
      </x:c>
      <x:c r="P2138" s="20" t="n">
        <x:v>0</x:v>
      </x:c>
      <x:c r="Q2138" s="20" t="n">
        <x:v>0</x:v>
      </x:c>
      <x:c r="R2138" s="20" t="n">
        <x:v>0</x:v>
      </x:c>
      <x:c r="S2138" s="23" t="str">
        <x:v>https://docs.inecelectionresults.net/elections_prod/1292/state/1/lga/3759/ward/24993/pu/168883/168883-1677572545.pdf</x:v>
      </x:c>
    </x:row>
    <x:row r="2139">
      <x:c r="A2139" s="17" t="str">
        <x:v>OYO</x:v>
      </x:c>
      <x:c r="B2139" s="17" t="str">
        <x:v>ONA-ARA</x:v>
      </x:c>
      <x:c r="C2139" s="17" t="str">
        <x:v>ODI ODEYALE/ODI APERIN</x:v>
      </x:c>
      <x:c r="D2139" s="17" t="str">
        <x:v>30-26-05-014</x:v>
      </x:c>
      <x:c r="E2139" s="17" t="str">
        <x:v>OLORISHA  OKO COMMUNITY TOWN  HALL, BESIDE TRANSFORMER OLORISHA OKO</x:v>
      </x:c>
      <x:c r="F2139" s="20" t="n">
        <x:v>269</x:v>
      </x:c>
      <x:c r="G2139" s="20" t="n">
        <x:v>750</x:v>
      </x:c>
      <x:c r="H2139" s="20" t="str">
        <x:v>TRUE</x:v>
      </x:c>
      <x:c r="I2139" s="20" t="n">
        <x:v>0</x:v>
      </x:c>
      <x:c r="J2139" s="17" t="str">
        <x:v>TRUE</x:v>
      </x:c>
      <x:c r="K2139" s="17" t="str">
        <x:v>FALSE</x:v>
      </x:c>
      <x:c r="L2139" s="17" t="str">
        <x:v>FALSE</x:v>
      </x:c>
      <x:c r="M2139" s="17" t="str">
        <x:v>FALSE</x:v>
      </x:c>
      <x:c r="N2139" s="17" t="str">
        <x:v>FALSE</x:v>
      </x:c>
      <x:c r="O2139" s="20" t="n">
        <x:v>0</x:v>
      </x:c>
      <x:c r="P2139" s="20" t="n">
        <x:v>0</x:v>
      </x:c>
      <x:c r="Q2139" s="20" t="n">
        <x:v>0</x:v>
      </x:c>
      <x:c r="R2139" s="20" t="n">
        <x:v>0</x:v>
      </x:c>
      <x:c r="S2139" s="23" t="str">
        <x:v>https://docs.inecelectionresults.net/elections_prod/1292/state/1/lga/3759/ward/24993/pu/168884/168884-1677614223.pdf</x:v>
      </x:c>
    </x:row>
    <x:row r="2140">
      <x:c r="A2140" s="17" t="str">
        <x:v>OYO</x:v>
      </x:c>
      <x:c r="B2140" s="17" t="str">
        <x:v>ONA-ARA</x:v>
      </x:c>
      <x:c r="C2140" s="17" t="str">
        <x:v>ODI ODEYALE/ODI APERIN</x:v>
      </x:c>
      <x:c r="D2140" s="17" t="str">
        <x:v>30-26-05-015</x:v>
      </x:c>
      <x:c r="E2140" s="17" t="str">
        <x:v>ST JOHN'S ANGLICAN PRIMARY SCHOOL, IDI-OSE, ONA ARA</x:v>
      </x:c>
      <x:c r="F2140" s="20" t="n">
        <x:v>288</x:v>
      </x:c>
      <x:c r="G2140" s="20" t="n">
        <x:v>750</x:v>
      </x:c>
      <x:c r="H2140" s="20" t="str">
        <x:v>TRUE</x:v>
      </x:c>
      <x:c r="I2140" s="20" t="n">
        <x:v>0</x:v>
      </x:c>
      <x:c r="J2140" s="17" t="str">
        <x:v>TRUE</x:v>
      </x:c>
      <x:c r="K2140" s="17" t="str">
        <x:v>FALSE</x:v>
      </x:c>
      <x:c r="L2140" s="17" t="str">
        <x:v>FALSE</x:v>
      </x:c>
      <x:c r="M2140" s="17" t="str">
        <x:v>FALSE</x:v>
      </x:c>
      <x:c r="N2140" s="17" t="str">
        <x:v>FALSE</x:v>
      </x:c>
      <x:c r="O2140" s="20" t="n">
        <x:v>0</x:v>
      </x:c>
      <x:c r="P2140" s="20" t="n">
        <x:v>0</x:v>
      </x:c>
      <x:c r="Q2140" s="20" t="n">
        <x:v>0</x:v>
      </x:c>
      <x:c r="R2140" s="20" t="n">
        <x:v>0</x:v>
      </x:c>
      <x:c r="S2140" s="23" t="str">
        <x:v>https://docs.inecelectionresults.net/elections_prod/1292/state/1/lga/3759/ward/24993/pu/168885/168885-1677614477.pdf</x:v>
      </x:c>
    </x:row>
    <x:row r="2141">
      <x:c r="A2141" s="17" t="str">
        <x:v>OYO</x:v>
      </x:c>
      <x:c r="B2141" s="17" t="str">
        <x:v>ONA-ARA</x:v>
      </x:c>
      <x:c r="C2141" s="17" t="str">
        <x:v>ODI ODEYALE/ODI APERIN</x:v>
      </x:c>
      <x:c r="D2141" s="17" t="str">
        <x:v>30-26-05-016</x:v>
      </x:c>
      <x:c r="E2141" s="17" t="str">
        <x:v>OPEN SPACE AT ODEYALE JUNCTION, ODEYALE</x:v>
      </x:c>
      <x:c r="F2141" s="20" t="n">
        <x:v>219</x:v>
      </x:c>
      <x:c r="G2141" s="20" t="n">
        <x:v>750</x:v>
      </x:c>
      <x:c r="H2141" s="20" t="str">
        <x:v>TRUE</x:v>
      </x:c>
      <x:c r="I2141" s="20" t="n">
        <x:v>0</x:v>
      </x:c>
      <x:c r="J2141" s="17" t="str">
        <x:v>TRUE</x:v>
      </x:c>
      <x:c r="K2141" s="17" t="str">
        <x:v>FALSE</x:v>
      </x:c>
      <x:c r="L2141" s="17" t="str">
        <x:v>FALSE</x:v>
      </x:c>
      <x:c r="M2141" s="17" t="str">
        <x:v>FALSE</x:v>
      </x:c>
      <x:c r="N2141" s="17" t="str">
        <x:v>FALSE</x:v>
      </x:c>
      <x:c r="O2141" s="20" t="n">
        <x:v>0</x:v>
      </x:c>
      <x:c r="P2141" s="20" t="n">
        <x:v>0</x:v>
      </x:c>
      <x:c r="Q2141" s="20" t="n">
        <x:v>0</x:v>
      </x:c>
      <x:c r="R2141" s="20" t="n">
        <x:v>0</x:v>
      </x:c>
      <x:c r="S2141" s="23" t="str">
        <x:v>https://docs.inecelectionresults.net/elections_prod/1292/state/1/lga/3759/ward/24993/pu/168886/168886-1677567562.pdf</x:v>
      </x:c>
    </x:row>
    <x:row r="2142">
      <x:c r="A2142" s="17" t="str">
        <x:v>OYO</x:v>
      </x:c>
      <x:c r="B2142" s="17" t="str">
        <x:v>ONA-ARA</x:v>
      </x:c>
      <x:c r="C2142" s="17" t="str">
        <x:v>ODI ODEYALE/ODI APERIN</x:v>
      </x:c>
      <x:c r="D2142" s="17" t="str">
        <x:v>30-26-05-017</x:v>
      </x:c>
      <x:c r="E2142" s="17" t="str">
        <x:v>COMMUNITY SECONDARY SCHOOL BIOKU, ALAADUN, AMULOKO I</x:v>
      </x:c>
      <x:c r="F2142" s="20" t="n">
        <x:v>286</x:v>
      </x:c>
      <x:c r="G2142" s="20" t="n">
        <x:v>750</x:v>
      </x:c>
      <x:c r="H2142" s="20" t="str">
        <x:v>TRUE</x:v>
      </x:c>
      <x:c r="I2142" s="20" t="n">
        <x:v>0</x:v>
      </x:c>
      <x:c r="J2142" s="17" t="str">
        <x:v>TRUE</x:v>
      </x:c>
      <x:c r="K2142" s="17" t="str">
        <x:v>FALSE</x:v>
      </x:c>
      <x:c r="L2142" s="17" t="str">
        <x:v>FALSE</x:v>
      </x:c>
      <x:c r="M2142" s="17" t="str">
        <x:v>FALSE</x:v>
      </x:c>
      <x:c r="N2142" s="17" t="str">
        <x:v>FALSE</x:v>
      </x:c>
      <x:c r="O2142" s="20" t="n">
        <x:v>0</x:v>
      </x:c>
      <x:c r="P2142" s="20" t="n">
        <x:v>0</x:v>
      </x:c>
      <x:c r="Q2142" s="20" t="n">
        <x:v>0</x:v>
      </x:c>
      <x:c r="R2142" s="20" t="n">
        <x:v>0</x:v>
      </x:c>
      <x:c r="S2142" s="23" t="str">
        <x:v>https://docs.inecelectionresults.net/elections_prod/1292/state/1/lga/3759/ward/24993/pu/168887/168887-1677616790.pdf</x:v>
      </x:c>
    </x:row>
    <x:row r="2143">
      <x:c r="A2143" s="17" t="str">
        <x:v>OYO</x:v>
      </x:c>
      <x:c r="B2143" s="17" t="str">
        <x:v>ONA-ARA</x:v>
      </x:c>
      <x:c r="C2143" s="17" t="str">
        <x:v>ODI ODEYALE/ODI APERIN</x:v>
      </x:c>
      <x:c r="D2143" s="17" t="str">
        <x:v>30-26-05-018</x:v>
      </x:c>
      <x:c r="E2143" s="17" t="str">
        <x:v>COMMUNITY SECONDARY SCHOOL BIOKU ALAADUN, AMULOKO II</x:v>
      </x:c>
      <x:c r="F2143" s="20" t="n">
        <x:v>224</x:v>
      </x:c>
      <x:c r="G2143" s="20" t="n">
        <x:v>750</x:v>
      </x:c>
      <x:c r="H2143" s="20" t="str">
        <x:v>TRUE</x:v>
      </x:c>
      <x:c r="I2143" s="20" t="n">
        <x:v>0</x:v>
      </x:c>
      <x:c r="J2143" s="17" t="str">
        <x:v>TRUE</x:v>
      </x:c>
      <x:c r="K2143" s="17" t="str">
        <x:v>FALSE</x:v>
      </x:c>
      <x:c r="L2143" s="17" t="str">
        <x:v>FALSE</x:v>
      </x:c>
      <x:c r="M2143" s="17" t="str">
        <x:v>FALSE</x:v>
      </x:c>
      <x:c r="N2143" s="17" t="str">
        <x:v>FALSE</x:v>
      </x:c>
      <x:c r="O2143" s="20" t="n">
        <x:v>0</x:v>
      </x:c>
      <x:c r="P2143" s="20" t="n">
        <x:v>0</x:v>
      </x:c>
      <x:c r="Q2143" s="20" t="n">
        <x:v>0</x:v>
      </x:c>
      <x:c r="R2143" s="20" t="n">
        <x:v>0</x:v>
      </x:c>
      <x:c r="S2143" s="23" t="str">
        <x:v>https://docs.inecelectionresults.net/elections_prod/1292/state/1/lga/3759/ward/24993/pu/168888/168888-1677617778.pdf</x:v>
      </x:c>
    </x:row>
    <x:row r="2144">
      <x:c r="A2144" s="17" t="str">
        <x:v>OYO</x:v>
      </x:c>
      <x:c r="B2144" s="17" t="str">
        <x:v>ONA-ARA</x:v>
      </x:c>
      <x:c r="C2144" s="17" t="str">
        <x:v>ODI ODEYALE/ODI APERIN</x:v>
      </x:c>
      <x:c r="D2144" s="17" t="str">
        <x:v>30-26-05-019</x:v>
      </x:c>
      <x:c r="E2144" s="17" t="str">
        <x:v>SAKA ESHO COMMUNITY PRIMARY SCHOOL, SAKA ESHO</x:v>
      </x:c>
      <x:c r="F2144" s="20" t="n">
        <x:v>336</x:v>
      </x:c>
      <x:c r="G2144" s="20" t="n">
        <x:v>847</x:v>
      </x:c>
      <x:c r="H2144" s="20" t="str">
        <x:v>TRUE</x:v>
      </x:c>
      <x:c r="I2144" s="20" t="n">
        <x:v>0</x:v>
      </x:c>
      <x:c r="J2144" s="17" t="str">
        <x:v>TRUE</x:v>
      </x:c>
      <x:c r="K2144" s="17" t="str">
        <x:v>FALSE</x:v>
      </x:c>
      <x:c r="L2144" s="17" t="str">
        <x:v>FALSE</x:v>
      </x:c>
      <x:c r="M2144" s="17" t="str">
        <x:v>FALSE</x:v>
      </x:c>
      <x:c r="N2144" s="17" t="str">
        <x:v>FALSE</x:v>
      </x:c>
      <x:c r="O2144" s="20" t="n">
        <x:v>0</x:v>
      </x:c>
      <x:c r="P2144" s="20" t="n">
        <x:v>0</x:v>
      </x:c>
      <x:c r="Q2144" s="20" t="n">
        <x:v>0</x:v>
      </x:c>
      <x:c r="R2144" s="20" t="n">
        <x:v>0</x:v>
      </x:c>
      <x:c r="S2144" s="23" t="str">
        <x:v>https://docs.inecelectionresults.net/elections_prod/1292/state/1/lga/3759/ward/24993/pu/168889/168889-1677617565.pdf</x:v>
      </x:c>
    </x:row>
    <x:row r="2145">
      <x:c r="A2145" s="17" t="str">
        <x:v>OYO</x:v>
      </x:c>
      <x:c r="B2145" s="17" t="str">
        <x:v>ONA-ARA</x:v>
      </x:c>
      <x:c r="C2145" s="17" t="str">
        <x:v>ODI ODEYALE/ODI APERIN</x:v>
      </x:c>
      <x:c r="D2145" s="17" t="str">
        <x:v>30-26-05-020</x:v>
      </x:c>
      <x:c r="E2145" s="17" t="str">
        <x:v>AT IRE -AKARI LANDLORD GATE ENTRANCE, ASOLO BUS STOP</x:v>
      </x:c>
      <x:c r="F2145" s="20" t="n">
        <x:v>208</x:v>
      </x:c>
      <x:c r="G2145" s="20" t="n">
        <x:v>626</x:v>
      </x:c>
      <x:c r="H2145" s="20" t="str">
        <x:v>TRUE</x:v>
      </x:c>
      <x:c r="I2145" s="20" t="n">
        <x:v>0</x:v>
      </x:c>
      <x:c r="J2145" s="17" t="str">
        <x:v>TRUE</x:v>
      </x:c>
      <x:c r="K2145" s="17" t="str">
        <x:v>FALSE</x:v>
      </x:c>
      <x:c r="L2145" s="17" t="str">
        <x:v>FALSE</x:v>
      </x:c>
      <x:c r="M2145" s="17" t="str">
        <x:v>FALSE</x:v>
      </x:c>
      <x:c r="N2145" s="17" t="str">
        <x:v>FALSE</x:v>
      </x:c>
      <x:c r="O2145" s="20" t="n">
        <x:v>0</x:v>
      </x:c>
      <x:c r="P2145" s="20" t="n">
        <x:v>0</x:v>
      </x:c>
      <x:c r="Q2145" s="20" t="n">
        <x:v>0</x:v>
      </x:c>
      <x:c r="R2145" s="20" t="n">
        <x:v>0</x:v>
      </x:c>
      <x:c r="S2145" s="23" t="str">
        <x:v>https://docs.inecelectionresults.net/elections_prod/1292/state/1/lga/3759/ward/24993/pu/168890/168890-1677617333.pdf</x:v>
      </x:c>
    </x:row>
    <x:row r="2146">
      <x:c r="A2146" s="17" t="str">
        <x:v>OYO</x:v>
      </x:c>
      <x:c r="B2146" s="17" t="str">
        <x:v>ONA-ARA</x:v>
      </x:c>
      <x:c r="C2146" s="17" t="str">
        <x:v>ODI ODEYALE/ODI APERIN</x:v>
      </x:c>
      <x:c r="D2146" s="17" t="str">
        <x:v>30-26-05-021</x:v>
      </x:c>
      <x:c r="E2146" s="17" t="str">
        <x:v>PRIMARY HEALTH CENTRE PALUPO</x:v>
      </x:c>
      <x:c r="F2146" s="20" t="n">
        <x:v>269</x:v>
      </x:c>
      <x:c r="G2146" s="20" t="n">
        <x:v>750</x:v>
      </x:c>
      <x:c r="H2146" s="20" t="str">
        <x:v>TRUE</x:v>
      </x:c>
      <x:c r="I2146" s="20" t="n">
        <x:v>0</x:v>
      </x:c>
      <x:c r="J2146" s="17" t="str">
        <x:v>TRUE</x:v>
      </x:c>
      <x:c r="K2146" s="17" t="str">
        <x:v>FALSE</x:v>
      </x:c>
      <x:c r="L2146" s="17" t="str">
        <x:v>FALSE</x:v>
      </x:c>
      <x:c r="M2146" s="17" t="str">
        <x:v>FALSE</x:v>
      </x:c>
      <x:c r="N2146" s="17" t="str">
        <x:v>FALSE</x:v>
      </x:c>
      <x:c r="O2146" s="20" t="n">
        <x:v>0</x:v>
      </x:c>
      <x:c r="P2146" s="20" t="n">
        <x:v>0</x:v>
      </x:c>
      <x:c r="Q2146" s="20" t="n">
        <x:v>0</x:v>
      </x:c>
      <x:c r="R2146" s="20" t="n">
        <x:v>0</x:v>
      </x:c>
      <x:c r="S2146" s="23" t="str">
        <x:v>https://docs.inecelectionresults.net/elections_prod/1292/state/1/lga/3759/ward/24993/pu/168891/168891-1677566765.pdf</x:v>
      </x:c>
    </x:row>
    <x:row r="2147">
      <x:c r="A2147" s="17" t="str">
        <x:v>OYO</x:v>
      </x:c>
      <x:c r="B2147" s="17" t="str">
        <x:v>ONA-ARA</x:v>
      </x:c>
      <x:c r="C2147" s="17" t="str">
        <x:v>OGBERE</x:v>
      </x:c>
      <x:c r="D2147" s="17" t="str">
        <x:v>30-26-06-010</x:v>
      </x:c>
      <x:c r="E2147" s="17" t="str">
        <x:v>OPEN SPACE OPPOSITE ADENIJI MOSQUE OREMEJI</x:v>
      </x:c>
      <x:c r="F2147" s="20" t="n">
        <x:v>46</x:v>
      </x:c>
      <x:c r="G2147" s="20" t="n">
        <x:v>156</x:v>
      </x:c>
      <x:c r="H2147" s="20" t="str">
        <x:v>TRUE</x:v>
      </x:c>
      <x:c r="I2147" s="20" t="n">
        <x:v>0</x:v>
      </x:c>
      <x:c r="J2147" s="17" t="str">
        <x:v>TRUE</x:v>
      </x:c>
      <x:c r="K2147" s="17" t="str">
        <x:v>FALSE</x:v>
      </x:c>
      <x:c r="L2147" s="17" t="str">
        <x:v>FALSE</x:v>
      </x:c>
      <x:c r="M2147" s="17" t="str">
        <x:v>FALSE</x:v>
      </x:c>
      <x:c r="N2147" s="17" t="str">
        <x:v>FALSE</x:v>
      </x:c>
      <x:c r="O2147" s="20" t="n">
        <x:v>0</x:v>
      </x:c>
      <x:c r="P2147" s="20" t="n">
        <x:v>0</x:v>
      </x:c>
      <x:c r="Q2147" s="20" t="n">
        <x:v>0</x:v>
      </x:c>
      <x:c r="R2147" s="20" t="n">
        <x:v>0</x:v>
      </x:c>
      <x:c r="S2147" s="23" t="str">
        <x:v>https://docs.inecelectionresults.net/elections_prod/1292/state/01/lga/26/ward/06/pu/010/010-1677401435.pdf</x:v>
      </x:c>
    </x:row>
    <x:row r="2148">
      <x:c r="A2148" s="17" t="str">
        <x:v>OYO</x:v>
      </x:c>
      <x:c r="B2148" s="17" t="str">
        <x:v>ONA-ARA</x:v>
      </x:c>
      <x:c r="C2148" s="17" t="str">
        <x:v>OGBERE</x:v>
      </x:c>
      <x:c r="D2148" s="17" t="str">
        <x:v>30-26-06-011</x:v>
      </x:c>
      <x:c r="E2148" s="17" t="str">
        <x:v>OPEN SPACE INFRONT OF MODEL PRIMARY HEALTH CARE CENTRE OLOBA-GBAREMU OREMEJI</x:v>
      </x:c>
      <x:c r="F2148" s="20" t="n">
        <x:v>66</x:v>
      </x:c>
      <x:c r="G2148" s="20" t="n">
        <x:v>228</x:v>
      </x:c>
      <x:c r="H2148" s="20" t="str">
        <x:v>TRUE</x:v>
      </x:c>
      <x:c r="I2148" s="20" t="n">
        <x:v>0</x:v>
      </x:c>
      <x:c r="J2148" s="17" t="str">
        <x:v>TRUE</x:v>
      </x:c>
      <x:c r="K2148" s="17" t="str">
        <x:v>FALSE</x:v>
      </x:c>
      <x:c r="L2148" s="17" t="str">
        <x:v>FALSE</x:v>
      </x:c>
      <x:c r="M2148" s="17" t="str">
        <x:v>FALSE</x:v>
      </x:c>
      <x:c r="N2148" s="17" t="str">
        <x:v>FALSE</x:v>
      </x:c>
      <x:c r="O2148" s="20" t="n">
        <x:v>0</x:v>
      </x:c>
      <x:c r="P2148" s="20" t="n">
        <x:v>0</x:v>
      </x:c>
      <x:c r="Q2148" s="20" t="n">
        <x:v>0</x:v>
      </x:c>
      <x:c r="R2148" s="20" t="n">
        <x:v>0</x:v>
      </x:c>
      <x:c r="S2148" s="23" t="str">
        <x:v>https://docs.inecelectionresults.net/elections_prod/1292/state/1/lga/3759/ward/24994/pu/168894/168894-1677593972.pdf</x:v>
      </x:c>
    </x:row>
    <x:row r="2149">
      <x:c r="A2149" s="17" t="str">
        <x:v>OYO</x:v>
      </x:c>
      <x:c r="B2149" s="17" t="str">
        <x:v>ONA-ARA</x:v>
      </x:c>
      <x:c r="C2149" s="17" t="str">
        <x:v>OGBERE</x:v>
      </x:c>
      <x:c r="D2149" s="17" t="str">
        <x:v>30-26-06-012</x:v>
      </x:c>
      <x:c r="E2149" s="17" t="str">
        <x:v>ANUOLUWA COMMUNITY HALL, NEW AIRPORT, OREMEJI</x:v>
      </x:c>
      <x:c r="F2149" s="20" t="n">
        <x:v>268</x:v>
      </x:c>
      <x:c r="G2149" s="20" t="n">
        <x:v>439</x:v>
      </x:c>
      <x:c r="H2149" s="20" t="str">
        <x:v>TRUE</x:v>
      </x:c>
      <x:c r="I2149" s="20" t="n">
        <x:v>0</x:v>
      </x:c>
      <x:c r="J2149" s="17" t="str">
        <x:v>TRUE</x:v>
      </x:c>
      <x:c r="K2149" s="17" t="str">
        <x:v>FALSE</x:v>
      </x:c>
      <x:c r="L2149" s="17" t="str">
        <x:v>FALSE</x:v>
      </x:c>
      <x:c r="M2149" s="17" t="str">
        <x:v>FALSE</x:v>
      </x:c>
      <x:c r="N2149" s="17" t="str">
        <x:v>FALSE</x:v>
      </x:c>
      <x:c r="O2149" s="20" t="n">
        <x:v>0</x:v>
      </x:c>
      <x:c r="P2149" s="20" t="n">
        <x:v>0</x:v>
      </x:c>
      <x:c r="Q2149" s="20" t="n">
        <x:v>0</x:v>
      </x:c>
      <x:c r="R2149" s="20" t="n">
        <x:v>0</x:v>
      </x:c>
      <x:c r="S2149" s="23" t="str">
        <x:v>https://docs.inecelectionresults.net/elections_prod/1292/state/1/lga/3759/ward/24994/pu/168895/168895-1677594127.pdf</x:v>
      </x:c>
    </x:row>
    <x:row r="2150">
      <x:c r="A2150" s="17" t="str">
        <x:v>OYO</x:v>
      </x:c>
      <x:c r="B2150" s="17" t="str">
        <x:v>ONA-ARA</x:v>
      </x:c>
      <x:c r="C2150" s="17" t="str">
        <x:v>OGBERE</x:v>
      </x:c>
      <x:c r="D2150" s="17" t="str">
        <x:v>30-26-06-013</x:v>
      </x:c>
      <x:c r="E2150" s="17" t="str">
        <x:v>OPEN SPACE ORI APATA AIMASIKO, IDI-OB I OREMEJI</x:v>
      </x:c>
      <x:c r="F2150" s="20" t="n">
        <x:v>206</x:v>
      </x:c>
      <x:c r="G2150" s="20" t="n">
        <x:v>749</x:v>
      </x:c>
      <x:c r="H2150" s="20" t="str">
        <x:v>TRUE</x:v>
      </x:c>
      <x:c r="I2150" s="20" t="n">
        <x:v>0</x:v>
      </x:c>
      <x:c r="J2150" s="17" t="str">
        <x:v>TRUE</x:v>
      </x:c>
      <x:c r="K2150" s="17" t="str">
        <x:v>FALSE</x:v>
      </x:c>
      <x:c r="L2150" s="17" t="str">
        <x:v>FALSE</x:v>
      </x:c>
      <x:c r="M2150" s="17" t="str">
        <x:v>FALSE</x:v>
      </x:c>
      <x:c r="N2150" s="17" t="str">
        <x:v>FALSE</x:v>
      </x:c>
      <x:c r="O2150" s="20" t="n">
        <x:v>0</x:v>
      </x:c>
      <x:c r="P2150" s="20" t="n">
        <x:v>0</x:v>
      </x:c>
      <x:c r="Q2150" s="20" t="n">
        <x:v>0</x:v>
      </x:c>
      <x:c r="R2150" s="20" t="n">
        <x:v>0</x:v>
      </x:c>
      <x:c r="S2150" s="23" t="str">
        <x:v>https://docs.inecelectionresults.net/elections_prod/1292/state/1/lga/3759/ward/24994/pu/168896/168896-1677594324.pdf</x:v>
      </x:c>
    </x:row>
    <x:row r="2151">
      <x:c r="A2151" s="17" t="str">
        <x:v>OYO</x:v>
      </x:c>
      <x:c r="B2151" s="17" t="str">
        <x:v>ONA-ARA</x:v>
      </x:c>
      <x:c r="C2151" s="17" t="str">
        <x:v>OGBERE</x:v>
      </x:c>
      <x:c r="D2151" s="17" t="str">
        <x:v>30-26-06-015</x:v>
      </x:c>
      <x:c r="E2151" s="17" t="str">
        <x:v>OPEN SPACE BESIDE KESHINSI MOSQUE OREMEJI</x:v>
      </x:c>
      <x:c r="F2151" s="20" t="n">
        <x:v>158</x:v>
      </x:c>
      <x:c r="G2151" s="20" t="n">
        <x:v>397</x:v>
      </x:c>
      <x:c r="H2151" s="20" t="str">
        <x:v>TRUE</x:v>
      </x:c>
      <x:c r="I2151" s="20" t="n">
        <x:v>0</x:v>
      </x:c>
      <x:c r="J2151" s="17" t="str">
        <x:v>TRUE</x:v>
      </x:c>
      <x:c r="K2151" s="17" t="str">
        <x:v>FALSE</x:v>
      </x:c>
      <x:c r="L2151" s="17" t="str">
        <x:v>FALSE</x:v>
      </x:c>
      <x:c r="M2151" s="17" t="str">
        <x:v>FALSE</x:v>
      </x:c>
      <x:c r="N2151" s="17" t="str">
        <x:v>FALSE</x:v>
      </x:c>
      <x:c r="O2151" s="20" t="n">
        <x:v>0</x:v>
      </x:c>
      <x:c r="P2151" s="20" t="n">
        <x:v>0</x:v>
      </x:c>
      <x:c r="Q2151" s="20" t="n">
        <x:v>0</x:v>
      </x:c>
      <x:c r="R2151" s="20" t="n">
        <x:v>0</x:v>
      </x:c>
      <x:c r="S2151" s="23" t="str">
        <x:v>https://docs.inecelectionresults.net/elections_prod/1292/state/1/lga/3759/ward/24994/pu/168898/168898-1677594497.pdf</x:v>
      </x:c>
    </x:row>
    <x:row r="2152">
      <x:c r="A2152" s="17" t="str">
        <x:v>OYO</x:v>
      </x:c>
      <x:c r="B2152" s="17" t="str">
        <x:v>ONA-ARA</x:v>
      </x:c>
      <x:c r="C2152" s="17" t="str">
        <x:v>OGBERE TIOYA</x:v>
      </x:c>
      <x:c r="D2152" s="17" t="str">
        <x:v>30-26-07-015</x:v>
      </x:c>
      <x:c r="E2152" s="17" t="str">
        <x:v>OPEN SPACE AT SUCCESS HIGH SCHOOL JUNCTION, AGALA BABANLA</x:v>
      </x:c>
      <x:c r="F2152" s="20" t="n">
        <x:v>175</x:v>
      </x:c>
      <x:c r="G2152" s="20" t="n">
        <x:v>606</x:v>
      </x:c>
      <x:c r="H2152" s="20" t="str">
        <x:v>TRUE</x:v>
      </x:c>
      <x:c r="I2152" s="20" t="n">
        <x:v>0</x:v>
      </x:c>
      <x:c r="J2152" s="17" t="str">
        <x:v>TRUE</x:v>
      </x:c>
      <x:c r="K2152" s="17" t="str">
        <x:v>FALSE</x:v>
      </x:c>
      <x:c r="L2152" s="17" t="str">
        <x:v>FALSE</x:v>
      </x:c>
      <x:c r="M2152" s="17" t="str">
        <x:v>FALSE</x:v>
      </x:c>
      <x:c r="N2152" s="17" t="str">
        <x:v>FALSE</x:v>
      </x:c>
      <x:c r="O2152" s="20" t="n">
        <x:v>0</x:v>
      </x:c>
      <x:c r="P2152" s="20" t="n">
        <x:v>0</x:v>
      </x:c>
      <x:c r="Q2152" s="20" t="n">
        <x:v>0</x:v>
      </x:c>
      <x:c r="R2152" s="20" t="n">
        <x:v>0</x:v>
      </x:c>
      <x:c r="S2152" s="23" t="str">
        <x:v>https://docs.inecelectionresults.net/elections_prod/1292/state/1/lga/3759/ward/24995/pu/168899/168899-1677599547.pdf</x:v>
      </x:c>
    </x:row>
    <x:row r="2153">
      <x:c r="A2153" s="17" t="str">
        <x:v>OYO</x:v>
      </x:c>
      <x:c r="B2153" s="17" t="str">
        <x:v>ONA-ARA</x:v>
      </x:c>
      <x:c r="C2153" s="17" t="str">
        <x:v>OGBERE TIOYA</x:v>
      </x:c>
      <x:c r="D2153" s="17" t="str">
        <x:v>30-26-07-016</x:v>
      </x:c>
      <x:c r="E2153" s="17" t="str">
        <x:v>OPEN SPACE OPPOSITE TRANSFORMER TIOYA</x:v>
      </x:c>
      <x:c r="F2153" s="20" t="n">
        <x:v>55</x:v>
      </x:c>
      <x:c r="G2153" s="20" t="n">
        <x:v>180</x:v>
      </x:c>
      <x:c r="H2153" s="20" t="str">
        <x:v>TRUE</x:v>
      </x:c>
      <x:c r="I2153" s="20" t="n">
        <x:v>0</x:v>
      </x:c>
      <x:c r="J2153" s="17" t="str">
        <x:v>TRUE</x:v>
      </x:c>
      <x:c r="K2153" s="17" t="str">
        <x:v>FALSE</x:v>
      </x:c>
      <x:c r="L2153" s="17" t="str">
        <x:v>FALSE</x:v>
      </x:c>
      <x:c r="M2153" s="17" t="str">
        <x:v>FALSE</x:v>
      </x:c>
      <x:c r="N2153" s="17" t="str">
        <x:v>FALSE</x:v>
      </x:c>
      <x:c r="O2153" s="20" t="n">
        <x:v>0</x:v>
      </x:c>
      <x:c r="P2153" s="20" t="n">
        <x:v>0</x:v>
      </x:c>
      <x:c r="Q2153" s="20" t="n">
        <x:v>0</x:v>
      </x:c>
      <x:c r="R2153" s="20" t="n">
        <x:v>0</x:v>
      </x:c>
      <x:c r="S2153" s="23" t="str">
        <x:v>https://docs.inecelectionresults.net/elections_prod/1292/state/1/lga/3759/ward/24995/pu/168900/168900-1677599707.pdf</x:v>
      </x:c>
    </x:row>
    <x:row r="2154">
      <x:c r="A2154" s="17" t="str">
        <x:v>OYO</x:v>
      </x:c>
      <x:c r="B2154" s="17" t="str">
        <x:v>ONA-ARA</x:v>
      </x:c>
      <x:c r="C2154" s="17" t="str">
        <x:v>OGBERE TIOYA</x:v>
      </x:c>
      <x:c r="D2154" s="17" t="str">
        <x:v>30-26-07-017</x:v>
      </x:c>
      <x:c r="E2154" s="17" t="str">
        <x:v>ELEKURO HIGH SCHOOL II</x:v>
      </x:c>
      <x:c r="F2154" s="20" t="n">
        <x:v>210</x:v>
      </x:c>
      <x:c r="G2154" s="20" t="n">
        <x:v>750</x:v>
      </x:c>
      <x:c r="H2154" s="20" t="str">
        <x:v>TRUE</x:v>
      </x:c>
      <x:c r="I2154" s="20" t="n">
        <x:v>0</x:v>
      </x:c>
      <x:c r="J2154" s="17" t="str">
        <x:v>TRUE</x:v>
      </x:c>
      <x:c r="K2154" s="17" t="str">
        <x:v>FALSE</x:v>
      </x:c>
      <x:c r="L2154" s="17" t="str">
        <x:v>FALSE</x:v>
      </x:c>
      <x:c r="M2154" s="17" t="str">
        <x:v>FALSE</x:v>
      </x:c>
      <x:c r="N2154" s="17" t="str">
        <x:v>FALSE</x:v>
      </x:c>
      <x:c r="O2154" s="20" t="n">
        <x:v>0</x:v>
      </x:c>
      <x:c r="P2154" s="20" t="n">
        <x:v>0</x:v>
      </x:c>
      <x:c r="Q2154" s="20" t="n">
        <x:v>0</x:v>
      </x:c>
      <x:c r="R2154" s="20" t="n">
        <x:v>0</x:v>
      </x:c>
      <x:c r="S2154" s="23" t="str">
        <x:v>https://docs.inecelectionresults.net/elections_prod/1292/state/1/lga/3759/ward/24995/pu/168901/168901-1677599972.pdf</x:v>
      </x:c>
    </x:row>
    <x:row r="2155">
      <x:c r="A2155" s="17" t="str">
        <x:v>OYO</x:v>
      </x:c>
      <x:c r="B2155" s="17" t="str">
        <x:v>ONA-ARA</x:v>
      </x:c>
      <x:c r="C2155" s="17" t="str">
        <x:v>OGBERE TIOYA</x:v>
      </x:c>
      <x:c r="D2155" s="17" t="str">
        <x:v>30-26-07-018</x:v>
      </x:c>
      <x:c r="E2155" s="17" t="str">
        <x:v>OPEN SPACE ABONDE VILLAGE JUNCTION, OPPOSITE TRANSFORMER</x:v>
      </x:c>
      <x:c r="F2155" s="20" t="n">
        <x:v>101</x:v>
      </x:c>
      <x:c r="G2155" s="20" t="n">
        <x:v>176</x:v>
      </x:c>
      <x:c r="H2155" s="20" t="str">
        <x:v>TRUE</x:v>
      </x:c>
      <x:c r="I2155" s="20" t="n">
        <x:v>0</x:v>
      </x:c>
      <x:c r="J2155" s="17" t="str">
        <x:v>TRUE</x:v>
      </x:c>
      <x:c r="K2155" s="17" t="str">
        <x:v>FALSE</x:v>
      </x:c>
      <x:c r="L2155" s="17" t="str">
        <x:v>FALSE</x:v>
      </x:c>
      <x:c r="M2155" s="17" t="str">
        <x:v>FALSE</x:v>
      </x:c>
      <x:c r="N2155" s="17" t="str">
        <x:v>FALSE</x:v>
      </x:c>
      <x:c r="O2155" s="20" t="n">
        <x:v>0</x:v>
      </x:c>
      <x:c r="P2155" s="20" t="n">
        <x:v>0</x:v>
      </x:c>
      <x:c r="Q2155" s="20" t="n">
        <x:v>0</x:v>
      </x:c>
      <x:c r="R2155" s="20" t="n">
        <x:v>0</x:v>
      </x:c>
      <x:c r="S2155" s="23" t="str">
        <x:v>https://docs.inecelectionresults.net/elections_prod/1292/state/1/lga/3759/ward/24995/pu/168902/168902-1677600124.pdf</x:v>
      </x:c>
    </x:row>
    <x:row r="2156">
      <x:c r="A2156" s="17" t="str">
        <x:v>OYO</x:v>
      </x:c>
      <x:c r="B2156" s="17" t="str">
        <x:v>ONA-ARA</x:v>
      </x:c>
      <x:c r="C2156" s="17" t="str">
        <x:v>OGBERE TIOYA</x:v>
      </x:c>
      <x:c r="D2156" s="17" t="str">
        <x:v>30-26-07-019</x:v>
      </x:c>
      <x:c r="E2156" s="17" t="str">
        <x:v>OPEN SPACE AT PRIMARY HEALTH CARE CENTRE, WINDIRAN OLUNLOYO</x:v>
      </x:c>
      <x:c r="F2156" s="20" t="n">
        <x:v>215</x:v>
      </x:c>
      <x:c r="G2156" s="20" t="n">
        <x:v>750</x:v>
      </x:c>
      <x:c r="H2156" s="20" t="str">
        <x:v>TRUE</x:v>
      </x:c>
      <x:c r="I2156" s="20" t="n">
        <x:v>0</x:v>
      </x:c>
      <x:c r="J2156" s="17" t="str">
        <x:v>TRUE</x:v>
      </x:c>
      <x:c r="K2156" s="17" t="str">
        <x:v>FALSE</x:v>
      </x:c>
      <x:c r="L2156" s="17" t="str">
        <x:v>FALSE</x:v>
      </x:c>
      <x:c r="M2156" s="17" t="str">
        <x:v>FALSE</x:v>
      </x:c>
      <x:c r="N2156" s="17" t="str">
        <x:v>FALSE</x:v>
      </x:c>
      <x:c r="O2156" s="20" t="n">
        <x:v>0</x:v>
      </x:c>
      <x:c r="P2156" s="20" t="n">
        <x:v>0</x:v>
      </x:c>
      <x:c r="Q2156" s="20" t="n">
        <x:v>0</x:v>
      </x:c>
      <x:c r="R2156" s="20" t="n">
        <x:v>0</x:v>
      </x:c>
      <x:c r="S2156" s="23" t="str">
        <x:v>https://docs.inecelectionresults.net/elections_prod/1292/state/1/lga/3759/ward/24995/pu/168903/168903-1677600388.pdf</x:v>
      </x:c>
    </x:row>
    <x:row r="2157">
      <x:c r="A2157" s="17" t="str">
        <x:v>OYO</x:v>
      </x:c>
      <x:c r="B2157" s="17" t="str">
        <x:v>ONA-ARA</x:v>
      </x:c>
      <x:c r="C2157" s="17" t="str">
        <x:v>OGBERE TIOYA</x:v>
      </x:c>
      <x:c r="D2157" s="17" t="str">
        <x:v>30-26-07-020</x:v>
      </x:c>
      <x:c r="E2157" s="17" t="str">
        <x:v>ITESIWAJU COMMUNITY HIGH SCHOOL, ALAPAFON</x:v>
      </x:c>
      <x:c r="F2157" s="20" t="n">
        <x:v>336</x:v>
      </x:c>
      <x:c r="G2157" s="20" t="n">
        <x:v>780</x:v>
      </x:c>
      <x:c r="H2157" s="20" t="str">
        <x:v>TRUE</x:v>
      </x:c>
      <x:c r="I2157" s="20" t="n">
        <x:v>0</x:v>
      </x:c>
      <x:c r="J2157" s="17" t="str">
        <x:v>TRUE</x:v>
      </x:c>
      <x:c r="K2157" s="17" t="str">
        <x:v>FALSE</x:v>
      </x:c>
      <x:c r="L2157" s="17" t="str">
        <x:v>FALSE</x:v>
      </x:c>
      <x:c r="M2157" s="17" t="str">
        <x:v>FALSE</x:v>
      </x:c>
      <x:c r="N2157" s="17" t="str">
        <x:v>FALSE</x:v>
      </x:c>
      <x:c r="O2157" s="20" t="n">
        <x:v>0</x:v>
      </x:c>
      <x:c r="P2157" s="20" t="n">
        <x:v>0</x:v>
      </x:c>
      <x:c r="Q2157" s="20" t="n">
        <x:v>0</x:v>
      </x:c>
      <x:c r="R2157" s="20" t="n">
        <x:v>0</x:v>
      </x:c>
      <x:c r="S2157" s="23" t="str">
        <x:v>https://docs.inecelectionresults.net/elections_prod/1292/state/1/lga/3759/ward/24995/pu/168904/168904-1677600745.pdf</x:v>
      </x:c>
    </x:row>
    <x:row r="2158">
      <x:c r="A2158" s="17" t="str">
        <x:v>OYO</x:v>
      </x:c>
      <x:c r="B2158" s="17" t="str">
        <x:v>ONA-ARA</x:v>
      </x:c>
      <x:c r="C2158" s="17" t="str">
        <x:v>OGBERE TIOYA</x:v>
      </x:c>
      <x:c r="D2158" s="17" t="str">
        <x:v>30-26-07-022</x:v>
      </x:c>
      <x:c r="E2158" s="17" t="str">
        <x:v>OPEN SPACE OPPOSITE YIDI TRANSFORMER, YIDI GROUND GANGANSI</x:v>
      </x:c>
      <x:c r="F2158" s="20" t="n">
        <x:v>138</x:v>
      </x:c>
      <x:c r="G2158" s="20" t="n">
        <x:v>750</x:v>
      </x:c>
      <x:c r="H2158" s="20" t="str">
        <x:v>TRUE</x:v>
      </x:c>
      <x:c r="I2158" s="20" t="n">
        <x:v>0</x:v>
      </x:c>
      <x:c r="J2158" s="17" t="str">
        <x:v>TRUE</x:v>
      </x:c>
      <x:c r="K2158" s="17" t="str">
        <x:v>FALSE</x:v>
      </x:c>
      <x:c r="L2158" s="17" t="str">
        <x:v>FALSE</x:v>
      </x:c>
      <x:c r="M2158" s="17" t="str">
        <x:v>FALSE</x:v>
      </x:c>
      <x:c r="N2158" s="17" t="str">
        <x:v>FALSE</x:v>
      </x:c>
      <x:c r="O2158" s="20" t="n">
        <x:v>0</x:v>
      </x:c>
      <x:c r="P2158" s="20" t="n">
        <x:v>0</x:v>
      </x:c>
      <x:c r="Q2158" s="20" t="n">
        <x:v>0</x:v>
      </x:c>
      <x:c r="R2158" s="20" t="n">
        <x:v>0</x:v>
      </x:c>
      <x:c r="S2158" s="23" t="str">
        <x:v>https://docs.inecelectionresults.net/elections_prod/1292/state/1/lga/3759/ward/24995/pu/168906/168906-1677601210.pdf</x:v>
      </x:c>
    </x:row>
    <x:row r="2159">
      <x:c r="A2159" s="17" t="str">
        <x:v>OYO</x:v>
      </x:c>
      <x:c r="B2159" s="17" t="str">
        <x:v>ONA-ARA</x:v>
      </x:c>
      <x:c r="C2159" s="17" t="str">
        <x:v>OGBERE TIOYA</x:v>
      </x:c>
      <x:c r="D2159" s="17" t="str">
        <x:v>30-26-07-023</x:v>
      </x:c>
      <x:c r="E2159" s="17" t="str">
        <x:v>OPEN SPACE ADJACENT C.A.C CHURCH ABA EGBA</x:v>
      </x:c>
      <x:c r="F2159" s="20" t="n">
        <x:v>19</x:v>
      </x:c>
      <x:c r="G2159" s="20" t="n">
        <x:v>32</x:v>
      </x:c>
      <x:c r="H2159" s="20" t="str">
        <x:v>TRUE</x:v>
      </x:c>
      <x:c r="I2159" s="20" t="n">
        <x:v>0</x:v>
      </x:c>
      <x:c r="J2159" s="17" t="str">
        <x:v>TRUE</x:v>
      </x:c>
      <x:c r="K2159" s="17" t="str">
        <x:v>FALSE</x:v>
      </x:c>
      <x:c r="L2159" s="17" t="str">
        <x:v>FALSE</x:v>
      </x:c>
      <x:c r="M2159" s="17" t="str">
        <x:v>FALSE</x:v>
      </x:c>
      <x:c r="N2159" s="17" t="str">
        <x:v>FALSE</x:v>
      </x:c>
      <x:c r="O2159" s="20" t="n">
        <x:v>0</x:v>
      </x:c>
      <x:c r="P2159" s="20" t="n">
        <x:v>0</x:v>
      </x:c>
      <x:c r="Q2159" s="20" t="n">
        <x:v>0</x:v>
      </x:c>
      <x:c r="R2159" s="20" t="n">
        <x:v>0</x:v>
      </x:c>
      <x:c r="S2159" s="23" t="str">
        <x:v>https://docs.inecelectionresults.net/elections_prod/1292/state/1/lga/3759/ward/24995/pu/168907/168907-1677601419.pdf</x:v>
      </x:c>
    </x:row>
    <x:row r="2160">
      <x:c r="A2160" s="17" t="str">
        <x:v>OYO</x:v>
      </x:c>
      <x:c r="B2160" s="17" t="str">
        <x:v>ONA-ARA</x:v>
      </x:c>
      <x:c r="C2160" s="17" t="str">
        <x:v>OGBERE TIOYA</x:v>
      </x:c>
      <x:c r="D2160" s="17" t="str">
        <x:v>30-26-07-025</x:v>
      </x:c>
      <x:c r="E2160" s="17" t="str">
        <x:v>OPEN SPACE AT MAGISTRATE COURT,JEGEDE</x:v>
      </x:c>
      <x:c r="F2160" s="20" t="n">
        <x:v>57</x:v>
      </x:c>
      <x:c r="G2160" s="20" t="n">
        <x:v>145</x:v>
      </x:c>
      <x:c r="H2160" s="20" t="str">
        <x:v>TRUE</x:v>
      </x:c>
      <x:c r="I2160" s="20" t="n">
        <x:v>0</x:v>
      </x:c>
      <x:c r="J2160" s="17" t="str">
        <x:v>TRUE</x:v>
      </x:c>
      <x:c r="K2160" s="17" t="str">
        <x:v>FALSE</x:v>
      </x:c>
      <x:c r="L2160" s="17" t="str">
        <x:v>FALSE</x:v>
      </x:c>
      <x:c r="M2160" s="17" t="str">
        <x:v>FALSE</x:v>
      </x:c>
      <x:c r="N2160" s="17" t="str">
        <x:v>FALSE</x:v>
      </x:c>
      <x:c r="O2160" s="20" t="n">
        <x:v>0</x:v>
      </x:c>
      <x:c r="P2160" s="20" t="n">
        <x:v>0</x:v>
      </x:c>
      <x:c r="Q2160" s="20" t="n">
        <x:v>0</x:v>
      </x:c>
      <x:c r="R2160" s="20" t="n">
        <x:v>0</x:v>
      </x:c>
      <x:c r="S2160" s="23" t="str">
        <x:v>https://docs.inecelectionresults.net/elections_prod/1292/state/1/lga/3759/ward/24995/pu/168909/168909-1677601917.pdf</x:v>
      </x:c>
    </x:row>
    <x:row r="2161">
      <x:c r="A2161" s="17" t="str">
        <x:v>OYO</x:v>
      </x:c>
      <x:c r="B2161" s="17" t="str">
        <x:v>ONA-ARA</x:v>
      </x:c>
      <x:c r="C2161" s="17" t="str">
        <x:v>OGBERE TIOYA</x:v>
      </x:c>
      <x:c r="D2161" s="17" t="str">
        <x:v>30-26-07-026</x:v>
      </x:c>
      <x:c r="E2161" s="17" t="str">
        <x:v>INAOLAJI JUNCTION OFF ADEYALO, ADJACENT ENIAYEFE FILLING STATION</x:v>
      </x:c>
      <x:c r="F2161" s="20" t="n">
        <x:v>36</x:v>
      </x:c>
      <x:c r="G2161" s="20" t="n">
        <x:v>112</x:v>
      </x:c>
      <x:c r="H2161" s="20" t="str">
        <x:v>TRUE</x:v>
      </x:c>
      <x:c r="I2161" s="20" t="n">
        <x:v>0</x:v>
      </x:c>
      <x:c r="J2161" s="17" t="str">
        <x:v>TRUE</x:v>
      </x:c>
      <x:c r="K2161" s="17" t="str">
        <x:v>FALSE</x:v>
      </x:c>
      <x:c r="L2161" s="17" t="str">
        <x:v>FALSE</x:v>
      </x:c>
      <x:c r="M2161" s="17" t="str">
        <x:v>FALSE</x:v>
      </x:c>
      <x:c r="N2161" s="17" t="str">
        <x:v>FALSE</x:v>
      </x:c>
      <x:c r="O2161" s="20" t="n">
        <x:v>0</x:v>
      </x:c>
      <x:c r="P2161" s="20" t="n">
        <x:v>0</x:v>
      </x:c>
      <x:c r="Q2161" s="20" t="n">
        <x:v>0</x:v>
      </x:c>
      <x:c r="R2161" s="20" t="n">
        <x:v>0</x:v>
      </x:c>
      <x:c r="S2161" s="23" t="str">
        <x:v>https://docs.inecelectionresults.net/elections_prod/1292/state/1/lga/3759/ward/24995/pu/168910/168910-1677602007.pdf</x:v>
      </x:c>
    </x:row>
    <x:row r="2162">
      <x:c r="A2162" s="17" t="str">
        <x:v>OYO</x:v>
      </x:c>
      <x:c r="B2162" s="17" t="str">
        <x:v>ONA-ARA</x:v>
      </x:c>
      <x:c r="C2162" s="17" t="str">
        <x:v>OJOKU/AJIA</x:v>
      </x:c>
      <x:c r="D2162" s="17" t="str">
        <x:v>30-26-08-008</x:v>
      </x:c>
      <x:c r="E2162" s="17" t="str">
        <x:v>CHRIST CHURCH BASIC SCHOOL, BIOKU-ETILE</x:v>
      </x:c>
      <x:c r="F2162" s="20" t="n">
        <x:v>293</x:v>
      </x:c>
      <x:c r="G2162" s="20" t="n">
        <x:v>556</x:v>
      </x:c>
      <x:c r="H2162" s="20" t="str">
        <x:v>TRUE</x:v>
      </x:c>
      <x:c r="I2162" s="20" t="n">
        <x:v>0</x:v>
      </x:c>
      <x:c r="J2162" s="17" t="str">
        <x:v>TRUE</x:v>
      </x:c>
      <x:c r="K2162" s="17" t="str">
        <x:v>FALSE</x:v>
      </x:c>
      <x:c r="L2162" s="17" t="str">
        <x:v>FALSE</x:v>
      </x:c>
      <x:c r="M2162" s="17" t="str">
        <x:v>FALSE</x:v>
      </x:c>
      <x:c r="N2162" s="17" t="str">
        <x:v>FALSE</x:v>
      </x:c>
      <x:c r="O2162" s="20" t="n">
        <x:v>0</x:v>
      </x:c>
      <x:c r="P2162" s="20" t="n">
        <x:v>0</x:v>
      </x:c>
      <x:c r="Q2162" s="20" t="n">
        <x:v>0</x:v>
      </x:c>
      <x:c r="R2162" s="20" t="n">
        <x:v>0</x:v>
      </x:c>
      <x:c r="S2162" s="23" t="str">
        <x:v>https://docs.inecelectionresults.net/elections_prod/1292/state/1/lga/3759/ward/24996/pu/168912/168912-1677590655.pdf</x:v>
      </x:c>
    </x:row>
    <x:row r="2163">
      <x:c r="A2163" s="17" t="str">
        <x:v>OYO</x:v>
      </x:c>
      <x:c r="B2163" s="17" t="str">
        <x:v>ONA-ARA</x:v>
      </x:c>
      <x:c r="C2163" s="17" t="str">
        <x:v>OJOKU/AJIA</x:v>
      </x:c>
      <x:c r="D2163" s="17" t="str">
        <x:v>30-26-08-009</x:v>
      </x:c>
      <x:c r="E2163" s="17" t="str">
        <x:v>OPEN SPACE BESIDE AJIA HEALTH CENTRE</x:v>
      </x:c>
      <x:c r="F2163" s="20" t="n">
        <x:v>104</x:v>
      </x:c>
      <x:c r="G2163" s="20" t="n">
        <x:v>279</x:v>
      </x:c>
      <x:c r="H2163" s="20" t="str">
        <x:v>TRUE</x:v>
      </x:c>
      <x:c r="I2163" s="20" t="n">
        <x:v>0</x:v>
      </x:c>
      <x:c r="J2163" s="17" t="str">
        <x:v>TRUE</x:v>
      </x:c>
      <x:c r="K2163" s="17" t="str">
        <x:v>FALSE</x:v>
      </x:c>
      <x:c r="L2163" s="17" t="str">
        <x:v>FALSE</x:v>
      </x:c>
      <x:c r="M2163" s="17" t="str">
        <x:v>FALSE</x:v>
      </x:c>
      <x:c r="N2163" s="17" t="str">
        <x:v>FALSE</x:v>
      </x:c>
      <x:c r="O2163" s="20" t="n">
        <x:v>0</x:v>
      </x:c>
      <x:c r="P2163" s="20" t="n">
        <x:v>0</x:v>
      </x:c>
      <x:c r="Q2163" s="20" t="n">
        <x:v>0</x:v>
      </x:c>
      <x:c r="R2163" s="20" t="n">
        <x:v>0</x:v>
      </x:c>
      <x:c r="S2163" s="23" t="str">
        <x:v>https://docs.inecelectionresults.net/elections_prod/1292/state/1/lga/3759/ward/24996/pu/168913/168913-1677590731.pdf</x:v>
      </x:c>
    </x:row>
    <x:row r="2164">
      <x:c r="A2164" s="17" t="str">
        <x:v>OYO</x:v>
      </x:c>
      <x:c r="B2164" s="17" t="str">
        <x:v>ONA-ARA</x:v>
      </x:c>
      <x:c r="C2164" s="17" t="str">
        <x:v>OLODE/GBEDUN/OJEBODE</x:v>
      </x:c>
      <x:c r="D2164" s="17" t="str">
        <x:v>30-26-10-008</x:v>
      </x:c>
      <x:c r="E2164" s="17" t="str">
        <x:v>COMMUNITY SECONDARY SCHOOL, GBEDUN</x:v>
      </x:c>
      <x:c r="F2164" s="20" t="n">
        <x:v>170</x:v>
      </x:c>
      <x:c r="G2164" s="20" t="n">
        <x:v>498</x:v>
      </x:c>
      <x:c r="H2164" s="20" t="str">
        <x:v>TRUE</x:v>
      </x:c>
      <x:c r="I2164" s="20" t="n">
        <x:v>0</x:v>
      </x:c>
      <x:c r="J2164" s="17" t="str">
        <x:v>TRUE</x:v>
      </x:c>
      <x:c r="K2164" s="17" t="str">
        <x:v>FALSE</x:v>
      </x:c>
      <x:c r="L2164" s="17" t="str">
        <x:v>FALSE</x:v>
      </x:c>
      <x:c r="M2164" s="17" t="str">
        <x:v>FALSE</x:v>
      </x:c>
      <x:c r="N2164" s="17" t="str">
        <x:v>FALSE</x:v>
      </x:c>
      <x:c r="O2164" s="20" t="n">
        <x:v>0</x:v>
      </x:c>
      <x:c r="P2164" s="20" t="n">
        <x:v>0</x:v>
      </x:c>
      <x:c r="Q2164" s="20" t="n">
        <x:v>0</x:v>
      </x:c>
      <x:c r="R2164" s="20" t="n">
        <x:v>0</x:v>
      </x:c>
      <x:c r="S2164" s="23" t="str">
        <x:v>https://docs.inecelectionresults.net/elections_prod/1292/state/1/lga/3759/ward/24998/pu/168921/168921-1677617603.pdf</x:v>
      </x:c>
    </x:row>
    <x:row r="2165">
      <x:c r="A2165" s="17" t="str">
        <x:v>OYO</x:v>
      </x:c>
      <x:c r="B2165" s="17" t="str">
        <x:v>ONA-ARA</x:v>
      </x:c>
      <x:c r="C2165" s="17" t="str">
        <x:v>OLODE/GBEDUN/OJEBODE</x:v>
      </x:c>
      <x:c r="D2165" s="17" t="str">
        <x:v>30-26-10-009</x:v>
      </x:c>
      <x:c r="E2165" s="17" t="str">
        <x:v>OJO ERIN VILLAGE JUNCTION, OJO ERIN VILLAGE</x:v>
      </x:c>
      <x:c r="F2165" s="20" t="n">
        <x:v>40</x:v>
      </x:c>
      <x:c r="G2165" s="20" t="n">
        <x:v>138</x:v>
      </x:c>
      <x:c r="H2165" s="20" t="str">
        <x:v>TRUE</x:v>
      </x:c>
      <x:c r="I2165" s="20" t="n">
        <x:v>0</x:v>
      </x:c>
      <x:c r="J2165" s="17" t="str">
        <x:v>TRUE</x:v>
      </x:c>
      <x:c r="K2165" s="17" t="str">
        <x:v>FALSE</x:v>
      </x:c>
      <x:c r="L2165" s="17" t="str">
        <x:v>FALSE</x:v>
      </x:c>
      <x:c r="M2165" s="17" t="str">
        <x:v>FALSE</x:v>
      </x:c>
      <x:c r="N2165" s="17" t="str">
        <x:v>FALSE</x:v>
      </x:c>
      <x:c r="O2165" s="20" t="n">
        <x:v>0</x:v>
      </x:c>
      <x:c r="P2165" s="20" t="n">
        <x:v>0</x:v>
      </x:c>
      <x:c r="Q2165" s="20" t="n">
        <x:v>0</x:v>
      </x:c>
      <x:c r="R2165" s="20" t="n">
        <x:v>0</x:v>
      </x:c>
      <x:c r="S2165" s="23" t="str">
        <x:v>https://docs.inecelectionresults.net/elections_prod/1292/state/1/lga/3759/ward/24998/pu/168922/168922-1677618134.pdf</x:v>
      </x:c>
    </x:row>
    <x:row r="2166">
      <x:c r="A2166" s="17" t="str">
        <x:v>OYO</x:v>
      </x:c>
      <x:c r="B2166" s="17" t="str">
        <x:v>ONA-ARA</x:v>
      </x:c>
      <x:c r="C2166" s="17" t="str">
        <x:v>OLORUNSOGO</x:v>
      </x:c>
      <x:c r="D2166" s="17" t="str">
        <x:v>30-26-09-016</x:v>
      </x:c>
      <x:c r="E2166" s="17" t="str">
        <x:v>COMMUNITY HIGH SCHOOL,SAWIA</x:v>
      </x:c>
      <x:c r="F2166" s="20" t="n">
        <x:v>27</x:v>
      </x:c>
      <x:c r="G2166" s="20" t="n">
        <x:v>67</x:v>
      </x:c>
      <x:c r="H2166" s="20" t="str">
        <x:v>TRUE</x:v>
      </x:c>
      <x:c r="I2166" s="20" t="n">
        <x:v>0</x:v>
      </x:c>
      <x:c r="J2166" s="17" t="str">
        <x:v>TRUE</x:v>
      </x:c>
      <x:c r="K2166" s="17" t="str">
        <x:v>FALSE</x:v>
      </x:c>
      <x:c r="L2166" s="17" t="str">
        <x:v>FALSE</x:v>
      </x:c>
      <x:c r="M2166" s="17" t="str">
        <x:v>FALSE</x:v>
      </x:c>
      <x:c r="N2166" s="17" t="str">
        <x:v>FALSE</x:v>
      </x:c>
      <x:c r="O2166" s="20" t="n">
        <x:v>0</x:v>
      </x:c>
      <x:c r="P2166" s="20" t="n">
        <x:v>0</x:v>
      </x:c>
      <x:c r="Q2166" s="20" t="n">
        <x:v>0</x:v>
      </x:c>
      <x:c r="R2166" s="20" t="n">
        <x:v>0</x:v>
      </x:c>
      <x:c r="S2166" s="23" t="str">
        <x:v>https://docs.inecelectionresults.net/elections_prod/1292/state/1/lga/3759/ward/24997/pu/168915/168915-1677626503.pdf</x:v>
      </x:c>
    </x:row>
    <x:row r="2167">
      <x:c r="A2167" s="17" t="str">
        <x:v>OYO</x:v>
      </x:c>
      <x:c r="B2167" s="17" t="str">
        <x:v>ONA-ARA</x:v>
      </x:c>
      <x:c r="C2167" s="17" t="str">
        <x:v>OLORUNSOGO</x:v>
      </x:c>
      <x:c r="D2167" s="17" t="str">
        <x:v>30-26-09-020</x:v>
      </x:c>
      <x:c r="E2167" s="17" t="str">
        <x:v>AWOTUNDE PRIMARY SCHOOL II</x:v>
      </x:c>
      <x:c r="F2167" s="20" t="n">
        <x:v>138</x:v>
      </x:c>
      <x:c r="G2167" s="20" t="n">
        <x:v>491</x:v>
      </x:c>
      <x:c r="H2167" s="20" t="str">
        <x:v>TRUE</x:v>
      </x:c>
      <x:c r="I2167" s="20" t="n">
        <x:v>0</x:v>
      </x:c>
      <x:c r="J2167" s="17" t="str">
        <x:v>TRUE</x:v>
      </x:c>
      <x:c r="K2167" s="17" t="str">
        <x:v>FALSE</x:v>
      </x:c>
      <x:c r="L2167" s="17" t="str">
        <x:v>FALSE</x:v>
      </x:c>
      <x:c r="M2167" s="17" t="str">
        <x:v>FALSE</x:v>
      </x:c>
      <x:c r="N2167" s="17" t="str">
        <x:v>FALSE</x:v>
      </x:c>
      <x:c r="O2167" s="20" t="n">
        <x:v>0</x:v>
      </x:c>
      <x:c r="P2167" s="20" t="n">
        <x:v>0</x:v>
      </x:c>
      <x:c r="Q2167" s="20" t="n">
        <x:v>0</x:v>
      </x:c>
      <x:c r="R2167" s="20" t="n">
        <x:v>0</x:v>
      </x:c>
      <x:c r="S2167" s="23" t="str">
        <x:v>https://docs.inecelectionresults.net/elections_prod/1292/state/1/lga/3759/ward/24997/pu/168919/168919-1677627093.pdf</x:v>
      </x:c>
    </x:row>
    <x:row r="2168">
      <x:c r="A2168" s="17" t="str">
        <x:v>OYO</x:v>
      </x:c>
      <x:c r="B2168" s="17" t="str">
        <x:v>ONA-ARA</x:v>
      </x:c>
      <x:c r="C2168" s="17" t="str">
        <x:v>OLORUNSOGO</x:v>
      </x:c>
      <x:c r="D2168" s="17" t="str">
        <x:v>30-26-09-021</x:v>
      </x:c>
      <x:c r="E2168" s="17" t="str">
        <x:v>OPEN SPACE ADJACENT LORD OF HARVEST CHURCH</x:v>
      </x:c>
      <x:c r="F2168" s="20" t="n">
        <x:v>17</x:v>
      </x:c>
      <x:c r="G2168" s="20" t="n">
        <x:v>48</x:v>
      </x:c>
      <x:c r="H2168" s="20" t="str">
        <x:v>TRUE</x:v>
      </x:c>
      <x:c r="I2168" s="20" t="n">
        <x:v>0</x:v>
      </x:c>
      <x:c r="J2168" s="17" t="str">
        <x:v>TRUE</x:v>
      </x:c>
      <x:c r="K2168" s="17" t="str">
        <x:v>FALSE</x:v>
      </x:c>
      <x:c r="L2168" s="17" t="str">
        <x:v>FALSE</x:v>
      </x:c>
      <x:c r="M2168" s="17" t="str">
        <x:v>FALSE</x:v>
      </x:c>
      <x:c r="N2168" s="17" t="str">
        <x:v>FALSE</x:v>
      </x:c>
      <x:c r="O2168" s="20" t="n">
        <x:v>0</x:v>
      </x:c>
      <x:c r="P2168" s="20" t="n">
        <x:v>0</x:v>
      </x:c>
      <x:c r="Q2168" s="20" t="n">
        <x:v>0</x:v>
      </x:c>
      <x:c r="R2168" s="20" t="n">
        <x:v>0</x:v>
      </x:c>
      <x:c r="S2168" s="23" t="str">
        <x:v>https://docs.inecelectionresults.net/elections_prod/1292/state/1/lga/3759/ward/24997/pu/168920/168920-1677627659.pdf</x:v>
      </x:c>
    </x:row>
    <x:row r="2169">
      <x:c r="A2169" s="17" t="str">
        <x:v>OYO</x:v>
      </x:c>
      <x:c r="B2169" s="17" t="str">
        <x:v>ONA-ARA</x:v>
      </x:c>
      <x:c r="C2169" s="17" t="str">
        <x:v>OREMEJI/AGUGU</x:v>
      </x:c>
      <x:c r="D2169" s="17" t="str">
        <x:v>30-26-11-011</x:v>
      </x:c>
      <x:c r="E2169" s="17" t="str">
        <x:v>OPEN SPACE, FRONT OF CROWN DENTAL SERVICES, OPPOSITE OREMEJI BUS STOP</x:v>
      </x:c>
      <x:c r="F2169" s="20" t="n">
        <x:v>13</x:v>
      </x:c>
      <x:c r="G2169" s="20" t="n">
        <x:v>51</x:v>
      </x:c>
      <x:c r="H2169" s="20" t="str">
        <x:v>TRUE</x:v>
      </x:c>
      <x:c r="I2169" s="20" t="n">
        <x:v>0</x:v>
      </x:c>
      <x:c r="J2169" s="17" t="str">
        <x:v>TRUE</x:v>
      </x:c>
      <x:c r="K2169" s="17" t="str">
        <x:v>FALSE</x:v>
      </x:c>
      <x:c r="L2169" s="17" t="str">
        <x:v>FALSE</x:v>
      </x:c>
      <x:c r="M2169" s="17" t="str">
        <x:v>FALSE</x:v>
      </x:c>
      <x:c r="N2169" s="17" t="str">
        <x:v>FALSE</x:v>
      </x:c>
      <x:c r="O2169" s="20" t="n">
        <x:v>0</x:v>
      </x:c>
      <x:c r="P2169" s="20" t="n">
        <x:v>0</x:v>
      </x:c>
      <x:c r="Q2169" s="20" t="n">
        <x:v>0</x:v>
      </x:c>
      <x:c r="R2169" s="20" t="n">
        <x:v>0</x:v>
      </x:c>
      <x:c r="S2169" s="23" t="str">
        <x:v>https://docs.inecelectionresults.net/elections_prod/1292/state/1/lga/3759/ward/24999/pu/168923/168923-1677618630.pdf</x:v>
      </x:c>
    </x:row>
    <x:row r="2170">
      <x:c r="A2170" s="17" t="str">
        <x:v>OYO</x:v>
      </x:c>
      <x:c r="B2170" s="17" t="str">
        <x:v>ONA-ARA</x:v>
      </x:c>
      <x:c r="C2170" s="17" t="str">
        <x:v>OREMEJI/AGUGU</x:v>
      </x:c>
      <x:c r="D2170" s="17" t="str">
        <x:v>30-26-11-012</x:v>
      </x:c>
      <x:c r="E2170" s="17" t="str">
        <x:v>OPEN SPACE ILE EJA BEHIND POST OFFICE OREMEJI</x:v>
      </x:c>
      <x:c r="F2170" s="20" t="n">
        <x:v>40</x:v>
      </x:c>
      <x:c r="G2170" s="20" t="n">
        <x:v>183</x:v>
      </x:c>
      <x:c r="H2170" s="20" t="str">
        <x:v>TRUE</x:v>
      </x:c>
      <x:c r="I2170" s="20" t="n">
        <x:v>0</x:v>
      </x:c>
      <x:c r="J2170" s="17" t="str">
        <x:v>TRUE</x:v>
      </x:c>
      <x:c r="K2170" s="17" t="str">
        <x:v>FALSE</x:v>
      </x:c>
      <x:c r="L2170" s="17" t="str">
        <x:v>FALSE</x:v>
      </x:c>
      <x:c r="M2170" s="17" t="str">
        <x:v>FALSE</x:v>
      </x:c>
      <x:c r="N2170" s="17" t="str">
        <x:v>FALSE</x:v>
      </x:c>
      <x:c r="O2170" s="20" t="n">
        <x:v>0</x:v>
      </x:c>
      <x:c r="P2170" s="20" t="n">
        <x:v>0</x:v>
      </x:c>
      <x:c r="Q2170" s="20" t="n">
        <x:v>0</x:v>
      </x:c>
      <x:c r="R2170" s="20" t="n">
        <x:v>0</x:v>
      </x:c>
      <x:c r="S2170" s="23" t="str">
        <x:v>https://docs.inecelectionresults.net/elections_prod/1292/state/1/lga/3759/ward/24999/pu/168924/168924-1677618787.pdf</x:v>
      </x:c>
    </x:row>
    <x:row r="2171">
      <x:c r="A2171" s="17" t="str">
        <x:v>OYO</x:v>
      </x:c>
      <x:c r="B2171" s="17" t="str">
        <x:v>ONA-ARA</x:v>
      </x:c>
      <x:c r="C2171" s="17" t="str">
        <x:v>OREMEJI/AGUGU</x:v>
      </x:c>
      <x:c r="D2171" s="17" t="str">
        <x:v>30-26-11-013</x:v>
      </x:c>
      <x:c r="E2171" s="17" t="str">
        <x:v>OPEN SPACE IDI-ORO JUNCTION OREMEJI OPPOSITE TRANSFORMER</x:v>
      </x:c>
      <x:c r="F2171" s="20" t="n">
        <x:v>93</x:v>
      </x:c>
      <x:c r="G2171" s="20" t="n">
        <x:v>241</x:v>
      </x:c>
      <x:c r="H2171" s="20" t="str">
        <x:v>TRUE</x:v>
      </x:c>
      <x:c r="I2171" s="20" t="n">
        <x:v>0</x:v>
      </x:c>
      <x:c r="J2171" s="17" t="str">
        <x:v>TRUE</x:v>
      </x:c>
      <x:c r="K2171" s="17" t="str">
        <x:v>FALSE</x:v>
      </x:c>
      <x:c r="L2171" s="17" t="str">
        <x:v>FALSE</x:v>
      </x:c>
      <x:c r="M2171" s="17" t="str">
        <x:v>FALSE</x:v>
      </x:c>
      <x:c r="N2171" s="17" t="str">
        <x:v>FALSE</x:v>
      </x:c>
      <x:c r="O2171" s="20" t="n">
        <x:v>0</x:v>
      </x:c>
      <x:c r="P2171" s="20" t="n">
        <x:v>0</x:v>
      </x:c>
      <x:c r="Q2171" s="20" t="n">
        <x:v>0</x:v>
      </x:c>
      <x:c r="R2171" s="20" t="n">
        <x:v>0</x:v>
      </x:c>
      <x:c r="S2171" s="23" t="str">
        <x:v>https://docs.inecelectionresults.net/elections_prod/1292/state/1/lga/3759/ward/24999/pu/168925/168925-1677618913.pdf</x:v>
      </x:c>
    </x:row>
    <x:row r="2172">
      <x:c r="A2172" s="17" t="str">
        <x:v>OYO</x:v>
      </x:c>
      <x:c r="B2172" s="17" t="str">
        <x:v>ONA-ARA</x:v>
      </x:c>
      <x:c r="C2172" s="17" t="str">
        <x:v>OREMEJI/AGUGU</x:v>
      </x:c>
      <x:c r="D2172" s="17" t="str">
        <x:v>30-26-11-015</x:v>
      </x:c>
      <x:c r="E2172" s="17" t="str">
        <x:v>OPEN SPACE ALHAJA  SARAT  ADESINA PRIMARY HEALTH CENTRE</x:v>
      </x:c>
      <x:c r="F2172" s="20" t="n">
        <x:v>51</x:v>
      </x:c>
      <x:c r="G2172" s="20" t="n">
        <x:v>113</x:v>
      </x:c>
      <x:c r="H2172" s="20" t="str">
        <x:v>TRUE</x:v>
      </x:c>
      <x:c r="I2172" s="20" t="n">
        <x:v>0</x:v>
      </x:c>
      <x:c r="J2172" s="17" t="str">
        <x:v>TRUE</x:v>
      </x:c>
      <x:c r="K2172" s="17" t="str">
        <x:v>FALSE</x:v>
      </x:c>
      <x:c r="L2172" s="17" t="str">
        <x:v>FALSE</x:v>
      </x:c>
      <x:c r="M2172" s="17" t="str">
        <x:v>FALSE</x:v>
      </x:c>
      <x:c r="N2172" s="17" t="str">
        <x:v>FALSE</x:v>
      </x:c>
      <x:c r="O2172" s="20" t="n">
        <x:v>0</x:v>
      </x:c>
      <x:c r="P2172" s="20" t="n">
        <x:v>0</x:v>
      </x:c>
      <x:c r="Q2172" s="20" t="n">
        <x:v>0</x:v>
      </x:c>
      <x:c r="R2172" s="20" t="n">
        <x:v>0</x:v>
      </x:c>
      <x:c r="S2172" s="23" t="str">
        <x:v>https://docs.inecelectionresults.net/elections_prod/1292/state/1/lga/3759/ward/24999/pu/168927/168927-1677619274.pdf</x:v>
      </x:c>
    </x:row>
    <x:row r="2173">
      <x:c r="A2173" s="17" t="str">
        <x:v>OYO</x:v>
      </x:c>
      <x:c r="B2173" s="17" t="str">
        <x:v>ONA-ARA</x:v>
      </x:c>
      <x:c r="C2173" s="17" t="str">
        <x:v>OREMEJI/AGUGU</x:v>
      </x:c>
      <x:c r="D2173" s="17" t="str">
        <x:v>30-26-11-016</x:v>
      </x:c>
      <x:c r="E2173" s="17" t="str">
        <x:v>OPEN SPACE, OPPOSITE TRANSFORMER ORIYANGI AREA, OREMEJI</x:v>
      </x:c>
      <x:c r="F2173" s="20" t="n">
        <x:v>78</x:v>
      </x:c>
      <x:c r="G2173" s="20" t="n">
        <x:v>310</x:v>
      </x:c>
      <x:c r="H2173" s="20" t="str">
        <x:v>TRUE</x:v>
      </x:c>
      <x:c r="I2173" s="20" t="n">
        <x:v>0</x:v>
      </x:c>
      <x:c r="J2173" s="17" t="str">
        <x:v>TRUE</x:v>
      </x:c>
      <x:c r="K2173" s="17" t="str">
        <x:v>FALSE</x:v>
      </x:c>
      <x:c r="L2173" s="17" t="str">
        <x:v>FALSE</x:v>
      </x:c>
      <x:c r="M2173" s="17" t="str">
        <x:v>FALSE</x:v>
      </x:c>
      <x:c r="N2173" s="17" t="str">
        <x:v>FALSE</x:v>
      </x:c>
      <x:c r="O2173" s="20" t="n">
        <x:v>0</x:v>
      </x:c>
      <x:c r="P2173" s="20" t="n">
        <x:v>0</x:v>
      </x:c>
      <x:c r="Q2173" s="20" t="n">
        <x:v>0</x:v>
      </x:c>
      <x:c r="R2173" s="20" t="n">
        <x:v>0</x:v>
      </x:c>
      <x:c r="S2173" s="23" t="str">
        <x:v>https://docs.inecelectionresults.net/elections_prod/1292/state/1/lga/3759/ward/24999/pu/168928/168928-1677619397.pdf</x:v>
      </x:c>
    </x:row>
    <x:row r="2174">
      <x:c r="A2174" s="17" t="str">
        <x:v>OYO</x:v>
      </x:c>
      <x:c r="B2174" s="17" t="str">
        <x:v>ONA-ARA</x:v>
      </x:c>
      <x:c r="C2174" s="17" t="str">
        <x:v>OREMEJI/AGUGU</x:v>
      </x:c>
      <x:c r="D2174" s="17" t="str">
        <x:v>30-26-11-017</x:v>
      </x:c>
      <x:c r="E2174" s="17" t="str">
        <x:v>OPEN SPACE, OPPOSITE OKIKI ADE BOREHOLE, OREMEJI</x:v>
      </x:c>
      <x:c r="F2174" s="20" t="n">
        <x:v>52</x:v>
      </x:c>
      <x:c r="G2174" s="20" t="n">
        <x:v>178</x:v>
      </x:c>
      <x:c r="H2174" s="20" t="str">
        <x:v>TRUE</x:v>
      </x:c>
      <x:c r="I2174" s="20" t="n">
        <x:v>0</x:v>
      </x:c>
      <x:c r="J2174" s="17" t="str">
        <x:v>TRUE</x:v>
      </x:c>
      <x:c r="K2174" s="17" t="str">
        <x:v>FALSE</x:v>
      </x:c>
      <x:c r="L2174" s="17" t="str">
        <x:v>FALSE</x:v>
      </x:c>
      <x:c r="M2174" s="17" t="str">
        <x:v>FALSE</x:v>
      </x:c>
      <x:c r="N2174" s="17" t="str">
        <x:v>FALSE</x:v>
      </x:c>
      <x:c r="O2174" s="20" t="n">
        <x:v>0</x:v>
      </x:c>
      <x:c r="P2174" s="20" t="n">
        <x:v>0</x:v>
      </x:c>
      <x:c r="Q2174" s="20" t="n">
        <x:v>0</x:v>
      </x:c>
      <x:c r="R2174" s="20" t="n">
        <x:v>0</x:v>
      </x:c>
      <x:c r="S2174" s="23" t="str">
        <x:v>https://docs.inecelectionresults.net/elections_prod/1292/state/1/lga/3759/ward/24999/pu/168929/168929-1677619532.pdf</x:v>
      </x:c>
    </x:row>
    <x:row r="2175">
      <x:c r="A2175" s="17" t="str">
        <x:v>OYO</x:v>
      </x:c>
      <x:c r="B2175" s="17" t="str">
        <x:v>OORELOPE</x:v>
      </x:c>
      <x:c r="C2175" s="17" t="str">
        <x:v>AARE</x:v>
      </x:c>
      <x:c r="D2175" s="17" t="str">
        <x:v>30-27-02-006</x:v>
      </x:c>
      <x:c r="E2175" s="17" t="str">
        <x:v>BAPTIST CENTRAL SCHOOL III</x:v>
      </x:c>
      <x:c r="F2175" s="20" t="n">
        <x:v>36</x:v>
      </x:c>
      <x:c r="G2175" s="20" t="n">
        <x:v>105</x:v>
      </x:c>
      <x:c r="H2175" s="20" t="str">
        <x:v>TRUE</x:v>
      </x:c>
      <x:c r="I2175" s="20" t="n">
        <x:v>0</x:v>
      </x:c>
      <x:c r="J2175" s="17" t="str">
        <x:v>TRUE</x:v>
      </x:c>
      <x:c r="K2175" s="17" t="str">
        <x:v>FALSE</x:v>
      </x:c>
      <x:c r="L2175" s="17" t="str">
        <x:v>FALSE</x:v>
      </x:c>
      <x:c r="M2175" s="17" t="str">
        <x:v>FALSE</x:v>
      </x:c>
      <x:c r="N2175" s="17" t="str">
        <x:v>FALSE</x:v>
      </x:c>
      <x:c r="O2175" s="20" t="n">
        <x:v>0</x:v>
      </x:c>
      <x:c r="P2175" s="20" t="n">
        <x:v>0</x:v>
      </x:c>
      <x:c r="Q2175" s="20" t="n">
        <x:v>0</x:v>
      </x:c>
      <x:c r="R2175" s="20" t="n">
        <x:v>0</x:v>
      </x:c>
      <x:c r="S2175" s="23" t="str">
        <x:v>https://docs.inecelectionresults.net/elections_prod/1292/state/01/lga/27/ward/02/pu/006/006-1677382125.pdf</x:v>
      </x:c>
    </x:row>
    <x:row r="2176">
      <x:c r="A2176" s="17" t="str">
        <x:v>OYO</x:v>
      </x:c>
      <x:c r="B2176" s="17" t="str">
        <x:v>OORELOPE</x:v>
      </x:c>
      <x:c r="C2176" s="17" t="str">
        <x:v>AARE</x:v>
      </x:c>
      <x:c r="D2176" s="17" t="str">
        <x:v>30-27-02-007</x:v>
      </x:c>
      <x:c r="E2176" s="17" t="str">
        <x:v>IREPO GRAMMAR SCHOOL</x:v>
      </x:c>
      <x:c r="F2176" s="20" t="n">
        <x:v>263</x:v>
      </x:c>
      <x:c r="G2176" s="20" t="n">
        <x:v>744</x:v>
      </x:c>
      <x:c r="H2176" s="20" t="str">
        <x:v>TRUE</x:v>
      </x:c>
      <x:c r="I2176" s="20" t="n">
        <x:v>0</x:v>
      </x:c>
      <x:c r="J2176" s="17" t="str">
        <x:v>TRUE</x:v>
      </x:c>
      <x:c r="K2176" s="17" t="str">
        <x:v>FALSE</x:v>
      </x:c>
      <x:c r="L2176" s="17" t="str">
        <x:v>FALSE</x:v>
      </x:c>
      <x:c r="M2176" s="17" t="str">
        <x:v>FALSE</x:v>
      </x:c>
      <x:c r="N2176" s="17" t="str">
        <x:v>FALSE</x:v>
      </x:c>
      <x:c r="O2176" s="20" t="n">
        <x:v>0</x:v>
      </x:c>
      <x:c r="P2176" s="20" t="n">
        <x:v>0</x:v>
      </x:c>
      <x:c r="Q2176" s="20" t="n">
        <x:v>0</x:v>
      </x:c>
      <x:c r="R2176" s="20" t="n">
        <x:v>0</x:v>
      </x:c>
      <x:c r="S2176" s="23" t="str">
        <x:v>https://docs.inecelectionresults.net/elections_prod/1292/state/01/lga/27/ward/02/pu/007/007-1677385678.pdf</x:v>
      </x:c>
    </x:row>
    <x:row r="2177">
      <x:c r="A2177" s="17" t="str">
        <x:v>OYO</x:v>
      </x:c>
      <x:c r="B2177" s="17" t="str">
        <x:v>OORELOPE</x:v>
      </x:c>
      <x:c r="C2177" s="17" t="str">
        <x:v>AARE</x:v>
      </x:c>
      <x:c r="D2177" s="17" t="str">
        <x:v>30-27-02-008</x:v>
      </x:c>
      <x:c r="E2177" s="17" t="str">
        <x:v>OPEN SPACE NEAR OWODE MARKET</x:v>
      </x:c>
      <x:c r="F2177" s="20" t="n">
        <x:v>77</x:v>
      </x:c>
      <x:c r="G2177" s="20" t="n">
        <x:v>123</x:v>
      </x:c>
      <x:c r="H2177" s="20" t="str">
        <x:v>TRUE</x:v>
      </x:c>
      <x:c r="I2177" s="20" t="n">
        <x:v>0</x:v>
      </x:c>
      <x:c r="J2177" s="17" t="str">
        <x:v>TRUE</x:v>
      </x:c>
      <x:c r="K2177" s="17" t="str">
        <x:v>FALSE</x:v>
      </x:c>
      <x:c r="L2177" s="17" t="str">
        <x:v>FALSE</x:v>
      </x:c>
      <x:c r="M2177" s="17" t="str">
        <x:v>FALSE</x:v>
      </x:c>
      <x:c r="N2177" s="17" t="str">
        <x:v>FALSE</x:v>
      </x:c>
      <x:c r="O2177" s="20" t="n">
        <x:v>0</x:v>
      </x:c>
      <x:c r="P2177" s="20" t="n">
        <x:v>0</x:v>
      </x:c>
      <x:c r="Q2177" s="20" t="n">
        <x:v>0</x:v>
      </x:c>
      <x:c r="R2177" s="20" t="n">
        <x:v>0</x:v>
      </x:c>
      <x:c r="S2177" s="23" t="str">
        <x:v>https://docs.inecelectionresults.net/elections_prod/1292/state/01/lga/27/ward/02/pu/008/008-1677382764.pdf</x:v>
      </x:c>
    </x:row>
    <x:row r="2178">
      <x:c r="A2178" s="17" t="str">
        <x:v>OYO</x:v>
      </x:c>
      <x:c r="B2178" s="17" t="str">
        <x:v>OORELOPE</x:v>
      </x:c>
      <x:c r="C2178" s="17" t="str">
        <x:v>AARE</x:v>
      </x:c>
      <x:c r="D2178" s="17" t="str">
        <x:v>30-27-02-009</x:v>
      </x:c>
      <x:c r="E2178" s="17" t="str">
        <x:v>BAYO OJERINDE MEMORIAL HALL</x:v>
      </x:c>
      <x:c r="F2178" s="20" t="n">
        <x:v>55</x:v>
      </x:c>
      <x:c r="G2178" s="20" t="n">
        <x:v>89</x:v>
      </x:c>
      <x:c r="H2178" s="20" t="str">
        <x:v>TRUE</x:v>
      </x:c>
      <x:c r="I2178" s="20" t="n">
        <x:v>0</x:v>
      </x:c>
      <x:c r="J2178" s="17" t="str">
        <x:v>TRUE</x:v>
      </x:c>
      <x:c r="K2178" s="17" t="str">
        <x:v>FALSE</x:v>
      </x:c>
      <x:c r="L2178" s="17" t="str">
        <x:v>FALSE</x:v>
      </x:c>
      <x:c r="M2178" s="17" t="str">
        <x:v>FALSE</x:v>
      </x:c>
      <x:c r="N2178" s="17" t="str">
        <x:v>FALSE</x:v>
      </x:c>
      <x:c r="O2178" s="20" t="n">
        <x:v>0</x:v>
      </x:c>
      <x:c r="P2178" s="20" t="n">
        <x:v>0</x:v>
      </x:c>
      <x:c r="Q2178" s="20" t="n">
        <x:v>0</x:v>
      </x:c>
      <x:c r="R2178" s="20" t="n">
        <x:v>0</x:v>
      </x:c>
      <x:c r="S2178" s="23" t="str">
        <x:v>https://docs.inecelectionresults.net/elections_prod/1292/state/01/lga/27/ward/02/pu/009/009-1677386892.pdf</x:v>
      </x:c>
    </x:row>
    <x:row r="2179">
      <x:c r="A2179" s="17" t="str">
        <x:v>OYO</x:v>
      </x:c>
      <x:c r="B2179" s="17" t="str">
        <x:v>OORELOPE</x:v>
      </x:c>
      <x:c r="C2179" s="17" t="str">
        <x:v>ALEPATA</x:v>
      </x:c>
      <x:c r="D2179" s="17" t="str">
        <x:v>30-27-01-008</x:v>
      </x:c>
      <x:c r="E2179" s="17" t="str">
        <x:v>OPEN SPACE AGORO COMPOUND</x:v>
      </x:c>
      <x:c r="F2179" s="20" t="n">
        <x:v>69</x:v>
      </x:c>
      <x:c r="G2179" s="20" t="n">
        <x:v>117</x:v>
      </x:c>
      <x:c r="H2179" s="20" t="str">
        <x:v>TRUE</x:v>
      </x:c>
      <x:c r="I2179" s="20" t="n">
        <x:v>0</x:v>
      </x:c>
      <x:c r="J2179" s="17" t="str">
        <x:v>TRUE</x:v>
      </x:c>
      <x:c r="K2179" s="17" t="str">
        <x:v>FALSE</x:v>
      </x:c>
      <x:c r="L2179" s="17" t="str">
        <x:v>FALSE</x:v>
      </x:c>
      <x:c r="M2179" s="17" t="str">
        <x:v>FALSE</x:v>
      </x:c>
      <x:c r="N2179" s="17" t="str">
        <x:v>FALSE</x:v>
      </x:c>
      <x:c r="O2179" s="20" t="n">
        <x:v>0</x:v>
      </x:c>
      <x:c r="P2179" s="20" t="n">
        <x:v>0</x:v>
      </x:c>
      <x:c r="Q2179" s="20" t="n">
        <x:v>0</x:v>
      </x:c>
      <x:c r="R2179" s="20" t="n">
        <x:v>0</x:v>
      </x:c>
      <x:c r="S2179" s="23" t="str">
        <x:v>https://docs.inecelectionresults.net/elections_prod/1292/state/01/lga/27/ward/01/pu/008/008-1677367505.pdf</x:v>
      </x:c>
    </x:row>
    <x:row r="2180">
      <x:c r="A2180" s="17" t="str">
        <x:v>OYO</x:v>
      </x:c>
      <x:c r="B2180" s="17" t="str">
        <x:v>OORELOPE</x:v>
      </x:c>
      <x:c r="C2180" s="17" t="str">
        <x:v>ALEPATA</x:v>
      </x:c>
      <x:c r="D2180" s="17" t="str">
        <x:v>30-27-01-010</x:v>
      </x:c>
      <x:c r="E2180" s="17" t="str">
        <x:v>TEMPLE OBA AGO</x:v>
      </x:c>
      <x:c r="F2180" s="20" t="n">
        <x:v>95</x:v>
      </x:c>
      <x:c r="G2180" s="20" t="n">
        <x:v>183</x:v>
      </x:c>
      <x:c r="H2180" s="20" t="str">
        <x:v>TRUE</x:v>
      </x:c>
      <x:c r="I2180" s="20" t="n">
        <x:v>0</x:v>
      </x:c>
      <x:c r="J2180" s="17" t="str">
        <x:v>TRUE</x:v>
      </x:c>
      <x:c r="K2180" s="17" t="str">
        <x:v>FALSE</x:v>
      </x:c>
      <x:c r="L2180" s="17" t="str">
        <x:v>FALSE</x:v>
      </x:c>
      <x:c r="M2180" s="17" t="str">
        <x:v>FALSE</x:v>
      </x:c>
      <x:c r="N2180" s="17" t="str">
        <x:v>FALSE</x:v>
      </x:c>
      <x:c r="O2180" s="20" t="n">
        <x:v>0</x:v>
      </x:c>
      <x:c r="P2180" s="20" t="n">
        <x:v>0</x:v>
      </x:c>
      <x:c r="Q2180" s="20" t="n">
        <x:v>0</x:v>
      </x:c>
      <x:c r="R2180" s="20" t="n">
        <x:v>0</x:v>
      </x:c>
      <x:c r="S2180" s="23" t="str">
        <x:v>https://docs.inecelectionresults.net/elections_prod/1292/state/01/lga/27/ward/01/pu/010/010-1677366995.pdf</x:v>
      </x:c>
    </x:row>
    <x:row r="2181">
      <x:c r="A2181" s="17" t="str">
        <x:v>OYO</x:v>
      </x:c>
      <x:c r="B2181" s="17" t="str">
        <x:v>OORELOPE</x:v>
      </x:c>
      <x:c r="C2181" s="17" t="str">
        <x:v>ALEPATA</x:v>
      </x:c>
      <x:c r="D2181" s="17" t="str">
        <x:v>30-27-01-011</x:v>
      </x:c>
      <x:c r="E2181" s="17" t="str">
        <x:v>OPEN SPACE ERINJAKUN COMPOUND</x:v>
      </x:c>
      <x:c r="F2181" s="20" t="n">
        <x:v>82</x:v>
      </x:c>
      <x:c r="G2181" s="20" t="n">
        <x:v>123</x:v>
      </x:c>
      <x:c r="H2181" s="20" t="str">
        <x:v>TRUE</x:v>
      </x:c>
      <x:c r="I2181" s="20" t="n">
        <x:v>0</x:v>
      </x:c>
      <x:c r="J2181" s="17" t="str">
        <x:v>TRUE</x:v>
      </x:c>
      <x:c r="K2181" s="17" t="str">
        <x:v>FALSE</x:v>
      </x:c>
      <x:c r="L2181" s="17" t="str">
        <x:v>FALSE</x:v>
      </x:c>
      <x:c r="M2181" s="17" t="str">
        <x:v>FALSE</x:v>
      </x:c>
      <x:c r="N2181" s="17" t="str">
        <x:v>FALSE</x:v>
      </x:c>
      <x:c r="O2181" s="20" t="n">
        <x:v>0</x:v>
      </x:c>
      <x:c r="P2181" s="20" t="n">
        <x:v>0</x:v>
      </x:c>
      <x:c r="Q2181" s="20" t="n">
        <x:v>0</x:v>
      </x:c>
      <x:c r="R2181" s="20" t="n">
        <x:v>0</x:v>
      </x:c>
      <x:c r="S2181" s="23" t="str">
        <x:v>https://docs.inecelectionresults.net/elections_prod/1292/state/01/lga/27/ward/01/pu/011/011-1677386231.pdf</x:v>
      </x:c>
    </x:row>
    <x:row r="2182">
      <x:c r="A2182" s="17" t="str">
        <x:v>OYO</x:v>
      </x:c>
      <x:c r="B2182" s="17" t="str">
        <x:v>OORELOPE</x:v>
      </x:c>
      <x:c r="C2182" s="17" t="str">
        <x:v>BONNI</x:v>
      </x:c>
      <x:c r="D2182" s="17" t="str">
        <x:v>30-27-03-016</x:v>
      </x:c>
      <x:c r="E2182" s="17" t="str">
        <x:v>BAPTIST PRIMARY SCHOOL, SOORO</x:v>
      </x:c>
      <x:c r="F2182" s="20" t="n">
        <x:v>185</x:v>
      </x:c>
      <x:c r="G2182" s="20" t="n">
        <x:v>347</x:v>
      </x:c>
      <x:c r="H2182" s="20" t="str">
        <x:v>TRUE</x:v>
      </x:c>
      <x:c r="I2182" s="20" t="n">
        <x:v>0</x:v>
      </x:c>
      <x:c r="J2182" s="17" t="str">
        <x:v>TRUE</x:v>
      </x:c>
      <x:c r="K2182" s="17" t="str">
        <x:v>FALSE</x:v>
      </x:c>
      <x:c r="L2182" s="17" t="str">
        <x:v>FALSE</x:v>
      </x:c>
      <x:c r="M2182" s="17" t="str">
        <x:v>FALSE</x:v>
      </x:c>
      <x:c r="N2182" s="17" t="str">
        <x:v>FALSE</x:v>
      </x:c>
      <x:c r="O2182" s="20" t="n">
        <x:v>0</x:v>
      </x:c>
      <x:c r="P2182" s="20" t="n">
        <x:v>0</x:v>
      </x:c>
      <x:c r="Q2182" s="20" t="n">
        <x:v>0</x:v>
      </x:c>
      <x:c r="R2182" s="20" t="n">
        <x:v>0</x:v>
      </x:c>
      <x:c r="S2182" s="23" t="str">
        <x:v>https://docs.inecelectionresults.net/elections_prod/1292/state/01/lga/27/ward/03/pu/016/016-1677397445.pdf</x:v>
      </x:c>
    </x:row>
    <x:row r="2183">
      <x:c r="A2183" s="17" t="str">
        <x:v>OYO</x:v>
      </x:c>
      <x:c r="B2183" s="17" t="str">
        <x:v>OORELOPE</x:v>
      </x:c>
      <x:c r="C2183" s="17" t="str">
        <x:v>IGI ISUBU</x:v>
      </x:c>
      <x:c r="D2183" s="17" t="str">
        <x:v>30-27-06-004</x:v>
      </x:c>
      <x:c r="E2183" s="17" t="str">
        <x:v>OPEN SPACE  ONIWE COMPOUND</x:v>
      </x:c>
      <x:c r="F2183" s="20" t="n">
        <x:v>177</x:v>
      </x:c>
      <x:c r="G2183" s="20" t="n">
        <x:v>495</x:v>
      </x:c>
      <x:c r="H2183" s="20" t="str">
        <x:v>TRUE</x:v>
      </x:c>
      <x:c r="I2183" s="20" t="n">
        <x:v>0</x:v>
      </x:c>
      <x:c r="J2183" s="17" t="str">
        <x:v>TRUE</x:v>
      </x:c>
      <x:c r="K2183" s="17" t="str">
        <x:v>FALSE</x:v>
      </x:c>
      <x:c r="L2183" s="17" t="str">
        <x:v>FALSE</x:v>
      </x:c>
      <x:c r="M2183" s="17" t="str">
        <x:v>FALSE</x:v>
      </x:c>
      <x:c r="N2183" s="17" t="str">
        <x:v>FALSE</x:v>
      </x:c>
      <x:c r="O2183" s="20" t="n">
        <x:v>0</x:v>
      </x:c>
      <x:c r="P2183" s="20" t="n">
        <x:v>0</x:v>
      </x:c>
      <x:c r="Q2183" s="20" t="n">
        <x:v>0</x:v>
      </x:c>
      <x:c r="R2183" s="20" t="n">
        <x:v>0</x:v>
      </x:c>
      <x:c r="S2183" s="23" t="str">
        <x:v>https://docs.inecelectionresults.net/elections_prod/1292/state/01/lga/27/ward/06/pu/004/004-1677387655.pdf</x:v>
      </x:c>
    </x:row>
    <x:row r="2184">
      <x:c r="A2184" s="17" t="str">
        <x:v>OYO</x:v>
      </x:c>
      <x:c r="B2184" s="17" t="str">
        <x:v>OORELOPE</x:v>
      </x:c>
      <x:c r="C2184" s="17" t="str">
        <x:v>IGI ISUBU</x:v>
      </x:c>
      <x:c r="D2184" s="17" t="str">
        <x:v>30-27-06-005</x:v>
      </x:c>
      <x:c r="E2184" s="17" t="str">
        <x:v>ADIMULA PRIMARY SCHOOL</x:v>
      </x:c>
      <x:c r="F2184" s="20" t="n">
        <x:v>99</x:v>
      </x:c>
      <x:c r="G2184" s="20" t="n">
        <x:v>160</x:v>
      </x:c>
      <x:c r="H2184" s="20" t="str">
        <x:v>TRUE</x:v>
      </x:c>
      <x:c r="I2184" s="20" t="n">
        <x:v>0</x:v>
      </x:c>
      <x:c r="J2184" s="17" t="str">
        <x:v>TRUE</x:v>
      </x:c>
      <x:c r="K2184" s="17" t="str">
        <x:v>FALSE</x:v>
      </x:c>
      <x:c r="L2184" s="17" t="str">
        <x:v>FALSE</x:v>
      </x:c>
      <x:c r="M2184" s="17" t="str">
        <x:v>FALSE</x:v>
      </x:c>
      <x:c r="N2184" s="17" t="str">
        <x:v>FALSE</x:v>
      </x:c>
      <x:c r="O2184" s="20" t="n">
        <x:v>0</x:v>
      </x:c>
      <x:c r="P2184" s="20" t="n">
        <x:v>0</x:v>
      </x:c>
      <x:c r="Q2184" s="20" t="n">
        <x:v>0</x:v>
      </x:c>
      <x:c r="R2184" s="20" t="n">
        <x:v>0</x:v>
      </x:c>
      <x:c r="S2184" s="23" t="str">
        <x:v>https://docs.inecelectionresults.net/elections_prod/1292/state/01/lga/27/ward/06/pu/005/005-1677389417.pdf</x:v>
      </x:c>
    </x:row>
    <x:row r="2185">
      <x:c r="A2185" s="17" t="str">
        <x:v>OYO</x:v>
      </x:c>
      <x:c r="B2185" s="17" t="str">
        <x:v>OORELOPE</x:v>
      </x:c>
      <x:c r="C2185" s="17" t="str">
        <x:v>IGI ISUBU</x:v>
      </x:c>
      <x:c r="D2185" s="17" t="str">
        <x:v>30-27-06-006</x:v>
      </x:c>
      <x:c r="E2185" s="17" t="str">
        <x:v>L. A. PRIMARY SCHOOL, OLOKO</x:v>
      </x:c>
      <x:c r="F2185" s="20" t="n">
        <x:v>51</x:v>
      </x:c>
      <x:c r="G2185" s="20" t="n">
        <x:v>65</x:v>
      </x:c>
      <x:c r="H2185" s="20" t="str">
        <x:v>TRUE</x:v>
      </x:c>
      <x:c r="I2185" s="20" t="n">
        <x:v>0</x:v>
      </x:c>
      <x:c r="J2185" s="17" t="str">
        <x:v>TRUE</x:v>
      </x:c>
      <x:c r="K2185" s="17" t="str">
        <x:v>FALSE</x:v>
      </x:c>
      <x:c r="L2185" s="17" t="str">
        <x:v>FALSE</x:v>
      </x:c>
      <x:c r="M2185" s="17" t="str">
        <x:v>FALSE</x:v>
      </x:c>
      <x:c r="N2185" s="17" t="str">
        <x:v>FALSE</x:v>
      </x:c>
      <x:c r="O2185" s="20" t="n">
        <x:v>0</x:v>
      </x:c>
      <x:c r="P2185" s="20" t="n">
        <x:v>0</x:v>
      </x:c>
      <x:c r="Q2185" s="20" t="n">
        <x:v>0</x:v>
      </x:c>
      <x:c r="R2185" s="20" t="n">
        <x:v>0</x:v>
      </x:c>
      <x:c r="S2185" s="23" t="str">
        <x:v>https://docs.inecelectionresults.net/elections_prod/1292/state/01/lga/27/ward/06/pu/006/006-1677391665.pdf</x:v>
      </x:c>
    </x:row>
    <x:row r="2186">
      <x:c r="A2186" s="17" t="str">
        <x:v>OYO</x:v>
      </x:c>
      <x:c r="B2186" s="17" t="str">
        <x:v>OORELOPE</x:v>
      </x:c>
      <x:c r="C2186" s="17" t="str">
        <x:v>ONIBODE III</x:v>
      </x:c>
      <x:c r="D2186" s="17" t="str">
        <x:v>30-27-09-011</x:v>
      </x:c>
      <x:c r="E2186" s="17" t="str">
        <x:v>SAKA BALOGUN VILLAGE, ALONG YAYE ROAD</x:v>
      </x:c>
      <x:c r="F2186" s="20" t="n">
        <x:v>46</x:v>
      </x:c>
      <x:c r="G2186" s="20" t="n">
        <x:v>86</x:v>
      </x:c>
      <x:c r="H2186" s="20" t="str">
        <x:v>TRUE</x:v>
      </x:c>
      <x:c r="I2186" s="20" t="n">
        <x:v>0</x:v>
      </x:c>
      <x:c r="J2186" s="17" t="str">
        <x:v>TRUE</x:v>
      </x:c>
      <x:c r="K2186" s="17" t="str">
        <x:v>FALSE</x:v>
      </x:c>
      <x:c r="L2186" s="17" t="str">
        <x:v>FALSE</x:v>
      </x:c>
      <x:c r="M2186" s="17" t="str">
        <x:v>FALSE</x:v>
      </x:c>
      <x:c r="N2186" s="17" t="str">
        <x:v>FALSE</x:v>
      </x:c>
      <x:c r="O2186" s="20" t="n">
        <x:v>0</x:v>
      </x:c>
      <x:c r="P2186" s="20" t="n">
        <x:v>0</x:v>
      </x:c>
      <x:c r="Q2186" s="20" t="n">
        <x:v>0</x:v>
      </x:c>
      <x:c r="R2186" s="20" t="n">
        <x:v>0</x:v>
      </x:c>
      <x:c r="S2186" s="23" t="str">
        <x:v>https://docs.inecelectionresults.net/elections_prod/1292/state/01/lga/27/ward/09/pu/011/011-1677386737.pdf</x:v>
      </x:c>
    </x:row>
    <x:row r="2187">
      <x:c r="A2187" s="17" t="str">
        <x:v>OYO</x:v>
      </x:c>
      <x:c r="B2187" s="17" t="str">
        <x:v>OORELOPE</x:v>
      </x:c>
      <x:c r="C2187" s="17" t="str">
        <x:v>ONIBODE III</x:v>
      </x:c>
      <x:c r="D2187" s="17" t="str">
        <x:v>30-27-09-012</x:v>
      </x:c>
      <x:c r="E2187" s="17" t="str">
        <x:v>ABA GANI, ALONG SEPETERI ROAD</x:v>
      </x:c>
      <x:c r="F2187" s="20" t="n">
        <x:v>112</x:v>
      </x:c>
      <x:c r="G2187" s="20" t="n">
        <x:v>205</x:v>
      </x:c>
      <x:c r="H2187" s="20" t="str">
        <x:v>TRUE</x:v>
      </x:c>
      <x:c r="I2187" s="20" t="n">
        <x:v>0</x:v>
      </x:c>
      <x:c r="J2187" s="17" t="str">
        <x:v>TRUE</x:v>
      </x:c>
      <x:c r="K2187" s="17" t="str">
        <x:v>FALSE</x:v>
      </x:c>
      <x:c r="L2187" s="17" t="str">
        <x:v>FALSE</x:v>
      </x:c>
      <x:c r="M2187" s="17" t="str">
        <x:v>FALSE</x:v>
      </x:c>
      <x:c r="N2187" s="17" t="str">
        <x:v>FALSE</x:v>
      </x:c>
      <x:c r="O2187" s="20" t="n">
        <x:v>0</x:v>
      </x:c>
      <x:c r="P2187" s="20" t="n">
        <x:v>0</x:v>
      </x:c>
      <x:c r="Q2187" s="20" t="n">
        <x:v>0</x:v>
      </x:c>
      <x:c r="R2187" s="20" t="n">
        <x:v>0</x:v>
      </x:c>
      <x:c r="S2187" s="23" t="str">
        <x:v>https://docs.inecelectionresults.net/elections_prod/1292/state/01/lga/27/ward/09/pu/012/012-1677384595.pdf</x:v>
      </x:c>
    </x:row>
    <x:row r="2188">
      <x:c r="A2188" s="17" t="str">
        <x:v>OYO</x:v>
      </x:c>
      <x:c r="B2188" s="17" t="str">
        <x:v>OORELOPE</x:v>
      </x:c>
      <x:c r="C2188" s="17" t="str">
        <x:v>ALEPATA</x:v>
      </x:c>
      <x:c r="D2188" s="17" t="str">
        <x:v>30-27-01-009</x:v>
      </x:c>
      <x:c r="E2188" s="17" t="str">
        <x:v>OPEN SPACE ONIKOMO COMPOUND</x:v>
      </x:c>
      <x:c r="F2188" s="20" t="n">
        <x:v>121</x:v>
      </x:c>
      <x:c r="G2188" s="20" t="n">
        <x:v>170</x:v>
      </x:c>
      <x:c r="H2188" s="20" t="str">
        <x:v>TRUE</x:v>
      </x:c>
      <x:c r="I2188" s="20" t="n">
        <x:v>0</x:v>
      </x:c>
      <x:c r="J2188" s="17" t="str">
        <x:v>TRUE</x:v>
      </x:c>
      <x:c r="K2188" s="17" t="str">
        <x:v>FALSE</x:v>
      </x:c>
      <x:c r="L2188" s="17" t="str">
        <x:v>FALSE</x:v>
      </x:c>
      <x:c r="M2188" s="17" t="str">
        <x:v>FALSE</x:v>
      </x:c>
      <x:c r="N2188" s="17" t="str">
        <x:v>FALSE</x:v>
      </x:c>
      <x:c r="O2188" s="20" t="n">
        <x:v>0</x:v>
      </x:c>
      <x:c r="P2188" s="20" t="n">
        <x:v>0</x:v>
      </x:c>
      <x:c r="Q2188" s="20" t="n">
        <x:v>0</x:v>
      </x:c>
      <x:c r="R2188" s="20" t="n">
        <x:v>0</x:v>
      </x:c>
      <x:c r="S2188" s="23" t="str">
        <x:v>https://docs.inecelectionresults.net/elections_prod/1292/state/01/lga/27/ward/01/pu/009/009-1677368137.pdf</x:v>
      </x:c>
    </x:row>
    <x:row r="2189">
      <x:c r="A2189" s="17" t="str">
        <x:v>OYO</x:v>
      </x:c>
      <x:c r="B2189" s="17" t="str">
        <x:v>ORI IRE</x:v>
      </x:c>
      <x:c r="C2189" s="17" t="str">
        <x:v>ORI IRE I</x:v>
      </x:c>
      <x:c r="D2189" s="17" t="str">
        <x:v>30-28-01-017</x:v>
      </x:c>
      <x:c r="E2189" s="17" t="str">
        <x:v>OPEN SPACE SUBEB OFFICE, IKOYI</x:v>
      </x:c>
      <x:c r="F2189" s="20" t="n">
        <x:v>220</x:v>
      </x:c>
      <x:c r="G2189" s="20" t="n">
        <x:v>511</x:v>
      </x:c>
      <x:c r="H2189" s="20" t="str">
        <x:v>TRUE</x:v>
      </x:c>
      <x:c r="I2189" s="20" t="n">
        <x:v>0</x:v>
      </x:c>
      <x:c r="J2189" s="17" t="str">
        <x:v>TRUE</x:v>
      </x:c>
      <x:c r="K2189" s="17" t="str">
        <x:v>FALSE</x:v>
      </x:c>
      <x:c r="L2189" s="17" t="str">
        <x:v>FALSE</x:v>
      </x:c>
      <x:c r="M2189" s="17" t="str">
        <x:v>FALSE</x:v>
      </x:c>
      <x:c r="N2189" s="17" t="str">
        <x:v>FALSE</x:v>
      </x:c>
      <x:c r="O2189" s="20" t="n">
        <x:v>0</x:v>
      </x:c>
      <x:c r="P2189" s="20" t="n">
        <x:v>0</x:v>
      </x:c>
      <x:c r="Q2189" s="20" t="n">
        <x:v>0</x:v>
      </x:c>
      <x:c r="R2189" s="20" t="n">
        <x:v>0</x:v>
      </x:c>
      <x:c r="S2189" s="23" t="str">
        <x:v>https://docs.inecelectionresults.net/elections_prod/1292/state/01/lga/28/ward/01/pu/017/017-1677414194.pdf</x:v>
      </x:c>
    </x:row>
    <x:row r="2190">
      <x:c r="A2190" s="17" t="str">
        <x:v>OYO</x:v>
      </x:c>
      <x:c r="B2190" s="17" t="str">
        <x:v>ORI IRE</x:v>
      </x:c>
      <x:c r="C2190" s="17" t="str">
        <x:v>ORI IRE I</x:v>
      </x:c>
      <x:c r="D2190" s="17" t="str">
        <x:v>30-28-01-018</x:v>
      </x:c>
      <x:c r="E2190" s="17" t="str">
        <x:v>OPEN SPACE  OPPOSITE SAWMILL, IKOYI</x:v>
      </x:c>
      <x:c r="F2190" s="20" t="n">
        <x:v>78</x:v>
      </x:c>
      <x:c r="G2190" s="20" t="n">
        <x:v>212</x:v>
      </x:c>
      <x:c r="H2190" s="20" t="str">
        <x:v>TRUE</x:v>
      </x:c>
      <x:c r="I2190" s="20" t="n">
        <x:v>0</x:v>
      </x:c>
      <x:c r="J2190" s="17" t="str">
        <x:v>TRUE</x:v>
      </x:c>
      <x:c r="K2190" s="17" t="str">
        <x:v>FALSE</x:v>
      </x:c>
      <x:c r="L2190" s="17" t="str">
        <x:v>FALSE</x:v>
      </x:c>
      <x:c r="M2190" s="17" t="str">
        <x:v>FALSE</x:v>
      </x:c>
      <x:c r="N2190" s="17" t="str">
        <x:v>FALSE</x:v>
      </x:c>
      <x:c r="O2190" s="20" t="n">
        <x:v>0</x:v>
      </x:c>
      <x:c r="P2190" s="20" t="n">
        <x:v>0</x:v>
      </x:c>
      <x:c r="Q2190" s="20" t="n">
        <x:v>0</x:v>
      </x:c>
      <x:c r="R2190" s="20" t="n">
        <x:v>0</x:v>
      </x:c>
      <x:c r="S2190" s="23" t="str">
        <x:v>https://docs.inecelectionresults.net/elections_prod/1292/state/01/lga/28/ward/01/pu/018/018-1677397062.pdf</x:v>
      </x:c>
    </x:row>
    <x:row r="2191">
      <x:c r="A2191" s="17" t="str">
        <x:v>OYO</x:v>
      </x:c>
      <x:c r="B2191" s="17" t="str">
        <x:v>ORI IRE</x:v>
      </x:c>
      <x:c r="C2191" s="17" t="str">
        <x:v>ORI IRE I</x:v>
      </x:c>
      <x:c r="D2191" s="17" t="str">
        <x:v>30-28-01-019</x:v>
      </x:c>
      <x:c r="E2191" s="17" t="str">
        <x:v>OPEN SPACE IREWOLEDE, ILUJU</x:v>
      </x:c>
      <x:c r="F2191" s="20" t="n">
        <x:v>168</x:v>
      </x:c>
      <x:c r="G2191" s="20" t="n">
        <x:v>488</x:v>
      </x:c>
      <x:c r="H2191" s="20" t="str">
        <x:v>TRUE</x:v>
      </x:c>
      <x:c r="I2191" s="20" t="n">
        <x:v>0</x:v>
      </x:c>
      <x:c r="J2191" s="17" t="str">
        <x:v>TRUE</x:v>
      </x:c>
      <x:c r="K2191" s="17" t="str">
        <x:v>FALSE</x:v>
      </x:c>
      <x:c r="L2191" s="17" t="str">
        <x:v>FALSE</x:v>
      </x:c>
      <x:c r="M2191" s="17" t="str">
        <x:v>FALSE</x:v>
      </x:c>
      <x:c r="N2191" s="17" t="str">
        <x:v>FALSE</x:v>
      </x:c>
      <x:c r="O2191" s="20" t="n">
        <x:v>0</x:v>
      </x:c>
      <x:c r="P2191" s="20" t="n">
        <x:v>0</x:v>
      </x:c>
      <x:c r="Q2191" s="20" t="n">
        <x:v>0</x:v>
      </x:c>
      <x:c r="R2191" s="20" t="n">
        <x:v>0</x:v>
      </x:c>
      <x:c r="S2191" s="23" t="str">
        <x:v>https://docs.inecelectionresults.net/elections_prod/1292/state/01/lga/28/ward/01/pu/019/019-1677397655.pdf</x:v>
      </x:c>
    </x:row>
    <x:row r="2192">
      <x:c r="A2192" s="17" t="str">
        <x:v>OYO</x:v>
      </x:c>
      <x:c r="B2192" s="17" t="str">
        <x:v>ORI IRE</x:v>
      </x:c>
      <x:c r="C2192" s="17" t="str">
        <x:v>ORI IRE I</x:v>
      </x:c>
      <x:c r="D2192" s="17" t="str">
        <x:v>30-28-01-020</x:v>
      </x:c>
      <x:c r="E2192" s="17" t="str">
        <x:v>OPEN SPACE BETTERLIFE HALL(ORESANYA), ILUJU</x:v>
      </x:c>
      <x:c r="F2192" s="20" t="n">
        <x:v>38</x:v>
      </x:c>
      <x:c r="G2192" s="20" t="n">
        <x:v>113</x:v>
      </x:c>
      <x:c r="H2192" s="20" t="str">
        <x:v>TRUE</x:v>
      </x:c>
      <x:c r="I2192" s="20" t="n">
        <x:v>0</x:v>
      </x:c>
      <x:c r="J2192" s="17" t="str">
        <x:v>TRUE</x:v>
      </x:c>
      <x:c r="K2192" s="17" t="str">
        <x:v>FALSE</x:v>
      </x:c>
      <x:c r="L2192" s="17" t="str">
        <x:v>FALSE</x:v>
      </x:c>
      <x:c r="M2192" s="17" t="str">
        <x:v>FALSE</x:v>
      </x:c>
      <x:c r="N2192" s="17" t="str">
        <x:v>FALSE</x:v>
      </x:c>
      <x:c r="O2192" s="20" t="n">
        <x:v>0</x:v>
      </x:c>
      <x:c r="P2192" s="20" t="n">
        <x:v>0</x:v>
      </x:c>
      <x:c r="Q2192" s="20" t="n">
        <x:v>0</x:v>
      </x:c>
      <x:c r="R2192" s="20" t="n">
        <x:v>0</x:v>
      </x:c>
      <x:c r="S2192" s="23" t="str">
        <x:v>https://docs.inecelectionresults.net/elections_prod/1292/state/01/lga/28/ward/01/pu/020/020-1677409386.pdf</x:v>
      </x:c>
    </x:row>
    <x:row r="2193">
      <x:c r="A2193" s="17" t="str">
        <x:v>OYO</x:v>
      </x:c>
      <x:c r="B2193" s="17" t="str">
        <x:v>ORI IRE</x:v>
      </x:c>
      <x:c r="C2193" s="17" t="str">
        <x:v>ORI IRE I</x:v>
      </x:c>
      <x:c r="D2193" s="17" t="str">
        <x:v>30-28-01-021</x:v>
      </x:c>
      <x:c r="E2193" s="17" t="str">
        <x:v>OPEN SPACE ILUJU MARKET, ILUJU</x:v>
      </x:c>
      <x:c r="F2193" s="20" t="n">
        <x:v>110</x:v>
      </x:c>
      <x:c r="G2193" s="20" t="n">
        <x:v>517</x:v>
      </x:c>
      <x:c r="H2193" s="20" t="str">
        <x:v>TRUE</x:v>
      </x:c>
      <x:c r="I2193" s="20" t="n">
        <x:v>0</x:v>
      </x:c>
      <x:c r="J2193" s="17" t="str">
        <x:v>TRUE</x:v>
      </x:c>
      <x:c r="K2193" s="17" t="str">
        <x:v>FALSE</x:v>
      </x:c>
      <x:c r="L2193" s="17" t="str">
        <x:v>FALSE</x:v>
      </x:c>
      <x:c r="M2193" s="17" t="str">
        <x:v>FALSE</x:v>
      </x:c>
      <x:c r="N2193" s="17" t="str">
        <x:v>FALSE</x:v>
      </x:c>
      <x:c r="O2193" s="20" t="n">
        <x:v>0</x:v>
      </x:c>
      <x:c r="P2193" s="20" t="n">
        <x:v>0</x:v>
      </x:c>
      <x:c r="Q2193" s="20" t="n">
        <x:v>0</x:v>
      </x:c>
      <x:c r="R2193" s="20" t="n">
        <x:v>0</x:v>
      </x:c>
      <x:c r="S2193" s="23" t="str">
        <x:v>https://docs.inecelectionresults.net/elections_prod/1292/state/1/lga/3761/ward/25010/pu/168949/168949-1677571015.pdf</x:v>
      </x:c>
    </x:row>
    <x:row r="2194">
      <x:c r="A2194" s="17" t="str">
        <x:v>OYO</x:v>
      </x:c>
      <x:c r="B2194" s="17" t="str">
        <x:v>ORI IRE</x:v>
      </x:c>
      <x:c r="C2194" s="17" t="str">
        <x:v>ORI IRE I</x:v>
      </x:c>
      <x:c r="D2194" s="17" t="str">
        <x:v>30-28-01-022</x:v>
      </x:c>
      <x:c r="E2194" s="17" t="str">
        <x:v>OPEN SPACE PAPA OWO, ILUJU</x:v>
      </x:c>
      <x:c r="F2194" s="20" t="n">
        <x:v>39</x:v>
      </x:c>
      <x:c r="G2194" s="20" t="n">
        <x:v>162</x:v>
      </x:c>
      <x:c r="H2194" s="20" t="str">
        <x:v>TRUE</x:v>
      </x:c>
      <x:c r="I2194" s="20" t="n">
        <x:v>0</x:v>
      </x:c>
      <x:c r="J2194" s="17" t="str">
        <x:v>TRUE</x:v>
      </x:c>
      <x:c r="K2194" s="17" t="str">
        <x:v>FALSE</x:v>
      </x:c>
      <x:c r="L2194" s="17" t="str">
        <x:v>FALSE</x:v>
      </x:c>
      <x:c r="M2194" s="17" t="str">
        <x:v>FALSE</x:v>
      </x:c>
      <x:c r="N2194" s="17" t="str">
        <x:v>FALSE</x:v>
      </x:c>
      <x:c r="O2194" s="20" t="n">
        <x:v>0</x:v>
      </x:c>
      <x:c r="P2194" s="20" t="n">
        <x:v>0</x:v>
      </x:c>
      <x:c r="Q2194" s="20" t="n">
        <x:v>0</x:v>
      </x:c>
      <x:c r="R2194" s="20" t="n">
        <x:v>0</x:v>
      </x:c>
      <x:c r="S2194" s="23" t="str">
        <x:v>https://docs.inecelectionresults.net/elections_prod/1292/state/1/lga/3761/ward/25010/pu/168950/168950-1677673567.pdf</x:v>
      </x:c>
    </x:row>
    <x:row r="2195">
      <x:c r="A2195" s="17" t="str">
        <x:v>OYO</x:v>
      </x:c>
      <x:c r="B2195" s="17" t="str">
        <x:v>ORI IRE</x:v>
      </x:c>
      <x:c r="C2195" s="17" t="str">
        <x:v>ORI IRE II</x:v>
      </x:c>
      <x:c r="D2195" s="17" t="str">
        <x:v>30-28-02-013</x:v>
      </x:c>
      <x:c r="E2195" s="17" t="str">
        <x:v>OPEN SPACE OJA OKE, OPPOSITE ISIAKA PETROL STATION, TEWURE.</x:v>
      </x:c>
      <x:c r="F2195" s="20" t="n">
        <x:v>187</x:v>
      </x:c>
      <x:c r="G2195" s="20" t="n">
        <x:v>454</x:v>
      </x:c>
      <x:c r="H2195" s="20" t="str">
        <x:v>TRUE</x:v>
      </x:c>
      <x:c r="I2195" s="20" t="n">
        <x:v>0</x:v>
      </x:c>
      <x:c r="J2195" s="17" t="str">
        <x:v>TRUE</x:v>
      </x:c>
      <x:c r="K2195" s="17" t="str">
        <x:v>FALSE</x:v>
      </x:c>
      <x:c r="L2195" s="17" t="str">
        <x:v>FALSE</x:v>
      </x:c>
      <x:c r="M2195" s="17" t="str">
        <x:v>FALSE</x:v>
      </x:c>
      <x:c r="N2195" s="17" t="str">
        <x:v>FALSE</x:v>
      </x:c>
      <x:c r="O2195" s="20" t="n">
        <x:v>0</x:v>
      </x:c>
      <x:c r="P2195" s="20" t="n">
        <x:v>0</x:v>
      </x:c>
      <x:c r="Q2195" s="20" t="n">
        <x:v>0</x:v>
      </x:c>
      <x:c r="R2195" s="20" t="n">
        <x:v>0</x:v>
      </x:c>
      <x:c r="S2195" s="23" t="str">
        <x:v>https://docs.inecelectionresults.net/elections_prod/1292/state/01/lga/28/ward/02/pu/013/013-1677380850.pdf</x:v>
      </x:c>
    </x:row>
    <x:row r="2196">
      <x:c r="A2196" s="17" t="str">
        <x:v>OYO</x:v>
      </x:c>
      <x:c r="B2196" s="17" t="str">
        <x:v>ORI IRE</x:v>
      </x:c>
      <x:c r="C2196" s="17" t="str">
        <x:v>ORI IRE II</x:v>
      </x:c>
      <x:c r="D2196" s="17" t="str">
        <x:v>30-28-02-014</x:v>
      </x:c>
      <x:c r="E2196" s="17" t="str">
        <x:v>OPEN SPACE MOROSE OPPOSITE GLO MAST, TEWURE</x:v>
      </x:c>
      <x:c r="F2196" s="20" t="n">
        <x:v>158</x:v>
      </x:c>
      <x:c r="G2196" s="20" t="n">
        <x:v>456</x:v>
      </x:c>
      <x:c r="H2196" s="20" t="str">
        <x:v>TRUE</x:v>
      </x:c>
      <x:c r="I2196" s="20" t="n">
        <x:v>0</x:v>
      </x:c>
      <x:c r="J2196" s="17" t="str">
        <x:v>TRUE</x:v>
      </x:c>
      <x:c r="K2196" s="17" t="str">
        <x:v>FALSE</x:v>
      </x:c>
      <x:c r="L2196" s="17" t="str">
        <x:v>FALSE</x:v>
      </x:c>
      <x:c r="M2196" s="17" t="str">
        <x:v>FALSE</x:v>
      </x:c>
      <x:c r="N2196" s="17" t="str">
        <x:v>FALSE</x:v>
      </x:c>
      <x:c r="O2196" s="20" t="n">
        <x:v>0</x:v>
      </x:c>
      <x:c r="P2196" s="20" t="n">
        <x:v>0</x:v>
      </x:c>
      <x:c r="Q2196" s="20" t="n">
        <x:v>0</x:v>
      </x:c>
      <x:c r="R2196" s="20" t="n">
        <x:v>0</x:v>
      </x:c>
      <x:c r="S2196" s="23" t="str">
        <x:v>https://docs.inecelectionresults.net/elections_prod/1292/state/01/lga/28/ward/02/pu/014/014-1677381319.pdf</x:v>
      </x:c>
    </x:row>
    <x:row r="2197">
      <x:c r="A2197" s="17" t="str">
        <x:v>OYO</x:v>
      </x:c>
      <x:c r="B2197" s="17" t="str">
        <x:v>ORI IRE</x:v>
      </x:c>
      <x:c r="C2197" s="17" t="str">
        <x:v>ORI IRE IV</x:v>
      </x:c>
      <x:c r="D2197" s="17" t="str">
        <x:v>30-28-04-009</x:v>
      </x:c>
      <x:c r="E2197" s="17" t="str">
        <x:v>OPEN SPACE KAJOLA MARKET</x:v>
      </x:c>
      <x:c r="F2197" s="20" t="n">
        <x:v>183</x:v>
      </x:c>
      <x:c r="G2197" s="20" t="n">
        <x:v>360</x:v>
      </x:c>
      <x:c r="H2197" s="20" t="str">
        <x:v>TRUE</x:v>
      </x:c>
      <x:c r="I2197" s="20" t="n">
        <x:v>0</x:v>
      </x:c>
      <x:c r="J2197" s="17" t="str">
        <x:v>TRUE</x:v>
      </x:c>
      <x:c r="K2197" s="17" t="str">
        <x:v>FALSE</x:v>
      </x:c>
      <x:c r="L2197" s="17" t="str">
        <x:v>FALSE</x:v>
      </x:c>
      <x:c r="M2197" s="17" t="str">
        <x:v>FALSE</x:v>
      </x:c>
      <x:c r="N2197" s="17" t="str">
        <x:v>FALSE</x:v>
      </x:c>
      <x:c r="O2197" s="20" t="n">
        <x:v>0</x:v>
      </x:c>
      <x:c r="P2197" s="20" t="n">
        <x:v>0</x:v>
      </x:c>
      <x:c r="Q2197" s="20" t="n">
        <x:v>0</x:v>
      </x:c>
      <x:c r="R2197" s="20" t="n">
        <x:v>0</x:v>
      </x:c>
      <x:c r="S2197" s="23" t="str">
        <x:v>https://docs.inecelectionresults.net/elections_prod/1292/state/01/lga/28/ward/04/pu/009/009-1677364247.pdf</x:v>
      </x:c>
    </x:row>
    <x:row r="2198">
      <x:c r="A2198" s="17" t="str">
        <x:v>OYO</x:v>
      </x:c>
      <x:c r="B2198" s="17" t="str">
        <x:v>ORI IRE</x:v>
      </x:c>
      <x:c r="C2198" s="17" t="str">
        <x:v>ORI IRE VI</x:v>
      </x:c>
      <x:c r="D2198" s="17" t="str">
        <x:v>30-28-06-021</x:v>
      </x:c>
      <x:c r="E2198" s="17" t="str">
        <x:v>OLOKOTO COMMUNITY GRAMMAR SCHOOL, OLOKOTO</x:v>
      </x:c>
      <x:c r="F2198" s="20" t="n">
        <x:v>163</x:v>
      </x:c>
      <x:c r="G2198" s="20" t="n">
        <x:v>360</x:v>
      </x:c>
      <x:c r="H2198" s="20" t="str">
        <x:v>TRUE</x:v>
      </x:c>
      <x:c r="I2198" s="20" t="n">
        <x:v>0</x:v>
      </x:c>
      <x:c r="J2198" s="17" t="str">
        <x:v>TRUE</x:v>
      </x:c>
      <x:c r="K2198" s="17" t="str">
        <x:v>FALSE</x:v>
      </x:c>
      <x:c r="L2198" s="17" t="str">
        <x:v>FALSE</x:v>
      </x:c>
      <x:c r="M2198" s="17" t="str">
        <x:v>FALSE</x:v>
      </x:c>
      <x:c r="N2198" s="17" t="str">
        <x:v>FALSE</x:v>
      </x:c>
      <x:c r="O2198" s="20" t="n">
        <x:v>0</x:v>
      </x:c>
      <x:c r="P2198" s="20" t="n">
        <x:v>0</x:v>
      </x:c>
      <x:c r="Q2198" s="20" t="n">
        <x:v>0</x:v>
      </x:c>
      <x:c r="R2198" s="20" t="n">
        <x:v>0</x:v>
      </x:c>
      <x:c r="S2198" s="23" t="str">
        <x:v>https://docs.inecelectionresults.net/elections_prod/1292/state/01/lga/28/ward/06/pu/021/021-1677371099.pdf</x:v>
      </x:c>
    </x:row>
    <x:row r="2199">
      <x:c r="A2199" s="17" t="str">
        <x:v>OYO</x:v>
      </x:c>
      <x:c r="B2199" s="17" t="str">
        <x:v>ORI IRE</x:v>
      </x:c>
      <x:c r="C2199" s="17" t="str">
        <x:v>ORI IRE VII</x:v>
      </x:c>
      <x:c r="D2199" s="17" t="str">
        <x:v>30-28-07-015</x:v>
      </x:c>
      <x:c r="E2199" s="17" t="str">
        <x:v>OPEN SPACE ARUGBORO, ELEGA OKE, ELEGA.</x:v>
      </x:c>
      <x:c r="F2199" s="20" t="n">
        <x:v>57</x:v>
      </x:c>
      <x:c r="G2199" s="20" t="n">
        <x:v>107</x:v>
      </x:c>
      <x:c r="H2199" s="20" t="str">
        <x:v>TRUE</x:v>
      </x:c>
      <x:c r="I2199" s="20" t="n">
        <x:v>0</x:v>
      </x:c>
      <x:c r="J2199" s="17" t="str">
        <x:v>TRUE</x:v>
      </x:c>
      <x:c r="K2199" s="17" t="str">
        <x:v>FALSE</x:v>
      </x:c>
      <x:c r="L2199" s="17" t="str">
        <x:v>FALSE</x:v>
      </x:c>
      <x:c r="M2199" s="17" t="str">
        <x:v>FALSE</x:v>
      </x:c>
      <x:c r="N2199" s="17" t="str">
        <x:v>FALSE</x:v>
      </x:c>
      <x:c r="O2199" s="20" t="n">
        <x:v>0</x:v>
      </x:c>
      <x:c r="P2199" s="20" t="n">
        <x:v>0</x:v>
      </x:c>
      <x:c r="Q2199" s="20" t="n">
        <x:v>0</x:v>
      </x:c>
      <x:c r="R2199" s="20" t="n">
        <x:v>0</x:v>
      </x:c>
      <x:c r="S2199" s="23" t="str">
        <x:v>https://docs.inecelectionresults.net/elections_prod/1292/state/01/lga/28/ward/07/pu/015/015-1677395076.pdf</x:v>
      </x:c>
    </x:row>
    <x:row r="2200">
      <x:c r="A2200" s="17" t="str">
        <x:v>OYO</x:v>
      </x:c>
      <x:c r="B2200" s="17" t="str">
        <x:v>OYO EAST</x:v>
      </x:c>
      <x:c r="C2200" s="17" t="str">
        <x:v>AGBOYE/MOLETE</x:v>
      </x:c>
      <x:c r="D2200" s="17" t="str">
        <x:v>30-29-01-008</x:v>
      </x:c>
      <x:c r="E2200" s="17" t="str">
        <x:v>OPEN SPACE BARA JUNCTION</x:v>
      </x:c>
      <x:c r="F2200" s="20" t="n">
        <x:v>139</x:v>
      </x:c>
      <x:c r="G2200" s="20" t="n">
        <x:v>506</x:v>
      </x:c>
      <x:c r="H2200" s="20" t="str">
        <x:v>TRUE</x:v>
      </x:c>
      <x:c r="I2200" s="20" t="n">
        <x:v>0</x:v>
      </x:c>
      <x:c r="J2200" s="17" t="str">
        <x:v>TRUE</x:v>
      </x:c>
      <x:c r="K2200" s="17" t="str">
        <x:v>FALSE</x:v>
      </x:c>
      <x:c r="L2200" s="17" t="str">
        <x:v>FALSE</x:v>
      </x:c>
      <x:c r="M2200" s="17" t="str">
        <x:v>FALSE</x:v>
      </x:c>
      <x:c r="N2200" s="17" t="str">
        <x:v>FALSE</x:v>
      </x:c>
      <x:c r="O2200" s="20" t="n">
        <x:v>0</x:v>
      </x:c>
      <x:c r="P2200" s="20" t="n">
        <x:v>0</x:v>
      </x:c>
      <x:c r="Q2200" s="20" t="n">
        <x:v>0</x:v>
      </x:c>
      <x:c r="R2200" s="20" t="n">
        <x:v>0</x:v>
      </x:c>
      <x:c r="S2200" s="23" t="str">
        <x:v>https://docs.inecelectionresults.net/elections_prod/1292/state/1/lga/3762/ward/25020/pu/168958/168958-1677511623.pdf</x:v>
      </x:c>
    </x:row>
    <x:row r="2201">
      <x:c r="A2201" s="17" t="str">
        <x:v>OYO</x:v>
      </x:c>
      <x:c r="B2201" s="17" t="str">
        <x:v>OYO EAST</x:v>
      </x:c>
      <x:c r="C2201" s="17" t="str">
        <x:v>AGBOYE/MOLETE</x:v>
      </x:c>
      <x:c r="D2201" s="17" t="str">
        <x:v>30-29-01-009</x:v>
      </x:c>
      <x:c r="E2201" s="17" t="str">
        <x:v>OPEN SPACE AT ALAGBA JUNCTION</x:v>
      </x:c>
      <x:c r="F2201" s="20" t="n">
        <x:v>98</x:v>
      </x:c>
      <x:c r="G2201" s="20" t="n">
        <x:v>347</x:v>
      </x:c>
      <x:c r="H2201" s="20" t="str">
        <x:v>TRUE</x:v>
      </x:c>
      <x:c r="I2201" s="20" t="n">
        <x:v>0</x:v>
      </x:c>
      <x:c r="J2201" s="17" t="str">
        <x:v>TRUE</x:v>
      </x:c>
      <x:c r="K2201" s="17" t="str">
        <x:v>FALSE</x:v>
      </x:c>
      <x:c r="L2201" s="17" t="str">
        <x:v>FALSE</x:v>
      </x:c>
      <x:c r="M2201" s="17" t="str">
        <x:v>FALSE</x:v>
      </x:c>
      <x:c r="N2201" s="17" t="str">
        <x:v>FALSE</x:v>
      </x:c>
      <x:c r="O2201" s="20" t="n">
        <x:v>0</x:v>
      </x:c>
      <x:c r="P2201" s="20" t="n">
        <x:v>0</x:v>
      </x:c>
      <x:c r="Q2201" s="20" t="n">
        <x:v>0</x:v>
      </x:c>
      <x:c r="R2201" s="20" t="n">
        <x:v>0</x:v>
      </x:c>
      <x:c r="S2201" s="23" t="str">
        <x:v>https://docs.inecelectionresults.net/elections_prod/1292/state/1/lga/3762/ward/25020/pu/168959/168959-1677511805.pdf</x:v>
      </x:c>
    </x:row>
    <x:row r="2202">
      <x:c r="A2202" s="17" t="str">
        <x:v>OYO</x:v>
      </x:c>
      <x:c r="B2202" s="17" t="str">
        <x:v>OYO EAST</x:v>
      </x:c>
      <x:c r="C2202" s="17" t="str">
        <x:v>AGBOYE/MOLETE</x:v>
      </x:c>
      <x:c r="D2202" s="17" t="str">
        <x:v>30-29-01-010</x:v>
      </x:c>
      <x:c r="E2202" s="17" t="str">
        <x:v>OPEN SPACE ALAGBEDE</x:v>
      </x:c>
      <x:c r="F2202" s="20" t="n">
        <x:v>137</x:v>
      </x:c>
      <x:c r="G2202" s="20" t="n">
        <x:v>367</x:v>
      </x:c>
      <x:c r="H2202" s="20" t="str">
        <x:v>TRUE</x:v>
      </x:c>
      <x:c r="I2202" s="20" t="n">
        <x:v>0</x:v>
      </x:c>
      <x:c r="J2202" s="17" t="str">
        <x:v>TRUE</x:v>
      </x:c>
      <x:c r="K2202" s="17" t="str">
        <x:v>FALSE</x:v>
      </x:c>
      <x:c r="L2202" s="17" t="str">
        <x:v>FALSE</x:v>
      </x:c>
      <x:c r="M2202" s="17" t="str">
        <x:v>FALSE</x:v>
      </x:c>
      <x:c r="N2202" s="17" t="str">
        <x:v>FALSE</x:v>
      </x:c>
      <x:c r="O2202" s="20" t="n">
        <x:v>0</x:v>
      </x:c>
      <x:c r="P2202" s="20" t="n">
        <x:v>0</x:v>
      </x:c>
      <x:c r="Q2202" s="20" t="n">
        <x:v>0</x:v>
      </x:c>
      <x:c r="R2202" s="20" t="n">
        <x:v>0</x:v>
      </x:c>
      <x:c r="S2202" s="23" t="str">
        <x:v>https://docs.inecelectionresults.net/elections_prod/1292/state/1/lga/3762/ward/25020/pu/168960/168960-1677512049.pdf</x:v>
      </x:c>
    </x:row>
    <x:row r="2203">
      <x:c r="A2203" s="17" t="str">
        <x:v>OYO</x:v>
      </x:c>
      <x:c r="B2203" s="17" t="str">
        <x:v>OYO EAST</x:v>
      </x:c>
      <x:c r="C2203" s="17" t="str">
        <x:v>AGBOYE/MOLETE</x:v>
      </x:c>
      <x:c r="D2203" s="17" t="str">
        <x:v>30-29-01-011</x:v>
      </x:c>
      <x:c r="E2203" s="17" t="str">
        <x:v>OPEN SPACE BUKU</x:v>
      </x:c>
      <x:c r="F2203" s="20" t="n">
        <x:v>122</x:v>
      </x:c>
      <x:c r="G2203" s="20" t="n">
        <x:v>269</x:v>
      </x:c>
      <x:c r="H2203" s="20" t="str">
        <x:v>TRUE</x:v>
      </x:c>
      <x:c r="I2203" s="20" t="n">
        <x:v>0</x:v>
      </x:c>
      <x:c r="J2203" s="17" t="str">
        <x:v>TRUE</x:v>
      </x:c>
      <x:c r="K2203" s="17" t="str">
        <x:v>FALSE</x:v>
      </x:c>
      <x:c r="L2203" s="17" t="str">
        <x:v>FALSE</x:v>
      </x:c>
      <x:c r="M2203" s="17" t="str">
        <x:v>FALSE</x:v>
      </x:c>
      <x:c r="N2203" s="17" t="str">
        <x:v>FALSE</x:v>
      </x:c>
      <x:c r="O2203" s="20" t="n">
        <x:v>0</x:v>
      </x:c>
      <x:c r="P2203" s="20" t="n">
        <x:v>0</x:v>
      </x:c>
      <x:c r="Q2203" s="20" t="n">
        <x:v>0</x:v>
      </x:c>
      <x:c r="R2203" s="20" t="n">
        <x:v>0</x:v>
      </x:c>
      <x:c r="S2203" s="23" t="str">
        <x:v>https://docs.inecelectionresults.net/elections_prod/1292/state/1/lga/3762/ward/25020/pu/168961/168961-1677512249.pdf</x:v>
      </x:c>
    </x:row>
    <x:row r="2204">
      <x:c r="A2204" s="17" t="str">
        <x:v>OYO</x:v>
      </x:c>
      <x:c r="B2204" s="17" t="str">
        <x:v>OYO EAST</x:v>
      </x:c>
      <x:c r="C2204" s="17" t="str">
        <x:v>AJAGBA</x:v>
      </x:c>
      <x:c r="D2204" s="17" t="str">
        <x:v>30-29-02-015</x:v>
      </x:c>
      <x:c r="E2204" s="17" t="str">
        <x:v>OPEN SPACE AT IRENTIWA HOUSE</x:v>
      </x:c>
      <x:c r="F2204" s="20" t="n">
        <x:v>239</x:v>
      </x:c>
      <x:c r="G2204" s="20" t="n">
        <x:v>750</x:v>
      </x:c>
      <x:c r="H2204" s="20" t="str">
        <x:v>TRUE</x:v>
      </x:c>
      <x:c r="I2204" s="20" t="n">
        <x:v>0</x:v>
      </x:c>
      <x:c r="J2204" s="17" t="str">
        <x:v>TRUE</x:v>
      </x:c>
      <x:c r="K2204" s="17" t="str">
        <x:v>FALSE</x:v>
      </x:c>
      <x:c r="L2204" s="17" t="str">
        <x:v>FALSE</x:v>
      </x:c>
      <x:c r="M2204" s="17" t="str">
        <x:v>FALSE</x:v>
      </x:c>
      <x:c r="N2204" s="17" t="str">
        <x:v>FALSE</x:v>
      </x:c>
      <x:c r="O2204" s="20" t="n">
        <x:v>0</x:v>
      </x:c>
      <x:c r="P2204" s="20" t="n">
        <x:v>0</x:v>
      </x:c>
      <x:c r="Q2204" s="20" t="n">
        <x:v>0</x:v>
      </x:c>
      <x:c r="R2204" s="20" t="n">
        <x:v>0</x:v>
      </x:c>
      <x:c r="S2204" s="23" t="str">
        <x:v>https://inec-cvr-cache.s3.eu-west-1.amazonaws.com/cached/results/665014/result_90589_1677634508_thumb.jpg</x:v>
      </x:c>
    </x:row>
    <x:row r="2205">
      <x:c r="A2205" s="17" t="str">
        <x:v>OYO</x:v>
      </x:c>
      <x:c r="B2205" s="17" t="str">
        <x:v>OYO EAST</x:v>
      </x:c>
      <x:c r="C2205" s="17" t="str">
        <x:v>ALAODI/MODEKE</x:v>
      </x:c>
      <x:c r="D2205" s="17" t="str">
        <x:v>30-29-03-009</x:v>
      </x:c>
      <x:c r="E2205" s="17" t="str">
        <x:v>OPEN SPACE ATIBA TOWN HALL</x:v>
      </x:c>
      <x:c r="F2205" s="20" t="n">
        <x:v>67</x:v>
      </x:c>
      <x:c r="G2205" s="20" t="n">
        <x:v>92</x:v>
      </x:c>
      <x:c r="H2205" s="20" t="str">
        <x:v>TRUE</x:v>
      </x:c>
      <x:c r="I2205" s="20" t="n">
        <x:v>0</x:v>
      </x:c>
      <x:c r="J2205" s="17" t="str">
        <x:v>TRUE</x:v>
      </x:c>
      <x:c r="K2205" s="17" t="str">
        <x:v>FALSE</x:v>
      </x:c>
      <x:c r="L2205" s="17" t="str">
        <x:v>FALSE</x:v>
      </x:c>
      <x:c r="M2205" s="17" t="str">
        <x:v>FALSE</x:v>
      </x:c>
      <x:c r="N2205" s="17" t="str">
        <x:v>FALSE</x:v>
      </x:c>
      <x:c r="O2205" s="20" t="n">
        <x:v>0</x:v>
      </x:c>
      <x:c r="P2205" s="20" t="n">
        <x:v>0</x:v>
      </x:c>
      <x:c r="Q2205" s="20" t="n">
        <x:v>0</x:v>
      </x:c>
      <x:c r="R2205" s="20" t="n">
        <x:v>0</x:v>
      </x:c>
      <x:c r="S2205" s="23" t="str">
        <x:v>https://inec-cvr-cache.s3.eu-west-1.amazonaws.com/cached/results/665020/result_90603_1677574164_thumb.jpg</x:v>
      </x:c>
    </x:row>
    <x:row r="2206">
      <x:c r="A2206" s="17" t="str">
        <x:v>OYO</x:v>
      </x:c>
      <x:c r="B2206" s="17" t="str">
        <x:v>OYO EAST</x:v>
      </x:c>
      <x:c r="C2206" s="17" t="str">
        <x:v>ALAODI/MODEKE</x:v>
      </x:c>
      <x:c r="D2206" s="17" t="str">
        <x:v>30-29-03-010</x:v>
      </x:c>
      <x:c r="E2206" s="17" t="str">
        <x:v>OPEN SPACE OLUSAMI</x:v>
      </x:c>
      <x:c r="F2206" s="20" t="n">
        <x:v>111</x:v>
      </x:c>
      <x:c r="G2206" s="20" t="n">
        <x:v>271</x:v>
      </x:c>
      <x:c r="H2206" s="20" t="str">
        <x:v>TRUE</x:v>
      </x:c>
      <x:c r="I2206" s="20" t="n">
        <x:v>0</x:v>
      </x:c>
      <x:c r="J2206" s="17" t="str">
        <x:v>TRUE</x:v>
      </x:c>
      <x:c r="K2206" s="17" t="str">
        <x:v>FALSE</x:v>
      </x:c>
      <x:c r="L2206" s="17" t="str">
        <x:v>FALSE</x:v>
      </x:c>
      <x:c r="M2206" s="17" t="str">
        <x:v>FALSE</x:v>
      </x:c>
      <x:c r="N2206" s="17" t="str">
        <x:v>FALSE</x:v>
      </x:c>
      <x:c r="O2206" s="20" t="n">
        <x:v>0</x:v>
      </x:c>
      <x:c r="P2206" s="20" t="n">
        <x:v>0</x:v>
      </x:c>
      <x:c r="Q2206" s="20" t="n">
        <x:v>0</x:v>
      </x:c>
      <x:c r="R2206" s="20" t="n">
        <x:v>0</x:v>
      </x:c>
      <x:c r="S2206" s="23" t="str">
        <x:v>https://inec-cvr-cache.s3.eu-west-1.amazonaws.com/cached/results/665021/result_90604_1677574433_thumb.jpg</x:v>
      </x:c>
    </x:row>
    <x:row r="2207">
      <x:c r="A2207" s="17" t="str">
        <x:v>OYO</x:v>
      </x:c>
      <x:c r="B2207" s="17" t="str">
        <x:v>OYO EAST</x:v>
      </x:c>
      <x:c r="C2207" s="17" t="str">
        <x:v>ALAODI/MODEKE</x:v>
      </x:c>
      <x:c r="D2207" s="17" t="str">
        <x:v>30-29-03-011</x:v>
      </x:c>
      <x:c r="E2207" s="17" t="str">
        <x:v>OPEN SPACE AGUN/ALESINLOYE</x:v>
      </x:c>
      <x:c r="F2207" s="20" t="n">
        <x:v>141</x:v>
      </x:c>
      <x:c r="G2207" s="20" t="n">
        <x:v>298</x:v>
      </x:c>
      <x:c r="H2207" s="20" t="str">
        <x:v>TRUE</x:v>
      </x:c>
      <x:c r="I2207" s="20" t="n">
        <x:v>0</x:v>
      </x:c>
      <x:c r="J2207" s="17" t="str">
        <x:v>TRUE</x:v>
      </x:c>
      <x:c r="K2207" s="17" t="str">
        <x:v>FALSE</x:v>
      </x:c>
      <x:c r="L2207" s="17" t="str">
        <x:v>FALSE</x:v>
      </x:c>
      <x:c r="M2207" s="17" t="str">
        <x:v>FALSE</x:v>
      </x:c>
      <x:c r="N2207" s="17" t="str">
        <x:v>FALSE</x:v>
      </x:c>
      <x:c r="O2207" s="20" t="n">
        <x:v>0</x:v>
      </x:c>
      <x:c r="P2207" s="20" t="n">
        <x:v>0</x:v>
      </x:c>
      <x:c r="Q2207" s="20" t="n">
        <x:v>0</x:v>
      </x:c>
      <x:c r="R2207" s="20" t="n">
        <x:v>0</x:v>
      </x:c>
      <x:c r="S2207" s="23" t="str">
        <x:v>https://inec-cvr-cache.s3.eu-west-1.amazonaws.com/cached/results/665022/result_90605_1677574578_thumb.jpg</x:v>
      </x:c>
    </x:row>
    <x:row r="2208">
      <x:c r="A2208" s="17" t="str">
        <x:v>OYO</x:v>
      </x:c>
      <x:c r="B2208" s="17" t="str">
        <x:v>OYO EAST</x:v>
      </x:c>
      <x:c r="C2208" s="17" t="str">
        <x:v>APINNI</x:v>
      </x:c>
      <x:c r="D2208" s="17" t="str">
        <x:v>30-29-05-014</x:v>
      </x:c>
      <x:c r="E2208" s="17" t="str">
        <x:v>OPEN SPACE BESIDE CUSTOMARY COURT APINNI</x:v>
      </x:c>
      <x:c r="F2208" s="20" t="n">
        <x:v>176</x:v>
      </x:c>
      <x:c r="G2208" s="20" t="n">
        <x:v>439</x:v>
      </x:c>
      <x:c r="H2208" s="20" t="str">
        <x:v>TRUE</x:v>
      </x:c>
      <x:c r="I2208" s="20" t="n">
        <x:v>0</x:v>
      </x:c>
      <x:c r="J2208" s="17" t="str">
        <x:v>TRUE</x:v>
      </x:c>
      <x:c r="K2208" s="17" t="str">
        <x:v>FALSE</x:v>
      </x:c>
      <x:c r="L2208" s="17" t="str">
        <x:v>FALSE</x:v>
      </x:c>
      <x:c r="M2208" s="17" t="str">
        <x:v>FALSE</x:v>
      </x:c>
      <x:c r="N2208" s="17" t="str">
        <x:v>FALSE</x:v>
      </x:c>
      <x:c r="O2208" s="20" t="n">
        <x:v>0</x:v>
      </x:c>
      <x:c r="P2208" s="20" t="n">
        <x:v>0</x:v>
      </x:c>
      <x:c r="Q2208" s="20" t="n">
        <x:v>0</x:v>
      </x:c>
      <x:c r="R2208" s="20" t="n">
        <x:v>0</x:v>
      </x:c>
      <x:c r="S2208" s="23" t="str">
        <x:v>https://docs.inecelectionresults.net/elections_prod/1292/state/1/lga/3762/ward/25024/pu/168977/168977-1677486691.pdf</x:v>
      </x:c>
    </x:row>
    <x:row r="2209">
      <x:c r="A2209" s="17" t="str">
        <x:v>OYO</x:v>
      </x:c>
      <x:c r="B2209" s="17" t="str">
        <x:v>OYO EAST</x:v>
      </x:c>
      <x:c r="C2209" s="17" t="str">
        <x:v>APINNI</x:v>
      </x:c>
      <x:c r="D2209" s="17" t="str">
        <x:v>30-29-05-015</x:v>
      </x:c>
      <x:c r="E2209" s="17" t="str">
        <x:v>OPEN SPACE ABOLONGO JUNCTION</x:v>
      </x:c>
      <x:c r="F2209" s="20" t="n">
        <x:v>203</x:v>
      </x:c>
      <x:c r="G2209" s="20" t="n">
        <x:v>518</x:v>
      </x:c>
      <x:c r="H2209" s="20" t="str">
        <x:v>TRUE</x:v>
      </x:c>
      <x:c r="I2209" s="20" t="n">
        <x:v>0</x:v>
      </x:c>
      <x:c r="J2209" s="17" t="str">
        <x:v>TRUE</x:v>
      </x:c>
      <x:c r="K2209" s="17" t="str">
        <x:v>FALSE</x:v>
      </x:c>
      <x:c r="L2209" s="17" t="str">
        <x:v>FALSE</x:v>
      </x:c>
      <x:c r="M2209" s="17" t="str">
        <x:v>FALSE</x:v>
      </x:c>
      <x:c r="N2209" s="17" t="str">
        <x:v>FALSE</x:v>
      </x:c>
      <x:c r="O2209" s="20" t="n">
        <x:v>0</x:v>
      </x:c>
      <x:c r="P2209" s="20" t="n">
        <x:v>0</x:v>
      </x:c>
      <x:c r="Q2209" s="20" t="n">
        <x:v>0</x:v>
      </x:c>
      <x:c r="R2209" s="20" t="n">
        <x:v>0</x:v>
      </x:c>
      <x:c r="S2209" s="23" t="str">
        <x:v>https://docs.inecelectionresults.net/elections_prod/1292/state/1/lga/3762/ward/25024/pu/168978/168978-1677487171.pdf</x:v>
      </x:c>
    </x:row>
    <x:row r="2210">
      <x:c r="A2210" s="17" t="str">
        <x:v>OYO</x:v>
      </x:c>
      <x:c r="B2210" s="17" t="str">
        <x:v>OYO EAST</x:v>
      </x:c>
      <x:c r="C2210" s="17" t="str">
        <x:v>BALOGUN</x:v>
      </x:c>
      <x:c r="D2210" s="17" t="str">
        <x:v>30-29-06-008</x:v>
      </x:c>
      <x:c r="E2210" s="17" t="str">
        <x:v>OPEN SPACE OKE-ELETU JUNCTION</x:v>
      </x:c>
      <x:c r="F2210" s="20" t="n">
        <x:v>109</x:v>
      </x:c>
      <x:c r="G2210" s="20" t="n">
        <x:v>182</x:v>
      </x:c>
      <x:c r="H2210" s="20" t="str">
        <x:v>TRUE</x:v>
      </x:c>
      <x:c r="I2210" s="20" t="n">
        <x:v>0</x:v>
      </x:c>
      <x:c r="J2210" s="17" t="str">
        <x:v>TRUE</x:v>
      </x:c>
      <x:c r="K2210" s="17" t="str">
        <x:v>FALSE</x:v>
      </x:c>
      <x:c r="L2210" s="17" t="str">
        <x:v>FALSE</x:v>
      </x:c>
      <x:c r="M2210" s="17" t="str">
        <x:v>FALSE</x:v>
      </x:c>
      <x:c r="N2210" s="17" t="str">
        <x:v>FALSE</x:v>
      </x:c>
      <x:c r="O2210" s="20" t="n">
        <x:v>0</x:v>
      </x:c>
      <x:c r="P2210" s="20" t="n">
        <x:v>0</x:v>
      </x:c>
      <x:c r="Q2210" s="20" t="n">
        <x:v>0</x:v>
      </x:c>
      <x:c r="R2210" s="20" t="n">
        <x:v>0</x:v>
      </x:c>
      <x:c r="S2210" s="23" t="str">
        <x:v>https://inec-cvr-cache.s3.eu-west-1.amazonaws.com/cached/results/665029/result_90643_1677672347_thumb.jpg</x:v>
      </x:c>
    </x:row>
    <x:row r="2211">
      <x:c r="A2211" s="17" t="str">
        <x:v>OYO</x:v>
      </x:c>
      <x:c r="B2211" s="17" t="str">
        <x:v>OYO EAST</x:v>
      </x:c>
      <x:c r="C2211" s="17" t="str">
        <x:v>JABATA</x:v>
      </x:c>
      <x:c r="D2211" s="17" t="str">
        <x:v>30-29-07-012</x:v>
      </x:c>
      <x:c r="E2211" s="17" t="str">
        <x:v>OPEN SPACE  BAALE QUARTERS AREA</x:v>
      </x:c>
      <x:c r="F2211" s="20" t="n">
        <x:v>43</x:v>
      </x:c>
      <x:c r="G2211" s="20" t="n">
        <x:v>94</x:v>
      </x:c>
      <x:c r="H2211" s="20" t="str">
        <x:v>TRUE</x:v>
      </x:c>
      <x:c r="I2211" s="20" t="n">
        <x:v>0</x:v>
      </x:c>
      <x:c r="J2211" s="17" t="str">
        <x:v>TRUE</x:v>
      </x:c>
      <x:c r="K2211" s="17" t="str">
        <x:v>FALSE</x:v>
      </x:c>
      <x:c r="L2211" s="17" t="str">
        <x:v>FALSE</x:v>
      </x:c>
      <x:c r="M2211" s="17" t="str">
        <x:v>FALSE</x:v>
      </x:c>
      <x:c r="N2211" s="17" t="str">
        <x:v>FALSE</x:v>
      </x:c>
      <x:c r="O2211" s="20" t="n">
        <x:v>0</x:v>
      </x:c>
      <x:c r="P2211" s="20" t="n">
        <x:v>0</x:v>
      </x:c>
      <x:c r="Q2211" s="20" t="n">
        <x:v>0</x:v>
      </x:c>
      <x:c r="R2211" s="20" t="n">
        <x:v>0</x:v>
      </x:c>
      <x:c r="S2211" s="23" t="str">
        <x:v>https://docs.inecelectionresults.net/elections_prod/1292/state/01/lga/29/ward/07/pu/012/012-1677391392.pdf</x:v>
      </x:c>
    </x:row>
    <x:row r="2212">
      <x:c r="A2212" s="17" t="str">
        <x:v>OYO</x:v>
      </x:c>
      <x:c r="B2212" s="17" t="str">
        <x:v>OYO EAST</x:v>
      </x:c>
      <x:c r="C2212" s="17" t="str">
        <x:v>JABATA</x:v>
      </x:c>
      <x:c r="D2212" s="17" t="str">
        <x:v>30-29-07-013</x:v>
      </x:c>
      <x:c r="E2212" s="17" t="str">
        <x:v>L.A SCHOOL II, JABATA</x:v>
      </x:c>
      <x:c r="F2212" s="20" t="n">
        <x:v>106</x:v>
      </x:c>
      <x:c r="G2212" s="20" t="n">
        <x:v>233</x:v>
      </x:c>
      <x:c r="H2212" s="20" t="str">
        <x:v>TRUE</x:v>
      </x:c>
      <x:c r="I2212" s="20" t="n">
        <x:v>0</x:v>
      </x:c>
      <x:c r="J2212" s="17" t="str">
        <x:v>TRUE</x:v>
      </x:c>
      <x:c r="K2212" s="17" t="str">
        <x:v>FALSE</x:v>
      </x:c>
      <x:c r="L2212" s="17" t="str">
        <x:v>FALSE</x:v>
      </x:c>
      <x:c r="M2212" s="17" t="str">
        <x:v>FALSE</x:v>
      </x:c>
      <x:c r="N2212" s="17" t="str">
        <x:v>FALSE</x:v>
      </x:c>
      <x:c r="O2212" s="20" t="n">
        <x:v>0</x:v>
      </x:c>
      <x:c r="P2212" s="20" t="n">
        <x:v>0</x:v>
      </x:c>
      <x:c r="Q2212" s="20" t="n">
        <x:v>0</x:v>
      </x:c>
      <x:c r="R2212" s="20" t="n">
        <x:v>0</x:v>
      </x:c>
      <x:c r="S2212" s="23" t="str">
        <x:v>https://docs.inecelectionresults.net/elections_prod/1292/state/1/lga/3762/ward/25026/pu/168985/168985-1677641368.pdf</x:v>
      </x:c>
    </x:row>
    <x:row r="2213">
      <x:c r="A2213" s="17" t="str">
        <x:v>OYO</x:v>
      </x:c>
      <x:c r="B2213" s="17" t="str">
        <x:v>OYO EAST</x:v>
      </x:c>
      <x:c r="C2213" s="17" t="str">
        <x:v>JABATA</x:v>
      </x:c>
      <x:c r="D2213" s="17" t="str">
        <x:v>30-29-07-014</x:v>
      </x:c>
      <x:c r="E2213" s="17" t="str">
        <x:v>OPEN SPACE OLOGBO JUNCTION</x:v>
      </x:c>
      <x:c r="F2213" s="20" t="n">
        <x:v>39</x:v>
      </x:c>
      <x:c r="G2213" s="20" t="n">
        <x:v>68</x:v>
      </x:c>
      <x:c r="H2213" s="20" t="str">
        <x:v>TRUE</x:v>
      </x:c>
      <x:c r="I2213" s="20" t="n">
        <x:v>0</x:v>
      </x:c>
      <x:c r="J2213" s="17" t="str">
        <x:v>TRUE</x:v>
      </x:c>
      <x:c r="K2213" s="17" t="str">
        <x:v>FALSE</x:v>
      </x:c>
      <x:c r="L2213" s="17" t="str">
        <x:v>FALSE</x:v>
      </x:c>
      <x:c r="M2213" s="17" t="str">
        <x:v>FALSE</x:v>
      </x:c>
      <x:c r="N2213" s="17" t="str">
        <x:v>FALSE</x:v>
      </x:c>
      <x:c r="O2213" s="20" t="n">
        <x:v>0</x:v>
      </x:c>
      <x:c r="P2213" s="20" t="n">
        <x:v>0</x:v>
      </x:c>
      <x:c r="Q2213" s="20" t="n">
        <x:v>0</x:v>
      </x:c>
      <x:c r="R2213" s="20" t="n">
        <x:v>0</x:v>
      </x:c>
      <x:c r="S2213" s="23" t="str">
        <x:v>https://docs.inecelectionresults.net/elections_prod/1292/state/01/lga/29/ward/07/pu/014/014-1677390299.pdf</x:v>
      </x:c>
    </x:row>
    <x:row r="2214">
      <x:c r="A2214" s="17" t="str">
        <x:v>OYO</x:v>
      </x:c>
      <x:c r="B2214" s="17" t="str">
        <x:v>OYO EAST</x:v>
      </x:c>
      <x:c r="C2214" s="17" t="str">
        <x:v>JABATA</x:v>
      </x:c>
      <x:c r="D2214" s="17" t="str">
        <x:v>30-29-07-015</x:v>
      </x:c>
      <x:c r="E2214" s="17" t="str">
        <x:v>OPEN SPACE OLA OFE</x:v>
      </x:c>
      <x:c r="F2214" s="20" t="n">
        <x:v>28</x:v>
      </x:c>
      <x:c r="G2214" s="20" t="n">
        <x:v>58</x:v>
      </x:c>
      <x:c r="H2214" s="20" t="str">
        <x:v>TRUE</x:v>
      </x:c>
      <x:c r="I2214" s="20" t="n">
        <x:v>0</x:v>
      </x:c>
      <x:c r="J2214" s="17" t="str">
        <x:v>TRUE</x:v>
      </x:c>
      <x:c r="K2214" s="17" t="str">
        <x:v>FALSE</x:v>
      </x:c>
      <x:c r="L2214" s="17" t="str">
        <x:v>FALSE</x:v>
      </x:c>
      <x:c r="M2214" s="17" t="str">
        <x:v>FALSE</x:v>
      </x:c>
      <x:c r="N2214" s="17" t="str">
        <x:v>FALSE</x:v>
      </x:c>
      <x:c r="O2214" s="20" t="n">
        <x:v>0</x:v>
      </x:c>
      <x:c r="P2214" s="20" t="n">
        <x:v>0</x:v>
      </x:c>
      <x:c r="Q2214" s="20" t="n">
        <x:v>0</x:v>
      </x:c>
      <x:c r="R2214" s="20" t="n">
        <x:v>0</x:v>
      </x:c>
      <x:c r="S2214" s="23" t="str">
        <x:v>https://inec-cvr-cache.s3.eu-west-1.amazonaws.com/cached/results/665037/result_90661_1678101787_thumb.jpg</x:v>
      </x:c>
    </x:row>
    <x:row r="2215">
      <x:c r="A2215" s="17" t="str">
        <x:v>OYO</x:v>
      </x:c>
      <x:c r="B2215" s="17" t="str">
        <x:v>OYO EAST</x:v>
      </x:c>
      <x:c r="C2215" s="17" t="str">
        <x:v>JABATA</x:v>
      </x:c>
      <x:c r="D2215" s="17" t="str">
        <x:v>30-29-07-016</x:v>
      </x:c>
      <x:c r="E2215" s="17" t="str">
        <x:v>OPEN SPACE ONILU</x:v>
      </x:c>
      <x:c r="F2215" s="20" t="n">
        <x:v>24</x:v>
      </x:c>
      <x:c r="G2215" s="20" t="n">
        <x:v>68</x:v>
      </x:c>
      <x:c r="H2215" s="20" t="str">
        <x:v>TRUE</x:v>
      </x:c>
      <x:c r="I2215" s="20" t="n">
        <x:v>0</x:v>
      </x:c>
      <x:c r="J2215" s="17" t="str">
        <x:v>TRUE</x:v>
      </x:c>
      <x:c r="K2215" s="17" t="str">
        <x:v>FALSE</x:v>
      </x:c>
      <x:c r="L2215" s="17" t="str">
        <x:v>FALSE</x:v>
      </x:c>
      <x:c r="M2215" s="17" t="str">
        <x:v>FALSE</x:v>
      </x:c>
      <x:c r="N2215" s="17" t="str">
        <x:v>FALSE</x:v>
      </x:c>
      <x:c r="O2215" s="20" t="n">
        <x:v>0</x:v>
      </x:c>
      <x:c r="P2215" s="20" t="n">
        <x:v>0</x:v>
      </x:c>
      <x:c r="Q2215" s="20" t="n">
        <x:v>0</x:v>
      </x:c>
      <x:c r="R2215" s="20" t="n">
        <x:v>0</x:v>
      </x:c>
      <x:c r="S2215" s="23" t="str">
        <x:v>https://inec-cvr-cache.s3.eu-west-1.amazonaws.com/cached/results/665038/result_90662_1678101856_thumb.jpg</x:v>
      </x:c>
    </x:row>
    <x:row r="2216">
      <x:c r="A2216" s="17" t="str">
        <x:v>OYO</x:v>
      </x:c>
      <x:c r="B2216" s="17" t="str">
        <x:v>OYO EAST</x:v>
      </x:c>
      <x:c r="C2216" s="17" t="str">
        <x:v>OWODE/ARAROMI</x:v>
      </x:c>
      <x:c r="D2216" s="17" t="str">
        <x:v>30-29-10-022</x:v>
      </x:c>
      <x:c r="E2216" s="17" t="str">
        <x:v>OPEN SPACE EBU UNIQUE</x:v>
      </x:c>
      <x:c r="F2216" s="20" t="n">
        <x:v>137</x:v>
      </x:c>
      <x:c r="G2216" s="20" t="n">
        <x:v>297</x:v>
      </x:c>
      <x:c r="H2216" s="20" t="str">
        <x:v>TRUE</x:v>
      </x:c>
      <x:c r="I2216" s="20" t="n">
        <x:v>0</x:v>
      </x:c>
      <x:c r="J2216" s="17" t="str">
        <x:v>TRUE</x:v>
      </x:c>
      <x:c r="K2216" s="17" t="str">
        <x:v>FALSE</x:v>
      </x:c>
      <x:c r="L2216" s="17" t="str">
        <x:v>FALSE</x:v>
      </x:c>
      <x:c r="M2216" s="17" t="str">
        <x:v>FALSE</x:v>
      </x:c>
      <x:c r="N2216" s="17" t="str">
        <x:v>FALSE</x:v>
      </x:c>
      <x:c r="O2216" s="20" t="n">
        <x:v>68</x:v>
      </x:c>
      <x:c r="P2216" s="20" t="n">
        <x:v>28</x:v>
      </x:c>
      <x:c r="Q2216" s="20" t="n">
        <x:v>22</x:v>
      </x:c>
      <x:c r="R2216" s="20" t="n">
        <x:v>1</x:v>
      </x:c>
      <x:c r="S2216" s="23" t="str">
        <x:v>https://inec-cvr-cache.s3.eu-west-1.amazonaws.com/cached/results/665055/result_90710_1677574622_thumb.jpg</x:v>
      </x:c>
    </x:row>
    <x:row r="2217">
      <x:c r="A2217" s="17" t="str">
        <x:v>OYO</x:v>
      </x:c>
      <x:c r="B2217" s="17" t="str">
        <x:v>OYO WEST</x:v>
      </x:c>
      <x:c r="C2217" s="17" t="str">
        <x:v>AKEETAN</x:v>
      </x:c>
      <x:c r="D2217" s="17" t="str">
        <x:v>30-30-01-008</x:v>
      </x:c>
      <x:c r="E2217" s="17" t="str">
        <x:v>OPEN SPACE,ONISA JUNCTION</x:v>
      </x:c>
      <x:c r="F2217" s="20" t="n">
        <x:v>80</x:v>
      </x:c>
      <x:c r="G2217" s="20" t="n">
        <x:v>122</x:v>
      </x:c>
      <x:c r="H2217" s="20" t="str">
        <x:v>TRUE</x:v>
      </x:c>
      <x:c r="I2217" s="20" t="n">
        <x:v>0</x:v>
      </x:c>
      <x:c r="J2217" s="17" t="str">
        <x:v>TRUE</x:v>
      </x:c>
      <x:c r="K2217" s="17" t="str">
        <x:v>FALSE</x:v>
      </x:c>
      <x:c r="L2217" s="17" t="str">
        <x:v>FALSE</x:v>
      </x:c>
      <x:c r="M2217" s="17" t="str">
        <x:v>FALSE</x:v>
      </x:c>
      <x:c r="N2217" s="17" t="str">
        <x:v>FALSE</x:v>
      </x:c>
      <x:c r="O2217" s="20" t="n">
        <x:v>0</x:v>
      </x:c>
      <x:c r="P2217" s="20" t="n">
        <x:v>0</x:v>
      </x:c>
      <x:c r="Q2217" s="20" t="n">
        <x:v>0</x:v>
      </x:c>
      <x:c r="R2217" s="20" t="n">
        <x:v>0</x:v>
      </x:c>
      <x:c r="S2217" s="23" t="str">
        <x:v>https://docs.inecelectionresults.net/elections_prod/1292/state/01/lga/30/ward/01/pu/008/008-1677384813.pdf</x:v>
      </x:c>
    </x:row>
    <x:row r="2218">
      <x:c r="A2218" s="17" t="str">
        <x:v>OYO</x:v>
      </x:c>
      <x:c r="B2218" s="17" t="str">
        <x:v>OYO WEST</x:v>
      </x:c>
      <x:c r="C2218" s="17" t="str">
        <x:v>AKEETAN</x:v>
      </x:c>
      <x:c r="D2218" s="17" t="str">
        <x:v>30-30-01-009</x:v>
      </x:c>
      <x:c r="E2218" s="17" t="str">
        <x:v>OPEN SPACE MATERNITY AREA</x:v>
      </x:c>
      <x:c r="F2218" s="20" t="n">
        <x:v>69</x:v>
      </x:c>
      <x:c r="G2218" s="20" t="n">
        <x:v>102</x:v>
      </x:c>
      <x:c r="H2218" s="20" t="str">
        <x:v>TRUE</x:v>
      </x:c>
      <x:c r="I2218" s="20" t="n">
        <x:v>0</x:v>
      </x:c>
      <x:c r="J2218" s="17" t="str">
        <x:v>TRUE</x:v>
      </x:c>
      <x:c r="K2218" s="17" t="str">
        <x:v>FALSE</x:v>
      </x:c>
      <x:c r="L2218" s="17" t="str">
        <x:v>FALSE</x:v>
      </x:c>
      <x:c r="M2218" s="17" t="str">
        <x:v>FALSE</x:v>
      </x:c>
      <x:c r="N2218" s="17" t="str">
        <x:v>FALSE</x:v>
      </x:c>
      <x:c r="O2218" s="20" t="n">
        <x:v>0</x:v>
      </x:c>
      <x:c r="P2218" s="20" t="n">
        <x:v>0</x:v>
      </x:c>
      <x:c r="Q2218" s="20" t="n">
        <x:v>0</x:v>
      </x:c>
      <x:c r="R2218" s="20" t="n">
        <x:v>0</x:v>
      </x:c>
      <x:c r="S2218" s="23" t="str">
        <x:v>https://docs.inecelectionresults.net/elections_prod/1292/state/01/lga/30/ward/01/pu/009/009-1677380438.pdf</x:v>
      </x:c>
    </x:row>
    <x:row r="2219">
      <x:c r="A2219" s="17" t="str">
        <x:v>OYO</x:v>
      </x:c>
      <x:c r="B2219" s="17" t="str">
        <x:v>OYO WEST</x:v>
      </x:c>
      <x:c r="C2219" s="17" t="str">
        <x:v>AKEETAN</x:v>
      </x:c>
      <x:c r="D2219" s="17" t="str">
        <x:v>30-30-01-010</x:v>
      </x:c>
      <x:c r="E2219" s="17" t="str">
        <x:v>AJIWUMI JUNCTION AKEETAN</x:v>
      </x:c>
      <x:c r="F2219" s="20" t="n">
        <x:v>55</x:v>
      </x:c>
      <x:c r="G2219" s="20" t="n">
        <x:v>113</x:v>
      </x:c>
      <x:c r="H2219" s="20" t="str">
        <x:v>TRUE</x:v>
      </x:c>
      <x:c r="I2219" s="20" t="n">
        <x:v>0</x:v>
      </x:c>
      <x:c r="J2219" s="17" t="str">
        <x:v>TRUE</x:v>
      </x:c>
      <x:c r="K2219" s="17" t="str">
        <x:v>FALSE</x:v>
      </x:c>
      <x:c r="L2219" s="17" t="str">
        <x:v>FALSE</x:v>
      </x:c>
      <x:c r="M2219" s="17" t="str">
        <x:v>FALSE</x:v>
      </x:c>
      <x:c r="N2219" s="17" t="str">
        <x:v>FALSE</x:v>
      </x:c>
      <x:c r="O2219" s="20" t="n">
        <x:v>0</x:v>
      </x:c>
      <x:c r="P2219" s="20" t="n">
        <x:v>0</x:v>
      </x:c>
      <x:c r="Q2219" s="20" t="n">
        <x:v>0</x:v>
      </x:c>
      <x:c r="R2219" s="20" t="n">
        <x:v>0</x:v>
      </x:c>
      <x:c r="S2219" s="23" t="str">
        <x:v>https://docs.inecelectionresults.net/elections_prod/1292/state/01/lga/30/ward/01/pu/010/010-1677384384.pdf</x:v>
      </x:c>
    </x:row>
    <x:row r="2220">
      <x:c r="A2220" s="17" t="str">
        <x:v>OYO</x:v>
      </x:c>
      <x:c r="B2220" s="17" t="str">
        <x:v>OYO WEST</x:v>
      </x:c>
      <x:c r="C2220" s="17" t="str">
        <x:v>ISEKE</x:v>
      </x:c>
      <x:c r="D2220" s="17" t="str">
        <x:v>30-30-04-009</x:v>
      </x:c>
      <x:c r="E2220" s="17" t="str">
        <x:v>OPEN SPACE ELEPE OYELEYE ISEKE AREA</x:v>
      </x:c>
      <x:c r="F2220" s="20" t="n">
        <x:v>159</x:v>
      </x:c>
      <x:c r="G2220" s="20" t="n">
        <x:v>411</x:v>
      </x:c>
      <x:c r="H2220" s="20" t="str">
        <x:v>TRUE</x:v>
      </x:c>
      <x:c r="I2220" s="20" t="n">
        <x:v>0</x:v>
      </x:c>
      <x:c r="J2220" s="17" t="str">
        <x:v>TRUE</x:v>
      </x:c>
      <x:c r="K2220" s="17" t="str">
        <x:v>FALSE</x:v>
      </x:c>
      <x:c r="L2220" s="17" t="str">
        <x:v>FALSE</x:v>
      </x:c>
      <x:c r="M2220" s="17" t="str">
        <x:v>FALSE</x:v>
      </x:c>
      <x:c r="N2220" s="17" t="str">
        <x:v>FALSE</x:v>
      </x:c>
      <x:c r="O2220" s="20" t="n">
        <x:v>0</x:v>
      </x:c>
      <x:c r="P2220" s="20" t="n">
        <x:v>0</x:v>
      </x:c>
      <x:c r="Q2220" s="20" t="n">
        <x:v>0</x:v>
      </x:c>
      <x:c r="R2220" s="20" t="n">
        <x:v>0</x:v>
      </x:c>
      <x:c r="S2220" s="23" t="str">
        <x:v>https://docs.inecelectionresults.net/elections_prod/1292/state/01/lga/30/ward/04/pu/009/009-1677396138.pdf</x:v>
      </x:c>
    </x:row>
    <x:row r="2221">
      <x:c r="A2221" s="17" t="str">
        <x:v>OYO</x:v>
      </x:c>
      <x:c r="B2221" s="17" t="str">
        <x:v>OYO WEST</x:v>
      </x:c>
      <x:c r="C2221" s="17" t="str">
        <x:v>ISEKE</x:v>
      </x:c>
      <x:c r="D2221" s="17" t="str">
        <x:v>30-30-04-010</x:v>
      </x:c>
      <x:c r="E2221" s="17" t="str">
        <x:v>OPEN SPACE ALAWUSA FUNBI JUNCTION</x:v>
      </x:c>
      <x:c r="F2221" s="20" t="n">
        <x:v>77</x:v>
      </x:c>
      <x:c r="G2221" s="20" t="n">
        <x:v>139</x:v>
      </x:c>
      <x:c r="H2221" s="20" t="str">
        <x:v>TRUE</x:v>
      </x:c>
      <x:c r="I2221" s="20" t="n">
        <x:v>0</x:v>
      </x:c>
      <x:c r="J2221" s="17" t="str">
        <x:v>TRUE</x:v>
      </x:c>
      <x:c r="K2221" s="17" t="str">
        <x:v>FALSE</x:v>
      </x:c>
      <x:c r="L2221" s="17" t="str">
        <x:v>FALSE</x:v>
      </x:c>
      <x:c r="M2221" s="17" t="str">
        <x:v>FALSE</x:v>
      </x:c>
      <x:c r="N2221" s="17" t="str">
        <x:v>FALSE</x:v>
      </x:c>
      <x:c r="O2221" s="20" t="n">
        <x:v>0</x:v>
      </x:c>
      <x:c r="P2221" s="20" t="n">
        <x:v>0</x:v>
      </x:c>
      <x:c r="Q2221" s="20" t="n">
        <x:v>0</x:v>
      </x:c>
      <x:c r="R2221" s="20" t="n">
        <x:v>0</x:v>
      </x:c>
      <x:c r="S2221" s="23" t="str">
        <x:v>https://docs.inecelectionresults.net/elections_prod/1292/state/01/lga/30/ward/04/pu/010/010-1677397883.pdf</x:v>
      </x:c>
    </x:row>
    <x:row r="2222">
      <x:c r="A2222" s="17" t="str">
        <x:v>OYO</x:v>
      </x:c>
      <x:c r="B2222" s="17" t="str">
        <x:v>OYO WEST</x:v>
      </x:c>
      <x:c r="C2222" s="17" t="str">
        <x:v>ISEKE</x:v>
      </x:c>
      <x:c r="D2222" s="17" t="str">
        <x:v>30-30-04-011</x:v>
      </x:c>
      <x:c r="E2222" s="17" t="str">
        <x:v>OPEN SPACE BASSI-BABA</x:v>
      </x:c>
      <x:c r="F2222" s="20" t="n">
        <x:v>25</x:v>
      </x:c>
      <x:c r="G2222" s="20" t="n">
        <x:v>70</x:v>
      </x:c>
      <x:c r="H2222" s="20" t="str">
        <x:v>TRUE</x:v>
      </x:c>
      <x:c r="I2222" s="20" t="n">
        <x:v>0</x:v>
      </x:c>
      <x:c r="J2222" s="17" t="str">
        <x:v>TRUE</x:v>
      </x:c>
      <x:c r="K2222" s="17" t="str">
        <x:v>FALSE</x:v>
      </x:c>
      <x:c r="L2222" s="17" t="str">
        <x:v>FALSE</x:v>
      </x:c>
      <x:c r="M2222" s="17" t="str">
        <x:v>FALSE</x:v>
      </x:c>
      <x:c r="N2222" s="17" t="str">
        <x:v>FALSE</x:v>
      </x:c>
      <x:c r="O2222" s="20" t="n">
        <x:v>0</x:v>
      </x:c>
      <x:c r="P2222" s="20" t="n">
        <x:v>0</x:v>
      </x:c>
      <x:c r="Q2222" s="20" t="n">
        <x:v>0</x:v>
      </x:c>
      <x:c r="R2222" s="20" t="n">
        <x:v>0</x:v>
      </x:c>
      <x:c r="S2222" s="23" t="str">
        <x:v>https://docs.inecelectionresults.net/elections_prod/1292/state/01/lga/30/ward/04/pu/011/011-1677399295.pdf</x:v>
      </x:c>
    </x:row>
    <x:row r="2223">
      <x:c r="A2223" s="17" t="str">
        <x:v>OYO</x:v>
      </x:c>
      <x:c r="B2223" s="17" t="str">
        <x:v>OYO WEST</x:v>
      </x:c>
      <x:c r="C2223" s="17" t="str">
        <x:v>IYAJI</x:v>
      </x:c>
      <x:c r="D2223" s="17" t="str">
        <x:v>30-30-07-010</x:v>
      </x:c>
      <x:c r="E2223" s="17" t="str">
        <x:v>OPEN SPACE ALAWUSA</x:v>
      </x:c>
      <x:c r="F2223" s="20" t="n">
        <x:v>87</x:v>
      </x:c>
      <x:c r="G2223" s="20" t="n">
        <x:v>179</x:v>
      </x:c>
      <x:c r="H2223" s="20" t="str">
        <x:v>TRUE</x:v>
      </x:c>
      <x:c r="I2223" s="20" t="n">
        <x:v>0</x:v>
      </x:c>
      <x:c r="J2223" s="17" t="str">
        <x:v>TRUE</x:v>
      </x:c>
      <x:c r="K2223" s="17" t="str">
        <x:v>FALSE</x:v>
      </x:c>
      <x:c r="L2223" s="17" t="str">
        <x:v>FALSE</x:v>
      </x:c>
      <x:c r="M2223" s="17" t="str">
        <x:v>FALSE</x:v>
      </x:c>
      <x:c r="N2223" s="17" t="str">
        <x:v>FALSE</x:v>
      </x:c>
      <x:c r="O2223" s="20" t="n">
        <x:v>0</x:v>
      </x:c>
      <x:c r="P2223" s="20" t="n">
        <x:v>0</x:v>
      </x:c>
      <x:c r="Q2223" s="20" t="n">
        <x:v>0</x:v>
      </x:c>
      <x:c r="R2223" s="20" t="n">
        <x:v>0</x:v>
      </x:c>
      <x:c r="S2223" s="23" t="str">
        <x:v>https://docs.inecelectionresults.net/elections_prod/1292/state/01/lga/30/ward/07/pu/010/010-1677413350.pdf</x:v>
      </x:c>
    </x:row>
    <x:row r="2224">
      <x:c r="A2224" s="17" t="str">
        <x:v>OYO</x:v>
      </x:c>
      <x:c r="B2224" s="17" t="str">
        <x:v>OYO WEST</x:v>
      </x:c>
      <x:c r="C2224" s="17" t="str">
        <x:v>PAKOYI/IDODE</x:v>
      </x:c>
      <x:c r="D2224" s="17" t="str">
        <x:v>30-30-10-009</x:v>
      </x:c>
      <x:c r="E2224" s="17" t="str">
        <x:v>OPEN SPACE ALONG OPAPA GRAMM.SCHOOL IDODE</x:v>
      </x:c>
      <x:c r="F2224" s="20" t="n">
        <x:v>115</x:v>
      </x:c>
      <x:c r="G2224" s="20" t="n">
        <x:v>294</x:v>
      </x:c>
      <x:c r="H2224" s="20" t="str">
        <x:v>TRUE</x:v>
      </x:c>
      <x:c r="I2224" s="20" t="n">
        <x:v>0</x:v>
      </x:c>
      <x:c r="J2224" s="17" t="str">
        <x:v>TRUE</x:v>
      </x:c>
      <x:c r="K2224" s="17" t="str">
        <x:v>FALSE</x:v>
      </x:c>
      <x:c r="L2224" s="17" t="str">
        <x:v>FALSE</x:v>
      </x:c>
      <x:c r="M2224" s="17" t="str">
        <x:v>FALSE</x:v>
      </x:c>
      <x:c r="N2224" s="17" t="str">
        <x:v>FALSE</x:v>
      </x:c>
      <x:c r="O2224" s="20" t="n">
        <x:v>0</x:v>
      </x:c>
      <x:c r="P2224" s="20" t="n">
        <x:v>0</x:v>
      </x:c>
      <x:c r="Q2224" s="20" t="n">
        <x:v>0</x:v>
      </x:c>
      <x:c r="R2224" s="20" t="n">
        <x:v>0</x:v>
      </x:c>
      <x:c r="S2224" s="23" t="str">
        <x:v>https://docs.inecelectionresults.net/elections_prod/1292/state/01/lga/30/ward/10/pu/009/009-1677364514.pdf</x:v>
      </x:c>
    </x:row>
    <x:row r="2225">
      <x:c r="A2225" s="17" t="str">
        <x:v>OYO</x:v>
      </x:c>
      <x:c r="B2225" s="17" t="str">
        <x:v>OYO WEST</x:v>
      </x:c>
      <x:c r="C2225" s="17" t="str">
        <x:v>PAKOYI/IDODE</x:v>
      </x:c>
      <x:c r="D2225" s="17" t="str">
        <x:v>30-30-10-010</x:v>
      </x:c>
      <x:c r="E2225" s="17" t="str">
        <x:v>OGANLA OPEN SPACE.</x:v>
      </x:c>
      <x:c r="F2225" s="20" t="n">
        <x:v>137</x:v>
      </x:c>
      <x:c r="G2225" s="20" t="n">
        <x:v>268</x:v>
      </x:c>
      <x:c r="H2225" s="20" t="str">
        <x:v>TRUE</x:v>
      </x:c>
      <x:c r="I2225" s="20" t="n">
        <x:v>0</x:v>
      </x:c>
      <x:c r="J2225" s="17" t="str">
        <x:v>TRUE</x:v>
      </x:c>
      <x:c r="K2225" s="17" t="str">
        <x:v>FALSE</x:v>
      </x:c>
      <x:c r="L2225" s="17" t="str">
        <x:v>FALSE</x:v>
      </x:c>
      <x:c r="M2225" s="17" t="str">
        <x:v>FALSE</x:v>
      </x:c>
      <x:c r="N2225" s="17" t="str">
        <x:v>FALSE</x:v>
      </x:c>
      <x:c r="O2225" s="20" t="n">
        <x:v>0</x:v>
      </x:c>
      <x:c r="P2225" s="20" t="n">
        <x:v>0</x:v>
      </x:c>
      <x:c r="Q2225" s="20" t="n">
        <x:v>0</x:v>
      </x:c>
      <x:c r="R2225" s="20" t="n">
        <x:v>0</x:v>
      </x:c>
      <x:c r="S2225" s="23" t="str">
        <x:v>https://docs.inecelectionresults.net/elections_prod/1292/state/01/lga/30/ward/10/pu/010/010-1677396920.pdf</x:v>
      </x:c>
    </x:row>
    <x:row r="2226">
      <x:c r="A2226" s="17" t="str">
        <x:v>OYO</x:v>
      </x:c>
      <x:c r="B2226" s="17" t="str">
        <x:v>OYO WEST</x:v>
      </x:c>
      <x:c r="C2226" s="17" t="str">
        <x:v>ISOKUN II</x:v>
      </x:c>
      <x:c r="D2226" s="17" t="str">
        <x:v>30-30-06-012</x:v>
      </x:c>
      <x:c r="E2226" s="17" t="str">
        <x:v>L.A PRY SCHOOL II AWUMARO</x:v>
      </x:c>
      <x:c r="F2226" s="20" t="n">
        <x:v>76</x:v>
      </x:c>
      <x:c r="G2226" s="20" t="n">
        <x:v>138</x:v>
      </x:c>
      <x:c r="H2226" s="20" t="str">
        <x:v>TRUE</x:v>
      </x:c>
      <x:c r="I2226" s="20" t="n">
        <x:v>0</x:v>
      </x:c>
      <x:c r="J2226" s="17" t="str">
        <x:v>TRUE</x:v>
      </x:c>
      <x:c r="K2226" s="17" t="str">
        <x:v>FALSE</x:v>
      </x:c>
      <x:c r="L2226" s="17" t="str">
        <x:v>FALSE</x:v>
      </x:c>
      <x:c r="M2226" s="17" t="str">
        <x:v>FALSE</x:v>
      </x:c>
      <x:c r="N2226" s="17" t="str">
        <x:v>FALSE</x:v>
      </x:c>
      <x:c r="O2226" s="20" t="n">
        <x:v>0</x:v>
      </x:c>
      <x:c r="P2226" s="20" t="n">
        <x:v>0</x:v>
      </x:c>
      <x:c r="Q2226" s="20" t="n">
        <x:v>0</x:v>
      </x:c>
      <x:c r="R2226" s="20" t="n">
        <x:v>0</x:v>
      </x:c>
      <x:c r="S2226" s="23" t="str">
        <x:v>https://docs.inecelectionresults.net/elections_prod/1292/state/01/lga/30/ward/06/pu/012/012-1677409262.pdf</x:v>
      </x:c>
    </x:row>
    <x:row r="2227">
      <x:c r="A2227" s="17" t="str">
        <x:v>OYO</x:v>
      </x:c>
      <x:c r="B2227" s="17" t="str">
        <x:v>OYO WEST</x:v>
      </x:c>
      <x:c r="C2227" s="17" t="str">
        <x:v>ISOKUN II</x:v>
      </x:c>
      <x:c r="D2227" s="17" t="str">
        <x:v>30-30-06-013</x:v>
      </x:c>
      <x:c r="E2227" s="17" t="str">
        <x:v>COMMUNITY HIGH SCHOOL AWUMARO</x:v>
      </x:c>
      <x:c r="F2227" s="20" t="n">
        <x:v>185</x:v>
      </x:c>
      <x:c r="G2227" s="20" t="n">
        <x:v>750</x:v>
      </x:c>
      <x:c r="H2227" s="20" t="str">
        <x:v>TRUE</x:v>
      </x:c>
      <x:c r="I2227" s="20" t="n">
        <x:v>0</x:v>
      </x:c>
      <x:c r="J2227" s="17" t="str">
        <x:v>TRUE</x:v>
      </x:c>
      <x:c r="K2227" s="17" t="str">
        <x:v>FALSE</x:v>
      </x:c>
      <x:c r="L2227" s="17" t="str">
        <x:v>FALSE</x:v>
      </x:c>
      <x:c r="M2227" s="17" t="str">
        <x:v>FALSE</x:v>
      </x:c>
      <x:c r="N2227" s="17" t="str">
        <x:v>FALSE</x:v>
      </x:c>
      <x:c r="O2227" s="20" t="n">
        <x:v>0</x:v>
      </x:c>
      <x:c r="P2227" s="20" t="n">
        <x:v>0</x:v>
      </x:c>
      <x:c r="Q2227" s="20" t="n">
        <x:v>0</x:v>
      </x:c>
      <x:c r="R2227" s="20" t="n">
        <x:v>0</x:v>
      </x:c>
      <x:c r="S2227" s="23" t="str">
        <x:v>https://docs.inecelectionresults.net/elections_prod/1292/state/01/lga/30/ward/06/pu/013/013-1677404674.pdf</x:v>
      </x:c>
    </x:row>
    <x:row r="2228">
      <x:c r="A2228" s="17" t="str">
        <x:v>OYO</x:v>
      </x:c>
      <x:c r="B2228" s="17" t="str">
        <x:v>OYO WEST</x:v>
      </x:c>
      <x:c r="C2228" s="17" t="str">
        <x:v>ISOKUN II</x:v>
      </x:c>
      <x:c r="D2228" s="17" t="str">
        <x:v>30-30-06-014</x:v>
      </x:c>
      <x:c r="E2228" s="17" t="str">
        <x:v>OPEN SPACE OPPOSITE OSI ISOKUN</x:v>
      </x:c>
      <x:c r="F2228" s="20" t="n">
        <x:v>66</x:v>
      </x:c>
      <x:c r="G2228" s="20" t="n">
        <x:v>178</x:v>
      </x:c>
      <x:c r="H2228" s="20" t="str">
        <x:v>TRUE</x:v>
      </x:c>
      <x:c r="I2228" s="20" t="n">
        <x:v>0</x:v>
      </x:c>
      <x:c r="J2228" s="17" t="str">
        <x:v>TRUE</x:v>
      </x:c>
      <x:c r="K2228" s="17" t="str">
        <x:v>FALSE</x:v>
      </x:c>
      <x:c r="L2228" s="17" t="str">
        <x:v>FALSE</x:v>
      </x:c>
      <x:c r="M2228" s="17" t="str">
        <x:v>FALSE</x:v>
      </x:c>
      <x:c r="N2228" s="17" t="str">
        <x:v>FALSE</x:v>
      </x:c>
      <x:c r="O2228" s="20" t="n">
        <x:v>0</x:v>
      </x:c>
      <x:c r="P2228" s="20" t="n">
        <x:v>0</x:v>
      </x:c>
      <x:c r="Q2228" s="20" t="n">
        <x:v>0</x:v>
      </x:c>
      <x:c r="R2228" s="20" t="n">
        <x:v>0</x:v>
      </x:c>
      <x:c r="S2228" s="23" t="str">
        <x:v>https://docs.inecelectionresults.net/elections_prod/1292/state/01/lga/30/ward/06/pu/014/014-1677406042.pdf</x:v>
      </x:c>
    </x:row>
    <x:row r="2229">
      <x:c r="A2229" s="17" t="str">
        <x:v>OYO</x:v>
      </x:c>
      <x:c r="B2229" s="17" t="str">
        <x:v>OYO WEST</x:v>
      </x:c>
      <x:c r="C2229" s="17" t="str">
        <x:v>ISOKUN II</x:v>
      </x:c>
      <x:c r="D2229" s="17" t="str">
        <x:v>30-30-06-015</x:v>
      </x:c>
      <x:c r="E2229" s="17" t="str">
        <x:v>BAPTIST PRY SCHOOL I&amp; II, ISOKUN</x:v>
      </x:c>
      <x:c r="F2229" s="20" t="n">
        <x:v>48</x:v>
      </x:c>
      <x:c r="G2229" s="20" t="n">
        <x:v>116</x:v>
      </x:c>
      <x:c r="H2229" s="20" t="str">
        <x:v>TRUE</x:v>
      </x:c>
      <x:c r="I2229" s="20" t="n">
        <x:v>0</x:v>
      </x:c>
      <x:c r="J2229" s="17" t="str">
        <x:v>TRUE</x:v>
      </x:c>
      <x:c r="K2229" s="17" t="str">
        <x:v>FALSE</x:v>
      </x:c>
      <x:c r="L2229" s="17" t="str">
        <x:v>FALSE</x:v>
      </x:c>
      <x:c r="M2229" s="17" t="str">
        <x:v>FALSE</x:v>
      </x:c>
      <x:c r="N2229" s="17" t="str">
        <x:v>FALSE</x:v>
      </x:c>
      <x:c r="O2229" s="20" t="n">
        <x:v>0</x:v>
      </x:c>
      <x:c r="P2229" s="20" t="n">
        <x:v>0</x:v>
      </x:c>
      <x:c r="Q2229" s="20" t="n">
        <x:v>0</x:v>
      </x:c>
      <x:c r="R2229" s="20" t="n">
        <x:v>0</x:v>
      </x:c>
      <x:c r="S2229" s="23" t="str">
        <x:v>https://docs.inecelectionresults.net/elections_prod/1292/state/1/lga/3763/ward/25035/pu/169019/169019-1677766698.pdf</x:v>
      </x:c>
    </x:row>
    <x:row r="2230">
      <x:c r="A2230" s="17" t="str">
        <x:v>OYO</x:v>
      </x:c>
      <x:c r="B2230" s="17" t="str">
        <x:v>OYO WEST</x:v>
      </x:c>
      <x:c r="C2230" s="17" t="str">
        <x:v>ISOKUN II</x:v>
      </x:c>
      <x:c r="D2230" s="17" t="str">
        <x:v>30-30-06-016</x:v>
      </x:c>
      <x:c r="E2230" s="17" t="str">
        <x:v>OPEN SPACE,OLD CORNERSTONE JUNCTION</x:v>
      </x:c>
      <x:c r="F2230" s="20" t="n">
        <x:v>174</x:v>
      </x:c>
      <x:c r="G2230" s="20" t="n">
        <x:v>479</x:v>
      </x:c>
      <x:c r="H2230" s="20" t="str">
        <x:v>TRUE</x:v>
      </x:c>
      <x:c r="I2230" s="20" t="n">
        <x:v>0</x:v>
      </x:c>
      <x:c r="J2230" s="17" t="str">
        <x:v>TRUE</x:v>
      </x:c>
      <x:c r="K2230" s="17" t="str">
        <x:v>FALSE</x:v>
      </x:c>
      <x:c r="L2230" s="17" t="str">
        <x:v>FALSE</x:v>
      </x:c>
      <x:c r="M2230" s="17" t="str">
        <x:v>FALSE</x:v>
      </x:c>
      <x:c r="N2230" s="17" t="str">
        <x:v>FALSE</x:v>
      </x:c>
      <x:c r="O2230" s="20" t="n">
        <x:v>0</x:v>
      </x:c>
      <x:c r="P2230" s="20" t="n">
        <x:v>0</x:v>
      </x:c>
      <x:c r="Q2230" s="20" t="n">
        <x:v>0</x:v>
      </x:c>
      <x:c r="R2230" s="20" t="n">
        <x:v>0</x:v>
      </x:c>
      <x:c r="S2230" s="23" t="str">
        <x:v>https://docs.inecelectionresults.net/elections_prod/1292/state/01/lga/30/ward/06/pu/016/016-1677413625.pdf</x:v>
      </x:c>
    </x:row>
    <x:row r="2231">
      <x:c r="A2231" s="17" t="str">
        <x:v>OYO</x:v>
      </x:c>
      <x:c r="B2231" s="17" t="str">
        <x:v>OYO WEST</x:v>
      </x:c>
      <x:c r="C2231" s="17" t="str">
        <x:v>ISOKUN II</x:v>
      </x:c>
      <x:c r="D2231" s="17" t="str">
        <x:v>30-30-06-017</x:v>
      </x:c>
      <x:c r="E2231" s="17" t="str">
        <x:v>OPEN SPACE C.G.M NEAR FOUNTAIN OF PEACE</x:v>
      </x:c>
      <x:c r="F2231" s="20" t="n">
        <x:v>271</x:v>
      </x:c>
      <x:c r="G2231" s="20" t="n">
        <x:v>750</x:v>
      </x:c>
      <x:c r="H2231" s="20" t="str">
        <x:v>TRUE</x:v>
      </x:c>
      <x:c r="I2231" s="20" t="n">
        <x:v>0</x:v>
      </x:c>
      <x:c r="J2231" s="17" t="str">
        <x:v>TRUE</x:v>
      </x:c>
      <x:c r="K2231" s="17" t="str">
        <x:v>FALSE</x:v>
      </x:c>
      <x:c r="L2231" s="17" t="str">
        <x:v>FALSE</x:v>
      </x:c>
      <x:c r="M2231" s="17" t="str">
        <x:v>FALSE</x:v>
      </x:c>
      <x:c r="N2231" s="17" t="str">
        <x:v>FALSE</x:v>
      </x:c>
      <x:c r="O2231" s="20" t="n">
        <x:v>0</x:v>
      </x:c>
      <x:c r="P2231" s="20" t="n">
        <x:v>0</x:v>
      </x:c>
      <x:c r="Q2231" s="20" t="n">
        <x:v>0</x:v>
      </x:c>
      <x:c r="R2231" s="20" t="n">
        <x:v>0</x:v>
      </x:c>
      <x:c r="S2231" s="23" t="str">
        <x:v>https://docs.inecelectionresults.net/elections_prod/1292/state/01/lga/30/ward/06/pu/017/017-1677366002.pdf</x:v>
      </x:c>
    </x:row>
    <x:row r="2232">
      <x:c r="A2232" s="17" t="str">
        <x:v>OYO</x:v>
      </x:c>
      <x:c r="B2232" s="17" t="str">
        <x:v>OYO WEST</x:v>
      </x:c>
      <x:c r="C2232" s="17" t="str">
        <x:v>OPAPA</x:v>
      </x:c>
      <x:c r="D2232" s="17" t="str">
        <x:v>30-30-08-008</x:v>
      </x:c>
      <x:c r="E2232" s="17" t="str">
        <x:v>OPEN SPACE ADJACENT COMMUNITY MOSQUE</x:v>
      </x:c>
      <x:c r="F2232" s="20" t="n">
        <x:v>134</x:v>
      </x:c>
      <x:c r="G2232" s="20" t="n">
        <x:v>365</x:v>
      </x:c>
      <x:c r="H2232" s="20" t="str">
        <x:v>TRUE</x:v>
      </x:c>
      <x:c r="I2232" s="20" t="n">
        <x:v>0</x:v>
      </x:c>
      <x:c r="J2232" s="17" t="str">
        <x:v>TRUE</x:v>
      </x:c>
      <x:c r="K2232" s="17" t="str">
        <x:v>FALSE</x:v>
      </x:c>
      <x:c r="L2232" s="17" t="str">
        <x:v>FALSE</x:v>
      </x:c>
      <x:c r="M2232" s="17" t="str">
        <x:v>FALSE</x:v>
      </x:c>
      <x:c r="N2232" s="17" t="str">
        <x:v>FALSE</x:v>
      </x:c>
      <x:c r="O2232" s="20" t="n">
        <x:v>0</x:v>
      </x:c>
      <x:c r="P2232" s="20" t="n">
        <x:v>0</x:v>
      </x:c>
      <x:c r="Q2232" s="20" t="n">
        <x:v>0</x:v>
      </x:c>
      <x:c r="R2232" s="20" t="n">
        <x:v>0</x:v>
      </x:c>
      <x:c r="S2232" s="23" t="str">
        <x:v>https://docs.inecelectionresults.net/elections_prod/1292/state/01/lga/30/ward/08/pu/008/008-1677389781.pdf</x:v>
      </x:c>
    </x:row>
    <x:row r="2233">
      <x:c r="A2233" s="17" t="str">
        <x:v>OYO</x:v>
      </x:c>
      <x:c r="B2233" s="17" t="str">
        <x:v>OYO WEST</x:v>
      </x:c>
      <x:c r="C2233" s="17" t="str">
        <x:v>OPAPA</x:v>
      </x:c>
      <x:c r="D2233" s="17" t="str">
        <x:v>30-30-08-009</x:v>
      </x:c>
      <x:c r="E2233" s="17" t="str">
        <x:v>OPEN SPACE OLOGEDE MONJA</x:v>
      </x:c>
      <x:c r="F2233" s="20" t="n">
        <x:v>63</x:v>
      </x:c>
      <x:c r="G2233" s="20" t="n">
        <x:v>160</x:v>
      </x:c>
      <x:c r="H2233" s="20" t="str">
        <x:v>TRUE</x:v>
      </x:c>
      <x:c r="I2233" s="20" t="n">
        <x:v>0</x:v>
      </x:c>
      <x:c r="J2233" s="17" t="str">
        <x:v>TRUE</x:v>
      </x:c>
      <x:c r="K2233" s="17" t="str">
        <x:v>FALSE</x:v>
      </x:c>
      <x:c r="L2233" s="17" t="str">
        <x:v>FALSE</x:v>
      </x:c>
      <x:c r="M2233" s="17" t="str">
        <x:v>FALSE</x:v>
      </x:c>
      <x:c r="N2233" s="17" t="str">
        <x:v>FALSE</x:v>
      </x:c>
      <x:c r="O2233" s="20" t="n">
        <x:v>0</x:v>
      </x:c>
      <x:c r="P2233" s="20" t="n">
        <x:v>0</x:v>
      </x:c>
      <x:c r="Q2233" s="20" t="n">
        <x:v>0</x:v>
      </x:c>
      <x:c r="R2233" s="20" t="n">
        <x:v>0</x:v>
      </x:c>
      <x:c r="S2233" s="23" t="str">
        <x:v>https://docs.inecelectionresults.net/elections_prod/1292/state/01/lga/30/ward/08/pu/009/009-1677390868.pdf</x:v>
      </x:c>
    </x:row>
    <x:row r="2234">
      <x:c r="A2234" s="17" t="str">
        <x:v>OYO</x:v>
      </x:c>
      <x:c r="B2234" s="17" t="str">
        <x:v>OYO WEST</x:v>
      </x:c>
      <x:c r="C2234" s="17" t="str">
        <x:v>OPAPA</x:v>
      </x:c>
      <x:c r="D2234" s="17" t="str">
        <x:v>30-30-08-010</x:v>
      </x:c>
      <x:c r="E2234" s="17" t="str">
        <x:v>OPEN SPACE KOLOBO MATERNITY OPAPA</x:v>
      </x:c>
      <x:c r="F2234" s="20" t="n">
        <x:v>156</x:v>
      </x:c>
      <x:c r="G2234" s="20" t="n">
        <x:v>307</x:v>
      </x:c>
      <x:c r="H2234" s="20" t="str">
        <x:v>TRUE</x:v>
      </x:c>
      <x:c r="I2234" s="20" t="n">
        <x:v>0</x:v>
      </x:c>
      <x:c r="J2234" s="17" t="str">
        <x:v>TRUE</x:v>
      </x:c>
      <x:c r="K2234" s="17" t="str">
        <x:v>FALSE</x:v>
      </x:c>
      <x:c r="L2234" s="17" t="str">
        <x:v>FALSE</x:v>
      </x:c>
      <x:c r="M2234" s="17" t="str">
        <x:v>FALSE</x:v>
      </x:c>
      <x:c r="N2234" s="17" t="str">
        <x:v>FALSE</x:v>
      </x:c>
      <x:c r="O2234" s="20" t="n">
        <x:v>0</x:v>
      </x:c>
      <x:c r="P2234" s="20" t="n">
        <x:v>0</x:v>
      </x:c>
      <x:c r="Q2234" s="20" t="n">
        <x:v>0</x:v>
      </x:c>
      <x:c r="R2234" s="20" t="n">
        <x:v>0</x:v>
      </x:c>
      <x:c r="S2234" s="23" t="str">
        <x:v>https://docs.inecelectionresults.net/elections_prod/1292/state/01/lga/30/ward/08/pu/010/010-1677390911.pdf</x:v>
      </x:c>
    </x:row>
    <x:row r="2235">
      <x:c r="A2235" s="17" t="str">
        <x:v>OYO</x:v>
      </x:c>
      <x:c r="B2235" s="17" t="str">
        <x:v>OYO WEST</x:v>
      </x:c>
      <x:c r="C2235" s="17" t="str">
        <x:v>OPAPA</x:v>
      </x:c>
      <x:c r="D2235" s="17" t="str">
        <x:v>30-30-08-011</x:v>
      </x:c>
      <x:c r="E2235" s="17" t="str">
        <x:v>A.D.S HIGH SCHOOL BLOCK 'B'</x:v>
      </x:c>
      <x:c r="F2235" s="20" t="n">
        <x:v>166</x:v>
      </x:c>
      <x:c r="G2235" s="20" t="n">
        <x:v>571</x:v>
      </x:c>
      <x:c r="H2235" s="20" t="str">
        <x:v>TRUE</x:v>
      </x:c>
      <x:c r="I2235" s="20" t="n">
        <x:v>0</x:v>
      </x:c>
      <x:c r="J2235" s="17" t="str">
        <x:v>TRUE</x:v>
      </x:c>
      <x:c r="K2235" s="17" t="str">
        <x:v>FALSE</x:v>
      </x:c>
      <x:c r="L2235" s="17" t="str">
        <x:v>FALSE</x:v>
      </x:c>
      <x:c r="M2235" s="17" t="str">
        <x:v>FALSE</x:v>
      </x:c>
      <x:c r="N2235" s="17" t="str">
        <x:v>FALSE</x:v>
      </x:c>
      <x:c r="O2235" s="20" t="n">
        <x:v>0</x:v>
      </x:c>
      <x:c r="P2235" s="20" t="n">
        <x:v>0</x:v>
      </x:c>
      <x:c r="Q2235" s="20" t="n">
        <x:v>0</x:v>
      </x:c>
      <x:c r="R2235" s="20" t="n">
        <x:v>0</x:v>
      </x:c>
      <x:c r="S2235" s="23" t="str">
        <x:v>https://docs.inecelectionresults.net/elections_prod/1292/state/01/lga/30/ward/08/pu/011/011-1677361210.pdf</x:v>
      </x:c>
    </x:row>
    <x:row r="2236">
      <x:c r="A2236" s="17" t="str">
        <x:v>OYO</x:v>
      </x:c>
      <x:c r="B2236" s="17" t="str">
        <x:v>OYO WEST</x:v>
      </x:c>
      <x:c r="C2236" s="17" t="str">
        <x:v>OPAPA</x:v>
      </x:c>
      <x:c r="D2236" s="17" t="str">
        <x:v>30-30-08-012</x:v>
      </x:c>
      <x:c r="E2236" s="17" t="str">
        <x:v>A.D.S GRAMMAR SCHOOL,BLOCK 'C'</x:v>
      </x:c>
      <x:c r="F2236" s="20" t="n">
        <x:v>123</x:v>
      </x:c>
      <x:c r="G2236" s="20" t="n">
        <x:v>273</x:v>
      </x:c>
      <x:c r="H2236" s="20" t="str">
        <x:v>TRUE</x:v>
      </x:c>
      <x:c r="I2236" s="20" t="n">
        <x:v>0</x:v>
      </x:c>
      <x:c r="J2236" s="17" t="str">
        <x:v>TRUE</x:v>
      </x:c>
      <x:c r="K2236" s="17" t="str">
        <x:v>FALSE</x:v>
      </x:c>
      <x:c r="L2236" s="17" t="str">
        <x:v>FALSE</x:v>
      </x:c>
      <x:c r="M2236" s="17" t="str">
        <x:v>FALSE</x:v>
      </x:c>
      <x:c r="N2236" s="17" t="str">
        <x:v>FALSE</x:v>
      </x:c>
      <x:c r="O2236" s="20" t="n">
        <x:v>0</x:v>
      </x:c>
      <x:c r="P2236" s="20" t="n">
        <x:v>0</x:v>
      </x:c>
      <x:c r="Q2236" s="20" t="n">
        <x:v>0</x:v>
      </x:c>
      <x:c r="R2236" s="20" t="n">
        <x:v>0</x:v>
      </x:c>
      <x:c r="S2236" s="23" t="str">
        <x:v>https://docs.inecelectionresults.net/elections_prod/1292/state/01/lga/30/ward/08/pu/012/012-1677393262.pdf</x:v>
      </x:c>
    </x:row>
    <x:row r="2237">
      <x:c r="A2237" s="17" t="str">
        <x:v>OYO</x:v>
      </x:c>
      <x:c r="B2237" s="17" t="str">
        <x:v>OYO WEST</x:v>
      </x:c>
      <x:c r="C2237" s="17" t="str">
        <x:v>PAKOYI/IDODE</x:v>
      </x:c>
      <x:c r="D2237" s="17" t="str">
        <x:v>30-30-10-011</x:v>
      </x:c>
      <x:c r="E2237" s="17" t="str">
        <x:v>IYANGBA OPEN SPACE</x:v>
      </x:c>
      <x:c r="F2237" s="20" t="n">
        <x:v>180</x:v>
      </x:c>
      <x:c r="G2237" s="20" t="n">
        <x:v>427</x:v>
      </x:c>
      <x:c r="H2237" s="20" t="str">
        <x:v>TRUE</x:v>
      </x:c>
      <x:c r="I2237" s="20" t="n">
        <x:v>0</x:v>
      </x:c>
      <x:c r="J2237" s="17" t="str">
        <x:v>TRUE</x:v>
      </x:c>
      <x:c r="K2237" s="17" t="str">
        <x:v>FALSE</x:v>
      </x:c>
      <x:c r="L2237" s="17" t="str">
        <x:v>FALSE</x:v>
      </x:c>
      <x:c r="M2237" s="17" t="str">
        <x:v>FALSE</x:v>
      </x:c>
      <x:c r="N2237" s="17" t="str">
        <x:v>FALSE</x:v>
      </x:c>
      <x:c r="O2237" s="20" t="n">
        <x:v>0</x:v>
      </x:c>
      <x:c r="P2237" s="20" t="n">
        <x:v>0</x:v>
      </x:c>
      <x:c r="Q2237" s="20" t="n">
        <x:v>0</x:v>
      </x:c>
      <x:c r="R2237" s="20" t="n">
        <x:v>0</x:v>
      </x:c>
      <x:c r="S2237" s="23" t="str">
        <x:v>https://docs.inecelectionresults.net/elections_prod/1292/state/01/lga/30/ward/10/pu/011/011-1677406018.pdf</x:v>
      </x:c>
    </x:row>
    <x:row r="2238">
      <x:c r="A2238" s="17" t="str">
        <x:v>OYO</x:v>
      </x:c>
      <x:c r="B2238" s="17" t="str">
        <x:v>OYO WEST</x:v>
      </x:c>
      <x:c r="C2238" s="17" t="str">
        <x:v>ISOKUN II</x:v>
      </x:c>
      <x:c r="D2238" s="17" t="str">
        <x:v>30-30-06-019</x:v>
      </x:c>
      <x:c r="E2238" s="17" t="str">
        <x:v>OPEN SPACE WINNERS AREA</x:v>
      </x:c>
      <x:c r="F2238" s="20" t="n">
        <x:v>248</x:v>
      </x:c>
      <x:c r="G2238" s="20" t="n">
        <x:v>750</x:v>
      </x:c>
      <x:c r="H2238" s="20" t="str">
        <x:v>TRUE</x:v>
      </x:c>
      <x:c r="I2238" s="20" t="n">
        <x:v>0</x:v>
      </x:c>
      <x:c r="J2238" s="17" t="str">
        <x:v>TRUE</x:v>
      </x:c>
      <x:c r="K2238" s="17" t="str">
        <x:v>FALSE</x:v>
      </x:c>
      <x:c r="L2238" s="17" t="str">
        <x:v>FALSE</x:v>
      </x:c>
      <x:c r="M2238" s="17" t="str">
        <x:v>FALSE</x:v>
      </x:c>
      <x:c r="N2238" s="17" t="str">
        <x:v>FALSE</x:v>
      </x:c>
      <x:c r="O2238" s="20" t="n">
        <x:v>0</x:v>
      </x:c>
      <x:c r="P2238" s="20" t="n">
        <x:v>0</x:v>
      </x:c>
      <x:c r="Q2238" s="20" t="n">
        <x:v>0</x:v>
      </x:c>
      <x:c r="R2238" s="20" t="n">
        <x:v>0</x:v>
      </x:c>
      <x:c r="S2238" s="23" t="str">
        <x:v>https://docs.inecelectionresults.net/elections_prod/1292/state/01/lga/30/ward/06/pu/019/019-1677393786.pdf</x:v>
      </x:c>
    </x:row>
    <x:row r="2239">
      <x:c r="A2239" s="17" t="str">
        <x:v>OYO</x:v>
      </x:c>
      <x:c r="B2239" s="17" t="str">
        <x:v>OYO WEST</x:v>
      </x:c>
      <x:c r="C2239" s="17" t="str">
        <x:v>ISOKUN II</x:v>
      </x:c>
      <x:c r="D2239" s="17" t="str">
        <x:v>30-30-06-020</x:v>
      </x:c>
      <x:c r="E2239" s="17" t="str">
        <x:v>OPEN SPACE OPP. IKE-OLUWA  AREA</x:v>
      </x:c>
      <x:c r="F2239" s="20" t="n">
        <x:v>60</x:v>
      </x:c>
      <x:c r="G2239" s="20" t="n">
        <x:v>114</x:v>
      </x:c>
      <x:c r="H2239" s="20" t="str">
        <x:v>TRUE</x:v>
      </x:c>
      <x:c r="I2239" s="20" t="n">
        <x:v>0</x:v>
      </x:c>
      <x:c r="J2239" s="17" t="str">
        <x:v>TRUE</x:v>
      </x:c>
      <x:c r="K2239" s="17" t="str">
        <x:v>FALSE</x:v>
      </x:c>
      <x:c r="L2239" s="17" t="str">
        <x:v>FALSE</x:v>
      </x:c>
      <x:c r="M2239" s="17" t="str">
        <x:v>FALSE</x:v>
      </x:c>
      <x:c r="N2239" s="17" t="str">
        <x:v>FALSE</x:v>
      </x:c>
      <x:c r="O2239" s="20" t="n">
        <x:v>0</x:v>
      </x:c>
      <x:c r="P2239" s="20" t="n">
        <x:v>0</x:v>
      </x:c>
      <x:c r="Q2239" s="20" t="n">
        <x:v>0</x:v>
      </x:c>
      <x:c r="R2239" s="20" t="n">
        <x:v>0</x:v>
      </x:c>
      <x:c r="S2239" s="23" t="str">
        <x:v>https://docs.inecelectionresults.net/elections_prod/1292/state/01/lga/30/ward/06/pu/020/020-1677411955.pdf</x:v>
      </x:c>
    </x:row>
    <x:row r="2240">
      <x:c r="A2240" s="17" t="str">
        <x:v>OYO</x:v>
      </x:c>
      <x:c r="B2240" s="17" t="str">
        <x:v>OYO WEST</x:v>
      </x:c>
      <x:c r="C2240" s="17" t="str">
        <x:v>ISOKUN II</x:v>
      </x:c>
      <x:c r="D2240" s="17" t="str">
        <x:v>30-30-06-021</x:v>
      </x:c>
      <x:c r="E2240" s="17" t="str">
        <x:v>OPEN SPACE NEAR JAGUN'S HOUSE</x:v>
      </x:c>
      <x:c r="F2240" s="20" t="n">
        <x:v>40</x:v>
      </x:c>
      <x:c r="G2240" s="20" t="n">
        <x:v>112</x:v>
      </x:c>
      <x:c r="H2240" s="20" t="str">
        <x:v>TRUE</x:v>
      </x:c>
      <x:c r="I2240" s="20" t="n">
        <x:v>0</x:v>
      </x:c>
      <x:c r="J2240" s="17" t="str">
        <x:v>TRUE</x:v>
      </x:c>
      <x:c r="K2240" s="17" t="str">
        <x:v>FALSE</x:v>
      </x:c>
      <x:c r="L2240" s="17" t="str">
        <x:v>FALSE</x:v>
      </x:c>
      <x:c r="M2240" s="17" t="str">
        <x:v>FALSE</x:v>
      </x:c>
      <x:c r="N2240" s="17" t="str">
        <x:v>FALSE</x:v>
      </x:c>
      <x:c r="O2240" s="20" t="n">
        <x:v>0</x:v>
      </x:c>
      <x:c r="P2240" s="20" t="n">
        <x:v>0</x:v>
      </x:c>
      <x:c r="Q2240" s="20" t="n">
        <x:v>0</x:v>
      </x:c>
      <x:c r="R2240" s="20" t="n">
        <x:v>0</x:v>
      </x:c>
      <x:c r="S2240" s="23" t="str">
        <x:v>https://docs.inecelectionresults.net/elections_prod/1292/state/01/lga/30/ward/06/pu/021/021-1677414824.pdf</x:v>
      </x:c>
    </x:row>
    <x:row r="2241">
      <x:c r="A2241" s="17" t="str">
        <x:v>OYO</x:v>
      </x:c>
      <x:c r="B2241" s="17" t="str">
        <x:v>OYO WEST</x:v>
      </x:c>
      <x:c r="C2241" s="17" t="str">
        <x:v>ISOKUN II</x:v>
      </x:c>
      <x:c r="D2241" s="17" t="str">
        <x:v>30-30-06-022</x:v>
      </x:c>
      <x:c r="E2241" s="17" t="str">
        <x:v>OJONGBODU GRAMMAR SCHOOL</x:v>
      </x:c>
      <x:c r="F2241" s="20" t="n">
        <x:v>282</x:v>
      </x:c>
      <x:c r="G2241" s="20" t="n">
        <x:v>567</x:v>
      </x:c>
      <x:c r="H2241" s="20" t="str">
        <x:v>TRUE</x:v>
      </x:c>
      <x:c r="I2241" s="20" t="n">
        <x:v>0</x:v>
      </x:c>
      <x:c r="J2241" s="17" t="str">
        <x:v>TRUE</x:v>
      </x:c>
      <x:c r="K2241" s="17" t="str">
        <x:v>FALSE</x:v>
      </x:c>
      <x:c r="L2241" s="17" t="str">
        <x:v>FALSE</x:v>
      </x:c>
      <x:c r="M2241" s="17" t="str">
        <x:v>FALSE</x:v>
      </x:c>
      <x:c r="N2241" s="17" t="str">
        <x:v>FALSE</x:v>
      </x:c>
      <x:c r="O2241" s="20" t="n">
        <x:v>0</x:v>
      </x:c>
      <x:c r="P2241" s="20" t="n">
        <x:v>0</x:v>
      </x:c>
      <x:c r="Q2241" s="20" t="n">
        <x:v>0</x:v>
      </x:c>
      <x:c r="R2241" s="20" t="n">
        <x:v>0</x:v>
      </x:c>
      <x:c r="S2241" s="23" t="str">
        <x:v>https://docs.inecelectionresults.net/elections_prod/1292/state/01/lga/30/ward/06/pu/022/022-1677414623.pdf</x:v>
      </x:c>
    </x:row>
    <x:row r="2242">
      <x:c r="A2242" s="17" t="str">
        <x:v>OYO</x:v>
      </x:c>
      <x:c r="B2242" s="17" t="str">
        <x:v>OYO WEST</x:v>
      </x:c>
      <x:c r="C2242" s="17" t="str">
        <x:v>ISOKUN II</x:v>
      </x:c>
      <x:c r="D2242" s="17" t="str">
        <x:v>30-30-06-023</x:v>
      </x:c>
      <x:c r="E2242" s="17" t="str">
        <x:v>OPEN SPACE ADJACENT AYODELE GROUP OF SCHOOLS JUNCTION</x:v>
      </x:c>
      <x:c r="F2242" s="20" t="n">
        <x:v>159</x:v>
      </x:c>
      <x:c r="G2242" s="20" t="n">
        <x:v>319</x:v>
      </x:c>
      <x:c r="H2242" s="20" t="str">
        <x:v>TRUE</x:v>
      </x:c>
      <x:c r="I2242" s="20" t="n">
        <x:v>0</x:v>
      </x:c>
      <x:c r="J2242" s="17" t="str">
        <x:v>TRUE</x:v>
      </x:c>
      <x:c r="K2242" s="17" t="str">
        <x:v>FALSE</x:v>
      </x:c>
      <x:c r="L2242" s="17" t="str">
        <x:v>FALSE</x:v>
      </x:c>
      <x:c r="M2242" s="17" t="str">
        <x:v>FALSE</x:v>
      </x:c>
      <x:c r="N2242" s="17" t="str">
        <x:v>FALSE</x:v>
      </x:c>
      <x:c r="O2242" s="20" t="n">
        <x:v>0</x:v>
      </x:c>
      <x:c r="P2242" s="20" t="n">
        <x:v>0</x:v>
      </x:c>
      <x:c r="Q2242" s="20" t="n">
        <x:v>0</x:v>
      </x:c>
      <x:c r="R2242" s="20" t="n">
        <x:v>0</x:v>
      </x:c>
      <x:c r="S2242" s="23" t="str">
        <x:v>https://docs.inecelectionresults.net/elections_prod/1292/state/1/lga/3763/ward/25035/pu/169027/169027-1677575192.pdf</x:v>
      </x:c>
    </x:row>
    <x:row r="2243">
      <x:c r="A2243" s="17" t="str">
        <x:v>OYO</x:v>
      </x:c>
      <x:c r="B2243" s="17" t="str">
        <x:v>OYO WEST</x:v>
      </x:c>
      <x:c r="C2243" s="17" t="str">
        <x:v>ISOKUN II</x:v>
      </x:c>
      <x:c r="D2243" s="17" t="str">
        <x:v>30-30-06-024</x:v>
      </x:c>
      <x:c r="E2243" s="17" t="str">
        <x:v>OPEN SPACE ADJACENT TRANSFORMER LANE 5 AYETORO SCHEME</x:v>
      </x:c>
      <x:c r="F2243" s="20" t="n">
        <x:v>232</x:v>
      </x:c>
      <x:c r="G2243" s="20" t="n">
        <x:v>750</x:v>
      </x:c>
      <x:c r="H2243" s="20" t="str">
        <x:v>TRUE</x:v>
      </x:c>
      <x:c r="I2243" s="20" t="n">
        <x:v>0</x:v>
      </x:c>
      <x:c r="J2243" s="17" t="str">
        <x:v>TRUE</x:v>
      </x:c>
      <x:c r="K2243" s="17" t="str">
        <x:v>FALSE</x:v>
      </x:c>
      <x:c r="L2243" s="17" t="str">
        <x:v>FALSE</x:v>
      </x:c>
      <x:c r="M2243" s="17" t="str">
        <x:v>FALSE</x:v>
      </x:c>
      <x:c r="N2243" s="17" t="str">
        <x:v>FALSE</x:v>
      </x:c>
      <x:c r="O2243" s="20" t="n">
        <x:v>0</x:v>
      </x:c>
      <x:c r="P2243" s="20" t="n">
        <x:v>0</x:v>
      </x:c>
      <x:c r="Q2243" s="20" t="n">
        <x:v>0</x:v>
      </x:c>
      <x:c r="R2243" s="20" t="n">
        <x:v>0</x:v>
      </x:c>
      <x:c r="S2243" s="23" t="str">
        <x:v>https://docs.inecelectionresults.net/elections_prod/1292/state/01/lga/30/ward/06/pu/024/024-1677399498.pdf</x:v>
      </x:c>
    </x:row>
    <x:row r="2244">
      <x:c r="A2244" s="17" t="str">
        <x:v>OYO</x:v>
      </x:c>
      <x:c r="B2244" s="17" t="str">
        <x:v>SAKI EAST</x:v>
      </x:c>
      <x:c r="C2244" s="17" t="str">
        <x:v>OGBOORO I</x:v>
      </x:c>
      <x:c r="D2244" s="17" t="str">
        <x:v>30-31-04-010</x:v>
      </x:c>
      <x:c r="E2244" s="17" t="str">
        <x:v>THE APOSTOLIC PRIMARY SCHOOL, ALAKIA OGBOORO.</x:v>
      </x:c>
      <x:c r="F2244" s="20" t="n">
        <x:v>85</x:v>
      </x:c>
      <x:c r="G2244" s="20" t="n">
        <x:v>173</x:v>
      </x:c>
      <x:c r="H2244" s="20" t="str">
        <x:v>TRUE</x:v>
      </x:c>
      <x:c r="I2244" s="20" t="n">
        <x:v>0</x:v>
      </x:c>
      <x:c r="J2244" s="17" t="str">
        <x:v>TRUE</x:v>
      </x:c>
      <x:c r="K2244" s="17" t="str">
        <x:v>FALSE</x:v>
      </x:c>
      <x:c r="L2244" s="17" t="str">
        <x:v>FALSE</x:v>
      </x:c>
      <x:c r="M2244" s="17" t="str">
        <x:v>FALSE</x:v>
      </x:c>
      <x:c r="N2244" s="17" t="str">
        <x:v>FALSE</x:v>
      </x:c>
      <x:c r="O2244" s="20" t="n">
        <x:v>0</x:v>
      </x:c>
      <x:c r="P2244" s="20" t="n">
        <x:v>0</x:v>
      </x:c>
      <x:c r="Q2244" s="20" t="n">
        <x:v>0</x:v>
      </x:c>
      <x:c r="R2244" s="20" t="n">
        <x:v>0</x:v>
      </x:c>
      <x:c r="S2244" s="23" t="str">
        <x:v>https://docs.inecelectionresults.net/elections_prod/1292/state/01/lga/31/ward/04/pu/010/010-1677398300.pdf</x:v>
      </x:c>
    </x:row>
    <x:row r="2245">
      <x:c r="A2245" s="17" t="str">
        <x:v>OYO</x:v>
      </x:c>
      <x:c r="B2245" s="17" t="str">
        <x:v>SAKI EAST</x:v>
      </x:c>
      <x:c r="C2245" s="17" t="str">
        <x:v>SEPETERI II</x:v>
      </x:c>
      <x:c r="D2245" s="17" t="str">
        <x:v>30-31-09-009</x:v>
      </x:c>
      <x:c r="E2245" s="17" t="str">
        <x:v>BAPTIST DAY PRIMARY SCHOOL, SEPETERI</x:v>
      </x:c>
      <x:c r="F2245" s="20" t="n">
        <x:v>180</x:v>
      </x:c>
      <x:c r="G2245" s="20" t="n">
        <x:v>361</x:v>
      </x:c>
      <x:c r="H2245" s="20" t="str">
        <x:v>TRUE</x:v>
      </x:c>
      <x:c r="I2245" s="20" t="n">
        <x:v>0</x:v>
      </x:c>
      <x:c r="J2245" s="17" t="str">
        <x:v>TRUE</x:v>
      </x:c>
      <x:c r="K2245" s="17" t="str">
        <x:v>FALSE</x:v>
      </x:c>
      <x:c r="L2245" s="17" t="str">
        <x:v>FALSE</x:v>
      </x:c>
      <x:c r="M2245" s="17" t="str">
        <x:v>FALSE</x:v>
      </x:c>
      <x:c r="N2245" s="17" t="str">
        <x:v>FALSE</x:v>
      </x:c>
      <x:c r="O2245" s="20" t="n">
        <x:v>0</x:v>
      </x:c>
      <x:c r="P2245" s="20" t="n">
        <x:v>0</x:v>
      </x:c>
      <x:c r="Q2245" s="20" t="n">
        <x:v>0</x:v>
      </x:c>
      <x:c r="R2245" s="20" t="n">
        <x:v>0</x:v>
      </x:c>
      <x:c r="S2245" s="23" t="str">
        <x:v>https://docs.inecelectionresults.net/elections_prod/1292/state/01/lga/31/ward/09/pu/009/009-1677397944.pdf</x:v>
      </x:c>
    </x:row>
    <x:row r="2246">
      <x:c r="A2246" s="17" t="str">
        <x:v>OYO</x:v>
      </x:c>
      <x:c r="B2246" s="17" t="str">
        <x:v>SAKI EAST</x:v>
      </x:c>
      <x:c r="C2246" s="17" t="str">
        <x:v>SEPETERI III</x:v>
      </x:c>
      <x:c r="D2246" s="17" t="str">
        <x:v>30-31-10-010</x:v>
      </x:c>
      <x:c r="E2246" s="17" t="str">
        <x:v>GAA KEULERE</x:v>
      </x:c>
      <x:c r="F2246" s="20" t="n">
        <x:v>32</x:v>
      </x:c>
      <x:c r="G2246" s="20" t="n">
        <x:v>58</x:v>
      </x:c>
      <x:c r="H2246" s="20" t="str">
        <x:v>TRUE</x:v>
      </x:c>
      <x:c r="I2246" s="20" t="n">
        <x:v>0</x:v>
      </x:c>
      <x:c r="J2246" s="17" t="str">
        <x:v>TRUE</x:v>
      </x:c>
      <x:c r="K2246" s="17" t="str">
        <x:v>FALSE</x:v>
      </x:c>
      <x:c r="L2246" s="17" t="str">
        <x:v>FALSE</x:v>
      </x:c>
      <x:c r="M2246" s="17" t="str">
        <x:v>FALSE</x:v>
      </x:c>
      <x:c r="N2246" s="17" t="str">
        <x:v>FALSE</x:v>
      </x:c>
      <x:c r="O2246" s="20" t="n">
        <x:v>0</x:v>
      </x:c>
      <x:c r="P2246" s="20" t="n">
        <x:v>0</x:v>
      </x:c>
      <x:c r="Q2246" s="20" t="n">
        <x:v>0</x:v>
      </x:c>
      <x:c r="R2246" s="20" t="n">
        <x:v>0</x:v>
      </x:c>
      <x:c r="S2246" s="23" t="str">
        <x:v>https://docs.inecelectionresults.net/elections_prod/1292/state/01/lga/31/ward/10/pu/010/010-1677396013.pdf</x:v>
      </x:c>
    </x:row>
    <x:row r="2247">
      <x:c r="A2247" s="17" t="str">
        <x:v>OYO</x:v>
      </x:c>
      <x:c r="B2247" s="17" t="str">
        <x:v>SAKI WEST</x:v>
      </x:c>
      <x:c r="C2247" s="17" t="str">
        <x:v>AJEGUNLE</x:v>
      </x:c>
      <x:c r="D2247" s="17" t="str">
        <x:v>30-32-02-030</x:v>
      </x:c>
      <x:c r="E2247" s="17" t="str">
        <x:v>OPEN SPACE, FRONT OF OYSADEP SILOS POLY ROAD SAKI</x:v>
      </x:c>
      <x:c r="F2247" s="20" t="n">
        <x:v>41</x:v>
      </x:c>
      <x:c r="G2247" s="20" t="n">
        <x:v>88</x:v>
      </x:c>
      <x:c r="H2247" s="20" t="str">
        <x:v>TRUE</x:v>
      </x:c>
      <x:c r="I2247" s="20" t="n">
        <x:v>0</x:v>
      </x:c>
      <x:c r="J2247" s="17" t="str">
        <x:v>TRUE</x:v>
      </x:c>
      <x:c r="K2247" s="17" t="str">
        <x:v>FALSE</x:v>
      </x:c>
      <x:c r="L2247" s="17" t="str">
        <x:v>FALSE</x:v>
      </x:c>
      <x:c r="M2247" s="17" t="str">
        <x:v>FALSE</x:v>
      </x:c>
      <x:c r="N2247" s="17" t="str">
        <x:v>FALSE</x:v>
      </x:c>
      <x:c r="O2247" s="20" t="n">
        <x:v>0</x:v>
      </x:c>
      <x:c r="P2247" s="20" t="n">
        <x:v>0</x:v>
      </x:c>
      <x:c r="Q2247" s="20" t="n">
        <x:v>0</x:v>
      </x:c>
      <x:c r="R2247" s="20" t="n">
        <x:v>0</x:v>
      </x:c>
      <x:c r="S2247" s="23" t="str">
        <x:v>https://docs.inecelectionresults.net/elections_prod/1292/state/1/lga/3765/ward/25052/pu/169051/169051-1677833636.pdf</x:v>
      </x:c>
    </x:row>
    <x:row r="2248">
      <x:c r="A2248" s="17" t="str">
        <x:v>OYO</x:v>
      </x:c>
      <x:c r="B2248" s="17" t="str">
        <x:v>SAKI WEST</x:v>
      </x:c>
      <x:c r="C2248" s="17" t="str">
        <x:v>AJEGUNLE</x:v>
      </x:c>
      <x:c r="D2248" s="17" t="str">
        <x:v>30-32-02-033</x:v>
      </x:c>
      <x:c r="E2248" s="17" t="str">
        <x:v>COMMUNITY BASIC SCH. KOOMI, SAKI</x:v>
      </x:c>
      <x:c r="F2248" s="20" t="n">
        <x:v>221</x:v>
      </x:c>
      <x:c r="G2248" s="20" t="n">
        <x:v>705</x:v>
      </x:c>
      <x:c r="H2248" s="20" t="str">
        <x:v>TRUE</x:v>
      </x:c>
      <x:c r="I2248" s="20" t="n">
        <x:v>0</x:v>
      </x:c>
      <x:c r="J2248" s="17" t="str">
        <x:v>TRUE</x:v>
      </x:c>
      <x:c r="K2248" s="17" t="str">
        <x:v>FALSE</x:v>
      </x:c>
      <x:c r="L2248" s="17" t="str">
        <x:v>FALSE</x:v>
      </x:c>
      <x:c r="M2248" s="17" t="str">
        <x:v>FALSE</x:v>
      </x:c>
      <x:c r="N2248" s="17" t="str">
        <x:v>FALSE</x:v>
      </x:c>
      <x:c r="O2248" s="20" t="n">
        <x:v>0</x:v>
      </x:c>
      <x:c r="P2248" s="20" t="n">
        <x:v>0</x:v>
      </x:c>
      <x:c r="Q2248" s="20" t="n">
        <x:v>0</x:v>
      </x:c>
      <x:c r="R2248" s="20" t="n">
        <x:v>0</x:v>
      </x:c>
      <x:c r="S2248" s="23" t="str">
        <x:v>https://docs.inecelectionresults.net/elections_prod/1292/state/1/lga/3765/ward/25052/pu/169054/169054-1677832997.pdf</x:v>
      </x:c>
    </x:row>
    <x:row r="2249">
      <x:c r="A2249" s="17" t="str">
        <x:v>OYO</x:v>
      </x:c>
      <x:c r="B2249" s="17" t="str">
        <x:v>SAKI WEST</x:v>
      </x:c>
      <x:c r="C2249" s="17" t="str">
        <x:v>AJEGUNLE</x:v>
      </x:c>
      <x:c r="D2249" s="17" t="str">
        <x:v>30-32-02-034</x:v>
      </x:c>
      <x:c r="E2249" s="17" t="str">
        <x:v>COMMUNITY PRIMARY SCH. IREWOLE</x:v>
      </x:c>
      <x:c r="F2249" s="20" t="n">
        <x:v>89</x:v>
      </x:c>
      <x:c r="G2249" s="20" t="n">
        <x:v>211</x:v>
      </x:c>
      <x:c r="H2249" s="20" t="str">
        <x:v>TRUE</x:v>
      </x:c>
      <x:c r="I2249" s="20" t="n">
        <x:v>0</x:v>
      </x:c>
      <x:c r="J2249" s="17" t="str">
        <x:v>TRUE</x:v>
      </x:c>
      <x:c r="K2249" s="17" t="str">
        <x:v>FALSE</x:v>
      </x:c>
      <x:c r="L2249" s="17" t="str">
        <x:v>FALSE</x:v>
      </x:c>
      <x:c r="M2249" s="17" t="str">
        <x:v>FALSE</x:v>
      </x:c>
      <x:c r="N2249" s="17" t="str">
        <x:v>FALSE</x:v>
      </x:c>
      <x:c r="O2249" s="20" t="n">
        <x:v>0</x:v>
      </x:c>
      <x:c r="P2249" s="20" t="n">
        <x:v>0</x:v>
      </x:c>
      <x:c r="Q2249" s="20" t="n">
        <x:v>0</x:v>
      </x:c>
      <x:c r="R2249" s="20" t="n">
        <x:v>0</x:v>
      </x:c>
      <x:c r="S2249" s="23" t="str">
        <x:v>https://docs.inecelectionresults.net/elections_prod/1292/state/1/lga/3765/ward/25052/pu/169055/169055-1677793128.pdf</x:v>
      </x:c>
    </x:row>
    <x:row r="2250">
      <x:c r="A2250" s="17" t="str">
        <x:v>OYO</x:v>
      </x:c>
      <x:c r="B2250" s="17" t="str">
        <x:v>SAKI WEST</x:v>
      </x:c>
      <x:c r="C2250" s="17" t="str">
        <x:v>AJEGUNLE</x:v>
      </x:c>
      <x:c r="D2250" s="17" t="str">
        <x:v>30-32-02-036</x:v>
      </x:c>
      <x:c r="E2250" s="17" t="str">
        <x:v>COMMUNITY PRY. SCH. AJEGUNLE</x:v>
      </x:c>
      <x:c r="F2250" s="20" t="n">
        <x:v>81</x:v>
      </x:c>
      <x:c r="G2250" s="20" t="n">
        <x:v>278</x:v>
      </x:c>
      <x:c r="H2250" s="20" t="str">
        <x:v>TRUE</x:v>
      </x:c>
      <x:c r="I2250" s="20" t="n">
        <x:v>0</x:v>
      </x:c>
      <x:c r="J2250" s="17" t="str">
        <x:v>TRUE</x:v>
      </x:c>
      <x:c r="K2250" s="17" t="str">
        <x:v>FALSE</x:v>
      </x:c>
      <x:c r="L2250" s="17" t="str">
        <x:v>FALSE</x:v>
      </x:c>
      <x:c r="M2250" s="17" t="str">
        <x:v>FALSE</x:v>
      </x:c>
      <x:c r="N2250" s="17" t="str">
        <x:v>FALSE</x:v>
      </x:c>
      <x:c r="O2250" s="20" t="n">
        <x:v>0</x:v>
      </x:c>
      <x:c r="P2250" s="20" t="n">
        <x:v>0</x:v>
      </x:c>
      <x:c r="Q2250" s="20" t="n">
        <x:v>0</x:v>
      </x:c>
      <x:c r="R2250" s="20" t="n">
        <x:v>0</x:v>
      </x:c>
      <x:c r="S2250" s="23" t="str">
        <x:v>https://docs.inecelectionresults.net/elections_prod/1292/state/1/lga/3765/ward/25052/pu/169057/169057-1677792174.pdf</x:v>
      </x:c>
    </x:row>
    <x:row r="2251">
      <x:c r="A2251" s="17" t="str">
        <x:v>OYO</x:v>
      </x:c>
      <x:c r="B2251" s="17" t="str">
        <x:v>SAKI WEST</x:v>
      </x:c>
      <x:c r="C2251" s="17" t="str">
        <x:v>BAGII</x:v>
      </x:c>
      <x:c r="D2251" s="17" t="str">
        <x:v>30-32-03-016</x:v>
      </x:c>
      <x:c r="E2251" s="17" t="str">
        <x:v>COMMUNITY HIGH SCH. OTUN.</x:v>
      </x:c>
      <x:c r="F2251" s="20" t="n">
        <x:v>256</x:v>
      </x:c>
      <x:c r="G2251" s="20" t="n">
        <x:v>637</x:v>
      </x:c>
      <x:c r="H2251" s="20" t="str">
        <x:v>TRUE</x:v>
      </x:c>
      <x:c r="I2251" s="20" t="n">
        <x:v>0</x:v>
      </x:c>
      <x:c r="J2251" s="17" t="str">
        <x:v>TRUE</x:v>
      </x:c>
      <x:c r="K2251" s="17" t="str">
        <x:v>FALSE</x:v>
      </x:c>
      <x:c r="L2251" s="17" t="str">
        <x:v>FALSE</x:v>
      </x:c>
      <x:c r="M2251" s="17" t="str">
        <x:v>FALSE</x:v>
      </x:c>
      <x:c r="N2251" s="17" t="str">
        <x:v>FALSE</x:v>
      </x:c>
      <x:c r="O2251" s="20" t="n">
        <x:v>0</x:v>
      </x:c>
      <x:c r="P2251" s="20" t="n">
        <x:v>0</x:v>
      </x:c>
      <x:c r="Q2251" s="20" t="n">
        <x:v>0</x:v>
      </x:c>
      <x:c r="R2251" s="20" t="n">
        <x:v>0</x:v>
      </x:c>
      <x:c r="S2251" s="23" t="str">
        <x:v>https://docs.inecelectionresults.net/elections_prod/1292/state/1/lga/3765/ward/25053/pu/169058/169058-1677753945.pdf</x:v>
      </x:c>
    </x:row>
    <x:row r="2252">
      <x:c r="A2252" s="17" t="str">
        <x:v>OYO</x:v>
      </x:c>
      <x:c r="B2252" s="17" t="str">
        <x:v>SAKI WEST</x:v>
      </x:c>
      <x:c r="C2252" s="17" t="str">
        <x:v>OKERE II</x:v>
      </x:c>
      <x:c r="D2252" s="17" t="str">
        <x:v>30-32-09-019</x:v>
      </x:c>
      <x:c r="E2252" s="17" t="str">
        <x:v>KAJOLA COMM. PRY. SCH.</x:v>
      </x:c>
      <x:c r="F2252" s="20" t="n">
        <x:v>261</x:v>
      </x:c>
      <x:c r="G2252" s="20" t="n">
        <x:v>750</x:v>
      </x:c>
      <x:c r="H2252" s="20" t="str">
        <x:v>TRUE</x:v>
      </x:c>
      <x:c r="I2252" s="20" t="n">
        <x:v>0</x:v>
      </x:c>
      <x:c r="J2252" s="17" t="str">
        <x:v>TRUE</x:v>
      </x:c>
      <x:c r="K2252" s="17" t="str">
        <x:v>FALSE</x:v>
      </x:c>
      <x:c r="L2252" s="17" t="str">
        <x:v>FALSE</x:v>
      </x:c>
      <x:c r="M2252" s="17" t="str">
        <x:v>FALSE</x:v>
      </x:c>
      <x:c r="N2252" s="17" t="str">
        <x:v>FALSE</x:v>
      </x:c>
      <x:c r="O2252" s="20" t="n">
        <x:v>186</x:v>
      </x:c>
      <x:c r="P2252" s="20" t="n">
        <x:v>20</x:v>
      </x:c>
      <x:c r="Q2252" s="20" t="n">
        <x:v>26</x:v>
      </x:c>
      <x:c r="R2252" s="20" t="n">
        <x:v>2</x:v>
      </x:c>
      <x:c r="S2252" s="23" t="str">
        <x:v>https://inec-cvr-cache.s3.eu-west-1.amazonaws.com/cached/results/665116/result_91130_1677562496_thumb.jpg</x:v>
      </x:c>
    </x:row>
    <x:row r="2253">
      <x:c r="A2253" s="17" t="str">
        <x:v>OYO</x:v>
      </x:c>
      <x:c r="B2253" s="17" t="str">
        <x:v>SURULERE</x:v>
      </x:c>
      <x:c r="C2253" s="17" t="str">
        <x:v>IGBON/GAMBARI</x:v>
      </x:c>
      <x:c r="D2253" s="17" t="str">
        <x:v>30-33-02-018</x:v>
      </x:c>
      <x:c r="E2253" s="17" t="str">
        <x:v>ABAA/AROJE COMMUNITY HIGH SCHOOL</x:v>
      </x:c>
      <x:c r="F2253" s="20" t="n">
        <x:v>156</x:v>
      </x:c>
      <x:c r="G2253" s="20" t="n">
        <x:v>269</x:v>
      </x:c>
      <x:c r="H2253" s="20" t="str">
        <x:v>TRUE</x:v>
      </x:c>
      <x:c r="I2253" s="20" t="n">
        <x:v>0</x:v>
      </x:c>
      <x:c r="J2253" s="17" t="str">
        <x:v>TRUE</x:v>
      </x:c>
      <x:c r="K2253" s="17" t="str">
        <x:v>FALSE</x:v>
      </x:c>
      <x:c r="L2253" s="17" t="str">
        <x:v>FALSE</x:v>
      </x:c>
      <x:c r="M2253" s="17" t="str">
        <x:v>FALSE</x:v>
      </x:c>
      <x:c r="N2253" s="17" t="str">
        <x:v>FALSE</x:v>
      </x:c>
      <x:c r="O2253" s="20" t="n">
        <x:v>0</x:v>
      </x:c>
      <x:c r="P2253" s="20" t="n">
        <x:v>0</x:v>
      </x:c>
      <x:c r="Q2253" s="20" t="n">
        <x:v>0</x:v>
      </x:c>
      <x:c r="R2253" s="20" t="n">
        <x:v>0</x:v>
      </x:c>
      <x:c r="S2253" s="23" t="str">
        <x:v>https://docs.inecelectionresults.net/elections_prod/1292/state/01/lga/33/ward/02/pu/018/018-1677383758.pdf</x:v>
      </x:c>
    </x:row>
    <x:row r="2254">
      <x:c r="A2254" s="17" t="str">
        <x:v>OYO</x:v>
      </x:c>
      <x:c r="B2254" s="17" t="str">
        <x:v>SURULERE</x:v>
      </x:c>
      <x:c r="C2254" s="17" t="str">
        <x:v>IGBON/GAMBARI</x:v>
      </x:c>
      <x:c r="D2254" s="17" t="str">
        <x:v>30-33-02-020</x:v>
      </x:c>
      <x:c r="E2254" s="17" t="str">
        <x:v>GAMBARI MATERNITY</x:v>
      </x:c>
      <x:c r="F2254" s="20" t="n">
        <x:v>183</x:v>
      </x:c>
      <x:c r="G2254" s="20" t="n">
        <x:v>514</x:v>
      </x:c>
      <x:c r="H2254" s="20" t="str">
        <x:v>TRUE</x:v>
      </x:c>
      <x:c r="I2254" s="20" t="n">
        <x:v>0</x:v>
      </x:c>
      <x:c r="J2254" s="17" t="str">
        <x:v>TRUE</x:v>
      </x:c>
      <x:c r="K2254" s="17" t="str">
        <x:v>FALSE</x:v>
      </x:c>
      <x:c r="L2254" s="17" t="str">
        <x:v>FALSE</x:v>
      </x:c>
      <x:c r="M2254" s="17" t="str">
        <x:v>FALSE</x:v>
      </x:c>
      <x:c r="N2254" s="17" t="str">
        <x:v>FALSE</x:v>
      </x:c>
      <x:c r="O2254" s="20" t="n">
        <x:v>0</x:v>
      </x:c>
      <x:c r="P2254" s="20" t="n">
        <x:v>0</x:v>
      </x:c>
      <x:c r="Q2254" s="20" t="n">
        <x:v>0</x:v>
      </x:c>
      <x:c r="R2254" s="20" t="n">
        <x:v>0</x:v>
      </x:c>
      <x:c r="S2254" s="23" t="str">
        <x:v>https://docs.inecelectionresults.net/elections_prod/1292/state/01/lga/33/ward/02/pu/020/020-1677382937.pdf</x:v>
      </x:c>
    </x:row>
    <x:row r="2255">
      <x:c r="A2255" s="17" t="str">
        <x:v>OYO</x:v>
      </x:c>
      <x:c r="B2255" s="17" t="str">
        <x:v>SURULERE</x:v>
      </x:c>
      <x:c r="C2255" s="17" t="str">
        <x:v>IRESAAPA</x:v>
      </x:c>
      <x:c r="D2255" s="17" t="str">
        <x:v>30-33-03-018</x:v>
      </x:c>
      <x:c r="E2255" s="17" t="str">
        <x:v>OPEN SPACE AT ORITA AJE</x:v>
      </x:c>
      <x:c r="F2255" s="20" t="n">
        <x:v>157</x:v>
      </x:c>
      <x:c r="G2255" s="20" t="n">
        <x:v>313</x:v>
      </x:c>
      <x:c r="H2255" s="20" t="str">
        <x:v>TRUE</x:v>
      </x:c>
      <x:c r="I2255" s="20" t="n">
        <x:v>0</x:v>
      </x:c>
      <x:c r="J2255" s="17" t="str">
        <x:v>TRUE</x:v>
      </x:c>
      <x:c r="K2255" s="17" t="str">
        <x:v>FALSE</x:v>
      </x:c>
      <x:c r="L2255" s="17" t="str">
        <x:v>FALSE</x:v>
      </x:c>
      <x:c r="M2255" s="17" t="str">
        <x:v>FALSE</x:v>
      </x:c>
      <x:c r="N2255" s="17" t="str">
        <x:v>FALSE</x:v>
      </x:c>
      <x:c r="O2255" s="20" t="n">
        <x:v>46</x:v>
      </x:c>
      <x:c r="P2255" s="20" t="n">
        <x:v>29</x:v>
      </x:c>
      <x:c r="Q2255" s="20" t="n">
        <x:v>0</x:v>
      </x:c>
      <x:c r="R2255" s="20" t="n">
        <x:v>70</x:v>
      </x:c>
      <x:c r="S2255" s="23" t="str">
        <x:v>https://docs.inecelectionresults.net/elections_prod/1292/state/01/lga/33/ward/03/pu/018/018-1677397917.pdf</x:v>
      </x:c>
    </x:row>
    <x:row r="2256">
      <x:c r="A2256" s="18" t="str">
        <x:v>OYO</x:v>
      </x:c>
      <x:c r="B2256" s="18" t="str">
        <x:v>IBARAPA EAST</x:v>
      </x:c>
      <x:c r="C2256" s="18" t="str">
        <x:v>SANGO</x:v>
      </x:c>
      <x:c r="D2256" s="18" t="str">
        <x:v>30-12-06-018</x:v>
      </x:c>
      <x:c r="E2256" s="18" t="str">
        <x:v>ORUNSOLU JUNCTION</x:v>
      </x:c>
      <x:c r="F2256" s="21" t="n">
        <x:v>92</x:v>
      </x:c>
      <x:c r="G2256" s="21" t="n">
        <x:v>151</x:v>
      </x:c>
      <x:c r="H2256" s="21" t="str">
        <x:v>TRUE</x:v>
      </x:c>
      <x:c r="I2256" s="21" t="n">
        <x:v>0</x:v>
      </x:c>
      <x:c r="J2256" s="18" t="str">
        <x:v>TRUE</x:v>
      </x:c>
      <x:c r="K2256" s="18" t="str">
        <x:v>FALSE</x:v>
      </x:c>
      <x:c r="L2256" s="18" t="str">
        <x:v>FALSE</x:v>
      </x:c>
      <x:c r="M2256" s="18" t="str">
        <x:v>FALSE</x:v>
      </x:c>
      <x:c r="N2256" s="18" t="str">
        <x:v>FALSE</x:v>
      </x:c>
      <x:c r="O2256" s="21" t="n">
        <x:v>0</x:v>
      </x:c>
      <x:c r="P2256" s="21" t="n">
        <x:v>0</x:v>
      </x:c>
      <x:c r="Q2256" s="21" t="n">
        <x:v>0</x:v>
      </x:c>
      <x:c r="R2256" s="21" t="n">
        <x:v>0</x:v>
      </x:c>
      <x:c r="S2256" s="24" t="str">
        <x:v>https://docs.inecelectionresults.net/elections_prod/1292/state/1/lga/3745/ward/24848/pu/168347/168347-1677487068.pdf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706747c827b748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15.630000114440918" hidden="0" customWidth="1"/>
    <x:col min="3" max="3" width="19.3799991607666" hidden="0" customWidth="1"/>
    <x:col min="4" max="4" width="11.880000114440918" hidden="0" customWidth="1"/>
    <x:col min="5" max="5" width="30.6299991607666" hidden="0" customWidth="1"/>
    <x:col min="6" max="6" width="11.880000114440918" hidden="0" customWidth="1"/>
    <x:col min="7" max="7" width="11.880000114440918" hidden="0" customWidth="1"/>
    <x:col min="8" max="8" width="10.630000114440918" hidden="0" customWidth="1"/>
    <x:col min="9" max="9" width="11.25" hidden="0" customWidth="1"/>
    <x:col min="10" max="10" width="10.630000114440918" hidden="0" customWidth="1"/>
    <x:col min="11" max="11" width="10.630000114440918" hidden="0" customWidth="1"/>
    <x:col min="12" max="12" width="10.630000114440918" hidden="0" customWidth="1"/>
    <x:col min="13" max="13" width="10.630000114440918" hidden="0" customWidth="1"/>
    <x:col min="14" max="14" width="10.630000114440918" hidden="0" customWidth="1"/>
    <x:col min="15" max="15" width="8.75" hidden="0" customWidth="1"/>
    <x:col min="16" max="16" width="8.75" hidden="0" customWidth="1"/>
    <x:col min="17" max="17" width="8.75" hidden="0" customWidth="1"/>
    <x:col min="18" max="18" width="8.75" hidden="0" customWidth="1"/>
    <x:col min="19" max="19" width="35" hidden="0" customWidth="1"/>
  </x:cols>
  <x:sheetData>
    <x:row r="1" ht="30" customHeight="1">
      <x:c r="A1" s="3" t="str">
        <x:v>Oyo 2023 Presidential — Result Sheet Not Found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5" customHeight="1">
      <x:c r="A2" s="7" t="str">
        <x:v>Polling units for which the source did not find a result sheet. Missing values are intentionally preserved as unavailable.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24" customHeight="1">
      <x:c r="A4" s="11" t="str">
        <x:v>State</x:v>
      </x:c>
      <x:c r="B4" s="11" t="str">
        <x:v>LGA</x:v>
      </x:c>
      <x:c r="C4" s="11" t="str">
        <x:v>Ward</x:v>
      </x:c>
      <x:c r="D4" s="11" t="str">
        <x:v>PU Code</x:v>
      </x:c>
      <x:c r="E4" s="11" t="str">
        <x:v>PU Name</x:v>
      </x:c>
      <x:c r="F4" s="11" t="str">
        <x:v>Accredited Voters</x:v>
      </x:c>
      <x:c r="G4" s="11" t="str">
        <x:v>Registered Voters</x:v>
      </x:c>
      <x:c r="H4" s="11" t="str">
        <x:v>Results Found</x:v>
      </x:c>
      <x:c r="I4" s="11" t="str">
        <x:v>Transcription Count</x:v>
      </x:c>
      <x:c r="J4" s="11" t="str">
        <x:v>Result Sheet Stamped</x:v>
      </x:c>
      <x:c r="K4" s="11" t="str">
        <x:v>Result Sheet Corrected</x:v>
      </x:c>
      <x:c r="L4" s="11" t="str">
        <x:v>Result Sheet Invalid</x:v>
      </x:c>
      <x:c r="M4" s="11" t="str">
        <x:v>Result Sheet Unclear</x:v>
      </x:c>
      <x:c r="N4" s="11" t="str">
        <x:v>Result Sheet Unsigned</x:v>
      </x:c>
      <x:c r="O4" s="11" t="str">
        <x:v>APC</x:v>
      </x:c>
      <x:c r="P4" s="11" t="str">
        <x:v>LP</x:v>
      </x:c>
      <x:c r="Q4" s="11" t="str">
        <x:v>PDP</x:v>
      </x:c>
      <x:c r="R4" s="11" t="str">
        <x:v>NNPP</x:v>
      </x:c>
      <x:c r="S4" s="11" t="str">
        <x:v>Results File</x:v>
      </x:c>
    </x:row>
    <x:row r="5">
      <x:c r="A5" s="16" t="str">
        <x:v>OYO</x:v>
      </x:c>
      <x:c r="B5" s="16" t="str">
        <x:v>IBADAN NORTH EAST</x:v>
      </x:c>
      <x:c r="C5" s="16" t="str">
        <x:v>WARD VI E5B</x:v>
      </x:c>
      <x:c r="D5" s="16" t="str">
        <x:v>30-07-06-003</x:v>
      </x:c>
      <x:c r="E5" s="16" t="str">
        <x:v>OPEN SPACE BESIDE CHIEF AKINADE'S HOUSE, OJE I</x:v>
      </x:c>
      <x:c r="F5" s="19"/>
      <x:c r="G5" s="19"/>
      <x:c r="H5" s="19" t="str">
        <x:v>No</x:v>
      </x:c>
      <x:c r="I5" s="19"/>
      <x:c r="J5" s="16" t="str">
        <x:v>1</x:v>
      </x:c>
      <x:c r="K5" s="16" t="str">
        <x:v>0</x:v>
      </x:c>
      <x:c r="L5" s="16" t="str">
        <x:v>1</x:v>
      </x:c>
      <x:c r="M5" s="16" t="str">
        <x:v>1</x:v>
      </x:c>
      <x:c r="N5" s="16" t="str">
        <x:v>0</x:v>
      </x:c>
      <x:c r="O5" s="16"/>
      <x:c r="P5" s="16"/>
      <x:c r="Q5" s="16"/>
      <x:c r="R5" s="16"/>
      <x:c r="S5" s="16" t="str"/>
    </x:row>
    <x:row r="6">
      <x:c r="A6" s="17" t="str">
        <x:v>OYO</x:v>
      </x:c>
      <x:c r="B6" s="17" t="str">
        <x:v>IBARAPA CENTRAL</x:v>
      </x:c>
      <x:c r="C6" s="17" t="str">
        <x:v>IDERE I (MOLETE)</x:v>
      </x:c>
      <x:c r="D6" s="17" t="str">
        <x:v>30-11-01-003</x:v>
      </x:c>
      <x:c r="E6" s="17" t="str">
        <x:v>TOWN HALL III</x:v>
      </x:c>
      <x:c r="F6" s="20"/>
      <x:c r="G6" s="20"/>
      <x:c r="H6" s="20" t="str">
        <x:v>No</x:v>
      </x:c>
      <x:c r="I6" s="20"/>
      <x:c r="J6" s="17" t="str">
        <x:v>1</x:v>
      </x:c>
      <x:c r="K6" s="17" t="str">
        <x:v>0</x:v>
      </x:c>
      <x:c r="L6" s="17" t="str">
        <x:v>1</x:v>
      </x:c>
      <x:c r="M6" s="17" t="str">
        <x:v>1</x:v>
      </x:c>
      <x:c r="N6" s="17" t="str">
        <x:v>0</x:v>
      </x:c>
      <x:c r="O6" s="17"/>
      <x:c r="P6" s="17"/>
      <x:c r="Q6" s="17"/>
      <x:c r="R6" s="17"/>
      <x:c r="S6" s="17" t="str"/>
    </x:row>
    <x:row r="7">
      <x:c r="A7" s="17" t="str">
        <x:v>OYO</x:v>
      </x:c>
      <x:c r="B7" s="17" t="str">
        <x:v>IBARAPA CENTRAL</x:v>
      </x:c>
      <x:c r="C7" s="17" t="str">
        <x:v>IDERE II (OMINIGBO/OKE - OBA)</x:v>
      </x:c>
      <x:c r="D7" s="17" t="str">
        <x:v>30-11-02-002</x:v>
      </x:c>
      <x:c r="E7" s="17" t="str">
        <x:v>KAJOLA MARKET AREA II</x:v>
      </x:c>
      <x:c r="F7" s="20"/>
      <x:c r="G7" s="20"/>
      <x:c r="H7" s="20" t="str">
        <x:v>No</x:v>
      </x:c>
      <x:c r="I7" s="20"/>
      <x:c r="J7" s="17" t="str">
        <x:v>1</x:v>
      </x:c>
      <x:c r="K7" s="17" t="str">
        <x:v>0</x:v>
      </x:c>
      <x:c r="L7" s="17" t="str">
        <x:v>1</x:v>
      </x:c>
      <x:c r="M7" s="17" t="str">
        <x:v>1</x:v>
      </x:c>
      <x:c r="N7" s="17" t="str">
        <x:v>0</x:v>
      </x:c>
      <x:c r="O7" s="17"/>
      <x:c r="P7" s="17"/>
      <x:c r="Q7" s="17"/>
      <x:c r="R7" s="17"/>
      <x:c r="S7" s="17" t="str"/>
    </x:row>
    <x:row r="8">
      <x:c r="A8" s="17" t="str">
        <x:v>OYO</x:v>
      </x:c>
      <x:c r="B8" s="17" t="str">
        <x:v>IBARAPA CENTRAL</x:v>
      </x:c>
      <x:c r="C8" s="17" t="str">
        <x:v>IDERE II (OMINIGBO/OKE - OBA)</x:v>
      </x:c>
      <x:c r="D8" s="17" t="str">
        <x:v>30-11-02-003</x:v>
      </x:c>
      <x:c r="E8" s="17" t="str">
        <x:v>KAJOLA MARKET AREA III</x:v>
      </x:c>
      <x:c r="F8" s="20"/>
      <x:c r="G8" s="20"/>
      <x:c r="H8" s="20" t="str">
        <x:v>No</x:v>
      </x:c>
      <x:c r="I8" s="20"/>
      <x:c r="J8" s="17" t="str">
        <x:v>1</x:v>
      </x:c>
      <x:c r="K8" s="17" t="str">
        <x:v>0</x:v>
      </x:c>
      <x:c r="L8" s="17" t="str">
        <x:v>1</x:v>
      </x:c>
      <x:c r="M8" s="17" t="str">
        <x:v>1</x:v>
      </x:c>
      <x:c r="N8" s="17" t="str">
        <x:v>0</x:v>
      </x:c>
      <x:c r="O8" s="17"/>
      <x:c r="P8" s="17"/>
      <x:c r="Q8" s="17"/>
      <x:c r="R8" s="17"/>
      <x:c r="S8" s="17" t="str"/>
    </x:row>
    <x:row r="9">
      <x:c r="A9" s="17" t="str">
        <x:v>OYO</x:v>
      </x:c>
      <x:c r="B9" s="17" t="str">
        <x:v>IBARAPA CENTRAL</x:v>
      </x:c>
      <x:c r="C9" s="17" t="str">
        <x:v>IDERE II (OMINIGBO/OKE - OBA)</x:v>
      </x:c>
      <x:c r="D9" s="17" t="str">
        <x:v>30-11-02-004</x:v>
      </x:c>
      <x:c r="E9" s="17" t="str">
        <x:v>OBA MARKET AREA I</x:v>
      </x:c>
      <x:c r="F9" s="20"/>
      <x:c r="G9" s="20"/>
      <x:c r="H9" s="20" t="str">
        <x:v>No</x:v>
      </x:c>
      <x:c r="I9" s="20"/>
      <x:c r="J9" s="17" t="str">
        <x:v>1</x:v>
      </x:c>
      <x:c r="K9" s="17" t="str">
        <x:v>0</x:v>
      </x:c>
      <x:c r="L9" s="17" t="str">
        <x:v>1</x:v>
      </x:c>
      <x:c r="M9" s="17" t="str">
        <x:v>1</x:v>
      </x:c>
      <x:c r="N9" s="17" t="str">
        <x:v>0</x:v>
      </x:c>
      <x:c r="O9" s="17"/>
      <x:c r="P9" s="17"/>
      <x:c r="Q9" s="17"/>
      <x:c r="R9" s="17"/>
      <x:c r="S9" s="17" t="str"/>
    </x:row>
    <x:row r="10">
      <x:c r="A10" s="17" t="str">
        <x:v>OYO</x:v>
      </x:c>
      <x:c r="B10" s="17" t="str">
        <x:v>IBARAPA CENTRAL</x:v>
      </x:c>
      <x:c r="C10" s="17" t="str">
        <x:v>IDERE II (OMINIGBO/OKE - OBA)</x:v>
      </x:c>
      <x:c r="D10" s="17" t="str">
        <x:v>30-11-02-006</x:v>
      </x:c>
      <x:c r="E10" s="17" t="str">
        <x:v>OBA MARKET AREA III</x:v>
      </x:c>
      <x:c r="F10" s="20"/>
      <x:c r="G10" s="20"/>
      <x:c r="H10" s="20" t="str">
        <x:v>No</x:v>
      </x:c>
      <x:c r="I10" s="20"/>
      <x:c r="J10" s="17" t="str">
        <x:v>1</x:v>
      </x:c>
      <x:c r="K10" s="17" t="str">
        <x:v>0</x:v>
      </x:c>
      <x:c r="L10" s="17" t="str">
        <x:v>1</x:v>
      </x:c>
      <x:c r="M10" s="17" t="str">
        <x:v>1</x:v>
      </x:c>
      <x:c r="N10" s="17" t="str">
        <x:v>0</x:v>
      </x:c>
      <x:c r="O10" s="17"/>
      <x:c r="P10" s="17"/>
      <x:c r="Q10" s="17"/>
      <x:c r="R10" s="17"/>
      <x:c r="S10" s="17" t="str"/>
    </x:row>
    <x:row r="11">
      <x:c r="A11" s="17" t="str">
        <x:v>OYO</x:v>
      </x:c>
      <x:c r="B11" s="17" t="str">
        <x:v>IBARAPA CENTRAL</x:v>
      </x:c>
      <x:c r="C11" s="17" t="str">
        <x:v>IGBOLE/PAKO</x:v>
      </x:c>
      <x:c r="D11" s="17" t="str">
        <x:v>30-11-07-001</x:v>
      </x:c>
      <x:c r="E11" s="17" t="str">
        <x:v>A.U.D. SCHOOL, ITA OTOOPO I</x:v>
      </x:c>
      <x:c r="F11" s="20"/>
      <x:c r="G11" s="20"/>
      <x:c r="H11" s="20" t="str">
        <x:v>No</x:v>
      </x:c>
      <x:c r="I11" s="20"/>
      <x:c r="J11" s="17" t="str">
        <x:v>1</x:v>
      </x:c>
      <x:c r="K11" s="17" t="str">
        <x:v>0</x:v>
      </x:c>
      <x:c r="L11" s="17" t="str">
        <x:v>1</x:v>
      </x:c>
      <x:c r="M11" s="17" t="str">
        <x:v>1</x:v>
      </x:c>
      <x:c r="N11" s="17" t="str">
        <x:v>0</x:v>
      </x:c>
      <x:c r="O11" s="17"/>
      <x:c r="P11" s="17"/>
      <x:c r="Q11" s="17"/>
      <x:c r="R11" s="17"/>
      <x:c r="S11" s="17" t="str"/>
    </x:row>
    <x:row r="12">
      <x:c r="A12" s="17" t="str">
        <x:v>OYO</x:v>
      </x:c>
      <x:c r="B12" s="17" t="str">
        <x:v>IBARAPA CENTRAL</x:v>
      </x:c>
      <x:c r="C12" s="17" t="str">
        <x:v>IGBOLE/PAKO</x:v>
      </x:c>
      <x:c r="D12" s="17" t="str">
        <x:v>30-11-07-002</x:v>
      </x:c>
      <x:c r="E12" s="17" t="str">
        <x:v>A.U.D. SCHOOL, ITA OTOOPO II</x:v>
      </x:c>
      <x:c r="F12" s="20"/>
      <x:c r="G12" s="20"/>
      <x:c r="H12" s="20" t="str">
        <x:v>No</x:v>
      </x:c>
      <x:c r="I12" s="20"/>
      <x:c r="J12" s="17" t="str">
        <x:v>1</x:v>
      </x:c>
      <x:c r="K12" s="17" t="str">
        <x:v>0</x:v>
      </x:c>
      <x:c r="L12" s="17" t="str">
        <x:v>1</x:v>
      </x:c>
      <x:c r="M12" s="17" t="str">
        <x:v>1</x:v>
      </x:c>
      <x:c r="N12" s="17" t="str">
        <x:v>0</x:v>
      </x:c>
      <x:c r="O12" s="17"/>
      <x:c r="P12" s="17"/>
      <x:c r="Q12" s="17"/>
      <x:c r="R12" s="17"/>
      <x:c r="S12" s="17" t="str"/>
    </x:row>
    <x:row r="13">
      <x:c r="A13" s="17" t="str">
        <x:v>OYO</x:v>
      </x:c>
      <x:c r="B13" s="17" t="str">
        <x:v>IBARAPA CENTRAL</x:v>
      </x:c>
      <x:c r="C13" s="17" t="str">
        <x:v>IGBOLE/PAKO</x:v>
      </x:c>
      <x:c r="D13" s="17" t="str">
        <x:v>30-11-07-004</x:v>
      </x:c>
      <x:c r="E13" s="17" t="str">
        <x:v>A.U.D. SCHOOL, ITA OTOOPO IV</x:v>
      </x:c>
      <x:c r="F13" s="20"/>
      <x:c r="G13" s="20"/>
      <x:c r="H13" s="20" t="str">
        <x:v>No</x:v>
      </x:c>
      <x:c r="I13" s="20"/>
      <x:c r="J13" s="17" t="str">
        <x:v>1</x:v>
      </x:c>
      <x:c r="K13" s="17" t="str">
        <x:v>0</x:v>
      </x:c>
      <x:c r="L13" s="17" t="str">
        <x:v>1</x:v>
      </x:c>
      <x:c r="M13" s="17" t="str">
        <x:v>1</x:v>
      </x:c>
      <x:c r="N13" s="17" t="str">
        <x:v>0</x:v>
      </x:c>
      <x:c r="O13" s="17"/>
      <x:c r="P13" s="17"/>
      <x:c r="Q13" s="17"/>
      <x:c r="R13" s="17"/>
      <x:c r="S13" s="17" t="str"/>
    </x:row>
    <x:row r="14">
      <x:c r="A14" s="17" t="str">
        <x:v>OYO</x:v>
      </x:c>
      <x:c r="B14" s="17" t="str">
        <x:v>IBARAPA CENTRAL</x:v>
      </x:c>
      <x:c r="C14" s="17" t="str">
        <x:v>IGBOLE/PAKO</x:v>
      </x:c>
      <x:c r="D14" s="17" t="str">
        <x:v>30-11-07-005</x:v>
      </x:c>
      <x:c r="E14" s="17" t="str">
        <x:v>A.U.D. SCHOOL, ITA LADOKE I</x:v>
      </x:c>
      <x:c r="F14" s="20"/>
      <x:c r="G14" s="20"/>
      <x:c r="H14" s="20" t="str">
        <x:v>No</x:v>
      </x:c>
      <x:c r="I14" s="20"/>
      <x:c r="J14" s="17" t="str">
        <x:v>1</x:v>
      </x:c>
      <x:c r="K14" s="17" t="str">
        <x:v>0</x:v>
      </x:c>
      <x:c r="L14" s="17" t="str">
        <x:v>1</x:v>
      </x:c>
      <x:c r="M14" s="17" t="str">
        <x:v>1</x:v>
      </x:c>
      <x:c r="N14" s="17" t="str">
        <x:v>0</x:v>
      </x:c>
      <x:c r="O14" s="17"/>
      <x:c r="P14" s="17"/>
      <x:c r="Q14" s="17"/>
      <x:c r="R14" s="17"/>
      <x:c r="S14" s="17" t="str"/>
    </x:row>
    <x:row r="15">
      <x:c r="A15" s="17" t="str">
        <x:v>OYO</x:v>
      </x:c>
      <x:c r="B15" s="17" t="str">
        <x:v>IBARAPA CENTRAL</x:v>
      </x:c>
      <x:c r="C15" s="17" t="str">
        <x:v>IGBOLE/PAKO</x:v>
      </x:c>
      <x:c r="D15" s="17" t="str">
        <x:v>30-11-07-007</x:v>
      </x:c>
      <x:c r="E15" s="17" t="str">
        <x:v>A.U.D. SCHOOL, ITA LADOKE III</x:v>
      </x:c>
      <x:c r="F15" s="20"/>
      <x:c r="G15" s="20"/>
      <x:c r="H15" s="20" t="str">
        <x:v>No</x:v>
      </x:c>
      <x:c r="I15" s="20"/>
      <x:c r="J15" s="17" t="str">
        <x:v>1</x:v>
      </x:c>
      <x:c r="K15" s="17" t="str">
        <x:v>0</x:v>
      </x:c>
      <x:c r="L15" s="17" t="str">
        <x:v>1</x:v>
      </x:c>
      <x:c r="M15" s="17" t="str">
        <x:v>1</x:v>
      </x:c>
      <x:c r="N15" s="17" t="str">
        <x:v>0</x:v>
      </x:c>
      <x:c r="O15" s="17"/>
      <x:c r="P15" s="17"/>
      <x:c r="Q15" s="17"/>
      <x:c r="R15" s="17"/>
      <x:c r="S15" s="17" t="str"/>
    </x:row>
    <x:row r="16">
      <x:c r="A16" s="17" t="str">
        <x:v>OYO</x:v>
      </x:c>
      <x:c r="B16" s="17" t="str">
        <x:v>IBARAPA CENTRAL</x:v>
      </x:c>
      <x:c r="C16" s="17" t="str">
        <x:v>IGBOLE/PAKO</x:v>
      </x:c>
      <x:c r="D16" s="17" t="str">
        <x:v>30-11-07-009</x:v>
      </x:c>
      <x:c r="E16" s="17" t="str">
        <x:v>BAPTIST SCHOOL II, PAKO (ABESIN)</x:v>
      </x:c>
      <x:c r="F16" s="20"/>
      <x:c r="G16" s="20"/>
      <x:c r="H16" s="20" t="str">
        <x:v>No</x:v>
      </x:c>
      <x:c r="I16" s="20"/>
      <x:c r="J16" s="17" t="str">
        <x:v>1</x:v>
      </x:c>
      <x:c r="K16" s="17" t="str">
        <x:v>0</x:v>
      </x:c>
      <x:c r="L16" s="17" t="str">
        <x:v>1</x:v>
      </x:c>
      <x:c r="M16" s="17" t="str">
        <x:v>1</x:v>
      </x:c>
      <x:c r="N16" s="17" t="str">
        <x:v>0</x:v>
      </x:c>
      <x:c r="O16" s="17"/>
      <x:c r="P16" s="17"/>
      <x:c r="Q16" s="17"/>
      <x:c r="R16" s="17"/>
      <x:c r="S16" s="17" t="str"/>
    </x:row>
    <x:row r="17">
      <x:c r="A17" s="17" t="str">
        <x:v>OYO</x:v>
      </x:c>
      <x:c r="B17" s="17" t="str">
        <x:v>IBARAPA CENTRAL</x:v>
      </x:c>
      <x:c r="C17" s="17" t="str">
        <x:v>IGBOLE/PAKO</x:v>
      </x:c>
      <x:c r="D17" s="17" t="str">
        <x:v>30-11-07-010</x:v>
      </x:c>
      <x:c r="E17" s="17" t="str">
        <x:v>LAPAMPA COMPOUND, ODOFIN LAONA</x:v>
      </x:c>
      <x:c r="F17" s="20"/>
      <x:c r="G17" s="20"/>
      <x:c r="H17" s="20" t="str">
        <x:v>No</x:v>
      </x:c>
      <x:c r="I17" s="20"/>
      <x:c r="J17" s="17" t="str">
        <x:v>1</x:v>
      </x:c>
      <x:c r="K17" s="17" t="str">
        <x:v>0</x:v>
      </x:c>
      <x:c r="L17" s="17" t="str">
        <x:v>1</x:v>
      </x:c>
      <x:c r="M17" s="17" t="str">
        <x:v>1</x:v>
      </x:c>
      <x:c r="N17" s="17" t="str">
        <x:v>0</x:v>
      </x:c>
      <x:c r="O17" s="17"/>
      <x:c r="P17" s="17"/>
      <x:c r="Q17" s="17"/>
      <x:c r="R17" s="17"/>
      <x:c r="S17" s="17" t="str"/>
    </x:row>
    <x:row r="18">
      <x:c r="A18" s="17" t="str">
        <x:v>OYO</x:v>
      </x:c>
      <x:c r="B18" s="17" t="str">
        <x:v>IBARAPA CENTRAL</x:v>
      </x:c>
      <x:c r="C18" s="17" t="str">
        <x:v>IGBOLE/PAKO</x:v>
      </x:c>
      <x:c r="D18" s="17" t="str">
        <x:v>30-11-07-011</x:v>
      </x:c>
      <x:c r="E18" s="17" t="str">
        <x:v>LAPAMPA COMPOUND</x:v>
      </x:c>
      <x:c r="F18" s="20"/>
      <x:c r="G18" s="20"/>
      <x:c r="H18" s="20" t="str">
        <x:v>No</x:v>
      </x:c>
      <x:c r="I18" s="20"/>
      <x:c r="J18" s="17" t="str">
        <x:v>1</x:v>
      </x:c>
      <x:c r="K18" s="17" t="str">
        <x:v>0</x:v>
      </x:c>
      <x:c r="L18" s="17" t="str">
        <x:v>1</x:v>
      </x:c>
      <x:c r="M18" s="17" t="str">
        <x:v>1</x:v>
      </x:c>
      <x:c r="N18" s="17" t="str">
        <x:v>0</x:v>
      </x:c>
      <x:c r="O18" s="17"/>
      <x:c r="P18" s="17"/>
      <x:c r="Q18" s="17"/>
      <x:c r="R18" s="17"/>
      <x:c r="S18" s="17" t="str"/>
    </x:row>
    <x:row r="19">
      <x:c r="A19" s="17" t="str">
        <x:v>OYO</x:v>
      </x:c>
      <x:c r="B19" s="17" t="str">
        <x:v>IBARAPA CENTRAL</x:v>
      </x:c>
      <x:c r="C19" s="17" t="str">
        <x:v>IGBOLE/PAKO</x:v>
      </x:c>
      <x:c r="D19" s="17" t="str">
        <x:v>30-11-07-012</x:v>
      </x:c>
      <x:c r="E19" s="17" t="str">
        <x:v>KUMOLU (ELERANKAJU) I</x:v>
      </x:c>
      <x:c r="F19" s="20"/>
      <x:c r="G19" s="20"/>
      <x:c r="H19" s="20" t="str">
        <x:v>No</x:v>
      </x:c>
      <x:c r="I19" s="20"/>
      <x:c r="J19" s="17" t="str">
        <x:v>1</x:v>
      </x:c>
      <x:c r="K19" s="17" t="str">
        <x:v>0</x:v>
      </x:c>
      <x:c r="L19" s="17" t="str">
        <x:v>1</x:v>
      </x:c>
      <x:c r="M19" s="17" t="str">
        <x:v>1</x:v>
      </x:c>
      <x:c r="N19" s="17" t="str">
        <x:v>0</x:v>
      </x:c>
      <x:c r="O19" s="17"/>
      <x:c r="P19" s="17"/>
      <x:c r="Q19" s="17"/>
      <x:c r="R19" s="17"/>
      <x:c r="S19" s="17" t="str"/>
    </x:row>
    <x:row r="20">
      <x:c r="A20" s="17" t="str">
        <x:v>OYO</x:v>
      </x:c>
      <x:c r="B20" s="17" t="str">
        <x:v>IBARAPA CENTRAL</x:v>
      </x:c>
      <x:c r="C20" s="17" t="str">
        <x:v>IGBOLE/PAKO</x:v>
      </x:c>
      <x:c r="D20" s="17" t="str">
        <x:v>30-11-07-013</x:v>
      </x:c>
      <x:c r="E20" s="17" t="str">
        <x:v>KUMOLU (ELERANKAJU) II</x:v>
      </x:c>
      <x:c r="F20" s="20"/>
      <x:c r="G20" s="20"/>
      <x:c r="H20" s="20" t="str">
        <x:v>No</x:v>
      </x:c>
      <x:c r="I20" s="20"/>
      <x:c r="J20" s="17" t="str">
        <x:v>1</x:v>
      </x:c>
      <x:c r="K20" s="17" t="str">
        <x:v>0</x:v>
      </x:c>
      <x:c r="L20" s="17" t="str">
        <x:v>1</x:v>
      </x:c>
      <x:c r="M20" s="17" t="str">
        <x:v>1</x:v>
      </x:c>
      <x:c r="N20" s="17" t="str">
        <x:v>0</x:v>
      </x:c>
      <x:c r="O20" s="17"/>
      <x:c r="P20" s="17"/>
      <x:c r="Q20" s="17"/>
      <x:c r="R20" s="17"/>
      <x:c r="S20" s="17" t="str"/>
    </x:row>
    <x:row r="21">
      <x:c r="A21" s="17" t="str">
        <x:v>OYO</x:v>
      </x:c>
      <x:c r="B21" s="17" t="str">
        <x:v>IBARAPA CENTRAL</x:v>
      </x:c>
      <x:c r="C21" s="17" t="str">
        <x:v>IGBOLE/PAKO</x:v>
      </x:c>
      <x:c r="D21" s="17" t="str">
        <x:v>30-11-07-014</x:v>
      </x:c>
      <x:c r="E21" s="17" t="str">
        <x:v>KUMOLU GREAT MOTHER I</x:v>
      </x:c>
      <x:c r="F21" s="20"/>
      <x:c r="G21" s="20"/>
      <x:c r="H21" s="20" t="str">
        <x:v>No</x:v>
      </x:c>
      <x:c r="I21" s="20"/>
      <x:c r="J21" s="17" t="str">
        <x:v>1</x:v>
      </x:c>
      <x:c r="K21" s="17" t="str">
        <x:v>0</x:v>
      </x:c>
      <x:c r="L21" s="17" t="str">
        <x:v>1</x:v>
      </x:c>
      <x:c r="M21" s="17" t="str">
        <x:v>1</x:v>
      </x:c>
      <x:c r="N21" s="17" t="str">
        <x:v>0</x:v>
      </x:c>
      <x:c r="O21" s="17"/>
      <x:c r="P21" s="17"/>
      <x:c r="Q21" s="17"/>
      <x:c r="R21" s="17"/>
      <x:c r="S21" s="17" t="str"/>
    </x:row>
    <x:row r="22">
      <x:c r="A22" s="17" t="str">
        <x:v>OYO</x:v>
      </x:c>
      <x:c r="B22" s="17" t="str">
        <x:v>IBARAPA CENTRAL</x:v>
      </x:c>
      <x:c r="C22" s="17" t="str">
        <x:v>IGBOLE/PAKO</x:v>
      </x:c>
      <x:c r="D22" s="17" t="str">
        <x:v>30-11-07-015</x:v>
      </x:c>
      <x:c r="E22" s="17" t="str">
        <x:v>KUMOLU GREAT MOTHER II</x:v>
      </x:c>
      <x:c r="F22" s="20"/>
      <x:c r="G22" s="20"/>
      <x:c r="H22" s="20" t="str">
        <x:v>No</x:v>
      </x:c>
      <x:c r="I22" s="20"/>
      <x:c r="J22" s="17" t="str">
        <x:v>1</x:v>
      </x:c>
      <x:c r="K22" s="17" t="str">
        <x:v>0</x:v>
      </x:c>
      <x:c r="L22" s="17" t="str">
        <x:v>1</x:v>
      </x:c>
      <x:c r="M22" s="17" t="str">
        <x:v>1</x:v>
      </x:c>
      <x:c r="N22" s="17" t="str">
        <x:v>0</x:v>
      </x:c>
      <x:c r="O22" s="17"/>
      <x:c r="P22" s="17"/>
      <x:c r="Q22" s="17"/>
      <x:c r="R22" s="17"/>
      <x:c r="S22" s="17" t="str"/>
    </x:row>
    <x:row r="23">
      <x:c r="A23" s="17" t="str">
        <x:v>OYO</x:v>
      </x:c>
      <x:c r="B23" s="17" t="str">
        <x:v>IBARAPA CENTRAL</x:v>
      </x:c>
      <x:c r="C23" s="17" t="str">
        <x:v>IGBOLE/PAKO</x:v>
      </x:c>
      <x:c r="D23" s="17" t="str">
        <x:v>30-11-07-016</x:v>
      </x:c>
      <x:c r="E23" s="17" t="str">
        <x:v>PAKO MARKET I</x:v>
      </x:c>
      <x:c r="F23" s="20"/>
      <x:c r="G23" s="20"/>
      <x:c r="H23" s="20" t="str">
        <x:v>No</x:v>
      </x:c>
      <x:c r="I23" s="20"/>
      <x:c r="J23" s="17" t="str">
        <x:v>1</x:v>
      </x:c>
      <x:c r="K23" s="17" t="str">
        <x:v>0</x:v>
      </x:c>
      <x:c r="L23" s="17" t="str">
        <x:v>1</x:v>
      </x:c>
      <x:c r="M23" s="17" t="str">
        <x:v>1</x:v>
      </x:c>
      <x:c r="N23" s="17" t="str">
        <x:v>0</x:v>
      </x:c>
      <x:c r="O23" s="17"/>
      <x:c r="P23" s="17"/>
      <x:c r="Q23" s="17"/>
      <x:c r="R23" s="17"/>
      <x:c r="S23" s="17" t="str"/>
    </x:row>
    <x:row r="24">
      <x:c r="A24" s="17" t="str">
        <x:v>OYO</x:v>
      </x:c>
      <x:c r="B24" s="17" t="str">
        <x:v>IBARAPA CENTRAL</x:v>
      </x:c>
      <x:c r="C24" s="17" t="str">
        <x:v>IGBOLE/PAKO</x:v>
      </x:c>
      <x:c r="D24" s="17" t="str">
        <x:v>30-11-07-017</x:v>
      </x:c>
      <x:c r="E24" s="17" t="str">
        <x:v>PAKO MARKET II</x:v>
      </x:c>
      <x:c r="F24" s="20"/>
      <x:c r="G24" s="20"/>
      <x:c r="H24" s="20" t="str">
        <x:v>No</x:v>
      </x:c>
      <x:c r="I24" s="20"/>
      <x:c r="J24" s="17" t="str">
        <x:v>1</x:v>
      </x:c>
      <x:c r="K24" s="17" t="str">
        <x:v>0</x:v>
      </x:c>
      <x:c r="L24" s="17" t="str">
        <x:v>1</x:v>
      </x:c>
      <x:c r="M24" s="17" t="str">
        <x:v>1</x:v>
      </x:c>
      <x:c r="N24" s="17" t="str">
        <x:v>0</x:v>
      </x:c>
      <x:c r="O24" s="17"/>
      <x:c r="P24" s="17"/>
      <x:c r="Q24" s="17"/>
      <x:c r="R24" s="17"/>
      <x:c r="S24" s="17" t="str"/>
    </x:row>
    <x:row r="25">
      <x:c r="A25" s="17" t="str">
        <x:v>OYO</x:v>
      </x:c>
      <x:c r="B25" s="17" t="str">
        <x:v>IBARAPA CENTRAL</x:v>
      </x:c>
      <x:c r="C25" s="17" t="str">
        <x:v>IGBOLE/PAKO</x:v>
      </x:c>
      <x:c r="D25" s="17" t="str">
        <x:v>30-11-07-019</x:v>
      </x:c>
      <x:c r="E25" s="17" t="str">
        <x:v>KASALI ONILU, AKONIKORO</x:v>
      </x:c>
      <x:c r="F25" s="20"/>
      <x:c r="G25" s="20"/>
      <x:c r="H25" s="20" t="str">
        <x:v>No</x:v>
      </x:c>
      <x:c r="I25" s="20"/>
      <x:c r="J25" s="17" t="str">
        <x:v>1</x:v>
      </x:c>
      <x:c r="K25" s="17" t="str">
        <x:v>0</x:v>
      </x:c>
      <x:c r="L25" s="17" t="str">
        <x:v>1</x:v>
      </x:c>
      <x:c r="M25" s="17" t="str">
        <x:v>1</x:v>
      </x:c>
      <x:c r="N25" s="17" t="str">
        <x:v>0</x:v>
      </x:c>
      <x:c r="O25" s="17"/>
      <x:c r="P25" s="17"/>
      <x:c r="Q25" s="17"/>
      <x:c r="R25" s="17"/>
      <x:c r="S25" s="17" t="str"/>
    </x:row>
    <x:row r="26">
      <x:c r="A26" s="17" t="str">
        <x:v>OYO</x:v>
      </x:c>
      <x:c r="B26" s="17" t="str">
        <x:v>IBARAPA CENTRAL</x:v>
      </x:c>
      <x:c r="C26" s="17" t="str">
        <x:v>IGBOLE/PAKO</x:v>
      </x:c>
      <x:c r="D26" s="17" t="str">
        <x:v>30-11-07-021</x:v>
      </x:c>
      <x:c r="E26" s="17" t="str">
        <x:v>AFRICAN CHURCH SCHOOL, OGUNBI</x:v>
      </x:c>
      <x:c r="F26" s="20"/>
      <x:c r="G26" s="20"/>
      <x:c r="H26" s="20" t="str">
        <x:v>No</x:v>
      </x:c>
      <x:c r="I26" s="20"/>
      <x:c r="J26" s="17" t="str">
        <x:v>1</x:v>
      </x:c>
      <x:c r="K26" s="17" t="str">
        <x:v>0</x:v>
      </x:c>
      <x:c r="L26" s="17" t="str">
        <x:v>1</x:v>
      </x:c>
      <x:c r="M26" s="17" t="str">
        <x:v>1</x:v>
      </x:c>
      <x:c r="N26" s="17" t="str">
        <x:v>0</x:v>
      </x:c>
      <x:c r="O26" s="17"/>
      <x:c r="P26" s="17"/>
      <x:c r="Q26" s="17"/>
      <x:c r="R26" s="17"/>
      <x:c r="S26" s="17" t="str"/>
    </x:row>
    <x:row r="27">
      <x:c r="A27" s="17" t="str">
        <x:v>OYO</x:v>
      </x:c>
      <x:c r="B27" s="17" t="str">
        <x:v>IBARAPA CENTRAL</x:v>
      </x:c>
      <x:c r="C27" s="17" t="str">
        <x:v>ISALE-OBA</x:v>
      </x:c>
      <x:c r="D27" s="17" t="str">
        <x:v>30-11-08-005</x:v>
      </x:c>
      <x:c r="E27" s="17" t="str">
        <x:v>JAGODE COMPOUND, METHODIST MISSION II</x:v>
      </x:c>
      <x:c r="F27" s="20"/>
      <x:c r="G27" s="20"/>
      <x:c r="H27" s="20" t="str">
        <x:v>No</x:v>
      </x:c>
      <x:c r="I27" s="20"/>
      <x:c r="J27" s="17" t="str">
        <x:v>1</x:v>
      </x:c>
      <x:c r="K27" s="17" t="str">
        <x:v>0</x:v>
      </x:c>
      <x:c r="L27" s="17" t="str">
        <x:v>1</x:v>
      </x:c>
      <x:c r="M27" s="17" t="str">
        <x:v>1</x:v>
      </x:c>
      <x:c r="N27" s="17" t="str">
        <x:v>0</x:v>
      </x:c>
      <x:c r="O27" s="17"/>
      <x:c r="P27" s="17"/>
      <x:c r="Q27" s="17"/>
      <x:c r="R27" s="17"/>
      <x:c r="S27" s="17" t="str"/>
    </x:row>
    <x:row r="28">
      <x:c r="A28" s="17" t="str">
        <x:v>OYO</x:v>
      </x:c>
      <x:c r="B28" s="17" t="str">
        <x:v>IBARAPA CENTRAL</x:v>
      </x:c>
      <x:c r="C28" s="17" t="str">
        <x:v>ISALE-OBA</x:v>
      </x:c>
      <x:c r="D28" s="17" t="str">
        <x:v>30-11-08-014</x:v>
      </x:c>
      <x:c r="E28" s="17" t="str">
        <x:v>BAARO MARKET, ELEWI ODO</x:v>
      </x:c>
      <x:c r="F28" s="20"/>
      <x:c r="G28" s="20"/>
      <x:c r="H28" s="20" t="str">
        <x:v>No</x:v>
      </x:c>
      <x:c r="I28" s="20"/>
      <x:c r="J28" s="17" t="str">
        <x:v>1</x:v>
      </x:c>
      <x:c r="K28" s="17" t="str">
        <x:v>0</x:v>
      </x:c>
      <x:c r="L28" s="17" t="str">
        <x:v>1</x:v>
      </x:c>
      <x:c r="M28" s="17" t="str">
        <x:v>1</x:v>
      </x:c>
      <x:c r="N28" s="17" t="str">
        <x:v>0</x:v>
      </x:c>
      <x:c r="O28" s="17"/>
      <x:c r="P28" s="17"/>
      <x:c r="Q28" s="17"/>
      <x:c r="R28" s="17"/>
      <x:c r="S28" s="17" t="str"/>
    </x:row>
    <x:row r="29">
      <x:c r="A29" s="17" t="str">
        <x:v>OYO</x:v>
      </x:c>
      <x:c r="B29" s="17" t="str">
        <x:v>IBARAPA CENTRAL</x:v>
      </x:c>
      <x:c r="C29" s="17" t="str">
        <x:v>ISALE-OBA</x:v>
      </x:c>
      <x:c r="D29" s="17" t="str">
        <x:v>30-11-08-018</x:v>
      </x:c>
      <x:c r="E29" s="17" t="str">
        <x:v>ONILE VILLAGE</x:v>
      </x:c>
      <x:c r="F29" s="20"/>
      <x:c r="G29" s="20"/>
      <x:c r="H29" s="20" t="str">
        <x:v>No</x:v>
      </x:c>
      <x:c r="I29" s="20"/>
      <x:c r="J29" s="17" t="str">
        <x:v>1</x:v>
      </x:c>
      <x:c r="K29" s="17" t="str">
        <x:v>0</x:v>
      </x:c>
      <x:c r="L29" s="17" t="str">
        <x:v>1</x:v>
      </x:c>
      <x:c r="M29" s="17" t="str">
        <x:v>1</x:v>
      </x:c>
      <x:c r="N29" s="17" t="str">
        <x:v>0</x:v>
      </x:c>
      <x:c r="O29" s="17"/>
      <x:c r="P29" s="17"/>
      <x:c r="Q29" s="17"/>
      <x:c r="R29" s="17"/>
      <x:c r="S29" s="17" t="str"/>
    </x:row>
    <x:row r="30">
      <x:c r="A30" s="17" t="str">
        <x:v>OYO</x:v>
      </x:c>
      <x:c r="B30" s="17" t="str">
        <x:v>IBARAPA CENTRAL</x:v>
      </x:c>
      <x:c r="C30" s="17" t="str">
        <x:v>OKESERIN I &amp; II</x:v>
      </x:c>
      <x:c r="D30" s="17" t="str">
        <x:v>30-11-09-002</x:v>
      </x:c>
      <x:c r="E30" s="17" t="str">
        <x:v>OBATADE VILLAGE (ABUKELE)</x:v>
      </x:c>
      <x:c r="F30" s="20"/>
      <x:c r="G30" s="20"/>
      <x:c r="H30" s="20" t="str">
        <x:v>No</x:v>
      </x:c>
      <x:c r="I30" s="20"/>
      <x:c r="J30" s="17" t="str">
        <x:v>1</x:v>
      </x:c>
      <x:c r="K30" s="17" t="str">
        <x:v>0</x:v>
      </x:c>
      <x:c r="L30" s="17" t="str">
        <x:v>1</x:v>
      </x:c>
      <x:c r="M30" s="17" t="str">
        <x:v>1</x:v>
      </x:c>
      <x:c r="N30" s="17" t="str">
        <x:v>0</x:v>
      </x:c>
      <x:c r="O30" s="17"/>
      <x:c r="P30" s="17"/>
      <x:c r="Q30" s="17"/>
      <x:c r="R30" s="17"/>
      <x:c r="S30" s="17" t="str"/>
    </x:row>
    <x:row r="31">
      <x:c r="A31" s="17" t="str">
        <x:v>OYO</x:v>
      </x:c>
      <x:c r="B31" s="17" t="str">
        <x:v>IBARAPA CENTRAL</x:v>
      </x:c>
      <x:c r="C31" s="17" t="str">
        <x:v>OKESERIN I &amp; II</x:v>
      </x:c>
      <x:c r="D31" s="17" t="str">
        <x:v>30-11-09-005</x:v>
      </x:c>
      <x:c r="E31" s="17" t="str">
        <x:v>OLUPIRA COMPOUND, (AKOGUN)</x:v>
      </x:c>
      <x:c r="F31" s="20"/>
      <x:c r="G31" s="20"/>
      <x:c r="H31" s="20" t="str">
        <x:v>No</x:v>
      </x:c>
      <x:c r="I31" s="20"/>
      <x:c r="J31" s="17" t="str">
        <x:v>1</x:v>
      </x:c>
      <x:c r="K31" s="17" t="str">
        <x:v>0</x:v>
      </x:c>
      <x:c r="L31" s="17" t="str">
        <x:v>1</x:v>
      </x:c>
      <x:c r="M31" s="17" t="str">
        <x:v>1</x:v>
      </x:c>
      <x:c r="N31" s="17" t="str">
        <x:v>0</x:v>
      </x:c>
      <x:c r="O31" s="17"/>
      <x:c r="P31" s="17"/>
      <x:c r="Q31" s="17"/>
      <x:c r="R31" s="17"/>
      <x:c r="S31" s="17" t="str"/>
    </x:row>
    <x:row r="32">
      <x:c r="A32" s="17" t="str">
        <x:v>OYO</x:v>
      </x:c>
      <x:c r="B32" s="17" t="str">
        <x:v>IBARAPA CENTRAL</x:v>
      </x:c>
      <x:c r="C32" s="17" t="str">
        <x:v>OKESERIN I &amp; II</x:v>
      </x:c>
      <x:c r="D32" s="17" t="str">
        <x:v>30-11-09-011</x:v>
      </x:c>
      <x:c r="E32" s="17" t="str">
        <x:v>AJEGUNLE MARKET (ALAGBAA TEJUMADE)</x:v>
      </x:c>
      <x:c r="F32" s="20"/>
      <x:c r="G32" s="20"/>
      <x:c r="H32" s="20" t="str">
        <x:v>No</x:v>
      </x:c>
      <x:c r="I32" s="20"/>
      <x:c r="J32" s="17" t="str">
        <x:v>1</x:v>
      </x:c>
      <x:c r="K32" s="17" t="str">
        <x:v>0</x:v>
      </x:c>
      <x:c r="L32" s="17" t="str">
        <x:v>1</x:v>
      </x:c>
      <x:c r="M32" s="17" t="str">
        <x:v>1</x:v>
      </x:c>
      <x:c r="N32" s="17" t="str">
        <x:v>0</x:v>
      </x:c>
      <x:c r="O32" s="17"/>
      <x:c r="P32" s="17"/>
      <x:c r="Q32" s="17"/>
      <x:c r="R32" s="17"/>
      <x:c r="S32" s="17" t="str"/>
    </x:row>
    <x:row r="33">
      <x:c r="A33" s="17" t="str">
        <x:v>OYO</x:v>
      </x:c>
      <x:c r="B33" s="17" t="str">
        <x:v>IBARAPA CENTRAL</x:v>
      </x:c>
      <x:c r="C33" s="17" t="str">
        <x:v>OKESERIN I &amp; II</x:v>
      </x:c>
      <x:c r="D33" s="17" t="str">
        <x:v>30-11-09-014</x:v>
      </x:c>
      <x:c r="E33" s="17" t="str">
        <x:v>C.A.C. ONILADO (ARIGBEYO) I</x:v>
      </x:c>
      <x:c r="F33" s="20"/>
      <x:c r="G33" s="20"/>
      <x:c r="H33" s="20" t="str">
        <x:v>No</x:v>
      </x:c>
      <x:c r="I33" s="20"/>
      <x:c r="J33" s="17" t="str">
        <x:v>1</x:v>
      </x:c>
      <x:c r="K33" s="17" t="str">
        <x:v>0</x:v>
      </x:c>
      <x:c r="L33" s="17" t="str">
        <x:v>1</x:v>
      </x:c>
      <x:c r="M33" s="17" t="str">
        <x:v>1</x:v>
      </x:c>
      <x:c r="N33" s="17" t="str">
        <x:v>0</x:v>
      </x:c>
      <x:c r="O33" s="17"/>
      <x:c r="P33" s="17"/>
      <x:c r="Q33" s="17"/>
      <x:c r="R33" s="17"/>
      <x:c r="S33" s="17" t="str"/>
    </x:row>
    <x:row r="34">
      <x:c r="A34" s="17" t="str">
        <x:v>OYO</x:v>
      </x:c>
      <x:c r="B34" s="17" t="str">
        <x:v>IBARAPA CENTRAL</x:v>
      </x:c>
      <x:c r="C34" s="17" t="str">
        <x:v>OKE-ODO</x:v>
      </x:c>
      <x:c r="D34" s="17" t="str">
        <x:v>30-11-10-008</x:v>
      </x:c>
      <x:c r="E34" s="17" t="str">
        <x:v>AGBEDE ITA OLUKOTUN II</x:v>
      </x:c>
      <x:c r="F34" s="20"/>
      <x:c r="G34" s="20"/>
      <x:c r="H34" s="20" t="str">
        <x:v>No</x:v>
      </x:c>
      <x:c r="I34" s="20"/>
      <x:c r="J34" s="17" t="str">
        <x:v>1</x:v>
      </x:c>
      <x:c r="K34" s="17" t="str">
        <x:v>0</x:v>
      </x:c>
      <x:c r="L34" s="17" t="str">
        <x:v>1</x:v>
      </x:c>
      <x:c r="M34" s="17" t="str">
        <x:v>1</x:v>
      </x:c>
      <x:c r="N34" s="17" t="str">
        <x:v>0</x:v>
      </x:c>
      <x:c r="O34" s="17"/>
      <x:c r="P34" s="17"/>
      <x:c r="Q34" s="17"/>
      <x:c r="R34" s="17"/>
      <x:c r="S34" s="17" t="str"/>
    </x:row>
    <x:row r="35">
      <x:c r="A35" s="17" t="str">
        <x:v>OYO</x:v>
      </x:c>
      <x:c r="B35" s="17" t="str">
        <x:v>IBARAPA CENTRAL</x:v>
      </x:c>
      <x:c r="C35" s="17" t="str">
        <x:v>OKE-ODO</x:v>
      </x:c>
      <x:c r="D35" s="17" t="str">
        <x:v>30-11-10-009</x:v>
      </x:c>
      <x:c r="E35" s="17" t="str">
        <x:v>ITA ELESIN</x:v>
      </x:c>
      <x:c r="F35" s="20"/>
      <x:c r="G35" s="20"/>
      <x:c r="H35" s="20" t="str">
        <x:v>No</x:v>
      </x:c>
      <x:c r="I35" s="20"/>
      <x:c r="J35" s="17" t="str">
        <x:v>1</x:v>
      </x:c>
      <x:c r="K35" s="17" t="str">
        <x:v>0</x:v>
      </x:c>
      <x:c r="L35" s="17" t="str">
        <x:v>1</x:v>
      </x:c>
      <x:c r="M35" s="17" t="str">
        <x:v>1</x:v>
      </x:c>
      <x:c r="N35" s="17" t="str">
        <x:v>0</x:v>
      </x:c>
      <x:c r="O35" s="17"/>
      <x:c r="P35" s="17"/>
      <x:c r="Q35" s="17"/>
      <x:c r="R35" s="17"/>
      <x:c r="S35" s="17" t="str"/>
    </x:row>
    <x:row r="36">
      <x:c r="A36" s="17" t="str">
        <x:v>OYO</x:v>
      </x:c>
      <x:c r="B36" s="17" t="str">
        <x:v>IBARAPA CENTRAL</x:v>
      </x:c>
      <x:c r="C36" s="17" t="str">
        <x:v>OKE-ODO</x:v>
      </x:c>
      <x:c r="D36" s="17" t="str">
        <x:v>30-11-10-010</x:v>
      </x:c>
      <x:c r="E36" s="17" t="str">
        <x:v>DUDU/ARUNLE</x:v>
      </x:c>
      <x:c r="F36" s="20"/>
      <x:c r="G36" s="20"/>
      <x:c r="H36" s="20" t="str">
        <x:v>No</x:v>
      </x:c>
      <x:c r="I36" s="20"/>
      <x:c r="J36" s="17" t="str">
        <x:v>1</x:v>
      </x:c>
      <x:c r="K36" s="17" t="str">
        <x:v>0</x:v>
      </x:c>
      <x:c r="L36" s="17" t="str">
        <x:v>1</x:v>
      </x:c>
      <x:c r="M36" s="17" t="str">
        <x:v>1</x:v>
      </x:c>
      <x:c r="N36" s="17" t="str">
        <x:v>0</x:v>
      </x:c>
      <x:c r="O36" s="17"/>
      <x:c r="P36" s="17"/>
      <x:c r="Q36" s="17"/>
      <x:c r="R36" s="17"/>
      <x:c r="S36" s="17" t="str"/>
    </x:row>
    <x:row r="37">
      <x:c r="A37" s="17" t="str">
        <x:v>OYO</x:v>
      </x:c>
      <x:c r="B37" s="17" t="str">
        <x:v>IBARAPA NORTH</x:v>
      </x:c>
      <x:c r="C37" s="17" t="str">
        <x:v>AYETE II</x:v>
      </x:c>
      <x:c r="D37" s="17" t="str">
        <x:v>30-13-02-010</x:v>
      </x:c>
      <x:c r="E37" s="17" t="str">
        <x:v>MOTOR PARK III</x:v>
      </x:c>
      <x:c r="F37" s="20"/>
      <x:c r="G37" s="20"/>
      <x:c r="H37" s="20" t="str">
        <x:v>No</x:v>
      </x:c>
      <x:c r="I37" s="20"/>
      <x:c r="J37" s="17" t="str">
        <x:v>1</x:v>
      </x:c>
      <x:c r="K37" s="17" t="str">
        <x:v>0</x:v>
      </x:c>
      <x:c r="L37" s="17" t="str">
        <x:v>1</x:v>
      </x:c>
      <x:c r="M37" s="17" t="str">
        <x:v>1</x:v>
      </x:c>
      <x:c r="N37" s="17" t="str">
        <x:v>0</x:v>
      </x:c>
      <x:c r="O37" s="17"/>
      <x:c r="P37" s="17"/>
      <x:c r="Q37" s="17"/>
      <x:c r="R37" s="17"/>
      <x:c r="S37" s="17" t="str"/>
    </x:row>
    <x:row r="38">
      <x:c r="A38" s="17" t="str">
        <x:v>OYO</x:v>
      </x:c>
      <x:c r="B38" s="17" t="str">
        <x:v>IBARAPA NORTH</x:v>
      </x:c>
      <x:c r="C38" s="17" t="str">
        <x:v>IGANGAN II</x:v>
      </x:c>
      <x:c r="D38" s="17" t="str">
        <x:v>30-13-04-001</x:v>
      </x:c>
      <x:c r="E38" s="17" t="str">
        <x:v>TOWOBOWO MARKET</x:v>
      </x:c>
      <x:c r="F38" s="20"/>
      <x:c r="G38" s="20"/>
      <x:c r="H38" s="20" t="str">
        <x:v>No</x:v>
      </x:c>
      <x:c r="I38" s="20"/>
      <x:c r="J38" s="17" t="str">
        <x:v>1</x:v>
      </x:c>
      <x:c r="K38" s="17" t="str">
        <x:v>0</x:v>
      </x:c>
      <x:c r="L38" s="17" t="str">
        <x:v>1</x:v>
      </x:c>
      <x:c r="M38" s="17" t="str">
        <x:v>1</x:v>
      </x:c>
      <x:c r="N38" s="17" t="str">
        <x:v>0</x:v>
      </x:c>
      <x:c r="O38" s="17"/>
      <x:c r="P38" s="17"/>
      <x:c r="Q38" s="17"/>
      <x:c r="R38" s="17"/>
      <x:c r="S38" s="17" t="str"/>
    </x:row>
    <x:row r="39">
      <x:c r="A39" s="17" t="str">
        <x:v>OYO</x:v>
      </x:c>
      <x:c r="B39" s="17" t="str">
        <x:v>IBARAPA NORTH</x:v>
      </x:c>
      <x:c r="C39" s="17" t="str">
        <x:v>IGANGAN II</x:v>
      </x:c>
      <x:c r="D39" s="17" t="str">
        <x:v>30-13-04-008</x:v>
      </x:c>
      <x:c r="E39" s="17" t="str">
        <x:v>BAPTIST SCHOOL II (B) ISALE AKAO</x:v>
      </x:c>
      <x:c r="F39" s="20"/>
      <x:c r="G39" s="20"/>
      <x:c r="H39" s="20" t="str">
        <x:v>No</x:v>
      </x:c>
      <x:c r="I39" s="20"/>
      <x:c r="J39" s="17" t="str">
        <x:v>1</x:v>
      </x:c>
      <x:c r="K39" s="17" t="str">
        <x:v>0</x:v>
      </x:c>
      <x:c r="L39" s="17" t="str">
        <x:v>1</x:v>
      </x:c>
      <x:c r="M39" s="17" t="str">
        <x:v>1</x:v>
      </x:c>
      <x:c r="N39" s="17" t="str">
        <x:v>0</x:v>
      </x:c>
      <x:c r="O39" s="17"/>
      <x:c r="P39" s="17"/>
      <x:c r="Q39" s="17"/>
      <x:c r="R39" s="17"/>
      <x:c r="S39" s="17" t="str"/>
    </x:row>
    <x:row r="40">
      <x:c r="A40" s="17" t="str">
        <x:v>OYO</x:v>
      </x:c>
      <x:c r="B40" s="17" t="str">
        <x:v>IBARAPA NORTH</x:v>
      </x:c>
      <x:c r="C40" s="17" t="str">
        <x:v>IGANGAN II</x:v>
      </x:c>
      <x:c r="D40" s="17" t="str">
        <x:v>30-13-04-011</x:v>
      </x:c>
      <x:c r="E40" s="17" t="str">
        <x:v>OLOKUTA COMPOUND AREA MOSQUE</x:v>
      </x:c>
      <x:c r="F40" s="20"/>
      <x:c r="G40" s="20"/>
      <x:c r="H40" s="20" t="str">
        <x:v>No</x:v>
      </x:c>
      <x:c r="I40" s="20"/>
      <x:c r="J40" s="17" t="str">
        <x:v>1</x:v>
      </x:c>
      <x:c r="K40" s="17" t="str">
        <x:v>0</x:v>
      </x:c>
      <x:c r="L40" s="17" t="str">
        <x:v>1</x:v>
      </x:c>
      <x:c r="M40" s="17" t="str">
        <x:v>1</x:v>
      </x:c>
      <x:c r="N40" s="17" t="str">
        <x:v>0</x:v>
      </x:c>
      <x:c r="O40" s="17"/>
      <x:c r="P40" s="17"/>
      <x:c r="Q40" s="17"/>
      <x:c r="R40" s="17"/>
      <x:c r="S40" s="17" t="str"/>
    </x:row>
    <x:row r="41">
      <x:c r="A41" s="17" t="str">
        <x:v>OYO</x:v>
      </x:c>
      <x:c r="B41" s="17" t="str">
        <x:v>IBARAPA NORTH</x:v>
      </x:c>
      <x:c r="C41" s="17" t="str">
        <x:v>IGANGAN III</x:v>
      </x:c>
      <x:c r="D41" s="17" t="str">
        <x:v>30-13-05-002</x:v>
      </x:c>
      <x:c r="E41" s="17" t="str">
        <x:v>KOLEYE QUARTERS</x:v>
      </x:c>
      <x:c r="F41" s="20"/>
      <x:c r="G41" s="20"/>
      <x:c r="H41" s="20" t="str">
        <x:v>No</x:v>
      </x:c>
      <x:c r="I41" s="20"/>
      <x:c r="J41" s="17" t="str">
        <x:v>1</x:v>
      </x:c>
      <x:c r="K41" s="17" t="str">
        <x:v>0</x:v>
      </x:c>
      <x:c r="L41" s="17" t="str">
        <x:v>1</x:v>
      </x:c>
      <x:c r="M41" s="17" t="str">
        <x:v>1</x:v>
      </x:c>
      <x:c r="N41" s="17" t="str">
        <x:v>0</x:v>
      </x:c>
      <x:c r="O41" s="17"/>
      <x:c r="P41" s="17"/>
      <x:c r="Q41" s="17"/>
      <x:c r="R41" s="17"/>
      <x:c r="S41" s="17" t="str"/>
    </x:row>
    <x:row r="42">
      <x:c r="A42" s="17" t="str">
        <x:v>OYO</x:v>
      </x:c>
      <x:c r="B42" s="17" t="str">
        <x:v>IBARAPA NORTH</x:v>
      </x:c>
      <x:c r="C42" s="17" t="str">
        <x:v>IGANGAN III</x:v>
      </x:c>
      <x:c r="D42" s="17" t="str">
        <x:v>30-13-05-003</x:v>
      </x:c>
      <x:c r="E42" s="17" t="str">
        <x:v>OLORI ODE QUARTERS</x:v>
      </x:c>
      <x:c r="F42" s="20"/>
      <x:c r="G42" s="20"/>
      <x:c r="H42" s="20" t="str">
        <x:v>No</x:v>
      </x:c>
      <x:c r="I42" s="20"/>
      <x:c r="J42" s="17" t="str">
        <x:v>1</x:v>
      </x:c>
      <x:c r="K42" s="17" t="str">
        <x:v>0</x:v>
      </x:c>
      <x:c r="L42" s="17" t="str">
        <x:v>1</x:v>
      </x:c>
      <x:c r="M42" s="17" t="str">
        <x:v>1</x:v>
      </x:c>
      <x:c r="N42" s="17" t="str">
        <x:v>0</x:v>
      </x:c>
      <x:c r="O42" s="17"/>
      <x:c r="P42" s="17"/>
      <x:c r="Q42" s="17"/>
      <x:c r="R42" s="17"/>
      <x:c r="S42" s="17" t="str"/>
    </x:row>
    <x:row r="43">
      <x:c r="A43" s="17" t="str">
        <x:v>OYO</x:v>
      </x:c>
      <x:c r="B43" s="17" t="str">
        <x:v>IBARAPA NORTH</x:v>
      </x:c>
      <x:c r="C43" s="17" t="str">
        <x:v>IGANGAN III</x:v>
      </x:c>
      <x:c r="D43" s="17" t="str">
        <x:v>30-13-05-004</x:v>
      </x:c>
      <x:c r="E43" s="17" t="str">
        <x:v>R.C.M. I (A)</x:v>
      </x:c>
      <x:c r="F43" s="20"/>
      <x:c r="G43" s="20"/>
      <x:c r="H43" s="20" t="str">
        <x:v>No</x:v>
      </x:c>
      <x:c r="I43" s="20"/>
      <x:c r="J43" s="17" t="str">
        <x:v>1</x:v>
      </x:c>
      <x:c r="K43" s="17" t="str">
        <x:v>0</x:v>
      </x:c>
      <x:c r="L43" s="17" t="str">
        <x:v>1</x:v>
      </x:c>
      <x:c r="M43" s="17" t="str">
        <x:v>1</x:v>
      </x:c>
      <x:c r="N43" s="17" t="str">
        <x:v>0</x:v>
      </x:c>
      <x:c r="O43" s="17"/>
      <x:c r="P43" s="17"/>
      <x:c r="Q43" s="17"/>
      <x:c r="R43" s="17"/>
      <x:c r="S43" s="17" t="str"/>
    </x:row>
    <x:row r="44">
      <x:c r="A44" s="17" t="str">
        <x:v>OYO</x:v>
      </x:c>
      <x:c r="B44" s="17" t="str">
        <x:v>IBARAPA NORTH</x:v>
      </x:c>
      <x:c r="C44" s="17" t="str">
        <x:v>IGANGAN III</x:v>
      </x:c>
      <x:c r="D44" s="17" t="str">
        <x:v>30-13-05-006</x:v>
      </x:c>
      <x:c r="E44" s="17" t="str">
        <x:v>OKE OLA MARKET I</x:v>
      </x:c>
      <x:c r="F44" s="20"/>
      <x:c r="G44" s="20"/>
      <x:c r="H44" s="20" t="str">
        <x:v>No</x:v>
      </x:c>
      <x:c r="I44" s="20"/>
      <x:c r="J44" s="17" t="str">
        <x:v>1</x:v>
      </x:c>
      <x:c r="K44" s="17" t="str">
        <x:v>0</x:v>
      </x:c>
      <x:c r="L44" s="17" t="str">
        <x:v>1</x:v>
      </x:c>
      <x:c r="M44" s="17" t="str">
        <x:v>1</x:v>
      </x:c>
      <x:c r="N44" s="17" t="str">
        <x:v>0</x:v>
      </x:c>
      <x:c r="O44" s="17"/>
      <x:c r="P44" s="17"/>
      <x:c r="Q44" s="17"/>
      <x:c r="R44" s="17"/>
      <x:c r="S44" s="17" t="str"/>
    </x:row>
    <x:row r="45">
      <x:c r="A45" s="17" t="str">
        <x:v>OYO</x:v>
      </x:c>
      <x:c r="B45" s="17" t="str">
        <x:v>IBARAPA NORTH</x:v>
      </x:c>
      <x:c r="C45" s="17" t="str">
        <x:v>IGANGAN III</x:v>
      </x:c>
      <x:c r="D45" s="17" t="str">
        <x:v>30-13-05-007</x:v>
      </x:c>
      <x:c r="E45" s="17" t="str">
        <x:v>OKE OLA MARKET II</x:v>
      </x:c>
      <x:c r="F45" s="20"/>
      <x:c r="G45" s="20"/>
      <x:c r="H45" s="20" t="str">
        <x:v>No</x:v>
      </x:c>
      <x:c r="I45" s="20"/>
      <x:c r="J45" s="17" t="str">
        <x:v>1</x:v>
      </x:c>
      <x:c r="K45" s="17" t="str">
        <x:v>0</x:v>
      </x:c>
      <x:c r="L45" s="17" t="str">
        <x:v>1</x:v>
      </x:c>
      <x:c r="M45" s="17" t="str">
        <x:v>1</x:v>
      </x:c>
      <x:c r="N45" s="17" t="str">
        <x:v>0</x:v>
      </x:c>
      <x:c r="O45" s="17"/>
      <x:c r="P45" s="17"/>
      <x:c r="Q45" s="17"/>
      <x:c r="R45" s="17"/>
      <x:c r="S45" s="17" t="str"/>
    </x:row>
    <x:row r="46">
      <x:c r="A46" s="17" t="str">
        <x:v>OYO</x:v>
      </x:c>
      <x:c r="B46" s="17" t="str">
        <x:v>IBARAPA NORTH</x:v>
      </x:c>
      <x:c r="C46" s="17" t="str">
        <x:v>IGANGAN III</x:v>
      </x:c>
      <x:c r="D46" s="17" t="str">
        <x:v>30-13-05-009</x:v>
      </x:c>
      <x:c r="E46" s="17" t="str">
        <x:v>BALOGUN COMPOUND AREA I</x:v>
      </x:c>
      <x:c r="F46" s="20"/>
      <x:c r="G46" s="20"/>
      <x:c r="H46" s="20" t="str">
        <x:v>No</x:v>
      </x:c>
      <x:c r="I46" s="20"/>
      <x:c r="J46" s="17" t="str">
        <x:v>1</x:v>
      </x:c>
      <x:c r="K46" s="17" t="str">
        <x:v>0</x:v>
      </x:c>
      <x:c r="L46" s="17" t="str">
        <x:v>1</x:v>
      </x:c>
      <x:c r="M46" s="17" t="str">
        <x:v>1</x:v>
      </x:c>
      <x:c r="N46" s="17" t="str">
        <x:v>0</x:v>
      </x:c>
      <x:c r="O46" s="17"/>
      <x:c r="P46" s="17"/>
      <x:c r="Q46" s="17"/>
      <x:c r="R46" s="17"/>
      <x:c r="S46" s="17" t="str"/>
    </x:row>
    <x:row r="47">
      <x:c r="A47" s="17" t="str">
        <x:v>OYO</x:v>
      </x:c>
      <x:c r="B47" s="17" t="str">
        <x:v>IBARAPA NORTH</x:v>
      </x:c>
      <x:c r="C47" s="17" t="str">
        <x:v>IGANGAN III</x:v>
      </x:c>
      <x:c r="D47" s="17" t="str">
        <x:v>30-13-05-013</x:v>
      </x:c>
      <x:c r="E47" s="17" t="str">
        <x:v>OKE OLA MARKET III</x:v>
      </x:c>
      <x:c r="F47" s="20"/>
      <x:c r="G47" s="20"/>
      <x:c r="H47" s="20" t="str">
        <x:v>No</x:v>
      </x:c>
      <x:c r="I47" s="20"/>
      <x:c r="J47" s="17" t="str">
        <x:v>1</x:v>
      </x:c>
      <x:c r="K47" s="17" t="str">
        <x:v>0</x:v>
      </x:c>
      <x:c r="L47" s="17" t="str">
        <x:v>1</x:v>
      </x:c>
      <x:c r="M47" s="17" t="str">
        <x:v>1</x:v>
      </x:c>
      <x:c r="N47" s="17" t="str">
        <x:v>0</x:v>
      </x:c>
      <x:c r="O47" s="17"/>
      <x:c r="P47" s="17"/>
      <x:c r="Q47" s="17"/>
      <x:c r="R47" s="17"/>
      <x:c r="S47" s="17" t="str"/>
    </x:row>
    <x:row r="48">
      <x:c r="A48" s="17" t="str">
        <x:v>OYO</x:v>
      </x:c>
      <x:c r="B48" s="17" t="str">
        <x:v>IBARAPA NORTH</x:v>
      </x:c>
      <x:c r="C48" s="17" t="str">
        <x:v>IGANGAN III</x:v>
      </x:c>
      <x:c r="D48" s="17" t="str">
        <x:v>30-13-05-015</x:v>
      </x:c>
      <x:c r="E48" s="17" t="str">
        <x:v>AROMAYE COMPOUND I</x:v>
      </x:c>
      <x:c r="F48" s="20"/>
      <x:c r="G48" s="20"/>
      <x:c r="H48" s="20" t="str">
        <x:v>No</x:v>
      </x:c>
      <x:c r="I48" s="20"/>
      <x:c r="J48" s="17" t="str">
        <x:v>1</x:v>
      </x:c>
      <x:c r="K48" s="17" t="str">
        <x:v>0</x:v>
      </x:c>
      <x:c r="L48" s="17" t="str">
        <x:v>1</x:v>
      </x:c>
      <x:c r="M48" s="17" t="str">
        <x:v>1</x:v>
      </x:c>
      <x:c r="N48" s="17" t="str">
        <x:v>0</x:v>
      </x:c>
      <x:c r="O48" s="17"/>
      <x:c r="P48" s="17"/>
      <x:c r="Q48" s="17"/>
      <x:c r="R48" s="17"/>
      <x:c r="S48" s="17" t="str"/>
    </x:row>
    <x:row r="49">
      <x:c r="A49" s="17" t="str">
        <x:v>OYO</x:v>
      </x:c>
      <x:c r="B49" s="17" t="str">
        <x:v>IBARAPA NORTH</x:v>
      </x:c>
      <x:c r="C49" s="17" t="str">
        <x:v>IGANGAN III</x:v>
      </x:c>
      <x:c r="D49" s="17" t="str">
        <x:v>30-13-05-017</x:v>
      </x:c>
      <x:c r="E49" s="17" t="str">
        <x:v>AROMAYE COMPOUND III</x:v>
      </x:c>
      <x:c r="F49" s="20"/>
      <x:c r="G49" s="20"/>
      <x:c r="H49" s="20" t="str">
        <x:v>No</x:v>
      </x:c>
      <x:c r="I49" s="20"/>
      <x:c r="J49" s="17" t="str">
        <x:v>1</x:v>
      </x:c>
      <x:c r="K49" s="17" t="str">
        <x:v>0</x:v>
      </x:c>
      <x:c r="L49" s="17" t="str">
        <x:v>1</x:v>
      </x:c>
      <x:c r="M49" s="17" t="str">
        <x:v>1</x:v>
      </x:c>
      <x:c r="N49" s="17" t="str">
        <x:v>0</x:v>
      </x:c>
      <x:c r="O49" s="17"/>
      <x:c r="P49" s="17"/>
      <x:c r="Q49" s="17"/>
      <x:c r="R49" s="17"/>
      <x:c r="S49" s="17" t="str"/>
    </x:row>
    <x:row r="50">
      <x:c r="A50" s="17" t="str">
        <x:v>OYO</x:v>
      </x:c>
      <x:c r="B50" s="17" t="str">
        <x:v>IBARAPA NORTH</x:v>
      </x:c>
      <x:c r="C50" s="17" t="str">
        <x:v>IGANGAN III</x:v>
      </x:c>
      <x:c r="D50" s="17" t="str">
        <x:v>30-13-05-020</x:v>
      </x:c>
      <x:c r="E50" s="17" t="str">
        <x:v>ELETI ASAOKU COMPOUND AREA II</x:v>
      </x:c>
      <x:c r="F50" s="20"/>
      <x:c r="G50" s="20"/>
      <x:c r="H50" s="20" t="str">
        <x:v>No</x:v>
      </x:c>
      <x:c r="I50" s="20"/>
      <x:c r="J50" s="17" t="str">
        <x:v>1</x:v>
      </x:c>
      <x:c r="K50" s="17" t="str">
        <x:v>0</x:v>
      </x:c>
      <x:c r="L50" s="17" t="str">
        <x:v>1</x:v>
      </x:c>
      <x:c r="M50" s="17" t="str">
        <x:v>1</x:v>
      </x:c>
      <x:c r="N50" s="17" t="str">
        <x:v>0</x:v>
      </x:c>
      <x:c r="O50" s="17"/>
      <x:c r="P50" s="17"/>
      <x:c r="Q50" s="17"/>
      <x:c r="R50" s="17"/>
      <x:c r="S50" s="17" t="str"/>
    </x:row>
    <x:row r="51">
      <x:c r="A51" s="17" t="str">
        <x:v>OYO</x:v>
      </x:c>
      <x:c r="B51" s="17" t="str">
        <x:v>IBARAPA NORTH</x:v>
      </x:c>
      <x:c r="C51" s="17" t="str">
        <x:v>OFIKI I</x:v>
      </x:c>
      <x:c r="D51" s="17" t="str">
        <x:v>30-13-07-003</x:v>
      </x:c>
      <x:c r="E51" s="17" t="str">
        <x:v>OYEE VILLAGE I</x:v>
      </x:c>
      <x:c r="F51" s="20"/>
      <x:c r="G51" s="20"/>
      <x:c r="H51" s="20" t="str">
        <x:v>No</x:v>
      </x:c>
      <x:c r="I51" s="20"/>
      <x:c r="J51" s="17" t="str">
        <x:v>1</x:v>
      </x:c>
      <x:c r="K51" s="17" t="str">
        <x:v>0</x:v>
      </x:c>
      <x:c r="L51" s="17" t="str">
        <x:v>1</x:v>
      </x:c>
      <x:c r="M51" s="17" t="str">
        <x:v>1</x:v>
      </x:c>
      <x:c r="N51" s="17" t="str">
        <x:v>0</x:v>
      </x:c>
      <x:c r="O51" s="17"/>
      <x:c r="P51" s="17"/>
      <x:c r="Q51" s="17"/>
      <x:c r="R51" s="17"/>
      <x:c r="S51" s="17" t="str"/>
    </x:row>
    <x:row r="52">
      <x:c r="A52" s="17" t="str">
        <x:v>OYO</x:v>
      </x:c>
      <x:c r="B52" s="17" t="str">
        <x:v>IBARAPA NORTH</x:v>
      </x:c>
      <x:c r="C52" s="17" t="str">
        <x:v>OFIKI I</x:v>
      </x:c>
      <x:c r="D52" s="17" t="str">
        <x:v>30-13-07-004</x:v>
      </x:c>
      <x:c r="E52" s="17" t="str">
        <x:v>OYEE VILLAGE II</x:v>
      </x:c>
      <x:c r="F52" s="20"/>
      <x:c r="G52" s="20"/>
      <x:c r="H52" s="20" t="str">
        <x:v>No</x:v>
      </x:c>
      <x:c r="I52" s="20"/>
      <x:c r="J52" s="17" t="str">
        <x:v>1</x:v>
      </x:c>
      <x:c r="K52" s="17" t="str">
        <x:v>0</x:v>
      </x:c>
      <x:c r="L52" s="17" t="str">
        <x:v>1</x:v>
      </x:c>
      <x:c r="M52" s="17" t="str">
        <x:v>1</x:v>
      </x:c>
      <x:c r="N52" s="17" t="str">
        <x:v>0</x:v>
      </x:c>
      <x:c r="O52" s="17"/>
      <x:c r="P52" s="17"/>
      <x:c r="Q52" s="17"/>
      <x:c r="R52" s="17"/>
      <x:c r="S52" s="17" t="str"/>
    </x:row>
    <x:row r="53">
      <x:c r="A53" s="17" t="str">
        <x:v>OYO</x:v>
      </x:c>
      <x:c r="B53" s="17" t="str">
        <x:v>IBARAPA NORTH</x:v>
      </x:c>
      <x:c r="C53" s="17" t="str">
        <x:v>OFIKI I</x:v>
      </x:c>
      <x:c r="D53" s="17" t="str">
        <x:v>30-13-07-006</x:v>
      </x:c>
      <x:c r="E53" s="17" t="str">
        <x:v>OBAPE VILLAGE I</x:v>
      </x:c>
      <x:c r="F53" s="20"/>
      <x:c r="G53" s="20"/>
      <x:c r="H53" s="20" t="str">
        <x:v>No</x:v>
      </x:c>
      <x:c r="I53" s="20"/>
      <x:c r="J53" s="17" t="str">
        <x:v>1</x:v>
      </x:c>
      <x:c r="K53" s="17" t="str">
        <x:v>0</x:v>
      </x:c>
      <x:c r="L53" s="17" t="str">
        <x:v>1</x:v>
      </x:c>
      <x:c r="M53" s="17" t="str">
        <x:v>1</x:v>
      </x:c>
      <x:c r="N53" s="17" t="str">
        <x:v>0</x:v>
      </x:c>
      <x:c r="O53" s="17"/>
      <x:c r="P53" s="17"/>
      <x:c r="Q53" s="17"/>
      <x:c r="R53" s="17"/>
      <x:c r="S53" s="17" t="str"/>
    </x:row>
    <x:row r="54">
      <x:c r="A54" s="17" t="str">
        <x:v>OYO</x:v>
      </x:c>
      <x:c r="B54" s="17" t="str">
        <x:v>IBARAPA NORTH</x:v>
      </x:c>
      <x:c r="C54" s="17" t="str">
        <x:v>OFIKI I</x:v>
      </x:c>
      <x:c r="D54" s="17" t="str">
        <x:v>30-13-07-007</x:v>
      </x:c>
      <x:c r="E54" s="17" t="str">
        <x:v>OBAPE VILLAGE II</x:v>
      </x:c>
      <x:c r="F54" s="20"/>
      <x:c r="G54" s="20"/>
      <x:c r="H54" s="20" t="str">
        <x:v>No</x:v>
      </x:c>
      <x:c r="I54" s="20"/>
      <x:c r="J54" s="17" t="str">
        <x:v>1</x:v>
      </x:c>
      <x:c r="K54" s="17" t="str">
        <x:v>0</x:v>
      </x:c>
      <x:c r="L54" s="17" t="str">
        <x:v>1</x:v>
      </x:c>
      <x:c r="M54" s="17" t="str">
        <x:v>1</x:v>
      </x:c>
      <x:c r="N54" s="17" t="str">
        <x:v>0</x:v>
      </x:c>
      <x:c r="O54" s="17"/>
      <x:c r="P54" s="17"/>
      <x:c r="Q54" s="17"/>
      <x:c r="R54" s="17"/>
      <x:c r="S54" s="17" t="str"/>
    </x:row>
    <x:row r="55">
      <x:c r="A55" s="17" t="str">
        <x:v>OYO</x:v>
      </x:c>
      <x:c r="B55" s="17" t="str">
        <x:v>IBARAPA NORTH</x:v>
      </x:c>
      <x:c r="C55" s="17" t="str">
        <x:v>OFIKI I</x:v>
      </x:c>
      <x:c r="D55" s="17" t="str">
        <x:v>30-13-07-008</x:v>
      </x:c>
      <x:c r="E55" s="17" t="str">
        <x:v>OKEBI VILLAGE</x:v>
      </x:c>
      <x:c r="F55" s="20"/>
      <x:c r="G55" s="20"/>
      <x:c r="H55" s="20" t="str">
        <x:v>No</x:v>
      </x:c>
      <x:c r="I55" s="20"/>
      <x:c r="J55" s="17" t="str">
        <x:v>1</x:v>
      </x:c>
      <x:c r="K55" s="17" t="str">
        <x:v>0</x:v>
      </x:c>
      <x:c r="L55" s="17" t="str">
        <x:v>1</x:v>
      </x:c>
      <x:c r="M55" s="17" t="str">
        <x:v>1</x:v>
      </x:c>
      <x:c r="N55" s="17" t="str">
        <x:v>0</x:v>
      </x:c>
      <x:c r="O55" s="17"/>
      <x:c r="P55" s="17"/>
      <x:c r="Q55" s="17"/>
      <x:c r="R55" s="17"/>
      <x:c r="S55" s="17" t="str"/>
    </x:row>
    <x:row r="56">
      <x:c r="A56" s="17" t="str">
        <x:v>OYO</x:v>
      </x:c>
      <x:c r="B56" s="17" t="str">
        <x:v>IBARAPA NORTH</x:v>
      </x:c>
      <x:c r="C56" s="17" t="str">
        <x:v>OFIKI I</x:v>
      </x:c>
      <x:c r="D56" s="17" t="str">
        <x:v>30-13-07-009</x:v>
      </x:c>
      <x:c r="E56" s="17" t="str">
        <x:v>ALABI VILLAGE I</x:v>
      </x:c>
      <x:c r="F56" s="20"/>
      <x:c r="G56" s="20"/>
      <x:c r="H56" s="20" t="str">
        <x:v>No</x:v>
      </x:c>
      <x:c r="I56" s="20"/>
      <x:c r="J56" s="17" t="str">
        <x:v>1</x:v>
      </x:c>
      <x:c r="K56" s="17" t="str">
        <x:v>0</x:v>
      </x:c>
      <x:c r="L56" s="17" t="str">
        <x:v>1</x:v>
      </x:c>
      <x:c r="M56" s="17" t="str">
        <x:v>1</x:v>
      </x:c>
      <x:c r="N56" s="17" t="str">
        <x:v>0</x:v>
      </x:c>
      <x:c r="O56" s="17"/>
      <x:c r="P56" s="17"/>
      <x:c r="Q56" s="17"/>
      <x:c r="R56" s="17"/>
      <x:c r="S56" s="17" t="str"/>
    </x:row>
    <x:row r="57">
      <x:c r="A57" s="17" t="str">
        <x:v>OYO</x:v>
      </x:c>
      <x:c r="B57" s="17" t="str">
        <x:v>IBARAPA NORTH</x:v>
      </x:c>
      <x:c r="C57" s="17" t="str">
        <x:v>OFIKI I</x:v>
      </x:c>
      <x:c r="D57" s="17" t="str">
        <x:v>30-13-07-010</x:v>
      </x:c>
      <x:c r="E57" s="17" t="str">
        <x:v>ALABI VILLAGE II</x:v>
      </x:c>
      <x:c r="F57" s="20"/>
      <x:c r="G57" s="20"/>
      <x:c r="H57" s="20" t="str">
        <x:v>No</x:v>
      </x:c>
      <x:c r="I57" s="20"/>
      <x:c r="J57" s="17" t="str">
        <x:v>1</x:v>
      </x:c>
      <x:c r="K57" s="17" t="str">
        <x:v>0</x:v>
      </x:c>
      <x:c r="L57" s="17" t="str">
        <x:v>1</x:v>
      </x:c>
      <x:c r="M57" s="17" t="str">
        <x:v>1</x:v>
      </x:c>
      <x:c r="N57" s="17" t="str">
        <x:v>0</x:v>
      </x:c>
      <x:c r="O57" s="17"/>
      <x:c r="P57" s="17"/>
      <x:c r="Q57" s="17"/>
      <x:c r="R57" s="17"/>
      <x:c r="S57" s="17" t="str"/>
    </x:row>
    <x:row r="58">
      <x:c r="A58" s="17" t="str">
        <x:v>OYO</x:v>
      </x:c>
      <x:c r="B58" s="17" t="str">
        <x:v>IBARAPA NORTH</x:v>
      </x:c>
      <x:c r="C58" s="17" t="str">
        <x:v>OFIKI I</x:v>
      </x:c>
      <x:c r="D58" s="17" t="str">
        <x:v>30-13-07-011</x:v>
      </x:c>
      <x:c r="E58" s="17" t="str">
        <x:v>ALABI VILLAGE III</x:v>
      </x:c>
      <x:c r="F58" s="20"/>
      <x:c r="G58" s="20"/>
      <x:c r="H58" s="20" t="str">
        <x:v>No</x:v>
      </x:c>
      <x:c r="I58" s="20"/>
      <x:c r="J58" s="17" t="str">
        <x:v>1</x:v>
      </x:c>
      <x:c r="K58" s="17" t="str">
        <x:v>0</x:v>
      </x:c>
      <x:c r="L58" s="17" t="str">
        <x:v>1</x:v>
      </x:c>
      <x:c r="M58" s="17" t="str">
        <x:v>1</x:v>
      </x:c>
      <x:c r="N58" s="17" t="str">
        <x:v>0</x:v>
      </x:c>
      <x:c r="O58" s="17"/>
      <x:c r="P58" s="17"/>
      <x:c r="Q58" s="17"/>
      <x:c r="R58" s="17"/>
      <x:c r="S58" s="17" t="str"/>
    </x:row>
    <x:row r="59">
      <x:c r="A59" s="17" t="str">
        <x:v>OYO</x:v>
      </x:c>
      <x:c r="B59" s="17" t="str">
        <x:v>IBARAPA NORTH</x:v>
      </x:c>
      <x:c r="C59" s="17" t="str">
        <x:v>OFIKI I</x:v>
      </x:c>
      <x:c r="D59" s="17" t="str">
        <x:v>30-13-07-012</x:v>
      </x:c>
      <x:c r="E59" s="17" t="str">
        <x:v>ALAGBAA MARKET I</x:v>
      </x:c>
      <x:c r="F59" s="20"/>
      <x:c r="G59" s="20"/>
      <x:c r="H59" s="20" t="str">
        <x:v>No</x:v>
      </x:c>
      <x:c r="I59" s="20"/>
      <x:c r="J59" s="17" t="str">
        <x:v>1</x:v>
      </x:c>
      <x:c r="K59" s="17" t="str">
        <x:v>0</x:v>
      </x:c>
      <x:c r="L59" s="17" t="str">
        <x:v>1</x:v>
      </x:c>
      <x:c r="M59" s="17" t="str">
        <x:v>1</x:v>
      </x:c>
      <x:c r="N59" s="17" t="str">
        <x:v>0</x:v>
      </x:c>
      <x:c r="O59" s="17"/>
      <x:c r="P59" s="17"/>
      <x:c r="Q59" s="17"/>
      <x:c r="R59" s="17"/>
      <x:c r="S59" s="17" t="str"/>
    </x:row>
    <x:row r="60">
      <x:c r="A60" s="17" t="str">
        <x:v>OYO</x:v>
      </x:c>
      <x:c r="B60" s="17" t="str">
        <x:v>IBARAPA NORTH</x:v>
      </x:c>
      <x:c r="C60" s="17" t="str">
        <x:v>OFIKI I</x:v>
      </x:c>
      <x:c r="D60" s="17" t="str">
        <x:v>30-13-07-013</x:v>
      </x:c>
      <x:c r="E60" s="17" t="str">
        <x:v>ALAGBAA MARKET II</x:v>
      </x:c>
      <x:c r="F60" s="20"/>
      <x:c r="G60" s="20"/>
      <x:c r="H60" s="20" t="str">
        <x:v>No</x:v>
      </x:c>
      <x:c r="I60" s="20"/>
      <x:c r="J60" s="17" t="str">
        <x:v>1</x:v>
      </x:c>
      <x:c r="K60" s="17" t="str">
        <x:v>0</x:v>
      </x:c>
      <x:c r="L60" s="17" t="str">
        <x:v>1</x:v>
      </x:c>
      <x:c r="M60" s="17" t="str">
        <x:v>1</x:v>
      </x:c>
      <x:c r="N60" s="17" t="str">
        <x:v>0</x:v>
      </x:c>
      <x:c r="O60" s="17"/>
      <x:c r="P60" s="17"/>
      <x:c r="Q60" s="17"/>
      <x:c r="R60" s="17"/>
      <x:c r="S60" s="17" t="str"/>
    </x:row>
    <x:row r="61">
      <x:c r="A61" s="17" t="str">
        <x:v>OYO</x:v>
      </x:c>
      <x:c r="B61" s="17" t="str">
        <x:v>IBARAPA NORTH</x:v>
      </x:c>
      <x:c r="C61" s="17" t="str">
        <x:v>OFIKI I</x:v>
      </x:c>
      <x:c r="D61" s="17" t="str">
        <x:v>30-13-07-014</x:v>
      </x:c>
      <x:c r="E61" s="17" t="str">
        <x:v>GBANGBANGERE I</x:v>
      </x:c>
      <x:c r="F61" s="20"/>
      <x:c r="G61" s="20"/>
      <x:c r="H61" s="20" t="str">
        <x:v>No</x:v>
      </x:c>
      <x:c r="I61" s="20"/>
      <x:c r="J61" s="17" t="str">
        <x:v>1</x:v>
      </x:c>
      <x:c r="K61" s="17" t="str">
        <x:v>0</x:v>
      </x:c>
      <x:c r="L61" s="17" t="str">
        <x:v>1</x:v>
      </x:c>
      <x:c r="M61" s="17" t="str">
        <x:v>1</x:v>
      </x:c>
      <x:c r="N61" s="17" t="str">
        <x:v>0</x:v>
      </x:c>
      <x:c r="O61" s="17"/>
      <x:c r="P61" s="17"/>
      <x:c r="Q61" s="17"/>
      <x:c r="R61" s="17"/>
      <x:c r="S61" s="17" t="str"/>
    </x:row>
    <x:row r="62">
      <x:c r="A62" s="17" t="str">
        <x:v>OYO</x:v>
      </x:c>
      <x:c r="B62" s="17" t="str">
        <x:v>IBARAPA NORTH</x:v>
      </x:c>
      <x:c r="C62" s="17" t="str">
        <x:v>OFIKI I</x:v>
      </x:c>
      <x:c r="D62" s="17" t="str">
        <x:v>30-13-07-015</x:v>
      </x:c>
      <x:c r="E62" s="17" t="str">
        <x:v>GBANGBANGERE II</x:v>
      </x:c>
      <x:c r="F62" s="20"/>
      <x:c r="G62" s="20"/>
      <x:c r="H62" s="20" t="str">
        <x:v>No</x:v>
      </x:c>
      <x:c r="I62" s="20"/>
      <x:c r="J62" s="17" t="str">
        <x:v>1</x:v>
      </x:c>
      <x:c r="K62" s="17" t="str">
        <x:v>0</x:v>
      </x:c>
      <x:c r="L62" s="17" t="str">
        <x:v>1</x:v>
      </x:c>
      <x:c r="M62" s="17" t="str">
        <x:v>1</x:v>
      </x:c>
      <x:c r="N62" s="17" t="str">
        <x:v>0</x:v>
      </x:c>
      <x:c r="O62" s="17"/>
      <x:c r="P62" s="17"/>
      <x:c r="Q62" s="17"/>
      <x:c r="R62" s="17"/>
      <x:c r="S62" s="17" t="str"/>
    </x:row>
    <x:row r="63">
      <x:c r="A63" s="17" t="str">
        <x:v>OYO</x:v>
      </x:c>
      <x:c r="B63" s="17" t="str">
        <x:v>IBARAPA NORTH</x:v>
      </x:c>
      <x:c r="C63" s="17" t="str">
        <x:v>OFIKI I</x:v>
      </x:c>
      <x:c r="D63" s="17" t="str">
        <x:v>30-13-07-017</x:v>
      </x:c>
      <x:c r="E63" s="17" t="str">
        <x:v>SANGODARE VILLAGE II</x:v>
      </x:c>
      <x:c r="F63" s="20"/>
      <x:c r="G63" s="20"/>
      <x:c r="H63" s="20" t="str">
        <x:v>No</x:v>
      </x:c>
      <x:c r="I63" s="20"/>
      <x:c r="J63" s="17" t="str">
        <x:v>1</x:v>
      </x:c>
      <x:c r="K63" s="17" t="str">
        <x:v>0</x:v>
      </x:c>
      <x:c r="L63" s="17" t="str">
        <x:v>1</x:v>
      </x:c>
      <x:c r="M63" s="17" t="str">
        <x:v>1</x:v>
      </x:c>
      <x:c r="N63" s="17" t="str">
        <x:v>0</x:v>
      </x:c>
      <x:c r="O63" s="17"/>
      <x:c r="P63" s="17"/>
      <x:c r="Q63" s="17"/>
      <x:c r="R63" s="17"/>
      <x:c r="S63" s="17" t="str"/>
    </x:row>
    <x:row r="64">
      <x:c r="A64" s="17" t="str">
        <x:v>OYO</x:v>
      </x:c>
      <x:c r="B64" s="17" t="str">
        <x:v>IBARAPA NORTH</x:v>
      </x:c>
      <x:c r="C64" s="17" t="str">
        <x:v>OFIKI I</x:v>
      </x:c>
      <x:c r="D64" s="17" t="str">
        <x:v>30-13-07-019</x:v>
      </x:c>
      <x:c r="E64" s="17" t="str">
        <x:v>KONKO VILLAGE II</x:v>
      </x:c>
      <x:c r="F64" s="20"/>
      <x:c r="G64" s="20"/>
      <x:c r="H64" s="20" t="str">
        <x:v>No</x:v>
      </x:c>
      <x:c r="I64" s="20"/>
      <x:c r="J64" s="17" t="str">
        <x:v>1</x:v>
      </x:c>
      <x:c r="K64" s="17" t="str">
        <x:v>0</x:v>
      </x:c>
      <x:c r="L64" s="17" t="str">
        <x:v>1</x:v>
      </x:c>
      <x:c r="M64" s="17" t="str">
        <x:v>1</x:v>
      </x:c>
      <x:c r="N64" s="17" t="str">
        <x:v>0</x:v>
      </x:c>
      <x:c r="O64" s="17"/>
      <x:c r="P64" s="17"/>
      <x:c r="Q64" s="17"/>
      <x:c r="R64" s="17"/>
      <x:c r="S64" s="17" t="str"/>
    </x:row>
    <x:row r="65">
      <x:c r="A65" s="17" t="str">
        <x:v>OYO</x:v>
      </x:c>
      <x:c r="B65" s="17" t="str">
        <x:v>IBARAPA NORTH</x:v>
      </x:c>
      <x:c r="C65" s="17" t="str">
        <x:v>OFIKI I</x:v>
      </x:c>
      <x:c r="D65" s="17" t="str">
        <x:v>30-13-07-020</x:v>
      </x:c>
      <x:c r="E65" s="17" t="str">
        <x:v>OPOMU VILLAGE</x:v>
      </x:c>
      <x:c r="F65" s="20"/>
      <x:c r="G65" s="20"/>
      <x:c r="H65" s="20" t="str">
        <x:v>No</x:v>
      </x:c>
      <x:c r="I65" s="20"/>
      <x:c r="J65" s="17" t="str">
        <x:v>1</x:v>
      </x:c>
      <x:c r="K65" s="17" t="str">
        <x:v>0</x:v>
      </x:c>
      <x:c r="L65" s="17" t="str">
        <x:v>1</x:v>
      </x:c>
      <x:c r="M65" s="17" t="str">
        <x:v>1</x:v>
      </x:c>
      <x:c r="N65" s="17" t="str">
        <x:v>0</x:v>
      </x:c>
      <x:c r="O65" s="17"/>
      <x:c r="P65" s="17"/>
      <x:c r="Q65" s="17"/>
      <x:c r="R65" s="17"/>
      <x:c r="S65" s="17" t="str"/>
    </x:row>
    <x:row r="66">
      <x:c r="A66" s="17" t="str">
        <x:v>OYO</x:v>
      </x:c>
      <x:c r="B66" s="17" t="str">
        <x:v>IBARAPA NORTH</x:v>
      </x:c>
      <x:c r="C66" s="17" t="str">
        <x:v>OFIKI I</x:v>
      </x:c>
      <x:c r="D66" s="17" t="str">
        <x:v>30-13-07-021</x:v>
      </x:c>
      <x:c r="E66" s="17" t="str">
        <x:v>SANGOTE VILLAGE</x:v>
      </x:c>
      <x:c r="F66" s="20"/>
      <x:c r="G66" s="20"/>
      <x:c r="H66" s="20" t="str">
        <x:v>No</x:v>
      </x:c>
      <x:c r="I66" s="20"/>
      <x:c r="J66" s="17" t="str">
        <x:v>1</x:v>
      </x:c>
      <x:c r="K66" s="17" t="str">
        <x:v>0</x:v>
      </x:c>
      <x:c r="L66" s="17" t="str">
        <x:v>1</x:v>
      </x:c>
      <x:c r="M66" s="17" t="str">
        <x:v>1</x:v>
      </x:c>
      <x:c r="N66" s="17" t="str">
        <x:v>0</x:v>
      </x:c>
      <x:c r="O66" s="17"/>
      <x:c r="P66" s="17"/>
      <x:c r="Q66" s="17"/>
      <x:c r="R66" s="17"/>
      <x:c r="S66" s="17" t="str"/>
    </x:row>
    <x:row r="67">
      <x:c r="A67" s="17" t="str">
        <x:v>OYO</x:v>
      </x:c>
      <x:c r="B67" s="17" t="str">
        <x:v>IBARAPA NORTH</x:v>
      </x:c>
      <x:c r="C67" s="17" t="str">
        <x:v>OFIKI II</x:v>
      </x:c>
      <x:c r="D67" s="17" t="str">
        <x:v>30-13-08-011</x:v>
      </x:c>
      <x:c r="E67" s="17" t="str">
        <x:v>ABULE ELEDE</x:v>
      </x:c>
      <x:c r="F67" s="20"/>
      <x:c r="G67" s="20"/>
      <x:c r="H67" s="20" t="str">
        <x:v>No</x:v>
      </x:c>
      <x:c r="I67" s="20"/>
      <x:c r="J67" s="17" t="str">
        <x:v>1</x:v>
      </x:c>
      <x:c r="K67" s="17" t="str">
        <x:v>0</x:v>
      </x:c>
      <x:c r="L67" s="17" t="str">
        <x:v>1</x:v>
      </x:c>
      <x:c r="M67" s="17" t="str">
        <x:v>1</x:v>
      </x:c>
      <x:c r="N67" s="17" t="str">
        <x:v>0</x:v>
      </x:c>
      <x:c r="O67" s="17"/>
      <x:c r="P67" s="17"/>
      <x:c r="Q67" s="17"/>
      <x:c r="R67" s="17"/>
      <x:c r="S67" s="17" t="str"/>
    </x:row>
    <x:row r="68">
      <x:c r="A68" s="17" t="str">
        <x:v>OYO</x:v>
      </x:c>
      <x:c r="B68" s="17" t="str">
        <x:v>IBARAPA NORTH</x:v>
      </x:c>
      <x:c r="C68" s="17" t="str">
        <x:v>TAPA I</x:v>
      </x:c>
      <x:c r="D68" s="17" t="str">
        <x:v>30-13-09-001</x:v>
      </x:c>
      <x:c r="E68" s="17" t="str">
        <x:v>MAGBAGBE'S SHOP FRONTAGE I</x:v>
      </x:c>
      <x:c r="F68" s="20"/>
      <x:c r="G68" s="20"/>
      <x:c r="H68" s="20" t="str">
        <x:v>No</x:v>
      </x:c>
      <x:c r="I68" s="20"/>
      <x:c r="J68" s="17" t="str">
        <x:v>1</x:v>
      </x:c>
      <x:c r="K68" s="17" t="str">
        <x:v>0</x:v>
      </x:c>
      <x:c r="L68" s="17" t="str">
        <x:v>1</x:v>
      </x:c>
      <x:c r="M68" s="17" t="str">
        <x:v>1</x:v>
      </x:c>
      <x:c r="N68" s="17" t="str">
        <x:v>0</x:v>
      </x:c>
      <x:c r="O68" s="17"/>
      <x:c r="P68" s="17"/>
      <x:c r="Q68" s="17"/>
      <x:c r="R68" s="17"/>
      <x:c r="S68" s="17" t="str"/>
    </x:row>
    <x:row r="69">
      <x:c r="A69" s="17" t="str">
        <x:v>OYO</x:v>
      </x:c>
      <x:c r="B69" s="17" t="str">
        <x:v>IBARAPA NORTH</x:v>
      </x:c>
      <x:c r="C69" s="17" t="str">
        <x:v>TAPA I</x:v>
      </x:c>
      <x:c r="D69" s="17" t="str">
        <x:v>30-13-09-002</x:v>
      </x:c>
      <x:c r="E69" s="17" t="str">
        <x:v>MAGBAGBE'S SHOP FRONTAGE II</x:v>
      </x:c>
      <x:c r="F69" s="20"/>
      <x:c r="G69" s="20"/>
      <x:c r="H69" s="20" t="str">
        <x:v>No</x:v>
      </x:c>
      <x:c r="I69" s="20"/>
      <x:c r="J69" s="17" t="str">
        <x:v>1</x:v>
      </x:c>
      <x:c r="K69" s="17" t="str">
        <x:v>0</x:v>
      </x:c>
      <x:c r="L69" s="17" t="str">
        <x:v>1</x:v>
      </x:c>
      <x:c r="M69" s="17" t="str">
        <x:v>1</x:v>
      </x:c>
      <x:c r="N69" s="17" t="str">
        <x:v>0</x:v>
      </x:c>
      <x:c r="O69" s="17"/>
      <x:c r="P69" s="17"/>
      <x:c r="Q69" s="17"/>
      <x:c r="R69" s="17"/>
      <x:c r="S69" s="17" t="str"/>
    </x:row>
    <x:row r="70">
      <x:c r="A70" s="17" t="str">
        <x:v>OYO</x:v>
      </x:c>
      <x:c r="B70" s="17" t="str">
        <x:v>IBARAPA NORTH</x:v>
      </x:c>
      <x:c r="C70" s="17" t="str">
        <x:v>TAPA I</x:v>
      </x:c>
      <x:c r="D70" s="17" t="str">
        <x:v>30-13-09-003</x:v>
      </x:c>
      <x:c r="E70" s="17" t="str">
        <x:v>MAGBAGBE'S SHOP FRONTAGE III</x:v>
      </x:c>
      <x:c r="F70" s="20"/>
      <x:c r="G70" s="20"/>
      <x:c r="H70" s="20" t="str">
        <x:v>No</x:v>
      </x:c>
      <x:c r="I70" s="20"/>
      <x:c r="J70" s="17" t="str">
        <x:v>1</x:v>
      </x:c>
      <x:c r="K70" s="17" t="str">
        <x:v>0</x:v>
      </x:c>
      <x:c r="L70" s="17" t="str">
        <x:v>1</x:v>
      </x:c>
      <x:c r="M70" s="17" t="str">
        <x:v>1</x:v>
      </x:c>
      <x:c r="N70" s="17" t="str">
        <x:v>0</x:v>
      </x:c>
      <x:c r="O70" s="17"/>
      <x:c r="P70" s="17"/>
      <x:c r="Q70" s="17"/>
      <x:c r="R70" s="17"/>
      <x:c r="S70" s="17" t="str"/>
    </x:row>
    <x:row r="71">
      <x:c r="A71" s="17" t="str">
        <x:v>OYO</x:v>
      </x:c>
      <x:c r="B71" s="17" t="str">
        <x:v>IBARAPA NORTH</x:v>
      </x:c>
      <x:c r="C71" s="17" t="str">
        <x:v>TAPA I</x:v>
      </x:c>
      <x:c r="D71" s="17" t="str">
        <x:v>30-13-09-004</x:v>
      </x:c>
      <x:c r="E71" s="17" t="str">
        <x:v>MAGBAGBE'S SHOP FRONTAGE IV</x:v>
      </x:c>
      <x:c r="F71" s="20"/>
      <x:c r="G71" s="20"/>
      <x:c r="H71" s="20" t="str">
        <x:v>No</x:v>
      </x:c>
      <x:c r="I71" s="20"/>
      <x:c r="J71" s="17" t="str">
        <x:v>1</x:v>
      </x:c>
      <x:c r="K71" s="17" t="str">
        <x:v>0</x:v>
      </x:c>
      <x:c r="L71" s="17" t="str">
        <x:v>1</x:v>
      </x:c>
      <x:c r="M71" s="17" t="str">
        <x:v>1</x:v>
      </x:c>
      <x:c r="N71" s="17" t="str">
        <x:v>0</x:v>
      </x:c>
      <x:c r="O71" s="17"/>
      <x:c r="P71" s="17"/>
      <x:c r="Q71" s="17"/>
      <x:c r="R71" s="17"/>
      <x:c r="S71" s="17" t="str"/>
    </x:row>
    <x:row r="72">
      <x:c r="A72" s="17" t="str">
        <x:v>OYO</x:v>
      </x:c>
      <x:c r="B72" s="17" t="str">
        <x:v>IBARAPA NORTH</x:v>
      </x:c>
      <x:c r="C72" s="17" t="str">
        <x:v>TAPA I</x:v>
      </x:c>
      <x:c r="D72" s="17" t="str">
        <x:v>30-13-09-005</x:v>
      </x:c>
      <x:c r="E72" s="17" t="str">
        <x:v>COMMUNITY HALL I</x:v>
      </x:c>
      <x:c r="F72" s="20"/>
      <x:c r="G72" s="20"/>
      <x:c r="H72" s="20" t="str">
        <x:v>No</x:v>
      </x:c>
      <x:c r="I72" s="20"/>
      <x:c r="J72" s="17" t="str">
        <x:v>1</x:v>
      </x:c>
      <x:c r="K72" s="17" t="str">
        <x:v>0</x:v>
      </x:c>
      <x:c r="L72" s="17" t="str">
        <x:v>1</x:v>
      </x:c>
      <x:c r="M72" s="17" t="str">
        <x:v>1</x:v>
      </x:c>
      <x:c r="N72" s="17" t="str">
        <x:v>0</x:v>
      </x:c>
      <x:c r="O72" s="17"/>
      <x:c r="P72" s="17"/>
      <x:c r="Q72" s="17"/>
      <x:c r="R72" s="17"/>
      <x:c r="S72" s="17" t="str"/>
    </x:row>
    <x:row r="73">
      <x:c r="A73" s="17" t="str">
        <x:v>OYO</x:v>
      </x:c>
      <x:c r="B73" s="17" t="str">
        <x:v>IBARAPA NORTH</x:v>
      </x:c>
      <x:c r="C73" s="17" t="str">
        <x:v>TAPA I</x:v>
      </x:c>
      <x:c r="D73" s="17" t="str">
        <x:v>30-13-09-007</x:v>
      </x:c>
      <x:c r="E73" s="17" t="str">
        <x:v>COMMUNITY HALL III</x:v>
      </x:c>
      <x:c r="F73" s="20"/>
      <x:c r="G73" s="20"/>
      <x:c r="H73" s="20" t="str">
        <x:v>No</x:v>
      </x:c>
      <x:c r="I73" s="20"/>
      <x:c r="J73" s="17" t="str">
        <x:v>1</x:v>
      </x:c>
      <x:c r="K73" s="17" t="str">
        <x:v>0</x:v>
      </x:c>
      <x:c r="L73" s="17" t="str">
        <x:v>1</x:v>
      </x:c>
      <x:c r="M73" s="17" t="str">
        <x:v>1</x:v>
      </x:c>
      <x:c r="N73" s="17" t="str">
        <x:v>0</x:v>
      </x:c>
      <x:c r="O73" s="17"/>
      <x:c r="P73" s="17"/>
      <x:c r="Q73" s="17"/>
      <x:c r="R73" s="17"/>
      <x:c r="S73" s="17" t="str"/>
    </x:row>
    <x:row r="74">
      <x:c r="A74" s="17" t="str">
        <x:v>OYO</x:v>
      </x:c>
      <x:c r="B74" s="17" t="str">
        <x:v>IBARAPA NORTH</x:v>
      </x:c>
      <x:c r="C74" s="17" t="str">
        <x:v>TAPA I</x:v>
      </x:c>
      <x:c r="D74" s="17" t="str">
        <x:v>30-13-09-008</x:v>
      </x:c>
      <x:c r="E74" s="17" t="str">
        <x:v>COMMUNITY HALL IV</x:v>
      </x:c>
      <x:c r="F74" s="20"/>
      <x:c r="G74" s="20"/>
      <x:c r="H74" s="20" t="str">
        <x:v>No</x:v>
      </x:c>
      <x:c r="I74" s="20"/>
      <x:c r="J74" s="17" t="str">
        <x:v>1</x:v>
      </x:c>
      <x:c r="K74" s="17" t="str">
        <x:v>0</x:v>
      </x:c>
      <x:c r="L74" s="17" t="str">
        <x:v>1</x:v>
      </x:c>
      <x:c r="M74" s="17" t="str">
        <x:v>1</x:v>
      </x:c>
      <x:c r="N74" s="17" t="str">
        <x:v>0</x:v>
      </x:c>
      <x:c r="O74" s="17"/>
      <x:c r="P74" s="17"/>
      <x:c r="Q74" s="17"/>
      <x:c r="R74" s="17"/>
      <x:c r="S74" s="17" t="str"/>
    </x:row>
    <x:row r="75">
      <x:c r="A75" s="17" t="str">
        <x:v>OYO</x:v>
      </x:c>
      <x:c r="B75" s="17" t="str">
        <x:v>IBARAPA NORTH</x:v>
      </x:c>
      <x:c r="C75" s="17" t="str">
        <x:v>TAPA I</x:v>
      </x:c>
      <x:c r="D75" s="17" t="str">
        <x:v>30-13-09-009</x:v>
      </x:c>
      <x:c r="E75" s="17" t="str">
        <x:v>COMMUNITY HALL V</x:v>
      </x:c>
      <x:c r="F75" s="20"/>
      <x:c r="G75" s="20"/>
      <x:c r="H75" s="20" t="str">
        <x:v>No</x:v>
      </x:c>
      <x:c r="I75" s="20"/>
      <x:c r="J75" s="17" t="str">
        <x:v>1</x:v>
      </x:c>
      <x:c r="K75" s="17" t="str">
        <x:v>0</x:v>
      </x:c>
      <x:c r="L75" s="17" t="str">
        <x:v>1</x:v>
      </x:c>
      <x:c r="M75" s="17" t="str">
        <x:v>1</x:v>
      </x:c>
      <x:c r="N75" s="17" t="str">
        <x:v>0</x:v>
      </x:c>
      <x:c r="O75" s="17"/>
      <x:c r="P75" s="17"/>
      <x:c r="Q75" s="17"/>
      <x:c r="R75" s="17"/>
      <x:c r="S75" s="17" t="str"/>
    </x:row>
    <x:row r="76">
      <x:c r="A76" s="17" t="str">
        <x:v>OYO</x:v>
      </x:c>
      <x:c r="B76" s="17" t="str">
        <x:v>IBARAPA NORTH</x:v>
      </x:c>
      <x:c r="C76" s="17" t="str">
        <x:v>TAPA I</x:v>
      </x:c>
      <x:c r="D76" s="17" t="str">
        <x:v>30-13-09-010</x:v>
      </x:c>
      <x:c r="E76" s="17" t="str">
        <x:v>BAALE IKOGBA I</x:v>
      </x:c>
      <x:c r="F76" s="20"/>
      <x:c r="G76" s="20"/>
      <x:c r="H76" s="20" t="str">
        <x:v>No</x:v>
      </x:c>
      <x:c r="I76" s="20"/>
      <x:c r="J76" s="17" t="str">
        <x:v>1</x:v>
      </x:c>
      <x:c r="K76" s="17" t="str">
        <x:v>0</x:v>
      </x:c>
      <x:c r="L76" s="17" t="str">
        <x:v>1</x:v>
      </x:c>
      <x:c r="M76" s="17" t="str">
        <x:v>1</x:v>
      </x:c>
      <x:c r="N76" s="17" t="str">
        <x:v>0</x:v>
      </x:c>
      <x:c r="O76" s="17"/>
      <x:c r="P76" s="17"/>
      <x:c r="Q76" s="17"/>
      <x:c r="R76" s="17"/>
      <x:c r="S76" s="17" t="str"/>
    </x:row>
    <x:row r="77">
      <x:c r="A77" s="17" t="str">
        <x:v>OYO</x:v>
      </x:c>
      <x:c r="B77" s="17" t="str">
        <x:v>IBARAPA NORTH</x:v>
      </x:c>
      <x:c r="C77" s="17" t="str">
        <x:v>TAPA I</x:v>
      </x:c>
      <x:c r="D77" s="17" t="str">
        <x:v>30-13-09-011</x:v>
      </x:c>
      <x:c r="E77" s="17" t="str">
        <x:v>BAALE IKOGBA II</x:v>
      </x:c>
      <x:c r="F77" s="20"/>
      <x:c r="G77" s="20"/>
      <x:c r="H77" s="20" t="str">
        <x:v>No</x:v>
      </x:c>
      <x:c r="I77" s="20"/>
      <x:c r="J77" s="17" t="str">
        <x:v>1</x:v>
      </x:c>
      <x:c r="K77" s="17" t="str">
        <x:v>0</x:v>
      </x:c>
      <x:c r="L77" s="17" t="str">
        <x:v>1</x:v>
      </x:c>
      <x:c r="M77" s="17" t="str">
        <x:v>1</x:v>
      </x:c>
      <x:c r="N77" s="17" t="str">
        <x:v>0</x:v>
      </x:c>
      <x:c r="O77" s="17"/>
      <x:c r="P77" s="17"/>
      <x:c r="Q77" s="17"/>
      <x:c r="R77" s="17"/>
      <x:c r="S77" s="17" t="str"/>
    </x:row>
    <x:row r="78">
      <x:c r="A78" s="17" t="str">
        <x:v>OYO</x:v>
      </x:c>
      <x:c r="B78" s="17" t="str">
        <x:v>IBARAPA NORTH</x:v>
      </x:c>
      <x:c r="C78" s="17" t="str">
        <x:v>TAPA I</x:v>
      </x:c>
      <x:c r="D78" s="17" t="str">
        <x:v>30-13-09-012</x:v>
      </x:c>
      <x:c r="E78" s="17" t="str">
        <x:v>BAALE IKOGBA III</x:v>
      </x:c>
      <x:c r="F78" s="20"/>
      <x:c r="G78" s="20"/>
      <x:c r="H78" s="20" t="str">
        <x:v>No</x:v>
      </x:c>
      <x:c r="I78" s="20"/>
      <x:c r="J78" s="17" t="str">
        <x:v>1</x:v>
      </x:c>
      <x:c r="K78" s="17" t="str">
        <x:v>0</x:v>
      </x:c>
      <x:c r="L78" s="17" t="str">
        <x:v>1</x:v>
      </x:c>
      <x:c r="M78" s="17" t="str">
        <x:v>1</x:v>
      </x:c>
      <x:c r="N78" s="17" t="str">
        <x:v>0</x:v>
      </x:c>
      <x:c r="O78" s="17"/>
      <x:c r="P78" s="17"/>
      <x:c r="Q78" s="17"/>
      <x:c r="R78" s="17"/>
      <x:c r="S78" s="17" t="str"/>
    </x:row>
    <x:row r="79">
      <x:c r="A79" s="17" t="str">
        <x:v>OYO</x:v>
      </x:c>
      <x:c r="B79" s="17" t="str">
        <x:v>IBARAPA NORTH</x:v>
      </x:c>
      <x:c r="C79" s="17" t="str">
        <x:v>TAPA I</x:v>
      </x:c>
      <x:c r="D79" s="17" t="str">
        <x:v>30-13-09-013</x:v>
      </x:c>
      <x:c r="E79" s="17" t="str">
        <x:v>BAALE IKOGBA IV</x:v>
      </x:c>
      <x:c r="F79" s="20"/>
      <x:c r="G79" s="20"/>
      <x:c r="H79" s="20" t="str">
        <x:v>No</x:v>
      </x:c>
      <x:c r="I79" s="20"/>
      <x:c r="J79" s="17" t="str">
        <x:v>1</x:v>
      </x:c>
      <x:c r="K79" s="17" t="str">
        <x:v>0</x:v>
      </x:c>
      <x:c r="L79" s="17" t="str">
        <x:v>1</x:v>
      </x:c>
      <x:c r="M79" s="17" t="str">
        <x:v>1</x:v>
      </x:c>
      <x:c r="N79" s="17" t="str">
        <x:v>0</x:v>
      </x:c>
      <x:c r="O79" s="17"/>
      <x:c r="P79" s="17"/>
      <x:c r="Q79" s="17"/>
      <x:c r="R79" s="17"/>
      <x:c r="S79" s="17" t="str"/>
    </x:row>
    <x:row r="80">
      <x:c r="A80" s="17" t="str">
        <x:v>OYO</x:v>
      </x:c>
      <x:c r="B80" s="17" t="str">
        <x:v>IBARAPA NORTH</x:v>
      </x:c>
      <x:c r="C80" s="17" t="str">
        <x:v>TAPA I</x:v>
      </x:c>
      <x:c r="D80" s="17" t="str">
        <x:v>30-13-09-014</x:v>
      </x:c>
      <x:c r="E80" s="17" t="str">
        <x:v>BAALE ANA I</x:v>
      </x:c>
      <x:c r="F80" s="20"/>
      <x:c r="G80" s="20"/>
      <x:c r="H80" s="20" t="str">
        <x:v>No</x:v>
      </x:c>
      <x:c r="I80" s="20"/>
      <x:c r="J80" s="17" t="str">
        <x:v>1</x:v>
      </x:c>
      <x:c r="K80" s="17" t="str">
        <x:v>0</x:v>
      </x:c>
      <x:c r="L80" s="17" t="str">
        <x:v>1</x:v>
      </x:c>
      <x:c r="M80" s="17" t="str">
        <x:v>1</x:v>
      </x:c>
      <x:c r="N80" s="17" t="str">
        <x:v>0</x:v>
      </x:c>
      <x:c r="O80" s="17"/>
      <x:c r="P80" s="17"/>
      <x:c r="Q80" s="17"/>
      <x:c r="R80" s="17"/>
      <x:c r="S80" s="17" t="str"/>
    </x:row>
    <x:row r="81">
      <x:c r="A81" s="17" t="str">
        <x:v>OYO</x:v>
      </x:c>
      <x:c r="B81" s="17" t="str">
        <x:v>IBARAPA NORTH</x:v>
      </x:c>
      <x:c r="C81" s="17" t="str">
        <x:v>TAPA I</x:v>
      </x:c>
      <x:c r="D81" s="17" t="str">
        <x:v>30-13-09-016</x:v>
      </x:c>
      <x:c r="E81" s="17" t="str">
        <x:v>BAALE ANA III</x:v>
      </x:c>
      <x:c r="F81" s="20"/>
      <x:c r="G81" s="20"/>
      <x:c r="H81" s="20" t="str">
        <x:v>No</x:v>
      </x:c>
      <x:c r="I81" s="20"/>
      <x:c r="J81" s="17" t="str">
        <x:v>1</x:v>
      </x:c>
      <x:c r="K81" s="17" t="str">
        <x:v>0</x:v>
      </x:c>
      <x:c r="L81" s="17" t="str">
        <x:v>1</x:v>
      </x:c>
      <x:c r="M81" s="17" t="str">
        <x:v>1</x:v>
      </x:c>
      <x:c r="N81" s="17" t="str">
        <x:v>0</x:v>
      </x:c>
      <x:c r="O81" s="17"/>
      <x:c r="P81" s="17"/>
      <x:c r="Q81" s="17"/>
      <x:c r="R81" s="17"/>
      <x:c r="S81" s="17" t="str"/>
    </x:row>
    <x:row r="82">
      <x:c r="A82" s="17" t="str">
        <x:v>OYO</x:v>
      </x:c>
      <x:c r="B82" s="17" t="str">
        <x:v>IBARAPA NORTH</x:v>
      </x:c>
      <x:c r="C82" s="17" t="str">
        <x:v>TAPA I</x:v>
      </x:c>
      <x:c r="D82" s="17" t="str">
        <x:v>30-13-09-017</x:v>
      </x:c>
      <x:c r="E82" s="17" t="str">
        <x:v>BAALE ANA IV</x:v>
      </x:c>
      <x:c r="F82" s="20"/>
      <x:c r="G82" s="20"/>
      <x:c r="H82" s="20" t="str">
        <x:v>No</x:v>
      </x:c>
      <x:c r="I82" s="20"/>
      <x:c r="J82" s="17" t="str">
        <x:v>1</x:v>
      </x:c>
      <x:c r="K82" s="17" t="str">
        <x:v>0</x:v>
      </x:c>
      <x:c r="L82" s="17" t="str">
        <x:v>1</x:v>
      </x:c>
      <x:c r="M82" s="17" t="str">
        <x:v>1</x:v>
      </x:c>
      <x:c r="N82" s="17" t="str">
        <x:v>0</x:v>
      </x:c>
      <x:c r="O82" s="17"/>
      <x:c r="P82" s="17"/>
      <x:c r="Q82" s="17"/>
      <x:c r="R82" s="17"/>
      <x:c r="S82" s="17" t="str"/>
    </x:row>
    <x:row r="83">
      <x:c r="A83" s="17" t="str">
        <x:v>OYO</x:v>
      </x:c>
      <x:c r="B83" s="17" t="str">
        <x:v>IDO</x:v>
      </x:c>
      <x:c r="C83" s="17" t="str">
        <x:v>BATAKE/IDI-IYA</x:v>
      </x:c>
      <x:c r="D83" s="17" t="str">
        <x:v>30-14-05-003</x:v>
      </x:c>
      <x:c r="E83" s="17" t="str">
        <x:v>OPEN SPACE, BATAKE</x:v>
      </x:c>
      <x:c r="F83" s="20"/>
      <x:c r="G83" s="20"/>
      <x:c r="H83" s="20" t="str">
        <x:v>No</x:v>
      </x:c>
      <x:c r="I83" s="20"/>
      <x:c r="J83" s="17" t="str">
        <x:v>1</x:v>
      </x:c>
      <x:c r="K83" s="17" t="str">
        <x:v>0</x:v>
      </x:c>
      <x:c r="L83" s="17" t="str">
        <x:v>1</x:v>
      </x:c>
      <x:c r="M83" s="17" t="str">
        <x:v>1</x:v>
      </x:c>
      <x:c r="N83" s="17" t="str">
        <x:v>0</x:v>
      </x:c>
      <x:c r="O83" s="17"/>
      <x:c r="P83" s="17"/>
      <x:c r="Q83" s="17"/>
      <x:c r="R83" s="17"/>
      <x:c r="S83" s="17" t="str"/>
    </x:row>
    <x:row r="84">
      <x:c r="A84" s="17" t="str">
        <x:v>OYO</x:v>
      </x:c>
      <x:c r="B84" s="17" t="str">
        <x:v>IDO</x:v>
      </x:c>
      <x:c r="C84" s="17" t="str">
        <x:v>BATAKE/IDI-IYA</x:v>
      </x:c>
      <x:c r="D84" s="17" t="str">
        <x:v>30-14-05-006</x:v>
      </x:c>
      <x:c r="E84" s="17" t="str">
        <x:v>OPEN SPACE, ABULE AYO</x:v>
      </x:c>
      <x:c r="F84" s="20"/>
      <x:c r="G84" s="20"/>
      <x:c r="H84" s="20" t="str">
        <x:v>No</x:v>
      </x:c>
      <x:c r="I84" s="20"/>
      <x:c r="J84" s="17" t="str">
        <x:v>1</x:v>
      </x:c>
      <x:c r="K84" s="17" t="str">
        <x:v>0</x:v>
      </x:c>
      <x:c r="L84" s="17" t="str">
        <x:v>1</x:v>
      </x:c>
      <x:c r="M84" s="17" t="str">
        <x:v>1</x:v>
      </x:c>
      <x:c r="N84" s="17" t="str">
        <x:v>0</x:v>
      </x:c>
      <x:c r="O84" s="17"/>
      <x:c r="P84" s="17"/>
      <x:c r="Q84" s="17"/>
      <x:c r="R84" s="17"/>
      <x:c r="S84" s="17" t="str"/>
    </x:row>
    <x:row r="85">
      <x:c r="A85" s="17" t="str">
        <x:v>OYO</x:v>
      </x:c>
      <x:c r="B85" s="17" t="str">
        <x:v>ISEYIN</x:v>
      </x:c>
      <x:c r="C85" s="17" t="str">
        <x:v>ADO-AWAYE</x:v>
      </x:c>
      <x:c r="D85" s="17" t="str">
        <x:v>30-16-01-009</x:v>
      </x:c>
      <x:c r="E85" s="17" t="str">
        <x:v>A.U.D. SCHOOL, OKE-ARO I</x:v>
      </x:c>
      <x:c r="F85" s="20"/>
      <x:c r="G85" s="20"/>
      <x:c r="H85" s="20" t="str">
        <x:v>No</x:v>
      </x:c>
      <x:c r="I85" s="20"/>
      <x:c r="J85" s="17" t="str">
        <x:v>1</x:v>
      </x:c>
      <x:c r="K85" s="17" t="str">
        <x:v>0</x:v>
      </x:c>
      <x:c r="L85" s="17" t="str">
        <x:v>1</x:v>
      </x:c>
      <x:c r="M85" s="17" t="str">
        <x:v>1</x:v>
      </x:c>
      <x:c r="N85" s="17" t="str">
        <x:v>0</x:v>
      </x:c>
      <x:c r="O85" s="17"/>
      <x:c r="P85" s="17"/>
      <x:c r="Q85" s="17"/>
      <x:c r="R85" s="17"/>
      <x:c r="S85" s="17" t="str"/>
    </x:row>
    <x:row r="86">
      <x:c r="A86" s="17" t="str">
        <x:v>OYO</x:v>
      </x:c>
      <x:c r="B86" s="17" t="str">
        <x:v>ISEYIN</x:v>
      </x:c>
      <x:c r="C86" s="17" t="str">
        <x:v>EKUNLE I</x:v>
      </x:c>
      <x:c r="D86" s="17" t="str">
        <x:v>30-16-03-016</x:v>
      </x:c>
      <x:c r="E86" s="17" t="str">
        <x:v>AJEPERO</x:v>
      </x:c>
      <x:c r="F86" s="20"/>
      <x:c r="G86" s="20"/>
      <x:c r="H86" s="20" t="str">
        <x:v>No</x:v>
      </x:c>
      <x:c r="I86" s="20"/>
      <x:c r="J86" s="17" t="str">
        <x:v>1</x:v>
      </x:c>
      <x:c r="K86" s="17" t="str">
        <x:v>0</x:v>
      </x:c>
      <x:c r="L86" s="17" t="str">
        <x:v>1</x:v>
      </x:c>
      <x:c r="M86" s="17" t="str">
        <x:v>1</x:v>
      </x:c>
      <x:c r="N86" s="17" t="str">
        <x:v>0</x:v>
      </x:c>
      <x:c r="O86" s="17"/>
      <x:c r="P86" s="17"/>
      <x:c r="Q86" s="17"/>
      <x:c r="R86" s="17"/>
      <x:c r="S86" s="17" t="str"/>
    </x:row>
    <x:row r="87">
      <x:c r="A87" s="17" t="str">
        <x:v>OYO</x:v>
      </x:c>
      <x:c r="B87" s="17" t="str">
        <x:v>ISEYIN</x:v>
      </x:c>
      <x:c r="C87" s="17" t="str">
        <x:v>EKUNLE I</x:v>
      </x:c>
      <x:c r="D87" s="17" t="str">
        <x:v>30-16-03-017</x:v>
      </x:c>
      <x:c r="E87" s="17" t="str">
        <x:v>ABA OLODO</x:v>
      </x:c>
      <x:c r="F87" s="20"/>
      <x:c r="G87" s="20"/>
      <x:c r="H87" s="20" t="str">
        <x:v>No</x:v>
      </x:c>
      <x:c r="I87" s="20"/>
      <x:c r="J87" s="17" t="str">
        <x:v>1</x:v>
      </x:c>
      <x:c r="K87" s="17" t="str">
        <x:v>0</x:v>
      </x:c>
      <x:c r="L87" s="17" t="str">
        <x:v>1</x:v>
      </x:c>
      <x:c r="M87" s="17" t="str">
        <x:v>1</x:v>
      </x:c>
      <x:c r="N87" s="17" t="str">
        <x:v>0</x:v>
      </x:c>
      <x:c r="O87" s="17"/>
      <x:c r="P87" s="17"/>
      <x:c r="Q87" s="17"/>
      <x:c r="R87" s="17"/>
      <x:c r="S87" s="17" t="str"/>
    </x:row>
    <x:row r="88">
      <x:c r="A88" s="17" t="str">
        <x:v>OYO</x:v>
      </x:c>
      <x:c r="B88" s="17" t="str">
        <x:v>ISEYIN</x:v>
      </x:c>
      <x:c r="C88" s="17" t="str">
        <x:v>EKUNLE II</x:v>
      </x:c>
      <x:c r="D88" s="17" t="str">
        <x:v>30-16-04-006</x:v>
      </x:c>
      <x:c r="E88" s="17" t="str">
        <x:v>ITA OBELE II</x:v>
      </x:c>
      <x:c r="F88" s="20"/>
      <x:c r="G88" s="20"/>
      <x:c r="H88" s="20" t="str">
        <x:v>No</x:v>
      </x:c>
      <x:c r="I88" s="20"/>
      <x:c r="J88" s="17" t="str">
        <x:v>1</x:v>
      </x:c>
      <x:c r="K88" s="17" t="str">
        <x:v>0</x:v>
      </x:c>
      <x:c r="L88" s="17" t="str">
        <x:v>1</x:v>
      </x:c>
      <x:c r="M88" s="17" t="str">
        <x:v>1</x:v>
      </x:c>
      <x:c r="N88" s="17" t="str">
        <x:v>0</x:v>
      </x:c>
      <x:c r="O88" s="17"/>
      <x:c r="P88" s="17"/>
      <x:c r="Q88" s="17"/>
      <x:c r="R88" s="17"/>
      <x:c r="S88" s="17" t="str"/>
    </x:row>
    <x:row r="89">
      <x:c r="A89" s="17" t="str">
        <x:v>OYO</x:v>
      </x:c>
      <x:c r="B89" s="17" t="str">
        <x:v>ISEYIN</x:v>
      </x:c>
      <x:c r="C89" s="17" t="str">
        <x:v>EKUNLE II</x:v>
      </x:c>
      <x:c r="D89" s="17" t="str">
        <x:v>30-16-04-014</x:v>
      </x:c>
      <x:c r="E89" s="17" t="str">
        <x:v>L.A. SCHOOL, APENPE</x:v>
      </x:c>
      <x:c r="F89" s="20"/>
      <x:c r="G89" s="20"/>
      <x:c r="H89" s="20" t="str">
        <x:v>No</x:v>
      </x:c>
      <x:c r="I89" s="20"/>
      <x:c r="J89" s="17" t="str">
        <x:v>1</x:v>
      </x:c>
      <x:c r="K89" s="17" t="str">
        <x:v>0</x:v>
      </x:c>
      <x:c r="L89" s="17" t="str">
        <x:v>1</x:v>
      </x:c>
      <x:c r="M89" s="17" t="str">
        <x:v>1</x:v>
      </x:c>
      <x:c r="N89" s="17" t="str">
        <x:v>0</x:v>
      </x:c>
      <x:c r="O89" s="17"/>
      <x:c r="P89" s="17"/>
      <x:c r="Q89" s="17"/>
      <x:c r="R89" s="17"/>
      <x:c r="S89" s="17" t="str"/>
    </x:row>
    <x:row r="90">
      <x:c r="A90" s="17" t="str">
        <x:v>OYO</x:v>
      </x:c>
      <x:c r="B90" s="17" t="str">
        <x:v>IWAJOWA</x:v>
      </x:c>
      <x:c r="C90" s="17" t="str">
        <x:v>IWERE-ILE IV</x:v>
      </x:c>
      <x:c r="D90" s="17" t="str">
        <x:v>30-18-06-010</x:v>
      </x:c>
      <x:c r="E90" s="17" t="str">
        <x:v>R.C.M. WASINMI I</x:v>
      </x:c>
      <x:c r="F90" s="20"/>
      <x:c r="G90" s="20"/>
      <x:c r="H90" s="20" t="str">
        <x:v>No</x:v>
      </x:c>
      <x:c r="I90" s="20"/>
      <x:c r="J90" s="17" t="str">
        <x:v>1</x:v>
      </x:c>
      <x:c r="K90" s="17" t="str">
        <x:v>0</x:v>
      </x:c>
      <x:c r="L90" s="17" t="str">
        <x:v>1</x:v>
      </x:c>
      <x:c r="M90" s="17" t="str">
        <x:v>1</x:v>
      </x:c>
      <x:c r="N90" s="17" t="str">
        <x:v>0</x:v>
      </x:c>
      <x:c r="O90" s="17"/>
      <x:c r="P90" s="17"/>
      <x:c r="Q90" s="17"/>
      <x:c r="R90" s="17"/>
      <x:c r="S90" s="17" t="str"/>
    </x:row>
    <x:row r="91">
      <x:c r="A91" s="17" t="str">
        <x:v>OYO</x:v>
      </x:c>
      <x:c r="B91" s="17" t="str">
        <x:v>IWAJOWA</x:v>
      </x:c>
      <x:c r="C91" s="17" t="str">
        <x:v>SABI GANA III</x:v>
      </x:c>
      <x:c r="D91" s="17" t="str">
        <x:v>30-18-09-012</x:v>
      </x:c>
      <x:c r="E91" s="17" t="str">
        <x:v>OKUTA APA, IGANNA</x:v>
      </x:c>
      <x:c r="F91" s="20"/>
      <x:c r="G91" s="20"/>
      <x:c r="H91" s="20" t="str">
        <x:v>No</x:v>
      </x:c>
      <x:c r="I91" s="20"/>
      <x:c r="J91" s="17" t="str">
        <x:v>1</x:v>
      </x:c>
      <x:c r="K91" s="17" t="str">
        <x:v>0</x:v>
      </x:c>
      <x:c r="L91" s="17" t="str">
        <x:v>1</x:v>
      </x:c>
      <x:c r="M91" s="17" t="str">
        <x:v>1</x:v>
      </x:c>
      <x:c r="N91" s="17" t="str">
        <x:v>0</x:v>
      </x:c>
      <x:c r="O91" s="17"/>
      <x:c r="P91" s="17"/>
      <x:c r="Q91" s="17"/>
      <x:c r="R91" s="17"/>
      <x:c r="S91" s="17" t="str"/>
    </x:row>
    <x:row r="92">
      <x:c r="A92" s="17" t="str">
        <x:v>OYO</x:v>
      </x:c>
      <x:c r="B92" s="17" t="str">
        <x:v>OGBOMOSO NORTH</x:v>
      </x:c>
      <x:c r="C92" s="17" t="str">
        <x:v>AGUODO/ MASIFA</x:v>
      </x:c>
      <x:c r="D92" s="17" t="str">
        <x:v>30-21-03-001</x:v>
      </x:c>
      <x:c r="E92" s="17" t="str">
        <x:v>OJUDE ADEKEYE</x:v>
      </x:c>
      <x:c r="F92" s="20"/>
      <x:c r="G92" s="20"/>
      <x:c r="H92" s="20" t="str">
        <x:v>No</x:v>
      </x:c>
      <x:c r="I92" s="20"/>
      <x:c r="J92" s="17" t="str">
        <x:v>1</x:v>
      </x:c>
      <x:c r="K92" s="17" t="str">
        <x:v>0</x:v>
      </x:c>
      <x:c r="L92" s="17" t="str">
        <x:v>1</x:v>
      </x:c>
      <x:c r="M92" s="17" t="str">
        <x:v>1</x:v>
      </x:c>
      <x:c r="N92" s="17" t="str">
        <x:v>0</x:v>
      </x:c>
      <x:c r="O92" s="17"/>
      <x:c r="P92" s="17"/>
      <x:c r="Q92" s="17"/>
      <x:c r="R92" s="17"/>
      <x:c r="S92" s="17" t="str"/>
    </x:row>
    <x:row r="93">
      <x:c r="A93" s="17" t="str">
        <x:v>OYO</x:v>
      </x:c>
      <x:c r="B93" s="17" t="str">
        <x:v>OGBOMOSO SOUTH</x:v>
      </x:c>
      <x:c r="C93" s="17" t="str">
        <x:v>AKATA</x:v>
      </x:c>
      <x:c r="D93" s="17" t="str">
        <x:v>30-22-01-004</x:v>
      </x:c>
      <x:c r="E93" s="17" t="str">
        <x:v>ODE ONIYO II</x:v>
      </x:c>
      <x:c r="F93" s="20"/>
      <x:c r="G93" s="20"/>
      <x:c r="H93" s="20" t="str">
        <x:v>No</x:v>
      </x:c>
      <x:c r="I93" s="20"/>
      <x:c r="J93" s="17" t="str">
        <x:v>1</x:v>
      </x:c>
      <x:c r="K93" s="17" t="str">
        <x:v>0</x:v>
      </x:c>
      <x:c r="L93" s="17" t="str">
        <x:v>1</x:v>
      </x:c>
      <x:c r="M93" s="17" t="str">
        <x:v>1</x:v>
      </x:c>
      <x:c r="N93" s="17" t="str">
        <x:v>0</x:v>
      </x:c>
      <x:c r="O93" s="17"/>
      <x:c r="P93" s="17"/>
      <x:c r="Q93" s="17"/>
      <x:c r="R93" s="17"/>
      <x:c r="S93" s="17" t="str"/>
    </x:row>
    <x:row r="94">
      <x:c r="A94" s="17" t="str">
        <x:v>OYO</x:v>
      </x:c>
      <x:c r="B94" s="17" t="str">
        <x:v>OGBOMOSO SOUTH</x:v>
      </x:c>
      <x:c r="C94" s="17" t="str">
        <x:v>AKATA</x:v>
      </x:c>
      <x:c r="D94" s="17" t="str">
        <x:v>30-22-01-005</x:v>
      </x:c>
      <x:c r="E94" s="17" t="str">
        <x:v>ODE DAODU I</x:v>
      </x:c>
      <x:c r="F94" s="20"/>
      <x:c r="G94" s="20"/>
      <x:c r="H94" s="20" t="str">
        <x:v>No</x:v>
      </x:c>
      <x:c r="I94" s="20"/>
      <x:c r="J94" s="17" t="str">
        <x:v>1</x:v>
      </x:c>
      <x:c r="K94" s="17" t="str">
        <x:v>0</x:v>
      </x:c>
      <x:c r="L94" s="17" t="str">
        <x:v>1</x:v>
      </x:c>
      <x:c r="M94" s="17" t="str">
        <x:v>1</x:v>
      </x:c>
      <x:c r="N94" s="17" t="str">
        <x:v>0</x:v>
      </x:c>
      <x:c r="O94" s="17"/>
      <x:c r="P94" s="17"/>
      <x:c r="Q94" s="17"/>
      <x:c r="R94" s="17"/>
      <x:c r="S94" s="17" t="str"/>
    </x:row>
    <x:row r="95">
      <x:c r="A95" s="17" t="str">
        <x:v>OYO</x:v>
      </x:c>
      <x:c r="B95" s="17" t="str">
        <x:v>OGBOMOSO SOUTH</x:v>
      </x:c>
      <x:c r="C95" s="17" t="str">
        <x:v>AKATA</x:v>
      </x:c>
      <x:c r="D95" s="17" t="str">
        <x:v>30-22-01-008</x:v>
      </x:c>
      <x:c r="E95" s="17" t="str">
        <x:v>AYEGUN PRIMARY SCHOOL II</x:v>
      </x:c>
      <x:c r="F95" s="20"/>
      <x:c r="G95" s="20"/>
      <x:c r="H95" s="20" t="str">
        <x:v>No</x:v>
      </x:c>
      <x:c r="I95" s="20"/>
      <x:c r="J95" s="17" t="str">
        <x:v>1</x:v>
      </x:c>
      <x:c r="K95" s="17" t="str">
        <x:v>0</x:v>
      </x:c>
      <x:c r="L95" s="17" t="str">
        <x:v>1</x:v>
      </x:c>
      <x:c r="M95" s="17" t="str">
        <x:v>1</x:v>
      </x:c>
      <x:c r="N95" s="17" t="str">
        <x:v>0</x:v>
      </x:c>
      <x:c r="O95" s="17"/>
      <x:c r="P95" s="17"/>
      <x:c r="Q95" s="17"/>
      <x:c r="R95" s="17"/>
      <x:c r="S95" s="17" t="str"/>
    </x:row>
    <x:row r="96">
      <x:c r="A96" s="17" t="str">
        <x:v>OYO</x:v>
      </x:c>
      <x:c r="B96" s="17" t="str">
        <x:v>OGBOMOSO SOUTH</x:v>
      </x:c>
      <x:c r="C96" s="17" t="str">
        <x:v>AKATA</x:v>
      </x:c>
      <x:c r="D96" s="17" t="str">
        <x:v>30-22-01-009</x:v>
      </x:c>
      <x:c r="E96" s="17" t="str">
        <x:v>ODE ONIDEURE I</x:v>
      </x:c>
      <x:c r="F96" s="20"/>
      <x:c r="G96" s="20"/>
      <x:c r="H96" s="20" t="str">
        <x:v>No</x:v>
      </x:c>
      <x:c r="I96" s="20"/>
      <x:c r="J96" s="17" t="str">
        <x:v>1</x:v>
      </x:c>
      <x:c r="K96" s="17" t="str">
        <x:v>0</x:v>
      </x:c>
      <x:c r="L96" s="17" t="str">
        <x:v>1</x:v>
      </x:c>
      <x:c r="M96" s="17" t="str">
        <x:v>1</x:v>
      </x:c>
      <x:c r="N96" s="17" t="str">
        <x:v>0</x:v>
      </x:c>
      <x:c r="O96" s="17"/>
      <x:c r="P96" s="17"/>
      <x:c r="Q96" s="17"/>
      <x:c r="R96" s="17"/>
      <x:c r="S96" s="17" t="str"/>
    </x:row>
    <x:row r="97">
      <x:c r="A97" s="17" t="str">
        <x:v>OYO</x:v>
      </x:c>
      <x:c r="B97" s="17" t="str">
        <x:v>OGBOMOSO SOUTH</x:v>
      </x:c>
      <x:c r="C97" s="17" t="str">
        <x:v>AKATA</x:v>
      </x:c>
      <x:c r="D97" s="17" t="str">
        <x:v>30-22-01-011</x:v>
      </x:c>
      <x:c r="E97" s="17" t="str">
        <x:v>ODE ONIDEURE III</x:v>
      </x:c>
      <x:c r="F97" s="20"/>
      <x:c r="G97" s="20"/>
      <x:c r="H97" s="20" t="str">
        <x:v>No</x:v>
      </x:c>
      <x:c r="I97" s="20"/>
      <x:c r="J97" s="17" t="str">
        <x:v>1</x:v>
      </x:c>
      <x:c r="K97" s="17" t="str">
        <x:v>0</x:v>
      </x:c>
      <x:c r="L97" s="17" t="str">
        <x:v>1</x:v>
      </x:c>
      <x:c r="M97" s="17" t="str">
        <x:v>1</x:v>
      </x:c>
      <x:c r="N97" s="17" t="str">
        <x:v>0</x:v>
      </x:c>
      <x:c r="O97" s="17"/>
      <x:c r="P97" s="17"/>
      <x:c r="Q97" s="17"/>
      <x:c r="R97" s="17"/>
      <x:c r="S97" s="17" t="str"/>
    </x:row>
    <x:row r="98">
      <x:c r="A98" s="17" t="str">
        <x:v>OYO</x:v>
      </x:c>
      <x:c r="B98" s="17" t="str">
        <x:v>OGBOMOSO SOUTH</x:v>
      </x:c>
      <x:c r="C98" s="17" t="str">
        <x:v>AKATA</x:v>
      </x:c>
      <x:c r="D98" s="17" t="str">
        <x:v>30-22-01-015</x:v>
      </x:c>
      <x:c r="E98" s="17" t="str">
        <x:v>ODE MOINMOIN II</x:v>
      </x:c>
      <x:c r="F98" s="20"/>
      <x:c r="G98" s="20"/>
      <x:c r="H98" s="20" t="str">
        <x:v>No</x:v>
      </x:c>
      <x:c r="I98" s="20"/>
      <x:c r="J98" s="17" t="str">
        <x:v>1</x:v>
      </x:c>
      <x:c r="K98" s="17" t="str">
        <x:v>0</x:v>
      </x:c>
      <x:c r="L98" s="17" t="str">
        <x:v>1</x:v>
      </x:c>
      <x:c r="M98" s="17" t="str">
        <x:v>1</x:v>
      </x:c>
      <x:c r="N98" s="17" t="str">
        <x:v>0</x:v>
      </x:c>
      <x:c r="O98" s="17"/>
      <x:c r="P98" s="17"/>
      <x:c r="Q98" s="17"/>
      <x:c r="R98" s="17"/>
      <x:c r="S98" s="17" t="str"/>
    </x:row>
    <x:row r="99">
      <x:c r="A99" s="17" t="str">
        <x:v>OYO</x:v>
      </x:c>
      <x:c r="B99" s="17" t="str">
        <x:v>OGBOMOSO SOUTH</x:v>
      </x:c>
      <x:c r="C99" s="17" t="str">
        <x:v>AKATA</x:v>
      </x:c>
      <x:c r="D99" s="17" t="str">
        <x:v>30-22-01-017</x:v>
      </x:c>
      <x:c r="E99" s="17" t="str">
        <x:v>ODE AJIBADE II</x:v>
      </x:c>
      <x:c r="F99" s="20"/>
      <x:c r="G99" s="20"/>
      <x:c r="H99" s="20" t="str">
        <x:v>No</x:v>
      </x:c>
      <x:c r="I99" s="20"/>
      <x:c r="J99" s="17" t="str">
        <x:v>1</x:v>
      </x:c>
      <x:c r="K99" s="17" t="str">
        <x:v>0</x:v>
      </x:c>
      <x:c r="L99" s="17" t="str">
        <x:v>1</x:v>
      </x:c>
      <x:c r="M99" s="17" t="str">
        <x:v>1</x:v>
      </x:c>
      <x:c r="N99" s="17" t="str">
        <x:v>0</x:v>
      </x:c>
      <x:c r="O99" s="17"/>
      <x:c r="P99" s="17"/>
      <x:c r="Q99" s="17"/>
      <x:c r="R99" s="17"/>
      <x:c r="S99" s="17" t="str"/>
    </x:row>
    <x:row r="100">
      <x:c r="A100" s="17" t="str">
        <x:v>OYO</x:v>
      </x:c>
      <x:c r="B100" s="17" t="str">
        <x:v>OGBOMOSO SOUTH</x:v>
      </x:c>
      <x:c r="C100" s="17" t="str">
        <x:v>AKATA</x:v>
      </x:c>
      <x:c r="D100" s="17" t="str">
        <x:v>30-22-01-018</x:v>
      </x:c>
      <x:c r="E100" s="17" t="str">
        <x:v>ODE ALARO</x:v>
      </x:c>
      <x:c r="F100" s="20"/>
      <x:c r="G100" s="20"/>
      <x:c r="H100" s="20" t="str">
        <x:v>No</x:v>
      </x:c>
      <x:c r="I100" s="20"/>
      <x:c r="J100" s="17" t="str">
        <x:v>1</x:v>
      </x:c>
      <x:c r="K100" s="17" t="str">
        <x:v>0</x:v>
      </x:c>
      <x:c r="L100" s="17" t="str">
        <x:v>1</x:v>
      </x:c>
      <x:c r="M100" s="17" t="str">
        <x:v>1</x:v>
      </x:c>
      <x:c r="N100" s="17" t="str">
        <x:v>0</x:v>
      </x:c>
      <x:c r="O100" s="17"/>
      <x:c r="P100" s="17"/>
      <x:c r="Q100" s="17"/>
      <x:c r="R100" s="17"/>
      <x:c r="S100" s="17" t="str"/>
    </x:row>
    <x:row r="101">
      <x:c r="A101" s="17" t="str">
        <x:v>OYO</x:v>
      </x:c>
      <x:c r="B101" s="17" t="str">
        <x:v>OGBOMOSO SOUTH</x:v>
      </x:c>
      <x:c r="C101" s="17" t="str">
        <x:v>IBAPON</x:v>
      </x:c>
      <x:c r="D101" s="17" t="str">
        <x:v>30-22-04-017</x:v>
      </x:c>
      <x:c r="E101" s="17" t="str">
        <x:v>BAPTIST GRAMMAR SCHOOL II</x:v>
      </x:c>
      <x:c r="F101" s="20"/>
      <x:c r="G101" s="20"/>
      <x:c r="H101" s="20" t="str">
        <x:v>No</x:v>
      </x:c>
      <x:c r="I101" s="20"/>
      <x:c r="J101" s="17" t="str">
        <x:v>1</x:v>
      </x:c>
      <x:c r="K101" s="17" t="str">
        <x:v>0</x:v>
      </x:c>
      <x:c r="L101" s="17" t="str">
        <x:v>1</x:v>
      </x:c>
      <x:c r="M101" s="17" t="str">
        <x:v>1</x:v>
      </x:c>
      <x:c r="N101" s="17" t="str">
        <x:v>0</x:v>
      </x:c>
      <x:c r="O101" s="17"/>
      <x:c r="P101" s="17"/>
      <x:c r="Q101" s="17"/>
      <x:c r="R101" s="17"/>
      <x:c r="S101" s="17" t="str"/>
    </x:row>
    <x:row r="102">
      <x:c r="A102" s="17" t="str">
        <x:v>OYO</x:v>
      </x:c>
      <x:c r="B102" s="17" t="str">
        <x:v>OGBOMOSO SOUTH</x:v>
      </x:c>
      <x:c r="C102" s="17" t="str">
        <x:v>IBAPON</x:v>
      </x:c>
      <x:c r="D102" s="17" t="str">
        <x:v>30-22-04-018</x:v>
      </x:c>
      <x:c r="E102" s="17" t="str">
        <x:v>BAPTIST GRAMMAR SCHOOL III</x:v>
      </x:c>
      <x:c r="F102" s="20"/>
      <x:c r="G102" s="20"/>
      <x:c r="H102" s="20" t="str">
        <x:v>No</x:v>
      </x:c>
      <x:c r="I102" s="20"/>
      <x:c r="J102" s="17" t="str">
        <x:v>1</x:v>
      </x:c>
      <x:c r="K102" s="17" t="str">
        <x:v>0</x:v>
      </x:c>
      <x:c r="L102" s="17" t="str">
        <x:v>1</x:v>
      </x:c>
      <x:c r="M102" s="17" t="str">
        <x:v>1</x:v>
      </x:c>
      <x:c r="N102" s="17" t="str">
        <x:v>0</x:v>
      </x:c>
      <x:c r="O102" s="17"/>
      <x:c r="P102" s="17"/>
      <x:c r="Q102" s="17"/>
      <x:c r="R102" s="17"/>
      <x:c r="S102" s="17" t="str"/>
    </x:row>
    <x:row r="103">
      <x:c r="A103" s="17" t="str">
        <x:v>OYO</x:v>
      </x:c>
      <x:c r="B103" s="17" t="str">
        <x:v>OGBOMOSO SOUTH</x:v>
      </x:c>
      <x:c r="C103" s="17" t="str">
        <x:v>IBAPON</x:v>
      </x:c>
      <x:c r="D103" s="17" t="str">
        <x:v>30-22-04-019</x:v>
      </x:c>
      <x:c r="E103" s="17" t="str">
        <x:v>BAPTIST GRAMMAR SCHOOL IV</x:v>
      </x:c>
      <x:c r="F103" s="20"/>
      <x:c r="G103" s="20"/>
      <x:c r="H103" s="20" t="str">
        <x:v>No</x:v>
      </x:c>
      <x:c r="I103" s="20"/>
      <x:c r="J103" s="17" t="str">
        <x:v>1</x:v>
      </x:c>
      <x:c r="K103" s="17" t="str">
        <x:v>0</x:v>
      </x:c>
      <x:c r="L103" s="17" t="str">
        <x:v>1</x:v>
      </x:c>
      <x:c r="M103" s="17" t="str">
        <x:v>1</x:v>
      </x:c>
      <x:c r="N103" s="17" t="str">
        <x:v>0</x:v>
      </x:c>
      <x:c r="O103" s="17"/>
      <x:c r="P103" s="17"/>
      <x:c r="Q103" s="17"/>
      <x:c r="R103" s="17"/>
      <x:c r="S103" s="17" t="str"/>
    </x:row>
    <x:row r="104">
      <x:c r="A104" s="17" t="str">
        <x:v>OYO</x:v>
      </x:c>
      <x:c r="B104" s="17" t="str">
        <x:v>OGBOMOSO SOUTH</x:v>
      </x:c>
      <x:c r="C104" s="17" t="str">
        <x:v>IBAPON</x:v>
      </x:c>
      <x:c r="D104" s="17" t="str">
        <x:v>30-22-04-020</x:v>
      </x:c>
      <x:c r="E104" s="17" t="str">
        <x:v>BAPTIST GRAMMAR SCHOOL V</x:v>
      </x:c>
      <x:c r="F104" s="20"/>
      <x:c r="G104" s="20"/>
      <x:c r="H104" s="20" t="str">
        <x:v>No</x:v>
      </x:c>
      <x:c r="I104" s="20"/>
      <x:c r="J104" s="17" t="str">
        <x:v>1</x:v>
      </x:c>
      <x:c r="K104" s="17" t="str">
        <x:v>0</x:v>
      </x:c>
      <x:c r="L104" s="17" t="str">
        <x:v>1</x:v>
      </x:c>
      <x:c r="M104" s="17" t="str">
        <x:v>1</x:v>
      </x:c>
      <x:c r="N104" s="17" t="str">
        <x:v>0</x:v>
      </x:c>
      <x:c r="O104" s="17"/>
      <x:c r="P104" s="17"/>
      <x:c r="Q104" s="17"/>
      <x:c r="R104" s="17"/>
      <x:c r="S104" s="17" t="str"/>
    </x:row>
    <x:row r="105">
      <x:c r="A105" s="17" t="str">
        <x:v>OYO</x:v>
      </x:c>
      <x:c r="B105" s="17" t="str">
        <x:v>OGBOMOSO SOUTH</x:v>
      </x:c>
      <x:c r="C105" s="17" t="str">
        <x:v>IBAPON</x:v>
      </x:c>
      <x:c r="D105" s="17" t="str">
        <x:v>30-22-04-021</x:v>
      </x:c>
      <x:c r="E105" s="17" t="str">
        <x:v>ILE AJO ABEPE</x:v>
      </x:c>
      <x:c r="F105" s="20"/>
      <x:c r="G105" s="20"/>
      <x:c r="H105" s="20" t="str">
        <x:v>No</x:v>
      </x:c>
      <x:c r="I105" s="20"/>
      <x:c r="J105" s="17" t="str">
        <x:v>1</x:v>
      </x:c>
      <x:c r="K105" s="17" t="str">
        <x:v>0</x:v>
      </x:c>
      <x:c r="L105" s="17" t="str">
        <x:v>1</x:v>
      </x:c>
      <x:c r="M105" s="17" t="str">
        <x:v>1</x:v>
      </x:c>
      <x:c r="N105" s="17" t="str">
        <x:v>0</x:v>
      </x:c>
      <x:c r="O105" s="17"/>
      <x:c r="P105" s="17"/>
      <x:c r="Q105" s="17"/>
      <x:c r="R105" s="17"/>
      <x:c r="S105" s="17" t="str"/>
    </x:row>
    <x:row r="106">
      <x:c r="A106" s="17" t="str">
        <x:v>OYO</x:v>
      </x:c>
      <x:c r="B106" s="17" t="str">
        <x:v>OGBOMOSO SOUTH</x:v>
      </x:c>
      <x:c r="C106" s="17" t="str">
        <x:v>IJERU II</x:v>
      </x:c>
      <x:c r="D106" s="17" t="str">
        <x:v>30-22-06-012</x:v>
      </x:c>
      <x:c r="E106" s="17" t="str">
        <x:v>ODE OLOKOO</x:v>
      </x:c>
      <x:c r="F106" s="20"/>
      <x:c r="G106" s="20"/>
      <x:c r="H106" s="20" t="str">
        <x:v>No</x:v>
      </x:c>
      <x:c r="I106" s="20"/>
      <x:c r="J106" s="17" t="str">
        <x:v>1</x:v>
      </x:c>
      <x:c r="K106" s="17" t="str">
        <x:v>0</x:v>
      </x:c>
      <x:c r="L106" s="17" t="str">
        <x:v>1</x:v>
      </x:c>
      <x:c r="M106" s="17" t="str">
        <x:v>1</x:v>
      </x:c>
      <x:c r="N106" s="17" t="str">
        <x:v>0</x:v>
      </x:c>
      <x:c r="O106" s="17"/>
      <x:c r="P106" s="17"/>
      <x:c r="Q106" s="17"/>
      <x:c r="R106" s="17"/>
      <x:c r="S106" s="17" t="str"/>
    </x:row>
    <x:row r="107">
      <x:c r="A107" s="17" t="str">
        <x:v>OYO</x:v>
      </x:c>
      <x:c r="B107" s="17" t="str">
        <x:v>OLUYOLE</x:v>
      </x:c>
      <x:c r="C107" s="17" t="str">
        <x:v>AYEGUN</x:v>
      </x:c>
      <x:c r="D107" s="17" t="str">
        <x:v>30-25-01-005</x:v>
      </x:c>
      <x:c r="E107" s="17" t="str">
        <x:v>OBA-ADO</x:v>
      </x:c>
      <x:c r="F107" s="20"/>
      <x:c r="G107" s="20"/>
      <x:c r="H107" s="20" t="str">
        <x:v>No</x:v>
      </x:c>
      <x:c r="I107" s="20"/>
      <x:c r="J107" s="17" t="str">
        <x:v>1</x:v>
      </x:c>
      <x:c r="K107" s="17" t="str">
        <x:v>0</x:v>
      </x:c>
      <x:c r="L107" s="17" t="str">
        <x:v>1</x:v>
      </x:c>
      <x:c r="M107" s="17" t="str">
        <x:v>1</x:v>
      </x:c>
      <x:c r="N107" s="17" t="str">
        <x:v>0</x:v>
      </x:c>
      <x:c r="O107" s="17"/>
      <x:c r="P107" s="17"/>
      <x:c r="Q107" s="17"/>
      <x:c r="R107" s="17"/>
      <x:c r="S107" s="17" t="str"/>
    </x:row>
    <x:row r="108">
      <x:c r="A108" s="17" t="str">
        <x:v>OYO</x:v>
      </x:c>
      <x:c r="B108" s="17" t="str">
        <x:v>OLUYOLE</x:v>
      </x:c>
      <x:c r="C108" s="17" t="str">
        <x:v>AYEGUN</x:v>
      </x:c>
      <x:c r="D108" s="17" t="str">
        <x:v>30-25-01-007</x:v>
      </x:c>
      <x:c r="E108" s="17" t="str">
        <x:v>OKESE OLGS</x:v>
      </x:c>
      <x:c r="F108" s="20"/>
      <x:c r="G108" s="20"/>
      <x:c r="H108" s="20" t="str">
        <x:v>No</x:v>
      </x:c>
      <x:c r="I108" s="20"/>
      <x:c r="J108" s="17" t="str">
        <x:v>1</x:v>
      </x:c>
      <x:c r="K108" s="17" t="str">
        <x:v>0</x:v>
      </x:c>
      <x:c r="L108" s="17" t="str">
        <x:v>1</x:v>
      </x:c>
      <x:c r="M108" s="17" t="str">
        <x:v>1</x:v>
      </x:c>
      <x:c r="N108" s="17" t="str">
        <x:v>0</x:v>
      </x:c>
      <x:c r="O108" s="17"/>
      <x:c r="P108" s="17"/>
      <x:c r="Q108" s="17"/>
      <x:c r="R108" s="17"/>
      <x:c r="S108" s="17" t="str"/>
    </x:row>
    <x:row r="109">
      <x:c r="A109" s="17" t="str">
        <x:v>OYO</x:v>
      </x:c>
      <x:c r="B109" s="17" t="str">
        <x:v>OLUYOLE</x:v>
      </x:c>
      <x:c r="C109" s="17" t="str">
        <x:v>AYEGUN</x:v>
      </x:c>
      <x:c r="D109" s="17" t="str">
        <x:v>30-25-01-009</x:v>
      </x:c>
      <x:c r="E109" s="17" t="str">
        <x:v>LAWANDE</x:v>
      </x:c>
      <x:c r="F109" s="20"/>
      <x:c r="G109" s="20"/>
      <x:c r="H109" s="20" t="str">
        <x:v>No</x:v>
      </x:c>
      <x:c r="I109" s="20"/>
      <x:c r="J109" s="17" t="str">
        <x:v>1</x:v>
      </x:c>
      <x:c r="K109" s="17" t="str">
        <x:v>0</x:v>
      </x:c>
      <x:c r="L109" s="17" t="str">
        <x:v>1</x:v>
      </x:c>
      <x:c r="M109" s="17" t="str">
        <x:v>1</x:v>
      </x:c>
      <x:c r="N109" s="17" t="str">
        <x:v>0</x:v>
      </x:c>
      <x:c r="O109" s="17"/>
      <x:c r="P109" s="17"/>
      <x:c r="Q109" s="17"/>
      <x:c r="R109" s="17"/>
      <x:c r="S109" s="17" t="str"/>
    </x:row>
    <x:row r="110">
      <x:c r="A110" s="17" t="str">
        <x:v>OYO</x:v>
      </x:c>
      <x:c r="B110" s="17" t="str">
        <x:v>OLUYOLE</x:v>
      </x:c>
      <x:c r="C110" s="17" t="str">
        <x:v>IDI-IROKO/IKEREKU</x:v>
      </x:c>
      <x:c r="D110" s="17" t="str">
        <x:v>30-25-02-001</x:v>
      </x:c>
      <x:c r="E110" s="17" t="str">
        <x:v>ABBEY TECHNICAL</x:v>
      </x:c>
      <x:c r="F110" s="20"/>
      <x:c r="G110" s="20"/>
      <x:c r="H110" s="20" t="str">
        <x:v>No</x:v>
      </x:c>
      <x:c r="I110" s="20"/>
      <x:c r="J110" s="17" t="str">
        <x:v>1</x:v>
      </x:c>
      <x:c r="K110" s="17" t="str">
        <x:v>0</x:v>
      </x:c>
      <x:c r="L110" s="17" t="str">
        <x:v>1</x:v>
      </x:c>
      <x:c r="M110" s="17" t="str">
        <x:v>1</x:v>
      </x:c>
      <x:c r="N110" s="17" t="str">
        <x:v>0</x:v>
      </x:c>
      <x:c r="O110" s="17"/>
      <x:c r="P110" s="17"/>
      <x:c r="Q110" s="17"/>
      <x:c r="R110" s="17"/>
      <x:c r="S110" s="17" t="str"/>
    </x:row>
    <x:row r="111">
      <x:c r="A111" s="17" t="str">
        <x:v>OYO</x:v>
      </x:c>
      <x:c r="B111" s="17" t="str">
        <x:v>OLUYOLE</x:v>
      </x:c>
      <x:c r="C111" s="17" t="str">
        <x:v>IDI-IROKO/IKEREKU</x:v>
      </x:c>
      <x:c r="D111" s="17" t="str">
        <x:v>30-25-02-002</x:v>
      </x:c>
      <x:c r="E111" s="17" t="str">
        <x:v>ASIPA</x:v>
      </x:c>
      <x:c r="F111" s="20"/>
      <x:c r="G111" s="20"/>
      <x:c r="H111" s="20" t="str">
        <x:v>No</x:v>
      </x:c>
      <x:c r="I111" s="20"/>
      <x:c r="J111" s="17" t="str">
        <x:v>1</x:v>
      </x:c>
      <x:c r="K111" s="17" t="str">
        <x:v>0</x:v>
      </x:c>
      <x:c r="L111" s="17" t="str">
        <x:v>1</x:v>
      </x:c>
      <x:c r="M111" s="17" t="str">
        <x:v>1</x:v>
      </x:c>
      <x:c r="N111" s="17" t="str">
        <x:v>0</x:v>
      </x:c>
      <x:c r="O111" s="17"/>
      <x:c r="P111" s="17"/>
      <x:c r="Q111" s="17"/>
      <x:c r="R111" s="17"/>
      <x:c r="S111" s="17" t="str"/>
    </x:row>
    <x:row r="112">
      <x:c r="A112" s="17" t="str">
        <x:v>OYO</x:v>
      </x:c>
      <x:c r="B112" s="17" t="str">
        <x:v>OLUYOLE</x:v>
      </x:c>
      <x:c r="C112" s="17" t="str">
        <x:v>IDI-IROKO/IKEREKU</x:v>
      </x:c>
      <x:c r="D112" s="17" t="str">
        <x:v>30-25-02-005</x:v>
      </x:c>
      <x:c r="E112" s="17" t="str">
        <x:v>OPEN SPACE GARI PROCESSING ORITA CHALLENGE</x:v>
      </x:c>
      <x:c r="F112" s="20"/>
      <x:c r="G112" s="20"/>
      <x:c r="H112" s="20" t="str">
        <x:v>No</x:v>
      </x:c>
      <x:c r="I112" s="20"/>
      <x:c r="J112" s="17" t="str">
        <x:v>1</x:v>
      </x:c>
      <x:c r="K112" s="17" t="str">
        <x:v>0</x:v>
      </x:c>
      <x:c r="L112" s="17" t="str">
        <x:v>1</x:v>
      </x:c>
      <x:c r="M112" s="17" t="str">
        <x:v>1</x:v>
      </x:c>
      <x:c r="N112" s="17" t="str">
        <x:v>0</x:v>
      </x:c>
      <x:c r="O112" s="17"/>
      <x:c r="P112" s="17"/>
      <x:c r="Q112" s="17"/>
      <x:c r="R112" s="17"/>
      <x:c r="S112" s="17" t="str"/>
    </x:row>
    <x:row r="113">
      <x:c r="A113" s="17" t="str">
        <x:v>OYO</x:v>
      </x:c>
      <x:c r="B113" s="17" t="str">
        <x:v>OLUYOLE</x:v>
      </x:c>
      <x:c r="C113" s="17" t="str">
        <x:v>IDI-IROKO/IKEREKU</x:v>
      </x:c>
      <x:c r="D113" s="17" t="str">
        <x:v>30-25-02-006</x:v>
      </x:c>
      <x:c r="E113" s="17" t="str">
        <x:v>REVENUE COLLECTION CENTRE ORITA CHALLENGE I</x:v>
      </x:c>
      <x:c r="F113" s="20"/>
      <x:c r="G113" s="20"/>
      <x:c r="H113" s="20" t="str">
        <x:v>No</x:v>
      </x:c>
      <x:c r="I113" s="20"/>
      <x:c r="J113" s="17" t="str">
        <x:v>1</x:v>
      </x:c>
      <x:c r="K113" s="17" t="str">
        <x:v>0</x:v>
      </x:c>
      <x:c r="L113" s="17" t="str">
        <x:v>1</x:v>
      </x:c>
      <x:c r="M113" s="17" t="str">
        <x:v>1</x:v>
      </x:c>
      <x:c r="N113" s="17" t="str">
        <x:v>0</x:v>
      </x:c>
      <x:c r="O113" s="17"/>
      <x:c r="P113" s="17"/>
      <x:c r="Q113" s="17"/>
      <x:c r="R113" s="17"/>
      <x:c r="S113" s="17" t="str"/>
    </x:row>
    <x:row r="114">
      <x:c r="A114" s="17" t="str">
        <x:v>OYO</x:v>
      </x:c>
      <x:c r="B114" s="17" t="str">
        <x:v>OLUYOLE</x:v>
      </x:c>
      <x:c r="C114" s="17" t="str">
        <x:v>IDI-IROKO/IKEREKU</x:v>
      </x:c>
      <x:c r="D114" s="17" t="str">
        <x:v>30-25-02-011</x:v>
      </x:c>
      <x:c r="E114" s="17" t="str">
        <x:v>OLUYOLE HIGH SCHOOL II</x:v>
      </x:c>
      <x:c r="F114" s="20"/>
      <x:c r="G114" s="20"/>
      <x:c r="H114" s="20" t="str">
        <x:v>No</x:v>
      </x:c>
      <x:c r="I114" s="20"/>
      <x:c r="J114" s="17" t="str">
        <x:v>1</x:v>
      </x:c>
      <x:c r="K114" s="17" t="str">
        <x:v>0</x:v>
      </x:c>
      <x:c r="L114" s="17" t="str">
        <x:v>1</x:v>
      </x:c>
      <x:c r="M114" s="17" t="str">
        <x:v>1</x:v>
      </x:c>
      <x:c r="N114" s="17" t="str">
        <x:v>0</x:v>
      </x:c>
      <x:c r="O114" s="17"/>
      <x:c r="P114" s="17"/>
      <x:c r="Q114" s="17"/>
      <x:c r="R114" s="17"/>
      <x:c r="S114" s="17" t="str"/>
    </x:row>
    <x:row r="115">
      <x:c r="A115" s="17" t="str">
        <x:v>OYO</x:v>
      </x:c>
      <x:c r="B115" s="17" t="str">
        <x:v>OLUYOLE</x:v>
      </x:c>
      <x:c r="C115" s="17" t="str">
        <x:v>IDI-IROKO/IKEREKU</x:v>
      </x:c>
      <x:c r="D115" s="17" t="str">
        <x:v>30-25-02-014</x:v>
      </x:c>
      <x:c r="E115" s="17" t="str">
        <x:v>OLUGBEMI</x:v>
      </x:c>
      <x:c r="F115" s="20"/>
      <x:c r="G115" s="20"/>
      <x:c r="H115" s="20" t="str">
        <x:v>No</x:v>
      </x:c>
      <x:c r="I115" s="20"/>
      <x:c r="J115" s="17" t="str">
        <x:v>1</x:v>
      </x:c>
      <x:c r="K115" s="17" t="str">
        <x:v>0</x:v>
      </x:c>
      <x:c r="L115" s="17" t="str">
        <x:v>1</x:v>
      </x:c>
      <x:c r="M115" s="17" t="str">
        <x:v>1</x:v>
      </x:c>
      <x:c r="N115" s="17" t="str">
        <x:v>0</x:v>
      </x:c>
      <x:c r="O115" s="17"/>
      <x:c r="P115" s="17"/>
      <x:c r="Q115" s="17"/>
      <x:c r="R115" s="17"/>
      <x:c r="S115" s="17" t="str"/>
    </x:row>
    <x:row r="116">
      <x:c r="A116" s="17" t="str">
        <x:v>OYO</x:v>
      </x:c>
      <x:c r="B116" s="17" t="str">
        <x:v>OLUYOLE</x:v>
      </x:c>
      <x:c r="C116" s="17" t="str">
        <x:v>OLOMI/OLURINDE</x:v>
      </x:c>
      <x:c r="D116" s="17" t="str">
        <x:v>30-25-07-001</x:v>
      </x:c>
      <x:c r="E116" s="17" t="str">
        <x:v>IDC SCHOOL, OLURINDE I</x:v>
      </x:c>
      <x:c r="F116" s="20"/>
      <x:c r="G116" s="20"/>
      <x:c r="H116" s="20" t="str">
        <x:v>No</x:v>
      </x:c>
      <x:c r="I116" s="20"/>
      <x:c r="J116" s="17" t="str">
        <x:v>1</x:v>
      </x:c>
      <x:c r="K116" s="17" t="str">
        <x:v>0</x:v>
      </x:c>
      <x:c r="L116" s="17" t="str">
        <x:v>1</x:v>
      </x:c>
      <x:c r="M116" s="17" t="str">
        <x:v>1</x:v>
      </x:c>
      <x:c r="N116" s="17" t="str">
        <x:v>0</x:v>
      </x:c>
      <x:c r="O116" s="17"/>
      <x:c r="P116" s="17"/>
      <x:c r="Q116" s="17"/>
      <x:c r="R116" s="17"/>
      <x:c r="S116" s="17" t="str"/>
    </x:row>
    <x:row r="117">
      <x:c r="A117" s="17" t="str">
        <x:v>OYO</x:v>
      </x:c>
      <x:c r="B117" s="17" t="str">
        <x:v>OLUYOLE</x:v>
      </x:c>
      <x:c r="C117" s="17" t="str">
        <x:v>OLOMI/OLURINDE</x:v>
      </x:c>
      <x:c r="D117" s="17" t="str">
        <x:v>30-25-07-004</x:v>
      </x:c>
      <x:c r="E117" s="17" t="str">
        <x:v>OLOMI SCHOOL 1 B</x:v>
      </x:c>
      <x:c r="F117" s="20"/>
      <x:c r="G117" s="20"/>
      <x:c r="H117" s="20" t="str">
        <x:v>No</x:v>
      </x:c>
      <x:c r="I117" s="20"/>
      <x:c r="J117" s="17" t="str">
        <x:v>1</x:v>
      </x:c>
      <x:c r="K117" s="17" t="str">
        <x:v>0</x:v>
      </x:c>
      <x:c r="L117" s="17" t="str">
        <x:v>1</x:v>
      </x:c>
      <x:c r="M117" s="17" t="str">
        <x:v>1</x:v>
      </x:c>
      <x:c r="N117" s="17" t="str">
        <x:v>0</x:v>
      </x:c>
      <x:c r="O117" s="17"/>
      <x:c r="P117" s="17"/>
      <x:c r="Q117" s="17"/>
      <x:c r="R117" s="17"/>
      <x:c r="S117" s="17" t="str"/>
    </x:row>
    <x:row r="118">
      <x:c r="A118" s="17" t="str">
        <x:v>OYO</x:v>
      </x:c>
      <x:c r="B118" s="17" t="str">
        <x:v>OLUYOLE</x:v>
      </x:c>
      <x:c r="C118" s="17" t="str">
        <x:v>OLOMI/OLURINDE</x:v>
      </x:c>
      <x:c r="D118" s="17" t="str">
        <x:v>30-25-07-005</x:v>
      </x:c>
      <x:c r="E118" s="17" t="str">
        <x:v>OLOMI SCHOOL  II A</x:v>
      </x:c>
      <x:c r="F118" s="20"/>
      <x:c r="G118" s="20"/>
      <x:c r="H118" s="20" t="str">
        <x:v>No</x:v>
      </x:c>
      <x:c r="I118" s="20"/>
      <x:c r="J118" s="17" t="str">
        <x:v>1</x:v>
      </x:c>
      <x:c r="K118" s="17" t="str">
        <x:v>0</x:v>
      </x:c>
      <x:c r="L118" s="17" t="str">
        <x:v>1</x:v>
      </x:c>
      <x:c r="M118" s="17" t="str">
        <x:v>1</x:v>
      </x:c>
      <x:c r="N118" s="17" t="str">
        <x:v>0</x:v>
      </x:c>
      <x:c r="O118" s="17"/>
      <x:c r="P118" s="17"/>
      <x:c r="Q118" s="17"/>
      <x:c r="R118" s="17"/>
      <x:c r="S118" s="17" t="str"/>
    </x:row>
    <x:row r="119">
      <x:c r="A119" s="17" t="str">
        <x:v>OYO</x:v>
      </x:c>
      <x:c r="B119" s="17" t="str">
        <x:v>OLUYOLE</x:v>
      </x:c>
      <x:c r="C119" s="17" t="str">
        <x:v>OLOMI/OLURINDE</x:v>
      </x:c>
      <x:c r="D119" s="17" t="str">
        <x:v>30-25-07-006</x:v>
      </x:c>
      <x:c r="E119" s="17" t="str">
        <x:v>OLOMI SCHOOL  II B</x:v>
      </x:c>
      <x:c r="F119" s="20"/>
      <x:c r="G119" s="20"/>
      <x:c r="H119" s="20" t="str">
        <x:v>No</x:v>
      </x:c>
      <x:c r="I119" s="20"/>
      <x:c r="J119" s="17" t="str">
        <x:v>1</x:v>
      </x:c>
      <x:c r="K119" s="17" t="str">
        <x:v>0</x:v>
      </x:c>
      <x:c r="L119" s="17" t="str">
        <x:v>1</x:v>
      </x:c>
      <x:c r="M119" s="17" t="str">
        <x:v>1</x:v>
      </x:c>
      <x:c r="N119" s="17" t="str">
        <x:v>0</x:v>
      </x:c>
      <x:c r="O119" s="17"/>
      <x:c r="P119" s="17"/>
      <x:c r="Q119" s="17"/>
      <x:c r="R119" s="17"/>
      <x:c r="S119" s="17" t="str"/>
    </x:row>
    <x:row r="120">
      <x:c r="A120" s="17" t="str">
        <x:v>OYO</x:v>
      </x:c>
      <x:c r="B120" s="17" t="str">
        <x:v>OLUYOLE</x:v>
      </x:c>
      <x:c r="C120" s="17" t="str">
        <x:v>OLOMI/OLURINDE</x:v>
      </x:c>
      <x:c r="D120" s="17" t="str">
        <x:v>30-25-07-008</x:v>
      </x:c>
      <x:c r="E120" s="17" t="str">
        <x:v>CUSTOMARY COURT, OLOMI</x:v>
      </x:c>
      <x:c r="F120" s="20"/>
      <x:c r="G120" s="20"/>
      <x:c r="H120" s="20" t="str">
        <x:v>No</x:v>
      </x:c>
      <x:c r="I120" s="20"/>
      <x:c r="J120" s="17" t="str">
        <x:v>1</x:v>
      </x:c>
      <x:c r="K120" s="17" t="str">
        <x:v>0</x:v>
      </x:c>
      <x:c r="L120" s="17" t="str">
        <x:v>1</x:v>
      </x:c>
      <x:c r="M120" s="17" t="str">
        <x:v>1</x:v>
      </x:c>
      <x:c r="N120" s="17" t="str">
        <x:v>0</x:v>
      </x:c>
      <x:c r="O120" s="17"/>
      <x:c r="P120" s="17"/>
      <x:c r="Q120" s="17"/>
      <x:c r="R120" s="17"/>
      <x:c r="S120" s="17" t="str"/>
    </x:row>
    <x:row r="121">
      <x:c r="A121" s="17" t="str">
        <x:v>OYO</x:v>
      </x:c>
      <x:c r="B121" s="17" t="str">
        <x:v>OLUYOLE</x:v>
      </x:c>
      <x:c r="C121" s="17" t="str">
        <x:v>OLOMI/OLURINDE</x:v>
      </x:c>
      <x:c r="D121" s="17" t="str">
        <x:v>30-25-07-009</x:v>
      </x:c>
      <x:c r="E121" s="17" t="str">
        <x:v>OPE AGBE OPEN SPACE</x:v>
      </x:c>
      <x:c r="F121" s="20"/>
      <x:c r="G121" s="20"/>
      <x:c r="H121" s="20" t="str">
        <x:v>No</x:v>
      </x:c>
      <x:c r="I121" s="20"/>
      <x:c r="J121" s="17" t="str">
        <x:v>1</x:v>
      </x:c>
      <x:c r="K121" s="17" t="str">
        <x:v>0</x:v>
      </x:c>
      <x:c r="L121" s="17" t="str">
        <x:v>1</x:v>
      </x:c>
      <x:c r="M121" s="17" t="str">
        <x:v>1</x:v>
      </x:c>
      <x:c r="N121" s="17" t="str">
        <x:v>0</x:v>
      </x:c>
      <x:c r="O121" s="17"/>
      <x:c r="P121" s="17"/>
      <x:c r="Q121" s="17"/>
      <x:c r="R121" s="17"/>
      <x:c r="S121" s="17" t="str"/>
    </x:row>
    <x:row r="122">
      <x:c r="A122" s="17" t="str">
        <x:v>OYO</x:v>
      </x:c>
      <x:c r="B122" s="17" t="str">
        <x:v>OLUYOLE</x:v>
      </x:c>
      <x:c r="C122" s="17" t="str">
        <x:v>OLOMI/OLURINDE</x:v>
      </x:c>
      <x:c r="D122" s="17" t="str">
        <x:v>30-25-07-010</x:v>
      </x:c>
      <x:c r="E122" s="17" t="str">
        <x:v>MATERNITY CENTRE , OLOMI I</x:v>
      </x:c>
      <x:c r="F122" s="20"/>
      <x:c r="G122" s="20"/>
      <x:c r="H122" s="20" t="str">
        <x:v>No</x:v>
      </x:c>
      <x:c r="I122" s="20"/>
      <x:c r="J122" s="17" t="str">
        <x:v>1</x:v>
      </x:c>
      <x:c r="K122" s="17" t="str">
        <x:v>0</x:v>
      </x:c>
      <x:c r="L122" s="17" t="str">
        <x:v>1</x:v>
      </x:c>
      <x:c r="M122" s="17" t="str">
        <x:v>1</x:v>
      </x:c>
      <x:c r="N122" s="17" t="str">
        <x:v>0</x:v>
      </x:c>
      <x:c r="O122" s="17"/>
      <x:c r="P122" s="17"/>
      <x:c r="Q122" s="17"/>
      <x:c r="R122" s="17"/>
      <x:c r="S122" s="17" t="str"/>
    </x:row>
    <x:row r="123">
      <x:c r="A123" s="17" t="str">
        <x:v>OYO</x:v>
      </x:c>
      <x:c r="B123" s="17" t="str">
        <x:v>OLUYOLE</x:v>
      </x:c>
      <x:c r="C123" s="17" t="str">
        <x:v>ONIPE</x:v>
      </x:c>
      <x:c r="D123" s="17" t="str">
        <x:v>30-25-09-001</x:v>
      </x:c>
      <x:c r="E123" s="17" t="str">
        <x:v>ALL SAINTS SCHOOL, ONIPE</x:v>
      </x:c>
      <x:c r="F123" s="20"/>
      <x:c r="G123" s="20"/>
      <x:c r="H123" s="20" t="str">
        <x:v>No</x:v>
      </x:c>
      <x:c r="I123" s="20"/>
      <x:c r="J123" s="17" t="str">
        <x:v>1</x:v>
      </x:c>
      <x:c r="K123" s="17" t="str">
        <x:v>0</x:v>
      </x:c>
      <x:c r="L123" s="17" t="str">
        <x:v>1</x:v>
      </x:c>
      <x:c r="M123" s="17" t="str">
        <x:v>1</x:v>
      </x:c>
      <x:c r="N123" s="17" t="str">
        <x:v>0</x:v>
      </x:c>
      <x:c r="O123" s="17"/>
      <x:c r="P123" s="17"/>
      <x:c r="Q123" s="17"/>
      <x:c r="R123" s="17"/>
      <x:c r="S123" s="17" t="str"/>
    </x:row>
    <x:row r="124">
      <x:c r="A124" s="17" t="str">
        <x:v>OYO</x:v>
      </x:c>
      <x:c r="B124" s="17" t="str">
        <x:v>OLUYOLE</x:v>
      </x:c>
      <x:c r="C124" s="17" t="str">
        <x:v>ONIPE</x:v>
      </x:c>
      <x:c r="D124" s="17" t="str">
        <x:v>30-25-09-002</x:v>
      </x:c>
      <x:c r="E124" s="17" t="str">
        <x:v>LONGE PRIMARY SCHOOL</x:v>
      </x:c>
      <x:c r="F124" s="20"/>
      <x:c r="G124" s="20"/>
      <x:c r="H124" s="20" t="str">
        <x:v>No</x:v>
      </x:c>
      <x:c r="I124" s="20"/>
      <x:c r="J124" s="17" t="str">
        <x:v>1</x:v>
      </x:c>
      <x:c r="K124" s="17" t="str">
        <x:v>0</x:v>
      </x:c>
      <x:c r="L124" s="17" t="str">
        <x:v>1</x:v>
      </x:c>
      <x:c r="M124" s="17" t="str">
        <x:v>1</x:v>
      </x:c>
      <x:c r="N124" s="17" t="str">
        <x:v>0</x:v>
      </x:c>
      <x:c r="O124" s="17"/>
      <x:c r="P124" s="17"/>
      <x:c r="Q124" s="17"/>
      <x:c r="R124" s="17"/>
      <x:c r="S124" s="17" t="str"/>
    </x:row>
    <x:row r="125">
      <x:c r="A125" s="17" t="str">
        <x:v>OYO</x:v>
      </x:c>
      <x:c r="B125" s="17" t="str">
        <x:v>OLUYOLE</x:v>
      </x:c>
      <x:c r="C125" s="17" t="str">
        <x:v>ONIPE</x:v>
      </x:c>
      <x:c r="D125" s="17" t="str">
        <x:v>30-25-09-004</x:v>
      </x:c>
      <x:c r="E125" s="17" t="str">
        <x:v>ONIGAMBARI</x:v>
      </x:c>
      <x:c r="F125" s="20"/>
      <x:c r="G125" s="20"/>
      <x:c r="H125" s="20" t="str">
        <x:v>No</x:v>
      </x:c>
      <x:c r="I125" s="20"/>
      <x:c r="J125" s="17" t="str">
        <x:v>1</x:v>
      </x:c>
      <x:c r="K125" s="17" t="str">
        <x:v>0</x:v>
      </x:c>
      <x:c r="L125" s="17" t="str">
        <x:v>1</x:v>
      </x:c>
      <x:c r="M125" s="17" t="str">
        <x:v>1</x:v>
      </x:c>
      <x:c r="N125" s="17" t="str">
        <x:v>0</x:v>
      </x:c>
      <x:c r="O125" s="17"/>
      <x:c r="P125" s="17"/>
      <x:c r="Q125" s="17"/>
      <x:c r="R125" s="17"/>
      <x:c r="S125" s="17" t="str"/>
    </x:row>
    <x:row r="126">
      <x:c r="A126" s="17" t="str">
        <x:v>OYO</x:v>
      </x:c>
      <x:c r="B126" s="17" t="str">
        <x:v>OLUYOLE</x:v>
      </x:c>
      <x:c r="C126" s="17" t="str">
        <x:v>ONIPE</x:v>
      </x:c>
      <x:c r="D126" s="17" t="str">
        <x:v>30-25-09-007</x:v>
      </x:c>
      <x:c r="E126" s="17" t="str">
        <x:v>OLUBI</x:v>
      </x:c>
      <x:c r="F126" s="20"/>
      <x:c r="G126" s="20"/>
      <x:c r="H126" s="20" t="str">
        <x:v>No</x:v>
      </x:c>
      <x:c r="I126" s="20"/>
      <x:c r="J126" s="17" t="str">
        <x:v>1</x:v>
      </x:c>
      <x:c r="K126" s="17" t="str">
        <x:v>0</x:v>
      </x:c>
      <x:c r="L126" s="17" t="str">
        <x:v>1</x:v>
      </x:c>
      <x:c r="M126" s="17" t="str">
        <x:v>1</x:v>
      </x:c>
      <x:c r="N126" s="17" t="str">
        <x:v>0</x:v>
      </x:c>
      <x:c r="O126" s="17"/>
      <x:c r="P126" s="17"/>
      <x:c r="Q126" s="17"/>
      <x:c r="R126" s="17"/>
      <x:c r="S126" s="17" t="str"/>
    </x:row>
    <x:row r="127">
      <x:c r="A127" s="17" t="str">
        <x:v>OYO</x:v>
      </x:c>
      <x:c r="B127" s="17" t="str">
        <x:v>OLUYOLE</x:v>
      </x:c>
      <x:c r="C127" s="17" t="str">
        <x:v>ONIPE</x:v>
      </x:c>
      <x:c r="D127" s="17" t="str">
        <x:v>30-25-09-008</x:v>
      </x:c>
      <x:c r="E127" s="17" t="str">
        <x:v>LAMOLO</x:v>
      </x:c>
      <x:c r="F127" s="20"/>
      <x:c r="G127" s="20"/>
      <x:c r="H127" s="20" t="str">
        <x:v>No</x:v>
      </x:c>
      <x:c r="I127" s="20"/>
      <x:c r="J127" s="17" t="str">
        <x:v>1</x:v>
      </x:c>
      <x:c r="K127" s="17" t="str">
        <x:v>0</x:v>
      </x:c>
      <x:c r="L127" s="17" t="str">
        <x:v>1</x:v>
      </x:c>
      <x:c r="M127" s="17" t="str">
        <x:v>1</x:v>
      </x:c>
      <x:c r="N127" s="17" t="str">
        <x:v>0</x:v>
      </x:c>
      <x:c r="O127" s="17"/>
      <x:c r="P127" s="17"/>
      <x:c r="Q127" s="17"/>
      <x:c r="R127" s="17"/>
      <x:c r="S127" s="17" t="str"/>
    </x:row>
    <x:row r="128">
      <x:c r="A128" s="17" t="str">
        <x:v>OYO</x:v>
      </x:c>
      <x:c r="B128" s="17" t="str">
        <x:v>OLUYOLE</x:v>
      </x:c>
      <x:c r="C128" s="17" t="str">
        <x:v>ONIPE</x:v>
      </x:c>
      <x:c r="D128" s="17" t="str">
        <x:v>30-25-09-010</x:v>
      </x:c>
      <x:c r="E128" s="17" t="str">
        <x:v>ABIPO</x:v>
      </x:c>
      <x:c r="F128" s="20"/>
      <x:c r="G128" s="20"/>
      <x:c r="H128" s="20" t="str">
        <x:v>No</x:v>
      </x:c>
      <x:c r="I128" s="20"/>
      <x:c r="J128" s="17" t="str">
        <x:v>1</x:v>
      </x:c>
      <x:c r="K128" s="17" t="str">
        <x:v>0</x:v>
      </x:c>
      <x:c r="L128" s="17" t="str">
        <x:v>1</x:v>
      </x:c>
      <x:c r="M128" s="17" t="str">
        <x:v>1</x:v>
      </x:c>
      <x:c r="N128" s="17" t="str">
        <x:v>0</x:v>
      </x:c>
      <x:c r="O128" s="17"/>
      <x:c r="P128" s="17"/>
      <x:c r="Q128" s="17"/>
      <x:c r="R128" s="17"/>
      <x:c r="S128" s="17" t="str"/>
    </x:row>
    <x:row r="129">
      <x:c r="A129" s="17" t="str">
        <x:v>OYO</x:v>
      </x:c>
      <x:c r="B129" s="17" t="str">
        <x:v>OLUYOLE</x:v>
      </x:c>
      <x:c r="C129" s="17" t="str">
        <x:v>ORISUNBARE/OJO-EKUN</x:v>
      </x:c>
      <x:c r="D129" s="17" t="str">
        <x:v>30-25-10-001</x:v>
      </x:c>
      <x:c r="E129" s="17" t="str">
        <x:v>MAKINDE OLOSE</x:v>
      </x:c>
      <x:c r="F129" s="20"/>
      <x:c r="G129" s="20"/>
      <x:c r="H129" s="20" t="str">
        <x:v>No</x:v>
      </x:c>
      <x:c r="I129" s="20"/>
      <x:c r="J129" s="17" t="str">
        <x:v>1</x:v>
      </x:c>
      <x:c r="K129" s="17" t="str">
        <x:v>0</x:v>
      </x:c>
      <x:c r="L129" s="17" t="str">
        <x:v>1</x:v>
      </x:c>
      <x:c r="M129" s="17" t="str">
        <x:v>1</x:v>
      </x:c>
      <x:c r="N129" s="17" t="str">
        <x:v>0</x:v>
      </x:c>
      <x:c r="O129" s="17"/>
      <x:c r="P129" s="17"/>
      <x:c r="Q129" s="17"/>
      <x:c r="R129" s="17"/>
      <x:c r="S129" s="17" t="str"/>
    </x:row>
    <x:row r="130">
      <x:c r="A130" s="17" t="str">
        <x:v>OYO</x:v>
      </x:c>
      <x:c r="B130" s="17" t="str">
        <x:v>OLUYOLE</x:v>
      </x:c>
      <x:c r="C130" s="17" t="str">
        <x:v>ORISUNBARE/OJO-EKUN</x:v>
      </x:c>
      <x:c r="D130" s="17" t="str">
        <x:v>30-25-10-002</x:v>
      </x:c>
      <x:c r="E130" s="17" t="str">
        <x:v>ARA-OJE</x:v>
      </x:c>
      <x:c r="F130" s="20"/>
      <x:c r="G130" s="20"/>
      <x:c r="H130" s="20" t="str">
        <x:v>No</x:v>
      </x:c>
      <x:c r="I130" s="20"/>
      <x:c r="J130" s="17" t="str">
        <x:v>1</x:v>
      </x:c>
      <x:c r="K130" s="17" t="str">
        <x:v>0</x:v>
      </x:c>
      <x:c r="L130" s="17" t="str">
        <x:v>1</x:v>
      </x:c>
      <x:c r="M130" s="17" t="str">
        <x:v>1</x:v>
      </x:c>
      <x:c r="N130" s="17" t="str">
        <x:v>0</x:v>
      </x:c>
      <x:c r="O130" s="17"/>
      <x:c r="P130" s="17"/>
      <x:c r="Q130" s="17"/>
      <x:c r="R130" s="17"/>
      <x:c r="S130" s="17" t="str"/>
    </x:row>
    <x:row r="131">
      <x:c r="A131" s="17" t="str">
        <x:v>OYO</x:v>
      </x:c>
      <x:c r="B131" s="17" t="str">
        <x:v>OLUYOLE</x:v>
      </x:c>
      <x:c r="C131" s="17" t="str">
        <x:v>ORISUNBARE/OJO-EKUN</x:v>
      </x:c>
      <x:c r="D131" s="17" t="str">
        <x:v>30-25-10-004</x:v>
      </x:c>
      <x:c r="E131" s="17" t="str">
        <x:v>ODOKUODO PRIMARY SCHOOL</x:v>
      </x:c>
      <x:c r="F131" s="20"/>
      <x:c r="G131" s="20"/>
      <x:c r="H131" s="20" t="str">
        <x:v>No</x:v>
      </x:c>
      <x:c r="I131" s="20"/>
      <x:c r="J131" s="17" t="str">
        <x:v>1</x:v>
      </x:c>
      <x:c r="K131" s="17" t="str">
        <x:v>0</x:v>
      </x:c>
      <x:c r="L131" s="17" t="str">
        <x:v>1</x:v>
      </x:c>
      <x:c r="M131" s="17" t="str">
        <x:v>1</x:v>
      </x:c>
      <x:c r="N131" s="17" t="str">
        <x:v>0</x:v>
      </x:c>
      <x:c r="O131" s="17"/>
      <x:c r="P131" s="17"/>
      <x:c r="Q131" s="17"/>
      <x:c r="R131" s="17"/>
      <x:c r="S131" s="17" t="str"/>
    </x:row>
    <x:row r="132">
      <x:c r="A132" s="17" t="str">
        <x:v>OYO</x:v>
      </x:c>
      <x:c r="B132" s="17" t="str">
        <x:v>OLUYOLE</x:v>
      </x:c>
      <x:c r="C132" s="17" t="str">
        <x:v>ORISUNBARE/OJO-EKUN</x:v>
      </x:c>
      <x:c r="D132" s="17" t="str">
        <x:v>30-25-10-006</x:v>
      </x:c>
      <x:c r="E132" s="17" t="str">
        <x:v>ODO-OKUN PRIMARY SCHOOL</x:v>
      </x:c>
      <x:c r="F132" s="20"/>
      <x:c r="G132" s="20"/>
      <x:c r="H132" s="20" t="str">
        <x:v>No</x:v>
      </x:c>
      <x:c r="I132" s="20"/>
      <x:c r="J132" s="17" t="str">
        <x:v>1</x:v>
      </x:c>
      <x:c r="K132" s="17" t="str">
        <x:v>0</x:v>
      </x:c>
      <x:c r="L132" s="17" t="str">
        <x:v>1</x:v>
      </x:c>
      <x:c r="M132" s="17" t="str">
        <x:v>1</x:v>
      </x:c>
      <x:c r="N132" s="17" t="str">
        <x:v>0</x:v>
      </x:c>
      <x:c r="O132" s="17"/>
      <x:c r="P132" s="17"/>
      <x:c r="Q132" s="17"/>
      <x:c r="R132" s="17"/>
      <x:c r="S132" s="17" t="str"/>
    </x:row>
    <x:row r="133">
      <x:c r="A133" s="17" t="str">
        <x:v>OYO</x:v>
      </x:c>
      <x:c r="B133" s="17" t="str">
        <x:v>ONA-ARA</x:v>
      </x:c>
      <x:c r="C133" s="17" t="str">
        <x:v>OGBERE</x:v>
      </x:c>
      <x:c r="D133" s="17" t="str">
        <x:v>30-26-06-002</x:v>
      </x:c>
      <x:c r="E133" s="17" t="str">
        <x:v>OBANI BASIRI</x:v>
      </x:c>
      <x:c r="F133" s="20"/>
      <x:c r="G133" s="20"/>
      <x:c r="H133" s="20" t="str">
        <x:v>No</x:v>
      </x:c>
      <x:c r="I133" s="20"/>
      <x:c r="J133" s="17" t="str">
        <x:v>1</x:v>
      </x:c>
      <x:c r="K133" s="17" t="str">
        <x:v>0</x:v>
      </x:c>
      <x:c r="L133" s="17" t="str">
        <x:v>1</x:v>
      </x:c>
      <x:c r="M133" s="17" t="str">
        <x:v>1</x:v>
      </x:c>
      <x:c r="N133" s="17" t="str">
        <x:v>0</x:v>
      </x:c>
      <x:c r="O133" s="17"/>
      <x:c r="P133" s="17"/>
      <x:c r="Q133" s="17"/>
      <x:c r="R133" s="17"/>
      <x:c r="S133" s="17" t="str"/>
    </x:row>
    <x:row r="134">
      <x:c r="A134" s="17" t="str">
        <x:v>OYO</x:v>
      </x:c>
      <x:c r="B134" s="17" t="str">
        <x:v>ONA-ARA</x:v>
      </x:c>
      <x:c r="C134" s="17" t="str">
        <x:v>OGBERE TIOYA</x:v>
      </x:c>
      <x:c r="D134" s="17" t="str">
        <x:v>30-26-07-001</x:v>
      </x:c>
      <x:c r="E134" s="17" t="str">
        <x:v>MOGA</x:v>
      </x:c>
      <x:c r="F134" s="20"/>
      <x:c r="G134" s="20"/>
      <x:c r="H134" s="20" t="str">
        <x:v>No</x:v>
      </x:c>
      <x:c r="I134" s="20"/>
      <x:c r="J134" s="17" t="str">
        <x:v>1</x:v>
      </x:c>
      <x:c r="K134" s="17" t="str">
        <x:v>0</x:v>
      </x:c>
      <x:c r="L134" s="17" t="str">
        <x:v>1</x:v>
      </x:c>
      <x:c r="M134" s="17" t="str">
        <x:v>1</x:v>
      </x:c>
      <x:c r="N134" s="17" t="str">
        <x:v>0</x:v>
      </x:c>
      <x:c r="O134" s="17"/>
      <x:c r="P134" s="17"/>
      <x:c r="Q134" s="17"/>
      <x:c r="R134" s="17"/>
      <x:c r="S134" s="17" t="str"/>
    </x:row>
    <x:row r="135">
      <x:c r="A135" s="17" t="str">
        <x:v>OYO</x:v>
      </x:c>
      <x:c r="B135" s="17" t="str">
        <x:v>ONA-ARA</x:v>
      </x:c>
      <x:c r="C135" s="17" t="str">
        <x:v>OGBERE TIOYA</x:v>
      </x:c>
      <x:c r="D135" s="17" t="str">
        <x:v>30-26-07-002</x:v>
      </x:c>
      <x:c r="E135" s="17" t="str">
        <x:v>AKILAPA BABANLA</x:v>
      </x:c>
      <x:c r="F135" s="20"/>
      <x:c r="G135" s="20"/>
      <x:c r="H135" s="20" t="str">
        <x:v>No</x:v>
      </x:c>
      <x:c r="I135" s="20"/>
      <x:c r="J135" s="17" t="str">
        <x:v>1</x:v>
      </x:c>
      <x:c r="K135" s="17" t="str">
        <x:v>0</x:v>
      </x:c>
      <x:c r="L135" s="17" t="str">
        <x:v>1</x:v>
      </x:c>
      <x:c r="M135" s="17" t="str">
        <x:v>1</x:v>
      </x:c>
      <x:c r="N135" s="17" t="str">
        <x:v>0</x:v>
      </x:c>
      <x:c r="O135" s="17"/>
      <x:c r="P135" s="17"/>
      <x:c r="Q135" s="17"/>
      <x:c r="R135" s="17"/>
      <x:c r="S135" s="17" t="str"/>
    </x:row>
    <x:row r="136">
      <x:c r="A136" s="17" t="str">
        <x:v>OYO</x:v>
      </x:c>
      <x:c r="B136" s="17" t="str">
        <x:v>ONA-ARA</x:v>
      </x:c>
      <x:c r="C136" s="17" t="str">
        <x:v>OGBERE TIOYA</x:v>
      </x:c>
      <x:c r="D136" s="17" t="str">
        <x:v>30-26-07-003</x:v>
      </x:c>
      <x:c r="E136" s="17" t="str">
        <x:v>GARI INDUSTRY</x:v>
      </x:c>
      <x:c r="F136" s="20"/>
      <x:c r="G136" s="20"/>
      <x:c r="H136" s="20" t="str">
        <x:v>No</x:v>
      </x:c>
      <x:c r="I136" s="20"/>
      <x:c r="J136" s="17" t="str">
        <x:v>1</x:v>
      </x:c>
      <x:c r="K136" s="17" t="str">
        <x:v>0</x:v>
      </x:c>
      <x:c r="L136" s="17" t="str">
        <x:v>1</x:v>
      </x:c>
      <x:c r="M136" s="17" t="str">
        <x:v>1</x:v>
      </x:c>
      <x:c r="N136" s="17" t="str">
        <x:v>0</x:v>
      </x:c>
      <x:c r="O136" s="17"/>
      <x:c r="P136" s="17"/>
      <x:c r="Q136" s="17"/>
      <x:c r="R136" s="17"/>
      <x:c r="S136" s="17" t="str"/>
    </x:row>
    <x:row r="137">
      <x:c r="A137" s="17" t="str">
        <x:v>OYO</x:v>
      </x:c>
      <x:c r="B137" s="17" t="str">
        <x:v>ONA-ARA</x:v>
      </x:c>
      <x:c r="C137" s="17" t="str">
        <x:v>OGBERE TIOYA</x:v>
      </x:c>
      <x:c r="D137" s="17" t="str">
        <x:v>30-26-07-004</x:v>
      </x:c>
      <x:c r="E137" s="17" t="str">
        <x:v>ELEKURO HIGH SCHOOL</x:v>
      </x:c>
      <x:c r="F137" s="20"/>
      <x:c r="G137" s="20"/>
      <x:c r="H137" s="20" t="str">
        <x:v>No</x:v>
      </x:c>
      <x:c r="I137" s="20"/>
      <x:c r="J137" s="17" t="str">
        <x:v>1</x:v>
      </x:c>
      <x:c r="K137" s="17" t="str">
        <x:v>0</x:v>
      </x:c>
      <x:c r="L137" s="17" t="str">
        <x:v>1</x:v>
      </x:c>
      <x:c r="M137" s="17" t="str">
        <x:v>1</x:v>
      </x:c>
      <x:c r="N137" s="17" t="str">
        <x:v>0</x:v>
      </x:c>
      <x:c r="O137" s="17"/>
      <x:c r="P137" s="17"/>
      <x:c r="Q137" s="17"/>
      <x:c r="R137" s="17"/>
      <x:c r="S137" s="17" t="str"/>
    </x:row>
    <x:row r="138">
      <x:c r="A138" s="17" t="str">
        <x:v>OYO</x:v>
      </x:c>
      <x:c r="B138" s="17" t="str">
        <x:v>ONA-ARA</x:v>
      </x:c>
      <x:c r="C138" s="17" t="str">
        <x:v>OGBERE TIOYA</x:v>
      </x:c>
      <x:c r="D138" s="17" t="str">
        <x:v>30-26-07-010</x:v>
      </x:c>
      <x:c r="E138" s="17" t="str">
        <x:v>ORITA-MERIN II</x:v>
      </x:c>
      <x:c r="F138" s="20"/>
      <x:c r="G138" s="20"/>
      <x:c r="H138" s="20" t="str">
        <x:v>No</x:v>
      </x:c>
      <x:c r="I138" s="20"/>
      <x:c r="J138" s="17" t="str">
        <x:v>1</x:v>
      </x:c>
      <x:c r="K138" s="17" t="str">
        <x:v>0</x:v>
      </x:c>
      <x:c r="L138" s="17" t="str">
        <x:v>1</x:v>
      </x:c>
      <x:c r="M138" s="17" t="str">
        <x:v>1</x:v>
      </x:c>
      <x:c r="N138" s="17" t="str">
        <x:v>0</x:v>
      </x:c>
      <x:c r="O138" s="17"/>
      <x:c r="P138" s="17"/>
      <x:c r="Q138" s="17"/>
      <x:c r="R138" s="17"/>
      <x:c r="S138" s="17" t="str"/>
    </x:row>
    <x:row r="139">
      <x:c r="A139" s="17" t="str">
        <x:v>OYO</x:v>
      </x:c>
      <x:c r="B139" s="17" t="str">
        <x:v>ONA-ARA</x:v>
      </x:c>
      <x:c r="C139" s="17" t="str">
        <x:v>OGBERE TIOYA</x:v>
      </x:c>
      <x:c r="D139" s="17" t="str">
        <x:v>30-26-07-011</x:v>
      </x:c>
      <x:c r="E139" s="17" t="str">
        <x:v>METHODIST PRIMARY SCHOOL, GANGANSI</x:v>
      </x:c>
      <x:c r="F139" s="20"/>
      <x:c r="G139" s="20"/>
      <x:c r="H139" s="20" t="str">
        <x:v>No</x:v>
      </x:c>
      <x:c r="I139" s="20"/>
      <x:c r="J139" s="17" t="str">
        <x:v>1</x:v>
      </x:c>
      <x:c r="K139" s="17" t="str">
        <x:v>0</x:v>
      </x:c>
      <x:c r="L139" s="17" t="str">
        <x:v>1</x:v>
      </x:c>
      <x:c r="M139" s="17" t="str">
        <x:v>1</x:v>
      </x:c>
      <x:c r="N139" s="17" t="str">
        <x:v>0</x:v>
      </x:c>
      <x:c r="O139" s="17"/>
      <x:c r="P139" s="17"/>
      <x:c r="Q139" s="17"/>
      <x:c r="R139" s="17"/>
      <x:c r="S139" s="17" t="str"/>
    </x:row>
    <x:row r="140">
      <x:c r="A140" s="17" t="str">
        <x:v>OYO</x:v>
      </x:c>
      <x:c r="B140" s="17" t="str">
        <x:v>ONA-ARA</x:v>
      </x:c>
      <x:c r="C140" s="17" t="str">
        <x:v>OGBERE TIOYA</x:v>
      </x:c>
      <x:c r="D140" s="17" t="str">
        <x:v>30-26-07-012</x:v>
      </x:c>
      <x:c r="E140" s="17" t="str">
        <x:v>JEGEDE</x:v>
      </x:c>
      <x:c r="F140" s="20"/>
      <x:c r="G140" s="20"/>
      <x:c r="H140" s="20" t="str">
        <x:v>No</x:v>
      </x:c>
      <x:c r="I140" s="20"/>
      <x:c r="J140" s="17" t="str">
        <x:v>1</x:v>
      </x:c>
      <x:c r="K140" s="17" t="str">
        <x:v>0</x:v>
      </x:c>
      <x:c r="L140" s="17" t="str">
        <x:v>1</x:v>
      </x:c>
      <x:c r="M140" s="17" t="str">
        <x:v>1</x:v>
      </x:c>
      <x:c r="N140" s="17" t="str">
        <x:v>0</x:v>
      </x:c>
      <x:c r="O140" s="17"/>
      <x:c r="P140" s="17"/>
      <x:c r="Q140" s="17"/>
      <x:c r="R140" s="17"/>
      <x:c r="S140" s="17" t="str"/>
    </x:row>
    <x:row r="141">
      <x:c r="A141" s="17" t="str">
        <x:v>OYO</x:v>
      </x:c>
      <x:c r="B141" s="17" t="str">
        <x:v>ONA-ARA</x:v>
      </x:c>
      <x:c r="C141" s="17" t="str">
        <x:v>OLORUNSOGO</x:v>
      </x:c>
      <x:c r="D141" s="17" t="str">
        <x:v>30-26-09-007</x:v>
      </x:c>
      <x:c r="E141" s="17" t="str">
        <x:v>MOKORE</x:v>
      </x:c>
      <x:c r="F141" s="20"/>
      <x:c r="G141" s="20"/>
      <x:c r="H141" s="20" t="str">
        <x:v>No</x:v>
      </x:c>
      <x:c r="I141" s="20"/>
      <x:c r="J141" s="17" t="str">
        <x:v>1</x:v>
      </x:c>
      <x:c r="K141" s="17" t="str">
        <x:v>0</x:v>
      </x:c>
      <x:c r="L141" s="17" t="str">
        <x:v>1</x:v>
      </x:c>
      <x:c r="M141" s="17" t="str">
        <x:v>1</x:v>
      </x:c>
      <x:c r="N141" s="17" t="str">
        <x:v>0</x:v>
      </x:c>
      <x:c r="O141" s="17"/>
      <x:c r="P141" s="17"/>
      <x:c r="Q141" s="17"/>
      <x:c r="R141" s="17"/>
      <x:c r="S141" s="17" t="str"/>
    </x:row>
    <x:row r="142">
      <x:c r="A142" s="17" t="str">
        <x:v>OYO</x:v>
      </x:c>
      <x:c r="B142" s="17" t="str">
        <x:v>ONA-ARA</x:v>
      </x:c>
      <x:c r="C142" s="17" t="str">
        <x:v>OLORUNSOGO</x:v>
      </x:c>
      <x:c r="D142" s="17" t="str">
        <x:v>30-26-09-009</x:v>
      </x:c>
      <x:c r="E142" s="17" t="str">
        <x:v>OBALENDE</x:v>
      </x:c>
      <x:c r="F142" s="20"/>
      <x:c r="G142" s="20"/>
      <x:c r="H142" s="20" t="str">
        <x:v>No</x:v>
      </x:c>
      <x:c r="I142" s="20"/>
      <x:c r="J142" s="17" t="str">
        <x:v>1</x:v>
      </x:c>
      <x:c r="K142" s="17" t="str">
        <x:v>0</x:v>
      </x:c>
      <x:c r="L142" s="17" t="str">
        <x:v>1</x:v>
      </x:c>
      <x:c r="M142" s="17" t="str">
        <x:v>1</x:v>
      </x:c>
      <x:c r="N142" s="17" t="str">
        <x:v>0</x:v>
      </x:c>
      <x:c r="O142" s="17"/>
      <x:c r="P142" s="17"/>
      <x:c r="Q142" s="17"/>
      <x:c r="R142" s="17"/>
      <x:c r="S142" s="17" t="str"/>
    </x:row>
    <x:row r="143">
      <x:c r="A143" s="17" t="str">
        <x:v>OYO</x:v>
      </x:c>
      <x:c r="B143" s="17" t="str">
        <x:v>ONA-ARA</x:v>
      </x:c>
      <x:c r="C143" s="17" t="str">
        <x:v>OLORUNSOGO</x:v>
      </x:c>
      <x:c r="D143" s="17" t="str">
        <x:v>30-26-09-011</x:v>
      </x:c>
      <x:c r="E143" s="17" t="str">
        <x:v>DALEMO IDI OSE</x:v>
      </x:c>
      <x:c r="F143" s="20"/>
      <x:c r="G143" s="20"/>
      <x:c r="H143" s="20" t="str">
        <x:v>No</x:v>
      </x:c>
      <x:c r="I143" s="20"/>
      <x:c r="J143" s="17" t="str">
        <x:v>1</x:v>
      </x:c>
      <x:c r="K143" s="17" t="str">
        <x:v>0</x:v>
      </x:c>
      <x:c r="L143" s="17" t="str">
        <x:v>1</x:v>
      </x:c>
      <x:c r="M143" s="17" t="str">
        <x:v>1</x:v>
      </x:c>
      <x:c r="N143" s="17" t="str">
        <x:v>0</x:v>
      </x:c>
      <x:c r="O143" s="17"/>
      <x:c r="P143" s="17"/>
      <x:c r="Q143" s="17"/>
      <x:c r="R143" s="17"/>
      <x:c r="S143" s="17" t="str"/>
    </x:row>
    <x:row r="144">
      <x:c r="A144" s="17" t="str">
        <x:v>OYO</x:v>
      </x:c>
      <x:c r="B144" s="17" t="str">
        <x:v>ONA-ARA</x:v>
      </x:c>
      <x:c r="C144" s="17" t="str">
        <x:v>OLORUNSOGO</x:v>
      </x:c>
      <x:c r="D144" s="17" t="str">
        <x:v>30-26-09-013</x:v>
      </x:c>
      <x:c r="E144" s="17" t="str">
        <x:v>AWOTUNDE PRIMARY SCHOOL</x:v>
      </x:c>
      <x:c r="F144" s="20"/>
      <x:c r="G144" s="20"/>
      <x:c r="H144" s="20" t="str">
        <x:v>No</x:v>
      </x:c>
      <x:c r="I144" s="20"/>
      <x:c r="J144" s="17" t="str">
        <x:v>1</x:v>
      </x:c>
      <x:c r="K144" s="17" t="str">
        <x:v>0</x:v>
      </x:c>
      <x:c r="L144" s="17" t="str">
        <x:v>1</x:v>
      </x:c>
      <x:c r="M144" s="17" t="str">
        <x:v>1</x:v>
      </x:c>
      <x:c r="N144" s="17" t="str">
        <x:v>0</x:v>
      </x:c>
      <x:c r="O144" s="17"/>
      <x:c r="P144" s="17"/>
      <x:c r="Q144" s="17"/>
      <x:c r="R144" s="17"/>
      <x:c r="S144" s="17" t="str"/>
    </x:row>
    <x:row r="145">
      <x:c r="A145" s="17" t="str">
        <x:v>OYO</x:v>
      </x:c>
      <x:c r="B145" s="17" t="str">
        <x:v>ONA-ARA</x:v>
      </x:c>
      <x:c r="C145" s="17" t="str">
        <x:v>OLORUNSOGO</x:v>
      </x:c>
      <x:c r="D145" s="17" t="str">
        <x:v>30-26-09-014</x:v>
      </x:c>
      <x:c r="E145" s="17" t="str">
        <x:v>AKINBODE SPACE</x:v>
      </x:c>
      <x:c r="F145" s="20"/>
      <x:c r="G145" s="20"/>
      <x:c r="H145" s="20" t="str">
        <x:v>No</x:v>
      </x:c>
      <x:c r="I145" s="20"/>
      <x:c r="J145" s="17" t="str">
        <x:v>1</x:v>
      </x:c>
      <x:c r="K145" s="17" t="str">
        <x:v>0</x:v>
      </x:c>
      <x:c r="L145" s="17" t="str">
        <x:v>1</x:v>
      </x:c>
      <x:c r="M145" s="17" t="str">
        <x:v>1</x:v>
      </x:c>
      <x:c r="N145" s="17" t="str">
        <x:v>0</x:v>
      </x:c>
      <x:c r="O145" s="17"/>
      <x:c r="P145" s="17"/>
      <x:c r="Q145" s="17"/>
      <x:c r="R145" s="17"/>
      <x:c r="S145" s="17" t="str"/>
    </x:row>
    <x:row r="146">
      <x:c r="A146" s="17" t="str">
        <x:v>OYO</x:v>
      </x:c>
      <x:c r="B146" s="17" t="str">
        <x:v>ONA-ARA</x:v>
      </x:c>
      <x:c r="C146" s="17" t="str">
        <x:v>OLODE/GBEDUN/OJEBODE</x:v>
      </x:c>
      <x:c r="D146" s="17" t="str">
        <x:v>30-26-10-003</x:v>
      </x:c>
      <x:c r="E146" s="17" t="str">
        <x:v>ELESE ERIN</x:v>
      </x:c>
      <x:c r="F146" s="20"/>
      <x:c r="G146" s="20"/>
      <x:c r="H146" s="20" t="str">
        <x:v>No</x:v>
      </x:c>
      <x:c r="I146" s="20"/>
      <x:c r="J146" s="17" t="str">
        <x:v>1</x:v>
      </x:c>
      <x:c r="K146" s="17" t="str">
        <x:v>0</x:v>
      </x:c>
      <x:c r="L146" s="17" t="str">
        <x:v>1</x:v>
      </x:c>
      <x:c r="M146" s="17" t="str">
        <x:v>1</x:v>
      </x:c>
      <x:c r="N146" s="17" t="str">
        <x:v>0</x:v>
      </x:c>
      <x:c r="O146" s="17"/>
      <x:c r="P146" s="17"/>
      <x:c r="Q146" s="17"/>
      <x:c r="R146" s="17"/>
      <x:c r="S146" s="17" t="str"/>
    </x:row>
    <x:row r="147">
      <x:c r="A147" s="17" t="str">
        <x:v>OYO</x:v>
      </x:c>
      <x:c r="B147" s="17" t="str">
        <x:v>ONA-ARA</x:v>
      </x:c>
      <x:c r="C147" s="17" t="str">
        <x:v>OLODE/GBEDUN/OJEBODE</x:v>
      </x:c>
      <x:c r="D147" s="17" t="str">
        <x:v>30-26-10-004</x:v>
      </x:c>
      <x:c r="E147" s="17" t="str">
        <x:v>AKINKEMI</x:v>
      </x:c>
      <x:c r="F147" s="20"/>
      <x:c r="G147" s="20"/>
      <x:c r="H147" s="20" t="str">
        <x:v>No</x:v>
      </x:c>
      <x:c r="I147" s="20"/>
      <x:c r="J147" s="17" t="str">
        <x:v>1</x:v>
      </x:c>
      <x:c r="K147" s="17" t="str">
        <x:v>0</x:v>
      </x:c>
      <x:c r="L147" s="17" t="str">
        <x:v>1</x:v>
      </x:c>
      <x:c r="M147" s="17" t="str">
        <x:v>1</x:v>
      </x:c>
      <x:c r="N147" s="17" t="str">
        <x:v>0</x:v>
      </x:c>
      <x:c r="O147" s="17"/>
      <x:c r="P147" s="17"/>
      <x:c r="Q147" s="17"/>
      <x:c r="R147" s="17"/>
      <x:c r="S147" s="17" t="str"/>
    </x:row>
    <x:row r="148">
      <x:c r="A148" s="17" t="str">
        <x:v>OYO</x:v>
      </x:c>
      <x:c r="B148" s="17" t="str">
        <x:v>ONA-ARA</x:v>
      </x:c>
      <x:c r="C148" s="17" t="str">
        <x:v>OLODE/GBEDUN/OJEBODE</x:v>
      </x:c>
      <x:c r="D148" s="17" t="str">
        <x:v>30-26-10-005</x:v>
      </x:c>
      <x:c r="E148" s="17" t="str">
        <x:v>JEGEDE</x:v>
      </x:c>
      <x:c r="F148" s="20"/>
      <x:c r="G148" s="20"/>
      <x:c r="H148" s="20" t="str">
        <x:v>No</x:v>
      </x:c>
      <x:c r="I148" s="20"/>
      <x:c r="J148" s="17" t="str">
        <x:v>1</x:v>
      </x:c>
      <x:c r="K148" s="17" t="str">
        <x:v>0</x:v>
      </x:c>
      <x:c r="L148" s="17" t="str">
        <x:v>1</x:v>
      </x:c>
      <x:c r="M148" s="17" t="str">
        <x:v>1</x:v>
      </x:c>
      <x:c r="N148" s="17" t="str">
        <x:v>0</x:v>
      </x:c>
      <x:c r="O148" s="17"/>
      <x:c r="P148" s="17"/>
      <x:c r="Q148" s="17"/>
      <x:c r="R148" s="17"/>
      <x:c r="S148" s="17" t="str"/>
    </x:row>
    <x:row r="149">
      <x:c r="A149" s="17" t="str">
        <x:v>OYO</x:v>
      </x:c>
      <x:c r="B149" s="17" t="str">
        <x:v>ONA-ARA</x:v>
      </x:c>
      <x:c r="C149" s="17" t="str">
        <x:v>OLODE/GBEDUN/OJEBODE</x:v>
      </x:c>
      <x:c r="D149" s="17" t="str">
        <x:v>30-26-10-006</x:v>
      </x:c>
      <x:c r="E149" s="17" t="str">
        <x:v>AMOSUN</x:v>
      </x:c>
      <x:c r="F149" s="20"/>
      <x:c r="G149" s="20"/>
      <x:c r="H149" s="20" t="str">
        <x:v>No</x:v>
      </x:c>
      <x:c r="I149" s="20"/>
      <x:c r="J149" s="17" t="str">
        <x:v>1</x:v>
      </x:c>
      <x:c r="K149" s="17" t="str">
        <x:v>0</x:v>
      </x:c>
      <x:c r="L149" s="17" t="str">
        <x:v>1</x:v>
      </x:c>
      <x:c r="M149" s="17" t="str">
        <x:v>1</x:v>
      </x:c>
      <x:c r="N149" s="17" t="str">
        <x:v>0</x:v>
      </x:c>
      <x:c r="O149" s="17"/>
      <x:c r="P149" s="17"/>
      <x:c r="Q149" s="17"/>
      <x:c r="R149" s="17"/>
      <x:c r="S149" s="17" t="str"/>
    </x:row>
    <x:row r="150">
      <x:c r="A150" s="17" t="str">
        <x:v>OYO</x:v>
      </x:c>
      <x:c r="B150" s="17" t="str">
        <x:v>ONA-ARA</x:v>
      </x:c>
      <x:c r="C150" s="17" t="str">
        <x:v>OLODE/GBEDUN/OJEBODE</x:v>
      </x:c>
      <x:c r="D150" s="17" t="str">
        <x:v>30-26-10-007</x:v>
      </x:c>
      <x:c r="E150" s="17" t="str">
        <x:v>FAWANDE</x:v>
      </x:c>
      <x:c r="F150" s="20"/>
      <x:c r="G150" s="20"/>
      <x:c r="H150" s="20" t="str">
        <x:v>No</x:v>
      </x:c>
      <x:c r="I150" s="20"/>
      <x:c r="J150" s="17" t="str">
        <x:v>1</x:v>
      </x:c>
      <x:c r="K150" s="17" t="str">
        <x:v>0</x:v>
      </x:c>
      <x:c r="L150" s="17" t="str">
        <x:v>1</x:v>
      </x:c>
      <x:c r="M150" s="17" t="str">
        <x:v>1</x:v>
      </x:c>
      <x:c r="N150" s="17" t="str">
        <x:v>0</x:v>
      </x:c>
      <x:c r="O150" s="17"/>
      <x:c r="P150" s="17"/>
      <x:c r="Q150" s="17"/>
      <x:c r="R150" s="17"/>
      <x:c r="S150" s="17" t="str"/>
    </x:row>
    <x:row r="151">
      <x:c r="A151" s="17" t="str">
        <x:v>OYO</x:v>
      </x:c>
      <x:c r="B151" s="17" t="str">
        <x:v>OORELOPE</x:v>
      </x:c>
      <x:c r="C151" s="17" t="str">
        <x:v>AARE</x:v>
      </x:c>
      <x:c r="D151" s="17" t="str">
        <x:v>30-27-02-004</x:v>
      </x:c>
      <x:c r="E151" s="17" t="str">
        <x:v>AARE/IFASIPE COMPOUND II</x:v>
      </x:c>
      <x:c r="F151" s="20"/>
      <x:c r="G151" s="20"/>
      <x:c r="H151" s="20" t="str">
        <x:v>No</x:v>
      </x:c>
      <x:c r="I151" s="20"/>
      <x:c r="J151" s="17" t="str">
        <x:v>1</x:v>
      </x:c>
      <x:c r="K151" s="17" t="str">
        <x:v>0</x:v>
      </x:c>
      <x:c r="L151" s="17" t="str">
        <x:v>1</x:v>
      </x:c>
      <x:c r="M151" s="17" t="str">
        <x:v>1</x:v>
      </x:c>
      <x:c r="N151" s="17" t="str">
        <x:v>0</x:v>
      </x:c>
      <x:c r="O151" s="17"/>
      <x:c r="P151" s="17"/>
      <x:c r="Q151" s="17"/>
      <x:c r="R151" s="17"/>
      <x:c r="S151" s="17" t="str"/>
    </x:row>
    <x:row r="152">
      <x:c r="A152" s="17" t="str">
        <x:v>OYO</x:v>
      </x:c>
      <x:c r="B152" s="17" t="str">
        <x:v>OORELOPE</x:v>
      </x:c>
      <x:c r="C152" s="17" t="str">
        <x:v>IGBOPE/IYEYE I</x:v>
      </x:c>
      <x:c r="D152" s="17" t="str">
        <x:v>30-27-04-004</x:v>
      </x:c>
      <x:c r="E152" s="17" t="str">
        <x:v>OKANLAWON COMPOUND, IGBOPE</x:v>
      </x:c>
      <x:c r="F152" s="20"/>
      <x:c r="G152" s="20"/>
      <x:c r="H152" s="20" t="str">
        <x:v>No</x:v>
      </x:c>
      <x:c r="I152" s="20"/>
      <x:c r="J152" s="17" t="str">
        <x:v>1</x:v>
      </x:c>
      <x:c r="K152" s="17" t="str">
        <x:v>0</x:v>
      </x:c>
      <x:c r="L152" s="17" t="str">
        <x:v>1</x:v>
      </x:c>
      <x:c r="M152" s="17" t="str">
        <x:v>1</x:v>
      </x:c>
      <x:c r="N152" s="17" t="str">
        <x:v>0</x:v>
      </x:c>
      <x:c r="O152" s="17"/>
      <x:c r="P152" s="17"/>
      <x:c r="Q152" s="17"/>
      <x:c r="R152" s="17"/>
      <x:c r="S152" s="17" t="str"/>
    </x:row>
    <x:row r="153">
      <x:c r="A153" s="17" t="str">
        <x:v>OYO</x:v>
      </x:c>
      <x:c r="B153" s="17" t="str">
        <x:v>OORELOPE</x:v>
      </x:c>
      <x:c r="C153" s="17" t="str">
        <x:v>IGBOPE/IYEYE II</x:v>
      </x:c>
      <x:c r="D153" s="17" t="str">
        <x:v>30-27-05-002</x:v>
      </x:c>
      <x:c r="E153" s="17" t="str">
        <x:v>IDI IYEYE, IGBOPE</x:v>
      </x:c>
      <x:c r="F153" s="20"/>
      <x:c r="G153" s="20"/>
      <x:c r="H153" s="20" t="str">
        <x:v>No</x:v>
      </x:c>
      <x:c r="I153" s="20"/>
      <x:c r="J153" s="17" t="str">
        <x:v>1</x:v>
      </x:c>
      <x:c r="K153" s="17" t="str">
        <x:v>0</x:v>
      </x:c>
      <x:c r="L153" s="17" t="str">
        <x:v>1</x:v>
      </x:c>
      <x:c r="M153" s="17" t="str">
        <x:v>1</x:v>
      </x:c>
      <x:c r="N153" s="17" t="str">
        <x:v>0</x:v>
      </x:c>
      <x:c r="O153" s="17"/>
      <x:c r="P153" s="17"/>
      <x:c r="Q153" s="17"/>
      <x:c r="R153" s="17"/>
      <x:c r="S153" s="17" t="str"/>
    </x:row>
    <x:row r="154">
      <x:c r="A154" s="17" t="str">
        <x:v>OYO</x:v>
      </x:c>
      <x:c r="B154" s="17" t="str">
        <x:v>OORELOPE</x:v>
      </x:c>
      <x:c r="C154" s="17" t="str">
        <x:v>ONIBODE I</x:v>
      </x:c>
      <x:c r="D154" s="17" t="str">
        <x:v>30-27-07-003</x:v>
      </x:c>
      <x:c r="E154" s="17" t="str">
        <x:v>AYETORO JUNCTION</x:v>
      </x:c>
      <x:c r="F154" s="20"/>
      <x:c r="G154" s="20"/>
      <x:c r="H154" s="20" t="str">
        <x:v>No</x:v>
      </x:c>
      <x:c r="I154" s="20"/>
      <x:c r="J154" s="17" t="str">
        <x:v>1</x:v>
      </x:c>
      <x:c r="K154" s="17" t="str">
        <x:v>0</x:v>
      </x:c>
      <x:c r="L154" s="17" t="str">
        <x:v>1</x:v>
      </x:c>
      <x:c r="M154" s="17" t="str">
        <x:v>1</x:v>
      </x:c>
      <x:c r="N154" s="17" t="str">
        <x:v>0</x:v>
      </x:c>
      <x:c r="O154" s="17"/>
      <x:c r="P154" s="17"/>
      <x:c r="Q154" s="17"/>
      <x:c r="R154" s="17"/>
      <x:c r="S154" s="17" t="str"/>
    </x:row>
    <x:row r="155">
      <x:c r="A155" s="17" t="str">
        <x:v>OYO</x:v>
      </x:c>
      <x:c r="B155" s="17" t="str">
        <x:v>OORELOPE</x:v>
      </x:c>
      <x:c r="C155" s="17" t="str">
        <x:v>ONIBODE II</x:v>
      </x:c>
      <x:c r="D155" s="17" t="str">
        <x:v>30-27-08-003</x:v>
      </x:c>
      <x:c r="E155" s="17" t="str">
        <x:v>AGO COMPOUND, MODEKE</x:v>
      </x:c>
      <x:c r="F155" s="20"/>
      <x:c r="G155" s="20"/>
      <x:c r="H155" s="20" t="str">
        <x:v>No</x:v>
      </x:c>
      <x:c r="I155" s="20"/>
      <x:c r="J155" s="17" t="str">
        <x:v>1</x:v>
      </x:c>
      <x:c r="K155" s="17" t="str">
        <x:v>0</x:v>
      </x:c>
      <x:c r="L155" s="17" t="str">
        <x:v>1</x:v>
      </x:c>
      <x:c r="M155" s="17" t="str">
        <x:v>1</x:v>
      </x:c>
      <x:c r="N155" s="17" t="str">
        <x:v>0</x:v>
      </x:c>
      <x:c r="O155" s="17"/>
      <x:c r="P155" s="17"/>
      <x:c r="Q155" s="17"/>
      <x:c r="R155" s="17"/>
      <x:c r="S155" s="17" t="str"/>
    </x:row>
    <x:row r="156">
      <x:c r="A156" s="17" t="str">
        <x:v>OYO</x:v>
      </x:c>
      <x:c r="B156" s="17" t="str">
        <x:v>OORELOPE</x:v>
      </x:c>
      <x:c r="C156" s="17" t="str">
        <x:v>ONIBODE III</x:v>
      </x:c>
      <x:c r="D156" s="17" t="str">
        <x:v>30-27-09-003</x:v>
      </x:c>
      <x:c r="E156" s="17" t="str">
        <x:v>COMMUNITY PRIMARY SCHOOL, AKASA</x:v>
      </x:c>
      <x:c r="F156" s="20"/>
      <x:c r="G156" s="20"/>
      <x:c r="H156" s="20" t="str">
        <x:v>No</x:v>
      </x:c>
      <x:c r="I156" s="20"/>
      <x:c r="J156" s="17" t="str">
        <x:v>1</x:v>
      </x:c>
      <x:c r="K156" s="17" t="str">
        <x:v>0</x:v>
      </x:c>
      <x:c r="L156" s="17" t="str">
        <x:v>1</x:v>
      </x:c>
      <x:c r="M156" s="17" t="str">
        <x:v>1</x:v>
      </x:c>
      <x:c r="N156" s="17" t="str">
        <x:v>0</x:v>
      </x:c>
      <x:c r="O156" s="17"/>
      <x:c r="P156" s="17"/>
      <x:c r="Q156" s="17"/>
      <x:c r="R156" s="17"/>
      <x:c r="S156" s="17" t="str"/>
    </x:row>
    <x:row r="157">
      <x:c r="A157" s="17" t="str">
        <x:v>OYO</x:v>
      </x:c>
      <x:c r="B157" s="17" t="str">
        <x:v>OORELOPE</x:v>
      </x:c>
      <x:c r="C157" s="17" t="str">
        <x:v>ONIBODE III</x:v>
      </x:c>
      <x:c r="D157" s="17" t="str">
        <x:v>30-27-09-007</x:v>
      </x:c>
      <x:c r="E157" s="17" t="str">
        <x:v>ALEGENIBI COMPOUND, MODEKE</x:v>
      </x:c>
      <x:c r="F157" s="20"/>
      <x:c r="G157" s="20"/>
      <x:c r="H157" s="20" t="str">
        <x:v>No</x:v>
      </x:c>
      <x:c r="I157" s="20"/>
      <x:c r="J157" s="17" t="str">
        <x:v>1</x:v>
      </x:c>
      <x:c r="K157" s="17" t="str">
        <x:v>0</x:v>
      </x:c>
      <x:c r="L157" s="17" t="str">
        <x:v>1</x:v>
      </x:c>
      <x:c r="M157" s="17" t="str">
        <x:v>1</x:v>
      </x:c>
      <x:c r="N157" s="17" t="str">
        <x:v>0</x:v>
      </x:c>
      <x:c r="O157" s="17"/>
      <x:c r="P157" s="17"/>
      <x:c r="Q157" s="17"/>
      <x:c r="R157" s="17"/>
      <x:c r="S157" s="17" t="str"/>
    </x:row>
    <x:row r="158">
      <x:c r="A158" s="17" t="str">
        <x:v>OYO</x:v>
      </x:c>
      <x:c r="B158" s="17" t="str">
        <x:v>SAKI WEST</x:v>
      </x:c>
      <x:c r="C158" s="17" t="str">
        <x:v>AGANMU/KOOKO</x:v>
      </x:c>
      <x:c r="D158" s="17" t="str">
        <x:v>30-32-01-002</x:v>
      </x:c>
      <x:c r="E158" s="17" t="str">
        <x:v>LARINRE'S HOUSE I</x:v>
      </x:c>
      <x:c r="F158" s="20"/>
      <x:c r="G158" s="20"/>
      <x:c r="H158" s="20" t="str">
        <x:v>No</x:v>
      </x:c>
      <x:c r="I158" s="20"/>
      <x:c r="J158" s="17" t="str">
        <x:v>1</x:v>
      </x:c>
      <x:c r="K158" s="17" t="str">
        <x:v>0</x:v>
      </x:c>
      <x:c r="L158" s="17" t="str">
        <x:v>1</x:v>
      </x:c>
      <x:c r="M158" s="17" t="str">
        <x:v>1</x:v>
      </x:c>
      <x:c r="N158" s="17" t="str">
        <x:v>0</x:v>
      </x:c>
      <x:c r="O158" s="17"/>
      <x:c r="P158" s="17"/>
      <x:c r="Q158" s="17"/>
      <x:c r="R158" s="17"/>
      <x:c r="S158" s="17" t="str"/>
    </x:row>
    <x:row r="159">
      <x:c r="A159" s="17" t="str">
        <x:v>OYO</x:v>
      </x:c>
      <x:c r="B159" s="17" t="str">
        <x:v>SAKI WEST</x:v>
      </x:c>
      <x:c r="C159" s="17" t="str">
        <x:v>AGANMU/KOOKO</x:v>
      </x:c>
      <x:c r="D159" s="17" t="str">
        <x:v>30-32-01-006</x:v>
      </x:c>
      <x:c r="E159" s="17" t="str">
        <x:v>COMMUNITY HIGH SCHOOL AYEKALE III</x:v>
      </x:c>
      <x:c r="F159" s="20"/>
      <x:c r="G159" s="20"/>
      <x:c r="H159" s="20" t="str">
        <x:v>No</x:v>
      </x:c>
      <x:c r="I159" s="20"/>
      <x:c r="J159" s="17" t="str">
        <x:v>1</x:v>
      </x:c>
      <x:c r="K159" s="17" t="str">
        <x:v>0</x:v>
      </x:c>
      <x:c r="L159" s="17" t="str">
        <x:v>1</x:v>
      </x:c>
      <x:c r="M159" s="17" t="str">
        <x:v>1</x:v>
      </x:c>
      <x:c r="N159" s="17" t="str">
        <x:v>0</x:v>
      </x:c>
      <x:c r="O159" s="17"/>
      <x:c r="P159" s="17"/>
      <x:c r="Q159" s="17"/>
      <x:c r="R159" s="17"/>
      <x:c r="S159" s="17" t="str"/>
    </x:row>
    <x:row r="160">
      <x:c r="A160" s="17" t="str">
        <x:v>OYO</x:v>
      </x:c>
      <x:c r="B160" s="17" t="str">
        <x:v>SAKI WEST</x:v>
      </x:c>
      <x:c r="C160" s="17" t="str">
        <x:v>AGANMU/KOOKO</x:v>
      </x:c>
      <x:c r="D160" s="17" t="str">
        <x:v>30-32-01-009</x:v>
      </x:c>
      <x:c r="E160" s="17" t="str">
        <x:v>IGBO-OLOGUN</x:v>
      </x:c>
      <x:c r="F160" s="20"/>
      <x:c r="G160" s="20"/>
      <x:c r="H160" s="20" t="str">
        <x:v>No</x:v>
      </x:c>
      <x:c r="I160" s="20"/>
      <x:c r="J160" s="17" t="str">
        <x:v>1</x:v>
      </x:c>
      <x:c r="K160" s="17" t="str">
        <x:v>0</x:v>
      </x:c>
      <x:c r="L160" s="17" t="str">
        <x:v>1</x:v>
      </x:c>
      <x:c r="M160" s="17" t="str">
        <x:v>1</x:v>
      </x:c>
      <x:c r="N160" s="17" t="str">
        <x:v>0</x:v>
      </x:c>
      <x:c r="O160" s="17"/>
      <x:c r="P160" s="17"/>
      <x:c r="Q160" s="17"/>
      <x:c r="R160" s="17"/>
      <x:c r="S160" s="17" t="str"/>
    </x:row>
    <x:row r="161">
      <x:c r="A161" s="17" t="str">
        <x:v>OYO</x:v>
      </x:c>
      <x:c r="B161" s="17" t="str">
        <x:v>SAKI WEST</x:v>
      </x:c>
      <x:c r="C161" s="17" t="str">
        <x:v>AGANMU/KOOKO</x:v>
      </x:c>
      <x:c r="D161" s="17" t="str">
        <x:v>30-32-01-010</x:v>
      </x:c>
      <x:c r="E161" s="17" t="str">
        <x:v>ITA BAALE AGBELE</x:v>
      </x:c>
      <x:c r="F161" s="20"/>
      <x:c r="G161" s="20"/>
      <x:c r="H161" s="20" t="str">
        <x:v>No</x:v>
      </x:c>
      <x:c r="I161" s="20"/>
      <x:c r="J161" s="17" t="str">
        <x:v>1</x:v>
      </x:c>
      <x:c r="K161" s="17" t="str">
        <x:v>0</x:v>
      </x:c>
      <x:c r="L161" s="17" t="str">
        <x:v>1</x:v>
      </x:c>
      <x:c r="M161" s="17" t="str">
        <x:v>1</x:v>
      </x:c>
      <x:c r="N161" s="17" t="str">
        <x:v>0</x:v>
      </x:c>
      <x:c r="O161" s="17"/>
      <x:c r="P161" s="17"/>
      <x:c r="Q161" s="17"/>
      <x:c r="R161" s="17"/>
      <x:c r="S161" s="17" t="str"/>
    </x:row>
    <x:row r="162">
      <x:c r="A162" s="17" t="str">
        <x:v>OYO</x:v>
      </x:c>
      <x:c r="B162" s="17" t="str">
        <x:v>SAKI WEST</x:v>
      </x:c>
      <x:c r="C162" s="17" t="str">
        <x:v>AGANMU/KOOKO</x:v>
      </x:c>
      <x:c r="D162" s="17" t="str">
        <x:v>30-32-01-011</x:v>
      </x:c>
      <x:c r="E162" s="17" t="str">
        <x:v>ALADURA, ISALE-OLA</x:v>
      </x:c>
      <x:c r="F162" s="20"/>
      <x:c r="G162" s="20"/>
      <x:c r="H162" s="20" t="str">
        <x:v>No</x:v>
      </x:c>
      <x:c r="I162" s="20"/>
      <x:c r="J162" s="17" t="str">
        <x:v>1</x:v>
      </x:c>
      <x:c r="K162" s="17" t="str">
        <x:v>0</x:v>
      </x:c>
      <x:c r="L162" s="17" t="str">
        <x:v>1</x:v>
      </x:c>
      <x:c r="M162" s="17" t="str">
        <x:v>1</x:v>
      </x:c>
      <x:c r="N162" s="17" t="str">
        <x:v>0</x:v>
      </x:c>
      <x:c r="O162" s="17"/>
      <x:c r="P162" s="17"/>
      <x:c r="Q162" s="17"/>
      <x:c r="R162" s="17"/>
      <x:c r="S162" s="17" t="str"/>
    </x:row>
    <x:row r="163">
      <x:c r="A163" s="17" t="str">
        <x:v>OYO</x:v>
      </x:c>
      <x:c r="B163" s="17" t="str">
        <x:v>SAKI WEST</x:v>
      </x:c>
      <x:c r="C163" s="17" t="str">
        <x:v>AGANMU/KOOKO</x:v>
      </x:c>
      <x:c r="D163" s="17" t="str">
        <x:v>30-32-01-012</x:v>
      </x:c>
      <x:c r="E163" s="17" t="str">
        <x:v>KODOROKO</x:v>
      </x:c>
      <x:c r="F163" s="20"/>
      <x:c r="G163" s="20"/>
      <x:c r="H163" s="20" t="str">
        <x:v>No</x:v>
      </x:c>
      <x:c r="I163" s="20"/>
      <x:c r="J163" s="17" t="str">
        <x:v>1</x:v>
      </x:c>
      <x:c r="K163" s="17" t="str">
        <x:v>0</x:v>
      </x:c>
      <x:c r="L163" s="17" t="str">
        <x:v>1</x:v>
      </x:c>
      <x:c r="M163" s="17" t="str">
        <x:v>1</x:v>
      </x:c>
      <x:c r="N163" s="17" t="str">
        <x:v>0</x:v>
      </x:c>
      <x:c r="O163" s="17"/>
      <x:c r="P163" s="17"/>
      <x:c r="Q163" s="17"/>
      <x:c r="R163" s="17"/>
      <x:c r="S163" s="17" t="str"/>
    </x:row>
    <x:row r="164">
      <x:c r="A164" s="17" t="str">
        <x:v>OYO</x:v>
      </x:c>
      <x:c r="B164" s="17" t="str">
        <x:v>SAKI WEST</x:v>
      </x:c>
      <x:c r="C164" s="17" t="str">
        <x:v>AGANMU/KOOKO</x:v>
      </x:c>
      <x:c r="D164" s="17" t="str">
        <x:v>30-32-01-016</x:v>
      </x:c>
      <x:c r="E164" s="17" t="str">
        <x:v>TOWOBOLA'S HOUSE</x:v>
      </x:c>
      <x:c r="F164" s="20"/>
      <x:c r="G164" s="20"/>
      <x:c r="H164" s="20" t="str">
        <x:v>No</x:v>
      </x:c>
      <x:c r="I164" s="20"/>
      <x:c r="J164" s="17" t="str">
        <x:v>1</x:v>
      </x:c>
      <x:c r="K164" s="17" t="str">
        <x:v>0</x:v>
      </x:c>
      <x:c r="L164" s="17" t="str">
        <x:v>1</x:v>
      </x:c>
      <x:c r="M164" s="17" t="str">
        <x:v>1</x:v>
      </x:c>
      <x:c r="N164" s="17" t="str">
        <x:v>0</x:v>
      </x:c>
      <x:c r="O164" s="17"/>
      <x:c r="P164" s="17"/>
      <x:c r="Q164" s="17"/>
      <x:c r="R164" s="17"/>
      <x:c r="S164" s="17" t="str"/>
    </x:row>
    <x:row r="165">
      <x:c r="A165" s="17" t="str">
        <x:v>OYO</x:v>
      </x:c>
      <x:c r="B165" s="17" t="str">
        <x:v>SAKI WEST</x:v>
      </x:c>
      <x:c r="C165" s="17" t="str">
        <x:v>AGANMU/KOOKO</x:v>
      </x:c>
      <x:c r="D165" s="17" t="str">
        <x:v>30-32-01-017</x:v>
      </x:c>
      <x:c r="E165" s="17" t="str">
        <x:v>BABA AWO</x:v>
      </x:c>
      <x:c r="F165" s="20"/>
      <x:c r="G165" s="20"/>
      <x:c r="H165" s="20" t="str">
        <x:v>No</x:v>
      </x:c>
      <x:c r="I165" s="20"/>
      <x:c r="J165" s="17" t="str">
        <x:v>1</x:v>
      </x:c>
      <x:c r="K165" s="17" t="str">
        <x:v>0</x:v>
      </x:c>
      <x:c r="L165" s="17" t="str">
        <x:v>1</x:v>
      </x:c>
      <x:c r="M165" s="17" t="str">
        <x:v>1</x:v>
      </x:c>
      <x:c r="N165" s="17" t="str">
        <x:v>0</x:v>
      </x:c>
      <x:c r="O165" s="17"/>
      <x:c r="P165" s="17"/>
      <x:c r="Q165" s="17"/>
      <x:c r="R165" s="17"/>
      <x:c r="S165" s="17" t="str"/>
    </x:row>
    <x:row r="166">
      <x:c r="A166" s="17" t="str">
        <x:v>OYO</x:v>
      </x:c>
      <x:c r="B166" s="17" t="str">
        <x:v>SAKI WEST</x:v>
      </x:c>
      <x:c r="C166" s="17" t="str">
        <x:v>AJEGUNLE</x:v>
      </x:c>
      <x:c r="D166" s="17" t="str">
        <x:v>30-32-02-010</x:v>
      </x:c>
      <x:c r="E166" s="17" t="str">
        <x:v>FREEDOM HOTEL II</x:v>
      </x:c>
      <x:c r="F166" s="20"/>
      <x:c r="G166" s="20"/>
      <x:c r="H166" s="20" t="str">
        <x:v>No</x:v>
      </x:c>
      <x:c r="I166" s="20"/>
      <x:c r="J166" s="17" t="str">
        <x:v>1</x:v>
      </x:c>
      <x:c r="K166" s="17" t="str">
        <x:v>0</x:v>
      </x:c>
      <x:c r="L166" s="17" t="str">
        <x:v>1</x:v>
      </x:c>
      <x:c r="M166" s="17" t="str">
        <x:v>1</x:v>
      </x:c>
      <x:c r="N166" s="17" t="str">
        <x:v>0</x:v>
      </x:c>
      <x:c r="O166" s="17"/>
      <x:c r="P166" s="17"/>
      <x:c r="Q166" s="17"/>
      <x:c r="R166" s="17"/>
      <x:c r="S166" s="17" t="str"/>
    </x:row>
    <x:row r="167">
      <x:c r="A167" s="17" t="str">
        <x:v>OYO</x:v>
      </x:c>
      <x:c r="B167" s="17" t="str">
        <x:v>SAKI WEST</x:v>
      </x:c>
      <x:c r="C167" s="17" t="str">
        <x:v>AJEGUNLE</x:v>
      </x:c>
      <x:c r="D167" s="17" t="str">
        <x:v>30-32-02-012</x:v>
      </x:c>
      <x:c r="E167" s="17" t="str">
        <x:v>FREEDOM HOTEL IV</x:v>
      </x:c>
      <x:c r="F167" s="20"/>
      <x:c r="G167" s="20"/>
      <x:c r="H167" s="20" t="str">
        <x:v>No</x:v>
      </x:c>
      <x:c r="I167" s="20"/>
      <x:c r="J167" s="17" t="str">
        <x:v>1</x:v>
      </x:c>
      <x:c r="K167" s="17" t="str">
        <x:v>0</x:v>
      </x:c>
      <x:c r="L167" s="17" t="str">
        <x:v>1</x:v>
      </x:c>
      <x:c r="M167" s="17" t="str">
        <x:v>1</x:v>
      </x:c>
      <x:c r="N167" s="17" t="str">
        <x:v>0</x:v>
      </x:c>
      <x:c r="O167" s="17"/>
      <x:c r="P167" s="17"/>
      <x:c r="Q167" s="17"/>
      <x:c r="R167" s="17"/>
      <x:c r="S167" s="17" t="str"/>
    </x:row>
    <x:row r="168">
      <x:c r="A168" s="17" t="str">
        <x:v>OYO</x:v>
      </x:c>
      <x:c r="B168" s="17" t="str">
        <x:v>SAKI WEST</x:v>
      </x:c>
      <x:c r="C168" s="17" t="str">
        <x:v>AJEGUNLE</x:v>
      </x:c>
      <x:c r="D168" s="17" t="str">
        <x:v>30-32-02-015</x:v>
      </x:c>
      <x:c r="E168" s="17" t="str">
        <x:v>PA DUROJAYE'S HOUSE II</x:v>
      </x:c>
      <x:c r="F168" s="20"/>
      <x:c r="G168" s="20"/>
      <x:c r="H168" s="20" t="str">
        <x:v>No</x:v>
      </x:c>
      <x:c r="I168" s="20"/>
      <x:c r="J168" s="17" t="str">
        <x:v>1</x:v>
      </x:c>
      <x:c r="K168" s="17" t="str">
        <x:v>0</x:v>
      </x:c>
      <x:c r="L168" s="17" t="str">
        <x:v>1</x:v>
      </x:c>
      <x:c r="M168" s="17" t="str">
        <x:v>1</x:v>
      </x:c>
      <x:c r="N168" s="17" t="str">
        <x:v>0</x:v>
      </x:c>
      <x:c r="O168" s="17"/>
      <x:c r="P168" s="17"/>
      <x:c r="Q168" s="17"/>
      <x:c r="R168" s="17"/>
      <x:c r="S168" s="17" t="str"/>
    </x:row>
    <x:row r="169">
      <x:c r="A169" s="17" t="str">
        <x:v>OYO</x:v>
      </x:c>
      <x:c r="B169" s="17" t="str">
        <x:v>SAKI WEST</x:v>
      </x:c>
      <x:c r="C169" s="17" t="str">
        <x:v>AJEGUNLE</x:v>
      </x:c>
      <x:c r="D169" s="17" t="str">
        <x:v>30-32-02-016</x:v>
      </x:c>
      <x:c r="E169" s="17" t="str">
        <x:v>PA DUROJAYE'S HOUSE III</x:v>
      </x:c>
      <x:c r="F169" s="20"/>
      <x:c r="G169" s="20"/>
      <x:c r="H169" s="20" t="str">
        <x:v>No</x:v>
      </x:c>
      <x:c r="I169" s="20"/>
      <x:c r="J169" s="17" t="str">
        <x:v>1</x:v>
      </x:c>
      <x:c r="K169" s="17" t="str">
        <x:v>0</x:v>
      </x:c>
      <x:c r="L169" s="17" t="str">
        <x:v>1</x:v>
      </x:c>
      <x:c r="M169" s="17" t="str">
        <x:v>1</x:v>
      </x:c>
      <x:c r="N169" s="17" t="str">
        <x:v>0</x:v>
      </x:c>
      <x:c r="O169" s="17"/>
      <x:c r="P169" s="17"/>
      <x:c r="Q169" s="17"/>
      <x:c r="R169" s="17"/>
      <x:c r="S169" s="17" t="str"/>
    </x:row>
    <x:row r="170">
      <x:c r="A170" s="17" t="str">
        <x:v>OYO</x:v>
      </x:c>
      <x:c r="B170" s="17" t="str">
        <x:v>SAKI WEST</x:v>
      </x:c>
      <x:c r="C170" s="17" t="str">
        <x:v>AJEGUNLE</x:v>
      </x:c>
      <x:c r="D170" s="17" t="str">
        <x:v>30-32-02-018</x:v>
      </x:c>
      <x:c r="E170" s="17" t="str">
        <x:v>D.T.C. ABATA-OGUN I</x:v>
      </x:c>
      <x:c r="F170" s="20"/>
      <x:c r="G170" s="20"/>
      <x:c r="H170" s="20" t="str">
        <x:v>No</x:v>
      </x:c>
      <x:c r="I170" s="20"/>
      <x:c r="J170" s="17" t="str">
        <x:v>1</x:v>
      </x:c>
      <x:c r="K170" s="17" t="str">
        <x:v>0</x:v>
      </x:c>
      <x:c r="L170" s="17" t="str">
        <x:v>1</x:v>
      </x:c>
      <x:c r="M170" s="17" t="str">
        <x:v>1</x:v>
      </x:c>
      <x:c r="N170" s="17" t="str">
        <x:v>0</x:v>
      </x:c>
      <x:c r="O170" s="17"/>
      <x:c r="P170" s="17"/>
      <x:c r="Q170" s="17"/>
      <x:c r="R170" s="17"/>
      <x:c r="S170" s="17" t="str"/>
    </x:row>
    <x:row r="171">
      <x:c r="A171" s="17" t="str">
        <x:v>OYO</x:v>
      </x:c>
      <x:c r="B171" s="17" t="str">
        <x:v>SAKI WEST</x:v>
      </x:c>
      <x:c r="C171" s="17" t="str">
        <x:v>AJEGUNLE</x:v>
      </x:c>
      <x:c r="D171" s="17" t="str">
        <x:v>30-32-02-027</x:v>
      </x:c>
      <x:c r="E171" s="17" t="str">
        <x:v>WEWE AREA</x:v>
      </x:c>
      <x:c r="F171" s="20"/>
      <x:c r="G171" s="20"/>
      <x:c r="H171" s="20" t="str">
        <x:v>No</x:v>
      </x:c>
      <x:c r="I171" s="20"/>
      <x:c r="J171" s="17" t="str">
        <x:v>1</x:v>
      </x:c>
      <x:c r="K171" s="17" t="str">
        <x:v>0</x:v>
      </x:c>
      <x:c r="L171" s="17" t="str">
        <x:v>1</x:v>
      </x:c>
      <x:c r="M171" s="17" t="str">
        <x:v>1</x:v>
      </x:c>
      <x:c r="N171" s="17" t="str">
        <x:v>0</x:v>
      </x:c>
      <x:c r="O171" s="17"/>
      <x:c r="P171" s="17"/>
      <x:c r="Q171" s="17"/>
      <x:c r="R171" s="17"/>
      <x:c r="S171" s="17" t="str"/>
    </x:row>
    <x:row r="172">
      <x:c r="A172" s="17" t="str">
        <x:v>OYO</x:v>
      </x:c>
      <x:c r="B172" s="17" t="str">
        <x:v>SAKI WEST</x:v>
      </x:c>
      <x:c r="C172" s="17" t="str">
        <x:v>BAGII</x:v>
      </x:c>
      <x:c r="D172" s="17" t="str">
        <x:v>30-32-03-001</x:v>
      </x:c>
      <x:c r="E172" s="17" t="str">
        <x:v>L.A. SCHOOL, ISIA I</x:v>
      </x:c>
      <x:c r="F172" s="20"/>
      <x:c r="G172" s="20"/>
      <x:c r="H172" s="20" t="str">
        <x:v>No</x:v>
      </x:c>
      <x:c r="I172" s="20"/>
      <x:c r="J172" s="17" t="str">
        <x:v>1</x:v>
      </x:c>
      <x:c r="K172" s="17" t="str">
        <x:v>0</x:v>
      </x:c>
      <x:c r="L172" s="17" t="str">
        <x:v>1</x:v>
      </x:c>
      <x:c r="M172" s="17" t="str">
        <x:v>1</x:v>
      </x:c>
      <x:c r="N172" s="17" t="str">
        <x:v>0</x:v>
      </x:c>
      <x:c r="O172" s="17"/>
      <x:c r="P172" s="17"/>
      <x:c r="Q172" s="17"/>
      <x:c r="R172" s="17"/>
      <x:c r="S172" s="17" t="str"/>
    </x:row>
    <x:row r="173">
      <x:c r="A173" s="17" t="str">
        <x:v>OYO</x:v>
      </x:c>
      <x:c r="B173" s="17" t="str">
        <x:v>SAKI WEST</x:v>
      </x:c>
      <x:c r="C173" s="17" t="str">
        <x:v>BAGII</x:v>
      </x:c>
      <x:c r="D173" s="17" t="str">
        <x:v>30-32-03-002</x:v>
      </x:c>
      <x:c r="E173" s="17" t="str">
        <x:v>L.A. SCHOOL, ISIA II</x:v>
      </x:c>
      <x:c r="F173" s="20"/>
      <x:c r="G173" s="20"/>
      <x:c r="H173" s="20" t="str">
        <x:v>No</x:v>
      </x:c>
      <x:c r="I173" s="20"/>
      <x:c r="J173" s="17" t="str">
        <x:v>1</x:v>
      </x:c>
      <x:c r="K173" s="17" t="str">
        <x:v>0</x:v>
      </x:c>
      <x:c r="L173" s="17" t="str">
        <x:v>1</x:v>
      </x:c>
      <x:c r="M173" s="17" t="str">
        <x:v>1</x:v>
      </x:c>
      <x:c r="N173" s="17" t="str">
        <x:v>0</x:v>
      </x:c>
      <x:c r="O173" s="17"/>
      <x:c r="P173" s="17"/>
      <x:c r="Q173" s="17"/>
      <x:c r="R173" s="17"/>
      <x:c r="S173" s="17" t="str"/>
    </x:row>
    <x:row r="174">
      <x:c r="A174" s="17" t="str">
        <x:v>OYO</x:v>
      </x:c>
      <x:c r="B174" s="17" t="str">
        <x:v>SAKI WEST</x:v>
      </x:c>
      <x:c r="C174" s="17" t="str">
        <x:v>BAGII</x:v>
      </x:c>
      <x:c r="D174" s="17" t="str">
        <x:v>30-32-03-009</x:v>
      </x:c>
      <x:c r="E174" s="17" t="str">
        <x:v>AYETO JUNCTION I</x:v>
      </x:c>
      <x:c r="F174" s="20"/>
      <x:c r="G174" s="20"/>
      <x:c r="H174" s="20" t="str">
        <x:v>No</x:v>
      </x:c>
      <x:c r="I174" s="20"/>
      <x:c r="J174" s="17" t="str">
        <x:v>1</x:v>
      </x:c>
      <x:c r="K174" s="17" t="str">
        <x:v>0</x:v>
      </x:c>
      <x:c r="L174" s="17" t="str">
        <x:v>1</x:v>
      </x:c>
      <x:c r="M174" s="17" t="str">
        <x:v>1</x:v>
      </x:c>
      <x:c r="N174" s="17" t="str">
        <x:v>0</x:v>
      </x:c>
      <x:c r="O174" s="17"/>
      <x:c r="P174" s="17"/>
      <x:c r="Q174" s="17"/>
      <x:c r="R174" s="17"/>
      <x:c r="S174" s="17" t="str"/>
    </x:row>
    <x:row r="175">
      <x:c r="A175" s="17" t="str">
        <x:v>OYO</x:v>
      </x:c>
      <x:c r="B175" s="17" t="str">
        <x:v>SAKI WEST</x:v>
      </x:c>
      <x:c r="C175" s="17" t="str">
        <x:v>BAGII</x:v>
      </x:c>
      <x:c r="D175" s="17" t="str">
        <x:v>30-32-03-015</x:v>
      </x:c>
      <x:c r="E175" s="17" t="str">
        <x:v>BESIDE AJIBADE</x:v>
      </x:c>
      <x:c r="F175" s="20"/>
      <x:c r="G175" s="20"/>
      <x:c r="H175" s="20" t="str">
        <x:v>No</x:v>
      </x:c>
      <x:c r="I175" s="20"/>
      <x:c r="J175" s="17" t="str">
        <x:v>1</x:v>
      </x:c>
      <x:c r="K175" s="17" t="str">
        <x:v>0</x:v>
      </x:c>
      <x:c r="L175" s="17" t="str">
        <x:v>1</x:v>
      </x:c>
      <x:c r="M175" s="17" t="str">
        <x:v>1</x:v>
      </x:c>
      <x:c r="N175" s="17" t="str">
        <x:v>0</x:v>
      </x:c>
      <x:c r="O175" s="17"/>
      <x:c r="P175" s="17"/>
      <x:c r="Q175" s="17"/>
      <x:c r="R175" s="17"/>
      <x:c r="S175" s="17" t="str"/>
    </x:row>
    <x:row r="176">
      <x:c r="A176" s="17" t="str">
        <x:v>OYO</x:v>
      </x:c>
      <x:c r="B176" s="17" t="str">
        <x:v>SAKI WEST</x:v>
      </x:c>
      <x:c r="C176" s="17" t="str">
        <x:v>EKOKAN / IMUA</x:v>
      </x:c>
      <x:c r="D176" s="17" t="str">
        <x:v>30-32-04-002</x:v>
      </x:c>
      <x:c r="E176" s="17" t="str">
        <x:v>COMMUNITY PRIMARY SCHOOL, SANNI SALA I</x:v>
      </x:c>
      <x:c r="F176" s="20"/>
      <x:c r="G176" s="20"/>
      <x:c r="H176" s="20" t="str">
        <x:v>No</x:v>
      </x:c>
      <x:c r="I176" s="20"/>
      <x:c r="J176" s="17" t="str">
        <x:v>1</x:v>
      </x:c>
      <x:c r="K176" s="17" t="str">
        <x:v>0</x:v>
      </x:c>
      <x:c r="L176" s="17" t="str">
        <x:v>1</x:v>
      </x:c>
      <x:c r="M176" s="17" t="str">
        <x:v>1</x:v>
      </x:c>
      <x:c r="N176" s="17" t="str">
        <x:v>0</x:v>
      </x:c>
      <x:c r="O176" s="17"/>
      <x:c r="P176" s="17"/>
      <x:c r="Q176" s="17"/>
      <x:c r="R176" s="17"/>
      <x:c r="S176" s="17" t="str"/>
    </x:row>
    <x:row r="177">
      <x:c r="A177" s="17" t="str">
        <x:v>OYO</x:v>
      </x:c>
      <x:c r="B177" s="17" t="str">
        <x:v>SAKI WEST</x:v>
      </x:c>
      <x:c r="C177" s="17" t="str">
        <x:v>EKOKAN / IMUA</x:v>
      </x:c>
      <x:c r="D177" s="17" t="str">
        <x:v>30-32-04-013</x:v>
      </x:c>
      <x:c r="E177" s="17" t="str">
        <x:v>WASANGARE OJA</x:v>
      </x:c>
      <x:c r="F177" s="20"/>
      <x:c r="G177" s="20"/>
      <x:c r="H177" s="20" t="str">
        <x:v>No</x:v>
      </x:c>
      <x:c r="I177" s="20"/>
      <x:c r="J177" s="17" t="str">
        <x:v>1</x:v>
      </x:c>
      <x:c r="K177" s="17" t="str">
        <x:v>0</x:v>
      </x:c>
      <x:c r="L177" s="17" t="str">
        <x:v>1</x:v>
      </x:c>
      <x:c r="M177" s="17" t="str">
        <x:v>1</x:v>
      </x:c>
      <x:c r="N177" s="17" t="str">
        <x:v>0</x:v>
      </x:c>
      <x:c r="O177" s="17"/>
      <x:c r="P177" s="17"/>
      <x:c r="Q177" s="17"/>
      <x:c r="R177" s="17"/>
      <x:c r="S177" s="17" t="str"/>
    </x:row>
    <x:row r="178">
      <x:c r="A178" s="17" t="str">
        <x:v>OYO</x:v>
      </x:c>
      <x:c r="B178" s="17" t="str">
        <x:v>SAKI WEST</x:v>
      </x:c>
      <x:c r="C178" s="17" t="str">
        <x:v>IYA</x:v>
      </x:c>
      <x:c r="D178" s="17" t="str">
        <x:v>30-32-05-001</x:v>
      </x:c>
      <x:c r="E178" s="17" t="str">
        <x:v>N.U.D. SCHOOL SANGO I</x:v>
      </x:c>
      <x:c r="F178" s="20"/>
      <x:c r="G178" s="20"/>
      <x:c r="H178" s="20" t="str">
        <x:v>No</x:v>
      </x:c>
      <x:c r="I178" s="20"/>
      <x:c r="J178" s="17" t="str">
        <x:v>1</x:v>
      </x:c>
      <x:c r="K178" s="17" t="str">
        <x:v>0</x:v>
      </x:c>
      <x:c r="L178" s="17" t="str">
        <x:v>1</x:v>
      </x:c>
      <x:c r="M178" s="17" t="str">
        <x:v>1</x:v>
      </x:c>
      <x:c r="N178" s="17" t="str">
        <x:v>0</x:v>
      </x:c>
      <x:c r="O178" s="17"/>
      <x:c r="P178" s="17"/>
      <x:c r="Q178" s="17"/>
      <x:c r="R178" s="17"/>
      <x:c r="S178" s="17" t="str"/>
    </x:row>
    <x:row r="179">
      <x:c r="A179" s="17" t="str">
        <x:v>OYO</x:v>
      </x:c>
      <x:c r="B179" s="17" t="str">
        <x:v>SAKI WEST</x:v>
      </x:c>
      <x:c r="C179" s="17" t="str">
        <x:v>IYA</x:v>
      </x:c>
      <x:c r="D179" s="17" t="str">
        <x:v>30-32-05-004</x:v>
      </x:c>
      <x:c r="E179" s="17" t="str">
        <x:v>N.U.D. SCHOOL SANGO IV</x:v>
      </x:c>
      <x:c r="F179" s="20"/>
      <x:c r="G179" s="20"/>
      <x:c r="H179" s="20" t="str">
        <x:v>No</x:v>
      </x:c>
      <x:c r="I179" s="20"/>
      <x:c r="J179" s="17" t="str">
        <x:v>1</x:v>
      </x:c>
      <x:c r="K179" s="17" t="str">
        <x:v>0</x:v>
      </x:c>
      <x:c r="L179" s="17" t="str">
        <x:v>1</x:v>
      </x:c>
      <x:c r="M179" s="17" t="str">
        <x:v>1</x:v>
      </x:c>
      <x:c r="N179" s="17" t="str">
        <x:v>0</x:v>
      </x:c>
      <x:c r="O179" s="17"/>
      <x:c r="P179" s="17"/>
      <x:c r="Q179" s="17"/>
      <x:c r="R179" s="17"/>
      <x:c r="S179" s="17" t="str"/>
    </x:row>
    <x:row r="180">
      <x:c r="A180" s="17" t="str">
        <x:v>OYO</x:v>
      </x:c>
      <x:c r="B180" s="17" t="str">
        <x:v>SAKI WEST</x:v>
      </x:c>
      <x:c r="C180" s="17" t="str">
        <x:v>IYA</x:v>
      </x:c>
      <x:c r="D180" s="17" t="str">
        <x:v>30-32-05-010</x:v>
      </x:c>
      <x:c r="E180" s="17" t="str">
        <x:v>IYA DISPENSARY III</x:v>
      </x:c>
      <x:c r="F180" s="20"/>
      <x:c r="G180" s="20"/>
      <x:c r="H180" s="20" t="str">
        <x:v>No</x:v>
      </x:c>
      <x:c r="I180" s="20"/>
      <x:c r="J180" s="17" t="str">
        <x:v>1</x:v>
      </x:c>
      <x:c r="K180" s="17" t="str">
        <x:v>0</x:v>
      </x:c>
      <x:c r="L180" s="17" t="str">
        <x:v>1</x:v>
      </x:c>
      <x:c r="M180" s="17" t="str">
        <x:v>1</x:v>
      </x:c>
      <x:c r="N180" s="17" t="str">
        <x:v>0</x:v>
      </x:c>
      <x:c r="O180" s="17"/>
      <x:c r="P180" s="17"/>
      <x:c r="Q180" s="17"/>
      <x:c r="R180" s="17"/>
      <x:c r="S180" s="17" t="str"/>
    </x:row>
    <x:row r="181">
      <x:c r="A181" s="17" t="str">
        <x:v>OYO</x:v>
      </x:c>
      <x:c r="B181" s="17" t="str">
        <x:v>SAKI WEST</x:v>
      </x:c>
      <x:c r="C181" s="17" t="str">
        <x:v>IYA</x:v>
      </x:c>
      <x:c r="D181" s="17" t="str">
        <x:v>30-32-05-011</x:v>
      </x:c>
      <x:c r="E181" s="17" t="str">
        <x:v>ALARAJE</x:v>
      </x:c>
      <x:c r="F181" s="20"/>
      <x:c r="G181" s="20"/>
      <x:c r="H181" s="20" t="str">
        <x:v>No</x:v>
      </x:c>
      <x:c r="I181" s="20"/>
      <x:c r="J181" s="17" t="str">
        <x:v>1</x:v>
      </x:c>
      <x:c r="K181" s="17" t="str">
        <x:v>0</x:v>
      </x:c>
      <x:c r="L181" s="17" t="str">
        <x:v>1</x:v>
      </x:c>
      <x:c r="M181" s="17" t="str">
        <x:v>1</x:v>
      </x:c>
      <x:c r="N181" s="17" t="str">
        <x:v>0</x:v>
      </x:c>
      <x:c r="O181" s="17"/>
      <x:c r="P181" s="17"/>
      <x:c r="Q181" s="17"/>
      <x:c r="R181" s="17"/>
      <x:c r="S181" s="17" t="str"/>
    </x:row>
    <x:row r="182">
      <x:c r="A182" s="17" t="str">
        <x:v>OYO</x:v>
      </x:c>
      <x:c r="B182" s="17" t="str">
        <x:v>SAKI WEST</x:v>
      </x:c>
      <x:c r="C182" s="17" t="str">
        <x:v>IYA</x:v>
      </x:c>
      <x:c r="D182" s="17" t="str">
        <x:v>30-32-05-018</x:v>
      </x:c>
      <x:c r="E182" s="17" t="str">
        <x:v>ONIGBAOJULE JUNCTION</x:v>
      </x:c>
      <x:c r="F182" s="20"/>
      <x:c r="G182" s="20"/>
      <x:c r="H182" s="20" t="str">
        <x:v>No</x:v>
      </x:c>
      <x:c r="I182" s="20"/>
      <x:c r="J182" s="17" t="str">
        <x:v>1</x:v>
      </x:c>
      <x:c r="K182" s="17" t="str">
        <x:v>0</x:v>
      </x:c>
      <x:c r="L182" s="17" t="str">
        <x:v>1</x:v>
      </x:c>
      <x:c r="M182" s="17" t="str">
        <x:v>1</x:v>
      </x:c>
      <x:c r="N182" s="17" t="str">
        <x:v>0</x:v>
      </x:c>
      <x:c r="O182" s="17"/>
      <x:c r="P182" s="17"/>
      <x:c r="Q182" s="17"/>
      <x:c r="R182" s="17"/>
      <x:c r="S182" s="17" t="str"/>
    </x:row>
    <x:row r="183">
      <x:c r="A183" s="17" t="str">
        <x:v>OYO</x:v>
      </x:c>
      <x:c r="B183" s="17" t="str">
        <x:v>SAKI WEST</x:v>
      </x:c>
      <x:c r="C183" s="17" t="str">
        <x:v>OGIDIGBO/KINNIKINNI</x:v>
      </x:c>
      <x:c r="D183" s="17" t="str">
        <x:v>30-32-06-006</x:v>
      </x:c>
      <x:c r="E183" s="17" t="str">
        <x:v>L.A. SCHOOL, ONIKEKE IV</x:v>
      </x:c>
      <x:c r="F183" s="20"/>
      <x:c r="G183" s="20"/>
      <x:c r="H183" s="20" t="str">
        <x:v>No</x:v>
      </x:c>
      <x:c r="I183" s="20"/>
      <x:c r="J183" s="17" t="str">
        <x:v>1</x:v>
      </x:c>
      <x:c r="K183" s="17" t="str">
        <x:v>0</x:v>
      </x:c>
      <x:c r="L183" s="17" t="str">
        <x:v>1</x:v>
      </x:c>
      <x:c r="M183" s="17" t="str">
        <x:v>1</x:v>
      </x:c>
      <x:c r="N183" s="17" t="str">
        <x:v>0</x:v>
      </x:c>
      <x:c r="O183" s="17"/>
      <x:c r="P183" s="17"/>
      <x:c r="Q183" s="17"/>
      <x:c r="R183" s="17"/>
      <x:c r="S183" s="17" t="str"/>
    </x:row>
    <x:row r="184">
      <x:c r="A184" s="17" t="str">
        <x:v>OYO</x:v>
      </x:c>
      <x:c r="B184" s="17" t="str">
        <x:v>SAKI WEST</x:v>
      </x:c>
      <x:c r="C184" s="17" t="str">
        <x:v>OKE-ORO</x:v>
      </x:c>
      <x:c r="D184" s="17" t="str">
        <x:v>30-32-07-008</x:v>
      </x:c>
      <x:c r="E184" s="17" t="str">
        <x:v>TABA DISPENSARY II</x:v>
      </x:c>
      <x:c r="F184" s="20"/>
      <x:c r="G184" s="20"/>
      <x:c r="H184" s="20" t="str">
        <x:v>No</x:v>
      </x:c>
      <x:c r="I184" s="20"/>
      <x:c r="J184" s="17" t="str">
        <x:v>1</x:v>
      </x:c>
      <x:c r="K184" s="17" t="str">
        <x:v>0</x:v>
      </x:c>
      <x:c r="L184" s="17" t="str">
        <x:v>1</x:v>
      </x:c>
      <x:c r="M184" s="17" t="str">
        <x:v>1</x:v>
      </x:c>
      <x:c r="N184" s="17" t="str">
        <x:v>0</x:v>
      </x:c>
      <x:c r="O184" s="17"/>
      <x:c r="P184" s="17"/>
      <x:c r="Q184" s="17"/>
      <x:c r="R184" s="17"/>
      <x:c r="S184" s="17" t="str"/>
    </x:row>
    <x:row r="185">
      <x:c r="A185" s="17" t="str">
        <x:v>OYO</x:v>
      </x:c>
      <x:c r="B185" s="17" t="str">
        <x:v>SAKI WEST</x:v>
      </x:c>
      <x:c r="C185" s="17" t="str">
        <x:v>OKE-ORO</x:v>
      </x:c>
      <x:c r="D185" s="17" t="str">
        <x:v>30-32-07-011</x:v>
      </x:c>
      <x:c r="E185" s="17" t="str">
        <x:v>ITA BAALE, OKE-ORO II</x:v>
      </x:c>
      <x:c r="F185" s="20"/>
      <x:c r="G185" s="20"/>
      <x:c r="H185" s="20" t="str">
        <x:v>No</x:v>
      </x:c>
      <x:c r="I185" s="20"/>
      <x:c r="J185" s="17" t="str">
        <x:v>1</x:v>
      </x:c>
      <x:c r="K185" s="17" t="str">
        <x:v>0</x:v>
      </x:c>
      <x:c r="L185" s="17" t="str">
        <x:v>1</x:v>
      </x:c>
      <x:c r="M185" s="17" t="str">
        <x:v>1</x:v>
      </x:c>
      <x:c r="N185" s="17" t="str">
        <x:v>0</x:v>
      </x:c>
      <x:c r="O185" s="17"/>
      <x:c r="P185" s="17"/>
      <x:c r="Q185" s="17"/>
      <x:c r="R185" s="17"/>
      <x:c r="S185" s="17" t="str"/>
    </x:row>
    <x:row r="186">
      <x:c r="A186" s="17" t="str">
        <x:v>OYO</x:v>
      </x:c>
      <x:c r="B186" s="17" t="str">
        <x:v>SAKI WEST</x:v>
      </x:c>
      <x:c r="C186" s="17" t="str">
        <x:v>OKERE I</x:v>
      </x:c>
      <x:c r="D186" s="17" t="str">
        <x:v>30-32-08-002</x:v>
      </x:c>
      <x:c r="E186" s="17" t="str">
        <x:v>TOWN HALL II</x:v>
      </x:c>
      <x:c r="F186" s="20"/>
      <x:c r="G186" s="20"/>
      <x:c r="H186" s="20" t="str">
        <x:v>No</x:v>
      </x:c>
      <x:c r="I186" s="20"/>
      <x:c r="J186" s="17" t="str">
        <x:v>1</x:v>
      </x:c>
      <x:c r="K186" s="17" t="str">
        <x:v>0</x:v>
      </x:c>
      <x:c r="L186" s="17" t="str">
        <x:v>1</x:v>
      </x:c>
      <x:c r="M186" s="17" t="str">
        <x:v>1</x:v>
      </x:c>
      <x:c r="N186" s="17" t="str">
        <x:v>0</x:v>
      </x:c>
      <x:c r="O186" s="17"/>
      <x:c r="P186" s="17"/>
      <x:c r="Q186" s="17"/>
      <x:c r="R186" s="17"/>
      <x:c r="S186" s="17" t="str"/>
    </x:row>
    <x:row r="187">
      <x:c r="A187" s="17" t="str">
        <x:v>OYO</x:v>
      </x:c>
      <x:c r="B187" s="17" t="str">
        <x:v>SAKI WEST</x:v>
      </x:c>
      <x:c r="C187" s="17" t="str">
        <x:v>SEPETERI/BAPON</x:v>
      </x:c>
      <x:c r="D187" s="17" t="str">
        <x:v>30-32-11-003</x:v>
      </x:c>
      <x:c r="E187" s="17" t="str">
        <x:v>OPPOSITE POLICE STATION I</x:v>
      </x:c>
      <x:c r="F187" s="20"/>
      <x:c r="G187" s="20"/>
      <x:c r="H187" s="20" t="str">
        <x:v>No</x:v>
      </x:c>
      <x:c r="I187" s="20"/>
      <x:c r="J187" s="17" t="str">
        <x:v>1</x:v>
      </x:c>
      <x:c r="K187" s="17" t="str">
        <x:v>0</x:v>
      </x:c>
      <x:c r="L187" s="17" t="str">
        <x:v>1</x:v>
      </x:c>
      <x:c r="M187" s="17" t="str">
        <x:v>1</x:v>
      </x:c>
      <x:c r="N187" s="17" t="str">
        <x:v>0</x:v>
      </x:c>
      <x:c r="O187" s="17"/>
      <x:c r="P187" s="17"/>
      <x:c r="Q187" s="17"/>
      <x:c r="R187" s="17"/>
      <x:c r="S187" s="17" t="str"/>
    </x:row>
    <x:row r="188">
      <x:c r="A188" s="17" t="str">
        <x:v>OYO</x:v>
      </x:c>
      <x:c r="B188" s="17" t="str">
        <x:v>SAKI WEST</x:v>
      </x:c>
      <x:c r="C188" s="17" t="str">
        <x:v>SEPETERI/BAPON</x:v>
      </x:c>
      <x:c r="D188" s="17" t="str">
        <x:v>30-32-11-004</x:v>
      </x:c>
      <x:c r="E188" s="17" t="str">
        <x:v>OPPOSITE POLICE STATION II</x:v>
      </x:c>
      <x:c r="F188" s="20"/>
      <x:c r="G188" s="20"/>
      <x:c r="H188" s="20" t="str">
        <x:v>No</x:v>
      </x:c>
      <x:c r="I188" s="20"/>
      <x:c r="J188" s="17" t="str">
        <x:v>1</x:v>
      </x:c>
      <x:c r="K188" s="17" t="str">
        <x:v>0</x:v>
      </x:c>
      <x:c r="L188" s="17" t="str">
        <x:v>1</x:v>
      </x:c>
      <x:c r="M188" s="17" t="str">
        <x:v>1</x:v>
      </x:c>
      <x:c r="N188" s="17" t="str">
        <x:v>0</x:v>
      </x:c>
      <x:c r="O188" s="17"/>
      <x:c r="P188" s="17"/>
      <x:c r="Q188" s="17"/>
      <x:c r="R188" s="17"/>
      <x:c r="S188" s="17" t="str"/>
    </x:row>
    <x:row r="189">
      <x:c r="A189" s="17" t="str">
        <x:v>OYO</x:v>
      </x:c>
      <x:c r="B189" s="17" t="str">
        <x:v>SAKI WEST</x:v>
      </x:c>
      <x:c r="C189" s="17" t="str">
        <x:v>SEPETERI/BAPON</x:v>
      </x:c>
      <x:c r="D189" s="17" t="str">
        <x:v>30-32-11-006</x:v>
      </x:c>
      <x:c r="E189" s="17" t="str">
        <x:v>FRONT OF BAPON'S HOUSE</x:v>
      </x:c>
      <x:c r="F189" s="20"/>
      <x:c r="G189" s="20"/>
      <x:c r="H189" s="20" t="str">
        <x:v>No</x:v>
      </x:c>
      <x:c r="I189" s="20"/>
      <x:c r="J189" s="17" t="str">
        <x:v>1</x:v>
      </x:c>
      <x:c r="K189" s="17" t="str">
        <x:v>0</x:v>
      </x:c>
      <x:c r="L189" s="17" t="str">
        <x:v>1</x:v>
      </x:c>
      <x:c r="M189" s="17" t="str">
        <x:v>1</x:v>
      </x:c>
      <x:c r="N189" s="17" t="str">
        <x:v>0</x:v>
      </x:c>
      <x:c r="O189" s="17"/>
      <x:c r="P189" s="17"/>
      <x:c r="Q189" s="17"/>
      <x:c r="R189" s="17"/>
      <x:c r="S189" s="17" t="str"/>
    </x:row>
    <x:row r="190">
      <x:c r="A190" s="17" t="str">
        <x:v>OYO</x:v>
      </x:c>
      <x:c r="B190" s="17" t="str">
        <x:v>SAKI WEST</x:v>
      </x:c>
      <x:c r="C190" s="17" t="str">
        <x:v>SEPETERI/BAPON</x:v>
      </x:c>
      <x:c r="D190" s="17" t="str">
        <x:v>30-32-11-007</x:v>
      </x:c>
      <x:c r="E190" s="17" t="str">
        <x:v>ADURONIBIODARA I</x:v>
      </x:c>
      <x:c r="F190" s="20"/>
      <x:c r="G190" s="20"/>
      <x:c r="H190" s="20" t="str">
        <x:v>No</x:v>
      </x:c>
      <x:c r="I190" s="20"/>
      <x:c r="J190" s="17" t="str">
        <x:v>1</x:v>
      </x:c>
      <x:c r="K190" s="17" t="str">
        <x:v>0</x:v>
      </x:c>
      <x:c r="L190" s="17" t="str">
        <x:v>1</x:v>
      </x:c>
      <x:c r="M190" s="17" t="str">
        <x:v>1</x:v>
      </x:c>
      <x:c r="N190" s="17" t="str">
        <x:v>0</x:v>
      </x:c>
      <x:c r="O190" s="17"/>
      <x:c r="P190" s="17"/>
      <x:c r="Q190" s="17"/>
      <x:c r="R190" s="17"/>
      <x:c r="S190" s="17" t="str"/>
    </x:row>
    <x:row r="191">
      <x:c r="A191" s="17" t="str">
        <x:v>OYO</x:v>
      </x:c>
      <x:c r="B191" s="17" t="str">
        <x:v>SAKI WEST</x:v>
      </x:c>
      <x:c r="C191" s="17" t="str">
        <x:v>SEPETERI/BAPON</x:v>
      </x:c>
      <x:c r="D191" s="17" t="str">
        <x:v>30-32-11-009</x:v>
      </x:c>
      <x:c r="E191" s="17" t="str">
        <x:v>OLOBA'S COMPOUND I</x:v>
      </x:c>
      <x:c r="F191" s="20"/>
      <x:c r="G191" s="20"/>
      <x:c r="H191" s="20" t="str">
        <x:v>No</x:v>
      </x:c>
      <x:c r="I191" s="20"/>
      <x:c r="J191" s="17" t="str">
        <x:v>1</x:v>
      </x:c>
      <x:c r="K191" s="17" t="str">
        <x:v>0</x:v>
      </x:c>
      <x:c r="L191" s="17" t="str">
        <x:v>1</x:v>
      </x:c>
      <x:c r="M191" s="17" t="str">
        <x:v>1</x:v>
      </x:c>
      <x:c r="N191" s="17" t="str">
        <x:v>0</x:v>
      </x:c>
      <x:c r="O191" s="17"/>
      <x:c r="P191" s="17"/>
      <x:c r="Q191" s="17"/>
      <x:c r="R191" s="17"/>
      <x:c r="S191" s="17" t="str"/>
    </x:row>
    <x:row r="192">
      <x:c r="A192" s="17" t="str">
        <x:v>OYO</x:v>
      </x:c>
      <x:c r="B192" s="17" t="str">
        <x:v>SAKI WEST</x:v>
      </x:c>
      <x:c r="C192" s="17" t="str">
        <x:v>SEPETERI/BAPON</x:v>
      </x:c>
      <x:c r="D192" s="17" t="str">
        <x:v>30-32-11-010</x:v>
      </x:c>
      <x:c r="E192" s="17" t="str">
        <x:v>OLOBA'S COMPOUND II</x:v>
      </x:c>
      <x:c r="F192" s="20"/>
      <x:c r="G192" s="20"/>
      <x:c r="H192" s="20" t="str">
        <x:v>No</x:v>
      </x:c>
      <x:c r="I192" s="20"/>
      <x:c r="J192" s="17" t="str">
        <x:v>1</x:v>
      </x:c>
      <x:c r="K192" s="17" t="str">
        <x:v>0</x:v>
      </x:c>
      <x:c r="L192" s="17" t="str">
        <x:v>1</x:v>
      </x:c>
      <x:c r="M192" s="17" t="str">
        <x:v>1</x:v>
      </x:c>
      <x:c r="N192" s="17" t="str">
        <x:v>0</x:v>
      </x:c>
      <x:c r="O192" s="17"/>
      <x:c r="P192" s="17"/>
      <x:c r="Q192" s="17"/>
      <x:c r="R192" s="17"/>
      <x:c r="S192" s="17" t="str"/>
    </x:row>
    <x:row r="193">
      <x:c r="A193" s="17" t="str">
        <x:v>OYO</x:v>
      </x:c>
      <x:c r="B193" s="17" t="str">
        <x:v>SAKI WEST</x:v>
      </x:c>
      <x:c r="C193" s="17" t="str">
        <x:v>SEPETERI/BAPON</x:v>
      </x:c>
      <x:c r="D193" s="17" t="str">
        <x:v>30-32-11-011</x:v>
      </x:c>
      <x:c r="E193" s="17" t="str">
        <x:v>FRONT OF OYESADE I</x:v>
      </x:c>
      <x:c r="F193" s="20"/>
      <x:c r="G193" s="20"/>
      <x:c r="H193" s="20" t="str">
        <x:v>No</x:v>
      </x:c>
      <x:c r="I193" s="20"/>
      <x:c r="J193" s="17" t="str">
        <x:v>1</x:v>
      </x:c>
      <x:c r="K193" s="17" t="str">
        <x:v>0</x:v>
      </x:c>
      <x:c r="L193" s="17" t="str">
        <x:v>1</x:v>
      </x:c>
      <x:c r="M193" s="17" t="str">
        <x:v>1</x:v>
      </x:c>
      <x:c r="N193" s="17" t="str">
        <x:v>0</x:v>
      </x:c>
      <x:c r="O193" s="17"/>
      <x:c r="P193" s="17"/>
      <x:c r="Q193" s="17"/>
      <x:c r="R193" s="17"/>
      <x:c r="S193" s="17" t="str"/>
    </x:row>
    <x:row r="194">
      <x:c r="A194" s="17" t="str">
        <x:v>OYO</x:v>
      </x:c>
      <x:c r="B194" s="17" t="str">
        <x:v>SAKI WEST</x:v>
      </x:c>
      <x:c r="C194" s="17" t="str">
        <x:v>SEPETERI/BAPON</x:v>
      </x:c>
      <x:c r="D194" s="17" t="str">
        <x:v>30-32-11-013</x:v>
      </x:c>
      <x:c r="E194" s="17" t="str">
        <x:v>FRONT OF OYESADE III</x:v>
      </x:c>
      <x:c r="F194" s="20"/>
      <x:c r="G194" s="20"/>
      <x:c r="H194" s="20" t="str">
        <x:v>No</x:v>
      </x:c>
      <x:c r="I194" s="20"/>
      <x:c r="J194" s="17" t="str">
        <x:v>1</x:v>
      </x:c>
      <x:c r="K194" s="17" t="str">
        <x:v>0</x:v>
      </x:c>
      <x:c r="L194" s="17" t="str">
        <x:v>1</x:v>
      </x:c>
      <x:c r="M194" s="17" t="str">
        <x:v>1</x:v>
      </x:c>
      <x:c r="N194" s="17" t="str">
        <x:v>0</x:v>
      </x:c>
      <x:c r="O194" s="17"/>
      <x:c r="P194" s="17"/>
      <x:c r="Q194" s="17"/>
      <x:c r="R194" s="17"/>
      <x:c r="S194" s="17" t="str"/>
    </x:row>
    <x:row r="195">
      <x:c r="A195" s="17" t="str">
        <x:v>OYO</x:v>
      </x:c>
      <x:c r="B195" s="17" t="str">
        <x:v>SAKI WEST</x:v>
      </x:c>
      <x:c r="C195" s="17" t="str">
        <x:v>SEPETERI/BAPON</x:v>
      </x:c>
      <x:c r="D195" s="17" t="str">
        <x:v>30-32-11-015</x:v>
      </x:c>
      <x:c r="E195" s="17" t="str">
        <x:v>AJEUNSINUDEKU II</x:v>
      </x:c>
      <x:c r="F195" s="20"/>
      <x:c r="G195" s="20"/>
      <x:c r="H195" s="20" t="str">
        <x:v>No</x:v>
      </x:c>
      <x:c r="I195" s="20"/>
      <x:c r="J195" s="17" t="str">
        <x:v>1</x:v>
      </x:c>
      <x:c r="K195" s="17" t="str">
        <x:v>0</x:v>
      </x:c>
      <x:c r="L195" s="17" t="str">
        <x:v>1</x:v>
      </x:c>
      <x:c r="M195" s="17" t="str">
        <x:v>1</x:v>
      </x:c>
      <x:c r="N195" s="17" t="str">
        <x:v>0</x:v>
      </x:c>
      <x:c r="O195" s="17"/>
      <x:c r="P195" s="17"/>
      <x:c r="Q195" s="17"/>
      <x:c r="R195" s="17"/>
      <x:c r="S195" s="17" t="str"/>
    </x:row>
    <x:row r="196">
      <x:c r="A196" s="17" t="str">
        <x:v>OYO</x:v>
      </x:c>
      <x:c r="B196" s="17" t="str">
        <x:v>SAKI WEST</x:v>
      </x:c>
      <x:c r="C196" s="17" t="str">
        <x:v>SEPETERI/BAPON</x:v>
      </x:c>
      <x:c r="D196" s="17" t="str">
        <x:v>30-32-11-018</x:v>
      </x:c>
      <x:c r="E196" s="17" t="str">
        <x:v>FRONT OF OJASE</x:v>
      </x:c>
      <x:c r="F196" s="20"/>
      <x:c r="G196" s="20"/>
      <x:c r="H196" s="20" t="str">
        <x:v>No</x:v>
      </x:c>
      <x:c r="I196" s="20"/>
      <x:c r="J196" s="17" t="str">
        <x:v>1</x:v>
      </x:c>
      <x:c r="K196" s="17" t="str">
        <x:v>0</x:v>
      </x:c>
      <x:c r="L196" s="17" t="str">
        <x:v>1</x:v>
      </x:c>
      <x:c r="M196" s="17" t="str">
        <x:v>1</x:v>
      </x:c>
      <x:c r="N196" s="17" t="str">
        <x:v>0</x:v>
      </x:c>
      <x:c r="O196" s="17"/>
      <x:c r="P196" s="17"/>
      <x:c r="Q196" s="17"/>
      <x:c r="R196" s="17"/>
      <x:c r="S196" s="17" t="str"/>
    </x:row>
    <x:row r="197">
      <x:c r="A197" s="17" t="str">
        <x:v>OYO</x:v>
      </x:c>
      <x:c r="B197" s="17" t="str">
        <x:v>SAKI WEST</x:v>
      </x:c>
      <x:c r="C197" s="17" t="str">
        <x:v>SEPETERI/BAPON</x:v>
      </x:c>
      <x:c r="D197" s="17" t="str">
        <x:v>30-32-11-019</x:v>
      </x:c>
      <x:c r="E197" s="17" t="str">
        <x:v>OGBALANJA</x:v>
      </x:c>
      <x:c r="F197" s="20"/>
      <x:c r="G197" s="20"/>
      <x:c r="H197" s="20" t="str">
        <x:v>No</x:v>
      </x:c>
      <x:c r="I197" s="20"/>
      <x:c r="J197" s="17" t="str">
        <x:v>1</x:v>
      </x:c>
      <x:c r="K197" s="17" t="str">
        <x:v>0</x:v>
      </x:c>
      <x:c r="L197" s="17" t="str">
        <x:v>1</x:v>
      </x:c>
      <x:c r="M197" s="17" t="str">
        <x:v>1</x:v>
      </x:c>
      <x:c r="N197" s="17" t="str">
        <x:v>0</x:v>
      </x:c>
      <x:c r="O197" s="17"/>
      <x:c r="P197" s="17"/>
      <x:c r="Q197" s="17"/>
      <x:c r="R197" s="17"/>
      <x:c r="S197" s="17" t="str"/>
    </x:row>
    <x:row r="198">
      <x:c r="A198" s="17" t="str">
        <x:v>OYO</x:v>
      </x:c>
      <x:c r="B198" s="17" t="str">
        <x:v>SAKI WEST</x:v>
      </x:c>
      <x:c r="C198" s="17" t="str">
        <x:v>SEPETERI/BAPON</x:v>
      </x:c>
      <x:c r="D198" s="17" t="str">
        <x:v>30-32-11-020</x:v>
      </x:c>
      <x:c r="E198" s="17" t="str">
        <x:v>ABADAWAKI</x:v>
      </x:c>
      <x:c r="F198" s="20"/>
      <x:c r="G198" s="20"/>
      <x:c r="H198" s="20" t="str">
        <x:v>No</x:v>
      </x:c>
      <x:c r="I198" s="20"/>
      <x:c r="J198" s="17" t="str">
        <x:v>1</x:v>
      </x:c>
      <x:c r="K198" s="17" t="str">
        <x:v>0</x:v>
      </x:c>
      <x:c r="L198" s="17" t="str">
        <x:v>1</x:v>
      </x:c>
      <x:c r="M198" s="17" t="str">
        <x:v>1</x:v>
      </x:c>
      <x:c r="N198" s="17" t="str">
        <x:v>0</x:v>
      </x:c>
      <x:c r="O198" s="17"/>
      <x:c r="P198" s="17"/>
      <x:c r="Q198" s="17"/>
      <x:c r="R198" s="17"/>
      <x:c r="S198" s="17" t="str"/>
    </x:row>
    <x:row r="199">
      <x:c r="A199" s="17" t="str">
        <x:v>OYO</x:v>
      </x:c>
      <x:c r="B199" s="17" t="str">
        <x:v>IDO</x:v>
      </x:c>
      <x:c r="C199" s="17" t="str">
        <x:v>BATAKE/IDI-IYA</x:v>
      </x:c>
      <x:c r="D199" s="17" t="str">
        <x:v>30-14-05-009</x:v>
      </x:c>
      <x:c r="E199" s="17" t="str">
        <x:v>OPEN SPACE ISALE OJA</x:v>
      </x:c>
      <x:c r="F199" s="20"/>
      <x:c r="G199" s="20"/>
      <x:c r="H199" s="20" t="str">
        <x:v>No</x:v>
      </x:c>
      <x:c r="I199" s="20"/>
      <x:c r="J199" s="17" t="str">
        <x:v>1</x:v>
      </x:c>
      <x:c r="K199" s="17" t="str">
        <x:v>0</x:v>
      </x:c>
      <x:c r="L199" s="17" t="str">
        <x:v>1</x:v>
      </x:c>
      <x:c r="M199" s="17" t="str">
        <x:v>1</x:v>
      </x:c>
      <x:c r="N199" s="17" t="str">
        <x:v>0</x:v>
      </x:c>
      <x:c r="O199" s="17"/>
      <x:c r="P199" s="17"/>
      <x:c r="Q199" s="17"/>
      <x:c r="R199" s="17"/>
      <x:c r="S199" s="17" t="str"/>
    </x:row>
    <x:row r="200">
      <x:c r="A200" s="17" t="str">
        <x:v>OYO</x:v>
      </x:c>
      <x:c r="B200" s="17" t="str">
        <x:v>ISEYIN</x:v>
      </x:c>
      <x:c r="C200" s="17" t="str">
        <x:v>EKUNLE I</x:v>
      </x:c>
      <x:c r="D200" s="17" t="str">
        <x:v>30-16-03-019</x:v>
      </x:c>
      <x:c r="E200" s="17" t="str">
        <x:v>ITA-YANGI</x:v>
      </x:c>
      <x:c r="F200" s="20"/>
      <x:c r="G200" s="20"/>
      <x:c r="H200" s="20" t="str">
        <x:v>No</x:v>
      </x:c>
      <x:c r="I200" s="20"/>
      <x:c r="J200" s="17" t="str">
        <x:v>1</x:v>
      </x:c>
      <x:c r="K200" s="17" t="str">
        <x:v>0</x:v>
      </x:c>
      <x:c r="L200" s="17" t="str">
        <x:v>1</x:v>
      </x:c>
      <x:c r="M200" s="17" t="str">
        <x:v>1</x:v>
      </x:c>
      <x:c r="N200" s="17" t="str">
        <x:v>0</x:v>
      </x:c>
      <x:c r="O200" s="17"/>
      <x:c r="P200" s="17"/>
      <x:c r="Q200" s="17"/>
      <x:c r="R200" s="17"/>
      <x:c r="S200" s="17" t="str"/>
    </x:row>
    <x:row r="201">
      <x:c r="A201" s="17" t="str">
        <x:v>OYO</x:v>
      </x:c>
      <x:c r="B201" s="17" t="str">
        <x:v>ISEYIN</x:v>
      </x:c>
      <x:c r="C201" s="17" t="str">
        <x:v>EKUNLE I</x:v>
      </x:c>
      <x:c r="D201" s="17" t="str">
        <x:v>30-16-03-023</x:v>
      </x:c>
      <x:c r="E201" s="17" t="str">
        <x:v>EBEDI MOTOR PARK</x:v>
      </x:c>
      <x:c r="F201" s="20"/>
      <x:c r="G201" s="20"/>
      <x:c r="H201" s="20" t="str">
        <x:v>No</x:v>
      </x:c>
      <x:c r="I201" s="20"/>
      <x:c r="J201" s="17" t="str">
        <x:v>1</x:v>
      </x:c>
      <x:c r="K201" s="17" t="str">
        <x:v>0</x:v>
      </x:c>
      <x:c r="L201" s="17" t="str">
        <x:v>1</x:v>
      </x:c>
      <x:c r="M201" s="17" t="str">
        <x:v>1</x:v>
      </x:c>
      <x:c r="N201" s="17" t="str">
        <x:v>0</x:v>
      </x:c>
      <x:c r="O201" s="17"/>
      <x:c r="P201" s="17"/>
      <x:c r="Q201" s="17"/>
      <x:c r="R201" s="17"/>
      <x:c r="S201" s="17" t="str"/>
    </x:row>
    <x:row r="202">
      <x:c r="A202" s="17" t="str">
        <x:v>OYO</x:v>
      </x:c>
      <x:c r="B202" s="17" t="str">
        <x:v>ISEYIN</x:v>
      </x:c>
      <x:c r="C202" s="17" t="str">
        <x:v>KOSO I</x:v>
      </x:c>
      <x:c r="D202" s="17" t="str">
        <x:v>30-16-09-012</x:v>
      </x:c>
      <x:c r="E202" s="17" t="str">
        <x:v>HAUJA BLK INDUSTRY, JALUMI</x:v>
      </x:c>
      <x:c r="F202" s="20"/>
      <x:c r="G202" s="20"/>
      <x:c r="H202" s="20" t="str">
        <x:v>No</x:v>
      </x:c>
      <x:c r="I202" s="20"/>
      <x:c r="J202" s="17" t="str">
        <x:v>1</x:v>
      </x:c>
      <x:c r="K202" s="17" t="str">
        <x:v>0</x:v>
      </x:c>
      <x:c r="L202" s="17" t="str">
        <x:v>1</x:v>
      </x:c>
      <x:c r="M202" s="17" t="str">
        <x:v>1</x:v>
      </x:c>
      <x:c r="N202" s="17" t="str">
        <x:v>0</x:v>
      </x:c>
      <x:c r="O202" s="17"/>
      <x:c r="P202" s="17"/>
      <x:c r="Q202" s="17"/>
      <x:c r="R202" s="17"/>
      <x:c r="S202" s="17" t="str"/>
    </x:row>
    <x:row r="203">
      <x:c r="A203" s="17" t="str">
        <x:v>OYO</x:v>
      </x:c>
      <x:c r="B203" s="17" t="str">
        <x:v>ISEYIN</x:v>
      </x:c>
      <x:c r="C203" s="17" t="str">
        <x:v>KOSO I</x:v>
      </x:c>
      <x:c r="D203" s="17" t="str">
        <x:v>30-16-09-015</x:v>
      </x:c>
      <x:c r="E203" s="17" t="str">
        <x:v>C &amp;S CHURCH, LATSON AZEEZ CRESCEN</x:v>
      </x:c>
      <x:c r="F203" s="20"/>
      <x:c r="G203" s="20"/>
      <x:c r="H203" s="20" t="str">
        <x:v>No</x:v>
      </x:c>
      <x:c r="I203" s="20"/>
      <x:c r="J203" s="17" t="str">
        <x:v>1</x:v>
      </x:c>
      <x:c r="K203" s="17" t="str">
        <x:v>0</x:v>
      </x:c>
      <x:c r="L203" s="17" t="str">
        <x:v>1</x:v>
      </x:c>
      <x:c r="M203" s="17" t="str">
        <x:v>1</x:v>
      </x:c>
      <x:c r="N203" s="17" t="str">
        <x:v>0</x:v>
      </x:c>
      <x:c r="O203" s="17"/>
      <x:c r="P203" s="17"/>
      <x:c r="Q203" s="17"/>
      <x:c r="R203" s="17"/>
      <x:c r="S203" s="17" t="str"/>
    </x:row>
    <x:row r="204">
      <x:c r="A204" s="17" t="str">
        <x:v>OYO</x:v>
      </x:c>
      <x:c r="B204" s="17" t="str">
        <x:v>OGBOMOSO NORTH</x:v>
      </x:c>
      <x:c r="C204" s="17" t="str">
        <x:v>ABOGUNDE</x:v>
      </x:c>
      <x:c r="D204" s="17" t="str">
        <x:v>30-21-01-013</x:v>
      </x:c>
      <x:c r="E204" s="17" t="str">
        <x:v>OPEN SPACE OPPOSITE MOBOLUWADURO</x:v>
      </x:c>
      <x:c r="F204" s="20"/>
      <x:c r="G204" s="20"/>
      <x:c r="H204" s="20" t="str">
        <x:v>No</x:v>
      </x:c>
      <x:c r="I204" s="20"/>
      <x:c r="J204" s="17" t="str">
        <x:v>1</x:v>
      </x:c>
      <x:c r="K204" s="17" t="str">
        <x:v>0</x:v>
      </x:c>
      <x:c r="L204" s="17" t="str">
        <x:v>1</x:v>
      </x:c>
      <x:c r="M204" s="17" t="str">
        <x:v>1</x:v>
      </x:c>
      <x:c r="N204" s="17" t="str">
        <x:v>0</x:v>
      </x:c>
      <x:c r="O204" s="17"/>
      <x:c r="P204" s="17"/>
      <x:c r="Q204" s="17"/>
      <x:c r="R204" s="17"/>
      <x:c r="S204" s="17" t="str"/>
    </x:row>
    <x:row r="205">
      <x:c r="A205" s="17" t="str">
        <x:v>OYO</x:v>
      </x:c>
      <x:c r="B205" s="17" t="str">
        <x:v>OGBOMOSO SOUTH</x:v>
      </x:c>
      <x:c r="C205" s="17" t="str">
        <x:v>AKATA</x:v>
      </x:c>
      <x:c r="D205" s="17" t="str">
        <x:v>30-22-01-019</x:v>
      </x:c>
      <x:c r="E205" s="17" t="str">
        <x:v>AYEGUN PRY SCHOOL III</x:v>
      </x:c>
      <x:c r="F205" s="20"/>
      <x:c r="G205" s="20"/>
      <x:c r="H205" s="20" t="str">
        <x:v>No</x:v>
      </x:c>
      <x:c r="I205" s="20"/>
      <x:c r="J205" s="17" t="str">
        <x:v>1</x:v>
      </x:c>
      <x:c r="K205" s="17" t="str">
        <x:v>0</x:v>
      </x:c>
      <x:c r="L205" s="17" t="str">
        <x:v>1</x:v>
      </x:c>
      <x:c r="M205" s="17" t="str">
        <x:v>1</x:v>
      </x:c>
      <x:c r="N205" s="17" t="str">
        <x:v>0</x:v>
      </x:c>
      <x:c r="O205" s="17"/>
      <x:c r="P205" s="17"/>
      <x:c r="Q205" s="17"/>
      <x:c r="R205" s="17"/>
      <x:c r="S205" s="17" t="str"/>
    </x:row>
    <x:row r="206">
      <x:c r="A206" s="17" t="str">
        <x:v>OYO</x:v>
      </x:c>
      <x:c r="B206" s="17" t="str">
        <x:v>OGBOMOSO SOUTH</x:v>
      </x:c>
      <x:c r="C206" s="17" t="str">
        <x:v>IBAPON</x:v>
      </x:c>
      <x:c r="D206" s="17" t="str">
        <x:v>30-22-04-029</x:v>
      </x:c>
      <x:c r="E206" s="17" t="str">
        <x:v>OPEN SPACE NEW ESTATE</x:v>
      </x:c>
      <x:c r="F206" s="20"/>
      <x:c r="G206" s="20"/>
      <x:c r="H206" s="20" t="str">
        <x:v>No</x:v>
      </x:c>
      <x:c r="I206" s="20"/>
      <x:c r="J206" s="17" t="str">
        <x:v>1</x:v>
      </x:c>
      <x:c r="K206" s="17" t="str">
        <x:v>0</x:v>
      </x:c>
      <x:c r="L206" s="17" t="str">
        <x:v>1</x:v>
      </x:c>
      <x:c r="M206" s="17" t="str">
        <x:v>1</x:v>
      </x:c>
      <x:c r="N206" s="17" t="str">
        <x:v>0</x:v>
      </x:c>
      <x:c r="O206" s="17"/>
      <x:c r="P206" s="17"/>
      <x:c r="Q206" s="17"/>
      <x:c r="R206" s="17"/>
      <x:c r="S206" s="17" t="str"/>
    </x:row>
    <x:row r="207">
      <x:c r="A207" s="17" t="str">
        <x:v>OYO</x:v>
      </x:c>
      <x:c r="B207" s="17" t="str">
        <x:v>OLUYOLE</x:v>
      </x:c>
      <x:c r="C207" s="17" t="str">
        <x:v>AYEGUN</x:v>
      </x:c>
      <x:c r="D207" s="17" t="str">
        <x:v>30-25-01-015</x:v>
      </x:c>
      <x:c r="E207" s="17" t="str">
        <x:v>OKULU</x:v>
      </x:c>
      <x:c r="F207" s="20"/>
      <x:c r="G207" s="20"/>
      <x:c r="H207" s="20" t="str">
        <x:v>No</x:v>
      </x:c>
      <x:c r="I207" s="20"/>
      <x:c r="J207" s="17" t="str">
        <x:v>1</x:v>
      </x:c>
      <x:c r="K207" s="17" t="str">
        <x:v>0</x:v>
      </x:c>
      <x:c r="L207" s="17" t="str">
        <x:v>1</x:v>
      </x:c>
      <x:c r="M207" s="17" t="str">
        <x:v>1</x:v>
      </x:c>
      <x:c r="N207" s="17" t="str">
        <x:v>0</x:v>
      </x:c>
      <x:c r="O207" s="17"/>
      <x:c r="P207" s="17"/>
      <x:c r="Q207" s="17"/>
      <x:c r="R207" s="17"/>
      <x:c r="S207" s="17" t="str"/>
    </x:row>
    <x:row r="208">
      <x:c r="A208" s="17" t="str">
        <x:v>OYO</x:v>
      </x:c>
      <x:c r="B208" s="17" t="str">
        <x:v>OLUYOLE</x:v>
      </x:c>
      <x:c r="C208" s="17" t="str">
        <x:v>IDI-IROKO/IKEREKU</x:v>
      </x:c>
      <x:c r="D208" s="17" t="str">
        <x:v>30-25-02-022</x:v>
      </x:c>
      <x:c r="E208" s="17" t="str">
        <x:v>AJINDE/IRE AKARI ESTATE</x:v>
      </x:c>
      <x:c r="F208" s="20"/>
      <x:c r="G208" s="20"/>
      <x:c r="H208" s="20" t="str">
        <x:v>No</x:v>
      </x:c>
      <x:c r="I208" s="20"/>
      <x:c r="J208" s="17" t="str">
        <x:v>1</x:v>
      </x:c>
      <x:c r="K208" s="17" t="str">
        <x:v>0</x:v>
      </x:c>
      <x:c r="L208" s="17" t="str">
        <x:v>1</x:v>
      </x:c>
      <x:c r="M208" s="17" t="str">
        <x:v>1</x:v>
      </x:c>
      <x:c r="N208" s="17" t="str">
        <x:v>0</x:v>
      </x:c>
      <x:c r="O208" s="17"/>
      <x:c r="P208" s="17"/>
      <x:c r="Q208" s="17"/>
      <x:c r="R208" s="17"/>
      <x:c r="S208" s="17" t="str"/>
    </x:row>
    <x:row r="209">
      <x:c r="A209" s="17" t="str">
        <x:v>OYO</x:v>
      </x:c>
      <x:c r="B209" s="17" t="str">
        <x:v>OLUYOLE</x:v>
      </x:c>
      <x:c r="C209" s="17" t="str">
        <x:v>IDI-IROKO/IKEREKU</x:v>
      </x:c>
      <x:c r="D209" s="17" t="str">
        <x:v>30-25-02-026</x:v>
      </x:c>
      <x:c r="E209" s="17" t="str">
        <x:v>OPEN SPACE OPPOSITE EN-JOY SCHOOL OFF ASHIPA</x:v>
      </x:c>
      <x:c r="F209" s="20"/>
      <x:c r="G209" s="20"/>
      <x:c r="H209" s="20" t="str">
        <x:v>No</x:v>
      </x:c>
      <x:c r="I209" s="20"/>
      <x:c r="J209" s="17" t="str">
        <x:v>1</x:v>
      </x:c>
      <x:c r="K209" s="17" t="str">
        <x:v>0</x:v>
      </x:c>
      <x:c r="L209" s="17" t="str">
        <x:v>1</x:v>
      </x:c>
      <x:c r="M209" s="17" t="str">
        <x:v>1</x:v>
      </x:c>
      <x:c r="N209" s="17" t="str">
        <x:v>0</x:v>
      </x:c>
      <x:c r="O209" s="17"/>
      <x:c r="P209" s="17"/>
      <x:c r="Q209" s="17"/>
      <x:c r="R209" s="17"/>
      <x:c r="S209" s="17" t="str"/>
    </x:row>
    <x:row r="210">
      <x:c r="A210" s="17" t="str">
        <x:v>OYO</x:v>
      </x:c>
      <x:c r="B210" s="17" t="str">
        <x:v>OLUYOLE</x:v>
      </x:c>
      <x:c r="C210" s="17" t="str">
        <x:v>IDI-IROKO/IKEREKU</x:v>
      </x:c>
      <x:c r="D210" s="17" t="str">
        <x:v>30-25-02-032</x:v>
      </x:c>
      <x:c r="E210" s="17" t="str">
        <x:v>OPEN SPACE BEHIND  POLICE CHILDREN SCHOOL</x:v>
      </x:c>
      <x:c r="F210" s="20"/>
      <x:c r="G210" s="20"/>
      <x:c r="H210" s="20" t="str">
        <x:v>No</x:v>
      </x:c>
      <x:c r="I210" s="20"/>
      <x:c r="J210" s="17" t="str">
        <x:v>1</x:v>
      </x:c>
      <x:c r="K210" s="17" t="str">
        <x:v>0</x:v>
      </x:c>
      <x:c r="L210" s="17" t="str">
        <x:v>1</x:v>
      </x:c>
      <x:c r="M210" s="17" t="str">
        <x:v>1</x:v>
      </x:c>
      <x:c r="N210" s="17" t="str">
        <x:v>0</x:v>
      </x:c>
      <x:c r="O210" s="17"/>
      <x:c r="P210" s="17"/>
      <x:c r="Q210" s="17"/>
      <x:c r="R210" s="17"/>
      <x:c r="S210" s="17" t="str"/>
    </x:row>
    <x:row r="211">
      <x:c r="A211" s="17" t="str">
        <x:v>OYO</x:v>
      </x:c>
      <x:c r="B211" s="17" t="str">
        <x:v>OLUYOLE</x:v>
      </x:c>
      <x:c r="C211" s="17" t="str">
        <x:v>IDI-IROKO/IKEREKU</x:v>
      </x:c>
      <x:c r="D211" s="17" t="str">
        <x:v>30-25-02-039</x:v>
      </x:c>
      <x:c r="E211" s="17" t="str">
        <x:v>BOLA IMMACULATE</x:v>
      </x:c>
      <x:c r="F211" s="20"/>
      <x:c r="G211" s="20"/>
      <x:c r="H211" s="20" t="str">
        <x:v>No</x:v>
      </x:c>
      <x:c r="I211" s="20"/>
      <x:c r="J211" s="17" t="str">
        <x:v>1</x:v>
      </x:c>
      <x:c r="K211" s="17" t="str">
        <x:v>0</x:v>
      </x:c>
      <x:c r="L211" s="17" t="str">
        <x:v>1</x:v>
      </x:c>
      <x:c r="M211" s="17" t="str">
        <x:v>1</x:v>
      </x:c>
      <x:c r="N211" s="17" t="str">
        <x:v>0</x:v>
      </x:c>
      <x:c r="O211" s="17"/>
      <x:c r="P211" s="17"/>
      <x:c r="Q211" s="17"/>
      <x:c r="R211" s="17"/>
      <x:c r="S211" s="17" t="str"/>
    </x:row>
    <x:row r="212">
      <x:c r="A212" s="17" t="str">
        <x:v>OYO</x:v>
      </x:c>
      <x:c r="B212" s="17" t="str">
        <x:v>OLUYOLE</x:v>
      </x:c>
      <x:c r="C212" s="17" t="str">
        <x:v>IDI-IROKO/IKEREKU</x:v>
      </x:c>
      <x:c r="D212" s="17" t="str">
        <x:v>30-25-02-042</x:v>
      </x:c>
      <x:c r="E212" s="17" t="str">
        <x:v>OPEN SPACE OPPPOSITE NURULAHI SHOPPING COMPLEX</x:v>
      </x:c>
      <x:c r="F212" s="20"/>
      <x:c r="G212" s="20"/>
      <x:c r="H212" s="20" t="str">
        <x:v>No</x:v>
      </x:c>
      <x:c r="I212" s="20"/>
      <x:c r="J212" s="17" t="str">
        <x:v>1</x:v>
      </x:c>
      <x:c r="K212" s="17" t="str">
        <x:v>0</x:v>
      </x:c>
      <x:c r="L212" s="17" t="str">
        <x:v>1</x:v>
      </x:c>
      <x:c r="M212" s="17" t="str">
        <x:v>1</x:v>
      </x:c>
      <x:c r="N212" s="17" t="str">
        <x:v>0</x:v>
      </x:c>
      <x:c r="O212" s="17"/>
      <x:c r="P212" s="17"/>
      <x:c r="Q212" s="17"/>
      <x:c r="R212" s="17"/>
      <x:c r="S212" s="17" t="str"/>
    </x:row>
    <x:row r="213">
      <x:c r="A213" s="17" t="str">
        <x:v>OYO</x:v>
      </x:c>
      <x:c r="B213" s="17" t="str">
        <x:v>OLUYOLE</x:v>
      </x:c>
      <x:c r="C213" s="17" t="str">
        <x:v>IDI-IROKO/IKEREKU</x:v>
      </x:c>
      <x:c r="D213" s="17" t="str">
        <x:v>30-25-02-043</x:v>
      </x:c>
      <x:c r="E213" s="17" t="str">
        <x:v>IDI-OYA</x:v>
      </x:c>
      <x:c r="F213" s="20"/>
      <x:c r="G213" s="20"/>
      <x:c r="H213" s="20" t="str">
        <x:v>No</x:v>
      </x:c>
      <x:c r="I213" s="20"/>
      <x:c r="J213" s="17" t="str">
        <x:v>1</x:v>
      </x:c>
      <x:c r="K213" s="17" t="str">
        <x:v>0</x:v>
      </x:c>
      <x:c r="L213" s="17" t="str">
        <x:v>1</x:v>
      </x:c>
      <x:c r="M213" s="17" t="str">
        <x:v>1</x:v>
      </x:c>
      <x:c r="N213" s="17" t="str">
        <x:v>0</x:v>
      </x:c>
      <x:c r="O213" s="17"/>
      <x:c r="P213" s="17"/>
      <x:c r="Q213" s="17"/>
      <x:c r="R213" s="17"/>
      <x:c r="S213" s="17" t="str"/>
    </x:row>
    <x:row r="214">
      <x:c r="A214" s="17" t="str">
        <x:v>OYO</x:v>
      </x:c>
      <x:c r="B214" s="17" t="str">
        <x:v>OLUYOLE</x:v>
      </x:c>
      <x:c r="C214" s="17" t="str">
        <x:v>IDI-IROKO/IKEREKU</x:v>
      </x:c>
      <x:c r="D214" s="17" t="str">
        <x:v>30-25-02-044</x:v>
      </x:c>
      <x:c r="E214" s="17" t="str">
        <x:v>FIRST AVIANS</x:v>
      </x:c>
      <x:c r="F214" s="20"/>
      <x:c r="G214" s="20"/>
      <x:c r="H214" s="20" t="str">
        <x:v>No</x:v>
      </x:c>
      <x:c r="I214" s="20"/>
      <x:c r="J214" s="17" t="str">
        <x:v>1</x:v>
      </x:c>
      <x:c r="K214" s="17" t="str">
        <x:v>0</x:v>
      </x:c>
      <x:c r="L214" s="17" t="str">
        <x:v>1</x:v>
      </x:c>
      <x:c r="M214" s="17" t="str">
        <x:v>1</x:v>
      </x:c>
      <x:c r="N214" s="17" t="str">
        <x:v>0</x:v>
      </x:c>
      <x:c r="O214" s="17"/>
      <x:c r="P214" s="17"/>
      <x:c r="Q214" s="17"/>
      <x:c r="R214" s="17"/>
      <x:c r="S214" s="17" t="str"/>
    </x:row>
    <x:row r="215">
      <x:c r="A215" s="17" t="str">
        <x:v>OYO</x:v>
      </x:c>
      <x:c r="B215" s="17" t="str">
        <x:v>OLUYOLE</x:v>
      </x:c>
      <x:c r="C215" s="17" t="str">
        <x:v>IDI-IROKO/IKEREKU</x:v>
      </x:c>
      <x:c r="D215" s="17" t="str">
        <x:v>30-25-02-046</x:v>
      </x:c>
      <x:c r="E215" s="17" t="str">
        <x:v>BEHIND AJUMOBI NEW GARAGE</x:v>
      </x:c>
      <x:c r="F215" s="20"/>
      <x:c r="G215" s="20"/>
      <x:c r="H215" s="20" t="str">
        <x:v>No</x:v>
      </x:c>
      <x:c r="I215" s="20"/>
      <x:c r="J215" s="17" t="str">
        <x:v>1</x:v>
      </x:c>
      <x:c r="K215" s="17" t="str">
        <x:v>0</x:v>
      </x:c>
      <x:c r="L215" s="17" t="str">
        <x:v>1</x:v>
      </x:c>
      <x:c r="M215" s="17" t="str">
        <x:v>1</x:v>
      </x:c>
      <x:c r="N215" s="17" t="str">
        <x:v>0</x:v>
      </x:c>
      <x:c r="O215" s="17"/>
      <x:c r="P215" s="17"/>
      <x:c r="Q215" s="17"/>
      <x:c r="R215" s="17"/>
      <x:c r="S215" s="17" t="str"/>
    </x:row>
    <x:row r="216">
      <x:c r="A216" s="17" t="str">
        <x:v>OYO</x:v>
      </x:c>
      <x:c r="B216" s="17" t="str">
        <x:v>OLUYOLE</x:v>
      </x:c>
      <x:c r="C216" s="17" t="str">
        <x:v>IDI-IROKO/IKEREKU</x:v>
      </x:c>
      <x:c r="D216" s="17" t="str">
        <x:v>30-25-02-051</x:v>
      </x:c>
      <x:c r="E216" s="17" t="str">
        <x:v>OPEN SPACE BESIDE GEORGE DUKE GROUP  OF SCHOOL</x:v>
      </x:c>
      <x:c r="F216" s="20"/>
      <x:c r="G216" s="20"/>
      <x:c r="H216" s="20" t="str">
        <x:v>No</x:v>
      </x:c>
      <x:c r="I216" s="20"/>
      <x:c r="J216" s="17" t="str">
        <x:v>1</x:v>
      </x:c>
      <x:c r="K216" s="17" t="str">
        <x:v>0</x:v>
      </x:c>
      <x:c r="L216" s="17" t="str">
        <x:v>1</x:v>
      </x:c>
      <x:c r="M216" s="17" t="str">
        <x:v>1</x:v>
      </x:c>
      <x:c r="N216" s="17" t="str">
        <x:v>0</x:v>
      </x:c>
      <x:c r="O216" s="17"/>
      <x:c r="P216" s="17"/>
      <x:c r="Q216" s="17"/>
      <x:c r="R216" s="17"/>
      <x:c r="S216" s="17" t="str"/>
    </x:row>
    <x:row r="217">
      <x:c r="A217" s="17" t="str">
        <x:v>OYO</x:v>
      </x:c>
      <x:c r="B217" s="17" t="str">
        <x:v>OLUYOLE</x:v>
      </x:c>
      <x:c r="C217" s="17" t="str">
        <x:v>ODO-ONA NLA</x:v>
      </x:c>
      <x:c r="D217" s="17" t="str">
        <x:v>30-25-05-012</x:v>
      </x:c>
      <x:c r="E217" s="17" t="str">
        <x:v>OPEN SPACE BESIDE GUARARD SCHOOL ODO-ONA NLA</x:v>
      </x:c>
      <x:c r="F217" s="20"/>
      <x:c r="G217" s="20"/>
      <x:c r="H217" s="20" t="str">
        <x:v>No</x:v>
      </x:c>
      <x:c r="I217" s="20"/>
      <x:c r="J217" s="17" t="str">
        <x:v>1</x:v>
      </x:c>
      <x:c r="K217" s="17" t="str">
        <x:v>0</x:v>
      </x:c>
      <x:c r="L217" s="17" t="str">
        <x:v>1</x:v>
      </x:c>
      <x:c r="M217" s="17" t="str">
        <x:v>1</x:v>
      </x:c>
      <x:c r="N217" s="17" t="str">
        <x:v>0</x:v>
      </x:c>
      <x:c r="O217" s="17"/>
      <x:c r="P217" s="17"/>
      <x:c r="Q217" s="17"/>
      <x:c r="R217" s="17"/>
      <x:c r="S217" s="17" t="str"/>
    </x:row>
    <x:row r="218">
      <x:c r="A218" s="17" t="str">
        <x:v>OYO</x:v>
      </x:c>
      <x:c r="B218" s="17" t="str">
        <x:v>OLUYOLE</x:v>
      </x:c>
      <x:c r="C218" s="17" t="str">
        <x:v>OKANHINDE/LATUNDE</x:v>
      </x:c>
      <x:c r="D218" s="17" t="str">
        <x:v>30-25-06-009</x:v>
      </x:c>
      <x:c r="E218" s="17" t="str">
        <x:v>HEALTH CARE CENTRE LATUNDE</x:v>
      </x:c>
      <x:c r="F218" s="20"/>
      <x:c r="G218" s="20"/>
      <x:c r="H218" s="20" t="str">
        <x:v>No</x:v>
      </x:c>
      <x:c r="I218" s="20"/>
      <x:c r="J218" s="17" t="str">
        <x:v>1</x:v>
      </x:c>
      <x:c r="K218" s="17" t="str">
        <x:v>0</x:v>
      </x:c>
      <x:c r="L218" s="17" t="str">
        <x:v>1</x:v>
      </x:c>
      <x:c r="M218" s="17" t="str">
        <x:v>1</x:v>
      </x:c>
      <x:c r="N218" s="17" t="str">
        <x:v>0</x:v>
      </x:c>
      <x:c r="O218" s="17"/>
      <x:c r="P218" s="17"/>
      <x:c r="Q218" s="17"/>
      <x:c r="R218" s="17"/>
      <x:c r="S218" s="17" t="str"/>
    </x:row>
    <x:row r="219">
      <x:c r="A219" s="17" t="str">
        <x:v>OYO</x:v>
      </x:c>
      <x:c r="B219" s="17" t="str">
        <x:v>OLUYOLE</x:v>
      </x:c>
      <x:c r="C219" s="17" t="str">
        <x:v>OLOMI/OLURINDE</x:v>
      </x:c>
      <x:c r="D219" s="17" t="str">
        <x:v>30-25-07-021</x:v>
      </x:c>
      <x:c r="E219" s="17" t="str">
        <x:v>AJIYO OGO OLUWA JUNCTION</x:v>
      </x:c>
      <x:c r="F219" s="20"/>
      <x:c r="G219" s="20"/>
      <x:c r="H219" s="20" t="str">
        <x:v>No</x:v>
      </x:c>
      <x:c r="I219" s="20"/>
      <x:c r="J219" s="17" t="str">
        <x:v>1</x:v>
      </x:c>
      <x:c r="K219" s="17" t="str">
        <x:v>0</x:v>
      </x:c>
      <x:c r="L219" s="17" t="str">
        <x:v>1</x:v>
      </x:c>
      <x:c r="M219" s="17" t="str">
        <x:v>1</x:v>
      </x:c>
      <x:c r="N219" s="17" t="str">
        <x:v>0</x:v>
      </x:c>
      <x:c r="O219" s="17"/>
      <x:c r="P219" s="17"/>
      <x:c r="Q219" s="17"/>
      <x:c r="R219" s="17"/>
      <x:c r="S219" s="17" t="str"/>
    </x:row>
    <x:row r="220">
      <x:c r="A220" s="17" t="str">
        <x:v>OYO</x:v>
      </x:c>
      <x:c r="B220" s="17" t="str">
        <x:v>OLUYOLE</x:v>
      </x:c>
      <x:c r="C220" s="17" t="str">
        <x:v>OLOMI/OLURINDE</x:v>
      </x:c>
      <x:c r="D220" s="17" t="str">
        <x:v>30-25-07-022</x:v>
      </x:c>
      <x:c r="E220" s="17" t="str">
        <x:v>ONIBUIKE OLOMI</x:v>
      </x:c>
      <x:c r="F220" s="20"/>
      <x:c r="G220" s="20"/>
      <x:c r="H220" s="20" t="str">
        <x:v>No</x:v>
      </x:c>
      <x:c r="I220" s="20"/>
      <x:c r="J220" s="17" t="str">
        <x:v>1</x:v>
      </x:c>
      <x:c r="K220" s="17" t="str">
        <x:v>0</x:v>
      </x:c>
      <x:c r="L220" s="17" t="str">
        <x:v>1</x:v>
      </x:c>
      <x:c r="M220" s="17" t="str">
        <x:v>1</x:v>
      </x:c>
      <x:c r="N220" s="17" t="str">
        <x:v>0</x:v>
      </x:c>
      <x:c r="O220" s="17"/>
      <x:c r="P220" s="17"/>
      <x:c r="Q220" s="17"/>
      <x:c r="R220" s="17"/>
      <x:c r="S220" s="17" t="str"/>
    </x:row>
    <x:row r="221">
      <x:c r="A221" s="17" t="str">
        <x:v>OYO</x:v>
      </x:c>
      <x:c r="B221" s="17" t="str">
        <x:v>OLUYOLE</x:v>
      </x:c>
      <x:c r="C221" s="17" t="str">
        <x:v>OLOMI/OLURINDE</x:v>
      </x:c>
      <x:c r="D221" s="17" t="str">
        <x:v>30-25-07-023</x:v>
      </x:c>
      <x:c r="E221" s="17" t="str">
        <x:v>OPEN SPACE OGBA LAILA</x:v>
      </x:c>
      <x:c r="F221" s="20"/>
      <x:c r="G221" s="20"/>
      <x:c r="H221" s="20" t="str">
        <x:v>No</x:v>
      </x:c>
      <x:c r="I221" s="20"/>
      <x:c r="J221" s="17" t="str">
        <x:v>1</x:v>
      </x:c>
      <x:c r="K221" s="17" t="str">
        <x:v>0</x:v>
      </x:c>
      <x:c r="L221" s="17" t="str">
        <x:v>1</x:v>
      </x:c>
      <x:c r="M221" s="17" t="str">
        <x:v>1</x:v>
      </x:c>
      <x:c r="N221" s="17" t="str">
        <x:v>0</x:v>
      </x:c>
      <x:c r="O221" s="17"/>
      <x:c r="P221" s="17"/>
      <x:c r="Q221" s="17"/>
      <x:c r="R221" s="17"/>
      <x:c r="S221" s="17" t="str"/>
    </x:row>
    <x:row r="222">
      <x:c r="A222" s="17" t="str">
        <x:v>OYO</x:v>
      </x:c>
      <x:c r="B222" s="17" t="str">
        <x:v>OLUYOLE</x:v>
      </x:c>
      <x:c r="C222" s="17" t="str">
        <x:v>OLOMI/OLURINDE</x:v>
      </x:c>
      <x:c r="D222" s="17" t="str">
        <x:v>30-25-07-024</x:v>
      </x:c>
      <x:c r="E222" s="17" t="str">
        <x:v>AKURO OLOMI</x:v>
      </x:c>
      <x:c r="F222" s="20"/>
      <x:c r="G222" s="20"/>
      <x:c r="H222" s="20" t="str">
        <x:v>No</x:v>
      </x:c>
      <x:c r="I222" s="20"/>
      <x:c r="J222" s="17" t="str">
        <x:v>1</x:v>
      </x:c>
      <x:c r="K222" s="17" t="str">
        <x:v>0</x:v>
      </x:c>
      <x:c r="L222" s="17" t="str">
        <x:v>1</x:v>
      </x:c>
      <x:c r="M222" s="17" t="str">
        <x:v>1</x:v>
      </x:c>
      <x:c r="N222" s="17" t="str">
        <x:v>0</x:v>
      </x:c>
      <x:c r="O222" s="17"/>
      <x:c r="P222" s="17"/>
      <x:c r="Q222" s="17"/>
      <x:c r="R222" s="17"/>
      <x:c r="S222" s="17" t="str"/>
    </x:row>
    <x:row r="223">
      <x:c r="A223" s="17" t="str">
        <x:v>OYO</x:v>
      </x:c>
      <x:c r="B223" s="17" t="str">
        <x:v>OLUYOLE</x:v>
      </x:c>
      <x:c r="C223" s="17" t="str">
        <x:v>OLOMI/OLURINDE</x:v>
      </x:c>
      <x:c r="D223" s="17" t="str">
        <x:v>30-25-07-034</x:v>
      </x:c>
      <x:c r="E223" s="17" t="str">
        <x:v>OPEN SPACE TEMITOPE/FATGBEM</x:v>
      </x:c>
      <x:c r="F223" s="20"/>
      <x:c r="G223" s="20"/>
      <x:c r="H223" s="20" t="str">
        <x:v>No</x:v>
      </x:c>
      <x:c r="I223" s="20"/>
      <x:c r="J223" s="17" t="str">
        <x:v>1</x:v>
      </x:c>
      <x:c r="K223" s="17" t="str">
        <x:v>0</x:v>
      </x:c>
      <x:c r="L223" s="17" t="str">
        <x:v>1</x:v>
      </x:c>
      <x:c r="M223" s="17" t="str">
        <x:v>1</x:v>
      </x:c>
      <x:c r="N223" s="17" t="str">
        <x:v>0</x:v>
      </x:c>
      <x:c r="O223" s="17"/>
      <x:c r="P223" s="17"/>
      <x:c r="Q223" s="17"/>
      <x:c r="R223" s="17"/>
      <x:c r="S223" s="17" t="str"/>
    </x:row>
    <x:row r="224">
      <x:c r="A224" s="17" t="str">
        <x:v>OYO</x:v>
      </x:c>
      <x:c r="B224" s="17" t="str">
        <x:v>OLUYOLE</x:v>
      </x:c>
      <x:c r="C224" s="17" t="str">
        <x:v>OLOMI/OLURINDE</x:v>
      </x:c>
      <x:c r="D224" s="17" t="str">
        <x:v>30-25-07-038</x:v>
      </x:c>
      <x:c r="E224" s="17" t="str">
        <x:v>BOLUWAJI</x:v>
      </x:c>
      <x:c r="F224" s="20"/>
      <x:c r="G224" s="20"/>
      <x:c r="H224" s="20" t="str">
        <x:v>No</x:v>
      </x:c>
      <x:c r="I224" s="20"/>
      <x:c r="J224" s="17" t="str">
        <x:v>1</x:v>
      </x:c>
      <x:c r="K224" s="17" t="str">
        <x:v>0</x:v>
      </x:c>
      <x:c r="L224" s="17" t="str">
        <x:v>1</x:v>
      </x:c>
      <x:c r="M224" s="17" t="str">
        <x:v>1</x:v>
      </x:c>
      <x:c r="N224" s="17" t="str">
        <x:v>0</x:v>
      </x:c>
      <x:c r="O224" s="17"/>
      <x:c r="P224" s="17"/>
      <x:c r="Q224" s="17"/>
      <x:c r="R224" s="17"/>
      <x:c r="S224" s="17" t="str"/>
    </x:row>
    <x:row r="225">
      <x:c r="A225" s="17" t="str">
        <x:v>OYO</x:v>
      </x:c>
      <x:c r="B225" s="17" t="str">
        <x:v>OLUYOLE</x:v>
      </x:c>
      <x:c r="C225" s="17" t="str">
        <x:v>ORISUNBARE/OJO-EKUN</x:v>
      </x:c>
      <x:c r="D225" s="17" t="str">
        <x:v>30-25-10-009</x:v>
      </x:c>
      <x:c r="E225" s="17" t="str">
        <x:v>OGUNDELE VILLAGE</x:v>
      </x:c>
      <x:c r="F225" s="20"/>
      <x:c r="G225" s="20"/>
      <x:c r="H225" s="20" t="str">
        <x:v>No</x:v>
      </x:c>
      <x:c r="I225" s="20"/>
      <x:c r="J225" s="17" t="str">
        <x:v>1</x:v>
      </x:c>
      <x:c r="K225" s="17" t="str">
        <x:v>0</x:v>
      </x:c>
      <x:c r="L225" s="17" t="str">
        <x:v>1</x:v>
      </x:c>
      <x:c r="M225" s="17" t="str">
        <x:v>1</x:v>
      </x:c>
      <x:c r="N225" s="17" t="str">
        <x:v>0</x:v>
      </x:c>
      <x:c r="O225" s="17"/>
      <x:c r="P225" s="17"/>
      <x:c r="Q225" s="17"/>
      <x:c r="R225" s="17"/>
      <x:c r="S225" s="17" t="str"/>
    </x:row>
    <x:row r="226">
      <x:c r="A226" s="17" t="str">
        <x:v>OYO</x:v>
      </x:c>
      <x:c r="B226" s="17" t="str">
        <x:v>OLUYOLE</x:v>
      </x:c>
      <x:c r="C226" s="17" t="str">
        <x:v>ORISUNBARE/OJO-EKUN</x:v>
      </x:c>
      <x:c r="D226" s="17" t="str">
        <x:v>30-25-10-010</x:v>
      </x:c>
      <x:c r="E226" s="17" t="str">
        <x:v>BAMGBEGBIN VILLAGE</x:v>
      </x:c>
      <x:c r="F226" s="20"/>
      <x:c r="G226" s="20"/>
      <x:c r="H226" s="20" t="str">
        <x:v>No</x:v>
      </x:c>
      <x:c r="I226" s="20"/>
      <x:c r="J226" s="17" t="str">
        <x:v>1</x:v>
      </x:c>
      <x:c r="K226" s="17" t="str">
        <x:v>0</x:v>
      </x:c>
      <x:c r="L226" s="17" t="str">
        <x:v>1</x:v>
      </x:c>
      <x:c r="M226" s="17" t="str">
        <x:v>1</x:v>
      </x:c>
      <x:c r="N226" s="17" t="str">
        <x:v>0</x:v>
      </x:c>
      <x:c r="O226" s="17"/>
      <x:c r="P226" s="17"/>
      <x:c r="Q226" s="17"/>
      <x:c r="R226" s="17"/>
      <x:c r="S226" s="17" t="str"/>
    </x:row>
    <x:row r="227">
      <x:c r="A227" s="17" t="str">
        <x:v>OYO</x:v>
      </x:c>
      <x:c r="B227" s="17" t="str">
        <x:v>OLUYOLE</x:v>
      </x:c>
      <x:c r="C227" s="17" t="str">
        <x:v>ORISUNBARE/OJO-EKUN</x:v>
      </x:c>
      <x:c r="D227" s="17" t="str">
        <x:v>30-25-10-011</x:v>
      </x:c>
      <x:c r="E227" s="17" t="str">
        <x:v>ORISUNBARE II</x:v>
      </x:c>
      <x:c r="F227" s="20"/>
      <x:c r="G227" s="20"/>
      <x:c r="H227" s="20" t="str">
        <x:v>No</x:v>
      </x:c>
      <x:c r="I227" s="20"/>
      <x:c r="J227" s="17" t="str">
        <x:v>1</x:v>
      </x:c>
      <x:c r="K227" s="17" t="str">
        <x:v>0</x:v>
      </x:c>
      <x:c r="L227" s="17" t="str">
        <x:v>1</x:v>
      </x:c>
      <x:c r="M227" s="17" t="str">
        <x:v>1</x:v>
      </x:c>
      <x:c r="N227" s="17" t="str">
        <x:v>0</x:v>
      </x:c>
      <x:c r="O227" s="17"/>
      <x:c r="P227" s="17"/>
      <x:c r="Q227" s="17"/>
      <x:c r="R227" s="17"/>
      <x:c r="S227" s="17" t="str"/>
    </x:row>
    <x:row r="228">
      <x:c r="A228" s="17" t="str">
        <x:v>OYO</x:v>
      </x:c>
      <x:c r="B228" s="17" t="str">
        <x:v>OLUYOLE</x:v>
      </x:c>
      <x:c r="C228" s="17" t="str">
        <x:v>ORISUNBARE/OJO-EKUN</x:v>
      </x:c>
      <x:c r="D228" s="17" t="str">
        <x:v>30-25-10-013</x:v>
      </x:c>
      <x:c r="E228" s="17" t="str">
        <x:v>ABA-IBEJI</x:v>
      </x:c>
      <x:c r="F228" s="20"/>
      <x:c r="G228" s="20"/>
      <x:c r="H228" s="20" t="str">
        <x:v>No</x:v>
      </x:c>
      <x:c r="I228" s="20"/>
      <x:c r="J228" s="17" t="str">
        <x:v>1</x:v>
      </x:c>
      <x:c r="K228" s="17" t="str">
        <x:v>0</x:v>
      </x:c>
      <x:c r="L228" s="17" t="str">
        <x:v>1</x:v>
      </x:c>
      <x:c r="M228" s="17" t="str">
        <x:v>1</x:v>
      </x:c>
      <x:c r="N228" s="17" t="str">
        <x:v>0</x:v>
      </x:c>
      <x:c r="O228" s="17"/>
      <x:c r="P228" s="17"/>
      <x:c r="Q228" s="17"/>
      <x:c r="R228" s="17"/>
      <x:c r="S228" s="17" t="str"/>
    </x:row>
    <x:row r="229">
      <x:c r="A229" s="17" t="str">
        <x:v>OYO</x:v>
      </x:c>
      <x:c r="B229" s="17" t="str">
        <x:v>OLUYOLE</x:v>
      </x:c>
      <x:c r="C229" s="17" t="str">
        <x:v>ORISUNBARE/OJO-EKUN</x:v>
      </x:c>
      <x:c r="D229" s="17" t="str">
        <x:v>30-25-10-015</x:v>
      </x:c>
      <x:c r="E229" s="17" t="str">
        <x:v>ST DAVID PRY.IGBONNA ABAOLORISA/ ILUTITUN</x:v>
      </x:c>
      <x:c r="F229" s="20"/>
      <x:c r="G229" s="20"/>
      <x:c r="H229" s="20" t="str">
        <x:v>No</x:v>
      </x:c>
      <x:c r="I229" s="20"/>
      <x:c r="J229" s="17" t="str">
        <x:v>1</x:v>
      </x:c>
      <x:c r="K229" s="17" t="str">
        <x:v>0</x:v>
      </x:c>
      <x:c r="L229" s="17" t="str">
        <x:v>1</x:v>
      </x:c>
      <x:c r="M229" s="17" t="str">
        <x:v>1</x:v>
      </x:c>
      <x:c r="N229" s="17" t="str">
        <x:v>0</x:v>
      </x:c>
      <x:c r="O229" s="17"/>
      <x:c r="P229" s="17"/>
      <x:c r="Q229" s="17"/>
      <x:c r="R229" s="17"/>
      <x:c r="S229" s="17" t="str"/>
    </x:row>
    <x:row r="230">
      <x:c r="A230" s="17" t="str">
        <x:v>OYO</x:v>
      </x:c>
      <x:c r="B230" s="17" t="str">
        <x:v>ONA-ARA</x:v>
      </x:c>
      <x:c r="C230" s="17" t="str">
        <x:v>OJOKU/AJIA</x:v>
      </x:c>
      <x:c r="D230" s="17" t="str">
        <x:v>30-26-08-007</x:v>
      </x:c>
      <x:c r="E230" s="17" t="str">
        <x:v>ST. SAVIOUR SCHOOL DALEGUN, AJIA</x:v>
      </x:c>
      <x:c r="F230" s="20"/>
      <x:c r="G230" s="20"/>
      <x:c r="H230" s="20" t="str">
        <x:v>No</x:v>
      </x:c>
      <x:c r="I230" s="20"/>
      <x:c r="J230" s="17" t="str">
        <x:v>1</x:v>
      </x:c>
      <x:c r="K230" s="17" t="str">
        <x:v>0</x:v>
      </x:c>
      <x:c r="L230" s="17" t="str">
        <x:v>1</x:v>
      </x:c>
      <x:c r="M230" s="17" t="str">
        <x:v>1</x:v>
      </x:c>
      <x:c r="N230" s="17" t="str">
        <x:v>0</x:v>
      </x:c>
      <x:c r="O230" s="17"/>
      <x:c r="P230" s="17"/>
      <x:c r="Q230" s="17"/>
      <x:c r="R230" s="17"/>
      <x:c r="S230" s="17" t="str"/>
    </x:row>
    <x:row r="231">
      <x:c r="A231" s="17" t="str">
        <x:v>OYO</x:v>
      </x:c>
      <x:c r="B231" s="17" t="str">
        <x:v>ONA-ARA</x:v>
      </x:c>
      <x:c r="C231" s="17" t="str">
        <x:v>OGBERE</x:v>
      </x:c>
      <x:c r="D231" s="17" t="str">
        <x:v>30-26-06-014</x:v>
      </x:c>
      <x:c r="E231" s="17" t="str">
        <x:v>OPEN SPACE OPPOSITE ALAJAMETA BUS-STOP OREMEJI</x:v>
      </x:c>
      <x:c r="F231" s="20"/>
      <x:c r="G231" s="20"/>
      <x:c r="H231" s="20" t="str">
        <x:v>No</x:v>
      </x:c>
      <x:c r="I231" s="20"/>
      <x:c r="J231" s="17" t="str">
        <x:v>1</x:v>
      </x:c>
      <x:c r="K231" s="17" t="str">
        <x:v>0</x:v>
      </x:c>
      <x:c r="L231" s="17" t="str">
        <x:v>1</x:v>
      </x:c>
      <x:c r="M231" s="17" t="str">
        <x:v>1</x:v>
      </x:c>
      <x:c r="N231" s="17" t="str">
        <x:v>0</x:v>
      </x:c>
      <x:c r="O231" s="17"/>
      <x:c r="P231" s="17"/>
      <x:c r="Q231" s="17"/>
      <x:c r="R231" s="17"/>
      <x:c r="S231" s="17" t="str"/>
    </x:row>
    <x:row r="232">
      <x:c r="A232" s="17" t="str">
        <x:v>OYO</x:v>
      </x:c>
      <x:c r="B232" s="17" t="str">
        <x:v>ONA-ARA</x:v>
      </x:c>
      <x:c r="C232" s="17" t="str">
        <x:v>OGBERE TIOYA</x:v>
      </x:c>
      <x:c r="D232" s="17" t="str">
        <x:v>30-26-07-021</x:v>
      </x:c>
      <x:c r="E232" s="17" t="str">
        <x:v>OYE BLOCK JUNCTION, BESIDE DECENT KEM FILLING STATION</x:v>
      </x:c>
      <x:c r="F232" s="20"/>
      <x:c r="G232" s="20"/>
      <x:c r="H232" s="20" t="str">
        <x:v>No</x:v>
      </x:c>
      <x:c r="I232" s="20"/>
      <x:c r="J232" s="17" t="str">
        <x:v>1</x:v>
      </x:c>
      <x:c r="K232" s="17" t="str">
        <x:v>0</x:v>
      </x:c>
      <x:c r="L232" s="17" t="str">
        <x:v>1</x:v>
      </x:c>
      <x:c r="M232" s="17" t="str">
        <x:v>1</x:v>
      </x:c>
      <x:c r="N232" s="17" t="str">
        <x:v>0</x:v>
      </x:c>
      <x:c r="O232" s="17"/>
      <x:c r="P232" s="17"/>
      <x:c r="Q232" s="17"/>
      <x:c r="R232" s="17"/>
      <x:c r="S232" s="17" t="str"/>
    </x:row>
    <x:row r="233">
      <x:c r="A233" s="17" t="str">
        <x:v>OYO</x:v>
      </x:c>
      <x:c r="B233" s="17" t="str">
        <x:v>ONA-ARA</x:v>
      </x:c>
      <x:c r="C233" s="17" t="str">
        <x:v>OGBERE TIOYA</x:v>
      </x:c>
      <x:c r="D233" s="17" t="str">
        <x:v>30-26-07-024</x:v>
      </x:c>
      <x:c r="E233" s="17" t="str">
        <x:v>OKE OGBERE COMMUNITY HIGH SCHOOL,JEGEDE</x:v>
      </x:c>
      <x:c r="F233" s="20"/>
      <x:c r="G233" s="20"/>
      <x:c r="H233" s="20" t="str">
        <x:v>No</x:v>
      </x:c>
      <x:c r="I233" s="20"/>
      <x:c r="J233" s="17" t="str">
        <x:v>1</x:v>
      </x:c>
      <x:c r="K233" s="17" t="str">
        <x:v>0</x:v>
      </x:c>
      <x:c r="L233" s="17" t="str">
        <x:v>1</x:v>
      </x:c>
      <x:c r="M233" s="17" t="str">
        <x:v>1</x:v>
      </x:c>
      <x:c r="N233" s="17" t="str">
        <x:v>0</x:v>
      </x:c>
      <x:c r="O233" s="17"/>
      <x:c r="P233" s="17"/>
      <x:c r="Q233" s="17"/>
      <x:c r="R233" s="17"/>
      <x:c r="S233" s="17" t="str"/>
    </x:row>
    <x:row r="234">
      <x:c r="A234" s="17" t="str">
        <x:v>OYO</x:v>
      </x:c>
      <x:c r="B234" s="17" t="str">
        <x:v>ONA-ARA</x:v>
      </x:c>
      <x:c r="C234" s="17" t="str">
        <x:v>OLORUNSOGO</x:v>
      </x:c>
      <x:c r="D234" s="17" t="str">
        <x:v>30-26-09-015</x:v>
      </x:c>
      <x:c r="E234" s="17" t="str">
        <x:v>COMMUNITY PRIMARY SCHOOL SAWIA</x:v>
      </x:c>
      <x:c r="F234" s="20"/>
      <x:c r="G234" s="20"/>
      <x:c r="H234" s="20" t="str">
        <x:v>No</x:v>
      </x:c>
      <x:c r="I234" s="20"/>
      <x:c r="J234" s="17" t="str">
        <x:v>1</x:v>
      </x:c>
      <x:c r="K234" s="17" t="str">
        <x:v>0</x:v>
      </x:c>
      <x:c r="L234" s="17" t="str">
        <x:v>1</x:v>
      </x:c>
      <x:c r="M234" s="17" t="str">
        <x:v>1</x:v>
      </x:c>
      <x:c r="N234" s="17" t="str">
        <x:v>0</x:v>
      </x:c>
      <x:c r="O234" s="17"/>
      <x:c r="P234" s="17"/>
      <x:c r="Q234" s="17"/>
      <x:c r="R234" s="17"/>
      <x:c r="S234" s="17" t="str"/>
    </x:row>
    <x:row r="235">
      <x:c r="A235" s="17" t="str">
        <x:v>OYO</x:v>
      </x:c>
      <x:c r="B235" s="17" t="str">
        <x:v>ONA-ARA</x:v>
      </x:c>
      <x:c r="C235" s="17" t="str">
        <x:v>OLORUNSOGO</x:v>
      </x:c>
      <x:c r="D235" s="17" t="str">
        <x:v>30-26-09-017</x:v>
      </x:c>
      <x:c r="E235" s="17" t="str">
        <x:v>OPEN SPACE IN FRONT OF TRANSFORMER IFELAJULO</x:v>
      </x:c>
      <x:c r="F235" s="20"/>
      <x:c r="G235" s="20"/>
      <x:c r="H235" s="20" t="str">
        <x:v>No</x:v>
      </x:c>
      <x:c r="I235" s="20"/>
      <x:c r="J235" s="17" t="str">
        <x:v>1</x:v>
      </x:c>
      <x:c r="K235" s="17" t="str">
        <x:v>0</x:v>
      </x:c>
      <x:c r="L235" s="17" t="str">
        <x:v>1</x:v>
      </x:c>
      <x:c r="M235" s="17" t="str">
        <x:v>1</x:v>
      </x:c>
      <x:c r="N235" s="17" t="str">
        <x:v>0</x:v>
      </x:c>
      <x:c r="O235" s="17"/>
      <x:c r="P235" s="17"/>
      <x:c r="Q235" s="17"/>
      <x:c r="R235" s="17"/>
      <x:c r="S235" s="17" t="str"/>
    </x:row>
    <x:row r="236">
      <x:c r="A236" s="17" t="str">
        <x:v>OYO</x:v>
      </x:c>
      <x:c r="B236" s="17" t="str">
        <x:v>ONA-ARA</x:v>
      </x:c>
      <x:c r="C236" s="17" t="str">
        <x:v>OLORUNSOGO</x:v>
      </x:c>
      <x:c r="D236" s="17" t="str">
        <x:v>30-26-09-018</x:v>
      </x:c>
      <x:c r="E236" s="17" t="str">
        <x:v>OPEN SPACE, AJUNWON JUNCTION</x:v>
      </x:c>
      <x:c r="F236" s="20"/>
      <x:c r="G236" s="20"/>
      <x:c r="H236" s="20" t="str">
        <x:v>No</x:v>
      </x:c>
      <x:c r="I236" s="20"/>
      <x:c r="J236" s="17" t="str">
        <x:v>1</x:v>
      </x:c>
      <x:c r="K236" s="17" t="str">
        <x:v>0</x:v>
      </x:c>
      <x:c r="L236" s="17" t="str">
        <x:v>1</x:v>
      </x:c>
      <x:c r="M236" s="17" t="str">
        <x:v>1</x:v>
      </x:c>
      <x:c r="N236" s="17" t="str">
        <x:v>0</x:v>
      </x:c>
      <x:c r="O236" s="17"/>
      <x:c r="P236" s="17"/>
      <x:c r="Q236" s="17"/>
      <x:c r="R236" s="17"/>
      <x:c r="S236" s="17" t="str"/>
    </x:row>
    <x:row r="237">
      <x:c r="A237" s="17" t="str">
        <x:v>OYO</x:v>
      </x:c>
      <x:c r="B237" s="17" t="str">
        <x:v>ONA-ARA</x:v>
      </x:c>
      <x:c r="C237" s="17" t="str">
        <x:v>OLORUNSOGO</x:v>
      </x:c>
      <x:c r="D237" s="17" t="str">
        <x:v>30-26-09-019</x:v>
      </x:c>
      <x:c r="E237" s="17" t="str">
        <x:v>OPEN SPACE SERIKI MARKET</x:v>
      </x:c>
      <x:c r="F237" s="20"/>
      <x:c r="G237" s="20"/>
      <x:c r="H237" s="20" t="str">
        <x:v>No</x:v>
      </x:c>
      <x:c r="I237" s="20"/>
      <x:c r="J237" s="17" t="str">
        <x:v>1</x:v>
      </x:c>
      <x:c r="K237" s="17" t="str">
        <x:v>0</x:v>
      </x:c>
      <x:c r="L237" s="17" t="str">
        <x:v>1</x:v>
      </x:c>
      <x:c r="M237" s="17" t="str">
        <x:v>1</x:v>
      </x:c>
      <x:c r="N237" s="17" t="str">
        <x:v>0</x:v>
      </x:c>
      <x:c r="O237" s="17"/>
      <x:c r="P237" s="17"/>
      <x:c r="Q237" s="17"/>
      <x:c r="R237" s="17"/>
      <x:c r="S237" s="17" t="str"/>
    </x:row>
    <x:row r="238">
      <x:c r="A238" s="17" t="str">
        <x:v>OYO</x:v>
      </x:c>
      <x:c r="B238" s="17" t="str">
        <x:v>OORELOPE</x:v>
      </x:c>
      <x:c r="C238" s="17" t="str">
        <x:v>AARE</x:v>
      </x:c>
      <x:c r="D238" s="17" t="str">
        <x:v>30-27-02-005</x:v>
      </x:c>
      <x:c r="E238" s="17" t="str">
        <x:v>BAPTIST CENTRAL SCHOOL II</x:v>
      </x:c>
      <x:c r="F238" s="20"/>
      <x:c r="G238" s="20"/>
      <x:c r="H238" s="20" t="str">
        <x:v>No</x:v>
      </x:c>
      <x:c r="I238" s="20"/>
      <x:c r="J238" s="17" t="str">
        <x:v>1</x:v>
      </x:c>
      <x:c r="K238" s="17" t="str">
        <x:v>0</x:v>
      </x:c>
      <x:c r="L238" s="17" t="str">
        <x:v>1</x:v>
      </x:c>
      <x:c r="M238" s="17" t="str">
        <x:v>1</x:v>
      </x:c>
      <x:c r="N238" s="17" t="str">
        <x:v>0</x:v>
      </x:c>
      <x:c r="O238" s="17"/>
      <x:c r="P238" s="17"/>
      <x:c r="Q238" s="17"/>
      <x:c r="R238" s="17"/>
      <x:c r="S238" s="17" t="str"/>
    </x:row>
    <x:row r="239">
      <x:c r="A239" s="17" t="str">
        <x:v>OYO</x:v>
      </x:c>
      <x:c r="B239" s="17" t="str">
        <x:v>SAKI WEST</x:v>
      </x:c>
      <x:c r="C239" s="17" t="str">
        <x:v>AJEGUNLE</x:v>
      </x:c>
      <x:c r="D239" s="17" t="str">
        <x:v>30-32-02-031</x:v>
      </x:c>
      <x:c r="E239" s="17" t="str">
        <x:v>BARRACKS PRIMARY HEALTH CENTRE, SAKI</x:v>
      </x:c>
      <x:c r="F239" s="20"/>
      <x:c r="G239" s="20"/>
      <x:c r="H239" s="20" t="str">
        <x:v>No</x:v>
      </x:c>
      <x:c r="I239" s="20"/>
      <x:c r="J239" s="17" t="str">
        <x:v>1</x:v>
      </x:c>
      <x:c r="K239" s="17" t="str">
        <x:v>0</x:v>
      </x:c>
      <x:c r="L239" s="17" t="str">
        <x:v>1</x:v>
      </x:c>
      <x:c r="M239" s="17" t="str">
        <x:v>1</x:v>
      </x:c>
      <x:c r="N239" s="17" t="str">
        <x:v>0</x:v>
      </x:c>
      <x:c r="O239" s="17"/>
      <x:c r="P239" s="17"/>
      <x:c r="Q239" s="17"/>
      <x:c r="R239" s="17"/>
      <x:c r="S239" s="17" t="str"/>
    </x:row>
    <x:row r="240">
      <x:c r="A240" s="17" t="str">
        <x:v>OYO</x:v>
      </x:c>
      <x:c r="B240" s="17" t="str">
        <x:v>SAKI WEST</x:v>
      </x:c>
      <x:c r="C240" s="17" t="str">
        <x:v>AJEGUNLE</x:v>
      </x:c>
      <x:c r="D240" s="17" t="str">
        <x:v>30-32-02-035</x:v>
      </x:c>
      <x:c r="E240" s="17" t="str">
        <x:v>FRONT OF SPORTS COUNCIL</x:v>
      </x:c>
      <x:c r="F240" s="20"/>
      <x:c r="G240" s="20"/>
      <x:c r="H240" s="20" t="str">
        <x:v>No</x:v>
      </x:c>
      <x:c r="I240" s="20"/>
      <x:c r="J240" s="17" t="str">
        <x:v>1</x:v>
      </x:c>
      <x:c r="K240" s="17" t="str">
        <x:v>0</x:v>
      </x:c>
      <x:c r="L240" s="17" t="str">
        <x:v>1</x:v>
      </x:c>
      <x:c r="M240" s="17" t="str">
        <x:v>1</x:v>
      </x:c>
      <x:c r="N240" s="17" t="str">
        <x:v>0</x:v>
      </x:c>
      <x:c r="O240" s="17"/>
      <x:c r="P240" s="17"/>
      <x:c r="Q240" s="17"/>
      <x:c r="R240" s="17"/>
      <x:c r="S240" s="17" t="str"/>
    </x:row>
    <x:row r="241">
      <x:c r="A241" s="17" t="str">
        <x:v>OYO</x:v>
      </x:c>
      <x:c r="B241" s="17" t="str">
        <x:v>SAKI WEST</x:v>
      </x:c>
      <x:c r="C241" s="17" t="str">
        <x:v>EKOKAN / IMUA</x:v>
      </x:c>
      <x:c r="D241" s="17" t="str">
        <x:v>30-32-04-016</x:v>
      </x:c>
      <x:c r="E241" s="17" t="str">
        <x:v>WASANGARE CORNER</x:v>
      </x:c>
      <x:c r="F241" s="20"/>
      <x:c r="G241" s="20"/>
      <x:c r="H241" s="20" t="str">
        <x:v>No</x:v>
      </x:c>
      <x:c r="I241" s="20"/>
      <x:c r="J241" s="17" t="str">
        <x:v>1</x:v>
      </x:c>
      <x:c r="K241" s="17" t="str">
        <x:v>0</x:v>
      </x:c>
      <x:c r="L241" s="17" t="str">
        <x:v>1</x:v>
      </x:c>
      <x:c r="M241" s="17" t="str">
        <x:v>1</x:v>
      </x:c>
      <x:c r="N241" s="17" t="str">
        <x:v>0</x:v>
      </x:c>
      <x:c r="O241" s="17"/>
      <x:c r="P241" s="17"/>
      <x:c r="Q241" s="17"/>
      <x:c r="R241" s="17"/>
      <x:c r="S241" s="17" t="str"/>
    </x:row>
    <x:row r="242">
      <x:c r="A242" s="17" t="str">
        <x:v>OYO</x:v>
      </x:c>
      <x:c r="B242" s="17" t="str">
        <x:v>SAKI WEST</x:v>
      </x:c>
      <x:c r="C242" s="17" t="str">
        <x:v>OKE-ORO</x:v>
      </x:c>
      <x:c r="D242" s="17" t="str">
        <x:v>30-32-07-015</x:v>
      </x:c>
      <x:c r="E242" s="17" t="str">
        <x:v>(OPEN SPACE) OPP. BAPTIST MEDICAL CENTRE</x:v>
      </x:c>
      <x:c r="F242" s="20"/>
      <x:c r="G242" s="20"/>
      <x:c r="H242" s="20" t="str">
        <x:v>No</x:v>
      </x:c>
      <x:c r="I242" s="20"/>
      <x:c r="J242" s="17" t="str">
        <x:v>1</x:v>
      </x:c>
      <x:c r="K242" s="17" t="str">
        <x:v>0</x:v>
      </x:c>
      <x:c r="L242" s="17" t="str">
        <x:v>1</x:v>
      </x:c>
      <x:c r="M242" s="17" t="str">
        <x:v>1</x:v>
      </x:c>
      <x:c r="N242" s="17" t="str">
        <x:v>0</x:v>
      </x:c>
      <x:c r="O242" s="17"/>
      <x:c r="P242" s="17"/>
      <x:c r="Q242" s="17"/>
      <x:c r="R242" s="17"/>
      <x:c r="S242" s="17" t="str"/>
    </x:row>
    <x:row r="243">
      <x:c r="A243" s="18" t="str">
        <x:v>OYO</x:v>
      </x:c>
      <x:c r="B243" s="18" t="str">
        <x:v>SAKI WEST</x:v>
      </x:c>
      <x:c r="C243" s="18" t="str">
        <x:v>SEPETERI/BAPON</x:v>
      </x:c>
      <x:c r="D243" s="18" t="str">
        <x:v>30-32-11-021</x:v>
      </x:c>
      <x:c r="E243" s="18" t="str">
        <x:v>ISALE EFII, MATERNITY CENTRE</x:v>
      </x:c>
      <x:c r="F243" s="21"/>
      <x:c r="G243" s="21"/>
      <x:c r="H243" s="21" t="str">
        <x:v>No</x:v>
      </x:c>
      <x:c r="I243" s="21"/>
      <x:c r="J243" s="18" t="str">
        <x:v>1</x:v>
      </x:c>
      <x:c r="K243" s="18" t="str">
        <x:v>0</x:v>
      </x:c>
      <x:c r="L243" s="18" t="str">
        <x:v>1</x:v>
      </x:c>
      <x:c r="M243" s="18" t="str">
        <x:v>1</x:v>
      </x:c>
      <x:c r="N243" s="18" t="str">
        <x:v>0</x:v>
      </x:c>
      <x:c r="O243" s="18"/>
      <x:c r="P243" s="18"/>
      <x:c r="Q243" s="18"/>
      <x:c r="R243" s="18"/>
      <x:c r="S243" s="18" t="str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d7f05771ded441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41.25" hidden="0" customWidth="1"/>
    <x:col min="3" max="3" width="52.5" hidden="0" customWidth="1"/>
    <x:col min="4" max="4" width="17.5" hidden="0" customWidth="1"/>
    <x:col min="5" max="5" width="53.75" hidden="0" customWidth="1"/>
    <x:col min="6" max="6" width="12.5" hidden="0" customWidth="1"/>
  </x:cols>
  <x:sheetData>
    <x:row r="1" ht="30" customHeight="1">
      <x:c r="A1" s="3" t="str">
        <x:v>Sources, Definitions and Limitations</x:v>
      </x:c>
      <x:c r="B1" s="3"/>
      <x:c r="C1" s="3"/>
      <x:c r="D1" s="3"/>
      <x:c r="E1" s="3"/>
      <x:c r="F1" s="3"/>
    </x:row>
    <x:row r="2" ht="25" customHeight="1">
      <x:c r="A2" s="7" t="str">
        <x:v>Use this sheet to audit the workbook. URLs are stored as plain text and can be copied into a browser.</x:v>
      </x:c>
      <x:c r="B2" s="7"/>
      <x:c r="C2" s="7"/>
      <x:c r="D2" s="7"/>
      <x:c r="E2" s="7"/>
      <x:c r="F2" s="7"/>
    </x:row>
    <x:row r="4" ht="24" customHeight="1">
      <x:c r="A4" s="11" t="str">
        <x:v>Source</x:v>
      </x:c>
      <x:c r="B4" s="11" t="str">
        <x:v>Workbook Use</x:v>
      </x:c>
      <x:c r="C4" s="11" t="str">
        <x:v>URL</x:v>
      </x:c>
      <x:c r="D4" s="11" t="str">
        <x:v>Record Type</x:v>
      </x:c>
      <x:c r="E4" s="11" t="str">
        <x:v>Limitation / Audit Note</x:v>
      </x:c>
      <x:c r="F4" s="11" t="str">
        <x:v>Accessed</x:v>
      </x:c>
    </x:row>
    <x:row r="5">
      <x:c r="A5" s="28" t="str">
        <x:v>Nigeria 2.0 Oyo 2023 API</x:v>
      </x:c>
      <x:c r="B5" s="28" t="str">
        <x:v>2023 Presidential and Governorship LGA evidence transcriptions</x:v>
      </x:c>
      <x:c r="C5" s="70" t="str">
        <x:v>https://api.nigeria2.com/api/v1/results/2023/nga_31</x:v>
      </x:c>
      <x:c r="D5" s="28" t="str">
        <x:v>Evidence transcription</x:v>
      </x:c>
      <x:c r="E5" s="28" t="str">
        <x:v>May not reconcile with declared state totals.</x:v>
      </x:c>
      <x:c r="F5" s="71" t="n">
        <x:v>46259</x:v>
      </x:c>
    </x:row>
    <x:row r="6">
      <x:c r="A6" s="29" t="str">
        <x:v>Nigeria 2.0 public data repository</x:v>
      </x:c>
      <x:c r="B6" s="29" t="str">
        <x:v>Oyo 2023 presidential polling-unit crosscheck, unsure and not-found files</x:v>
      </x:c>
      <x:c r="C6" s="72" t="str">
        <x:v>https://github.com/nigeria2/data-ng-election-2023</x:v>
      </x:c>
      <x:c r="D6" s="29" t="str">
        <x:v>Independent crosscheck</x:v>
      </x:c>
      <x:c r="E6" s="29" t="str">
        <x:v>Crosschecked records were validated against IReV by the source project; review and missing categories remain separate.</x:v>
      </x:c>
      <x:c r="F6" s="73" t="n">
        <x:v>46259</x:v>
      </x:c>
    </x:row>
    <x:row r="7">
      <x:c r="A7" s="29" t="str">
        <x:v>INEC election results</x:v>
      </x:c>
      <x:c r="B7" s="29" t="str">
        <x:v>Official election-results archive</x:v>
      </x:c>
      <x:c r="C7" s="72" t="str">
        <x:v>https://inecnigeria.org/election-results/</x:v>
      </x:c>
      <x:c r="D7" s="29" t="str">
        <x:v>Official archive</x:v>
      </x:c>
      <x:c r="E7" s="29" t="str">
        <x:v>Use INEC declarations as the authoritative final result.</x:v>
      </x:c>
      <x:c r="F7" s="73" t="n">
        <x:v>46259</x:v>
      </x:c>
    </x:row>
    <x:row r="8">
      <x:c r="A8" s="29" t="str">
        <x:v>INEC IReV</x:v>
      </x:c>
      <x:c r="B8" s="29" t="str">
        <x:v>Polling-unit result-sheet portal</x:v>
      </x:c>
      <x:c r="C8" s="72" t="str">
        <x:v>https://inecelectionresults.ng/</x:v>
      </x:c>
      <x:c r="D8" s="29" t="str">
        <x:v>Official evidence portal</x:v>
      </x:c>
      <x:c r="E8" s="29" t="str">
        <x:v>IReV sheets support verification but are not themselves a substituted statewide declaration.</x:v>
      </x:c>
      <x:c r="F8" s="73" t="n">
        <x:v>46259</x:v>
      </x:c>
    </x:row>
    <x:row r="9">
      <x:c r="A9" s="29" t="str">
        <x:v>INEC 2019 Oyo EC8E</x:v>
      </x:c>
      <x:c r="B9" s="29" t="str">
        <x:v>2019 Oyo governorship declaration source used by the application</x:v>
      </x:c>
      <x:c r="C9" s="72" t="str">
        <x:v>https://www.inecnigeria.org/wp-content/uploads/2019/10/OYO.pdf</x:v>
      </x:c>
      <x:c r="D9" s="29" t="str">
        <x:v>Official declaration</x:v>
      </x:c>
      <x:c r="E9" s="29" t="str">
        <x:v>State summary only in this workbook.</x:v>
      </x:c>
      <x:c r="F9" s="73" t="n">
        <x:v>46259</x:v>
      </x:c>
    </x:row>
    <x:row r="10">
      <x:c r="A10" s="30" t="str">
        <x:v>Voice of Nigeria report of INEC declaration</x:v>
      </x:c>
      <x:c r="B10" s="30" t="str">
        <x:v>2023 Oyo governorship declared leading totals used by the application</x:v>
      </x:c>
      <x:c r="C10" s="74" t="str">
        <x:v>https://von.gov.ng/inec-declares-makinde-winner-of-oyo-governorship-election/</x:v>
      </x:c>
      <x:c r="D10" s="30" t="str">
        <x:v>Reported INEC declaration</x:v>
      </x:c>
      <x:c r="E10" s="30" t="str">
        <x:v>State leading totals only; consult INEC for the final certified record.</x:v>
      </x:c>
      <x:c r="F10" s="75" t="n">
        <x:v>46259</x:v>
      </x:c>
    </x:row>
    <x:row r="13">
      <x:c r="A13" s="35" t="str">
        <x:v>KEY DEFINITIONS</x:v>
      </x:c>
      <x:c r="B13" s="35"/>
      <x:c r="C13" s="35"/>
      <x:c r="D13" s="35"/>
      <x:c r="E13" s="35"/>
      <x:c r="F13" s="35"/>
    </x:row>
    <x:row r="14">
      <x:c r="A14" s="59" t="str">
        <x:v>Crosschecked</x:v>
      </x:c>
      <x:c r="B14" s="64" t="str">
        <x:v>Result captured and validated against IReV by the source project.</x:v>
      </x:c>
      <x:c r="C14" s="64" t="str"/>
      <x:c r="D14" s="64" t="str"/>
      <x:c r="E14" s="64" t="str"/>
      <x:c r="F14" s="64" t="str"/>
    </x:row>
    <x:row r="15">
      <x:c r="A15" s="59" t="str">
        <x:v>Manual review</x:v>
      </x:c>
      <x:c r="B15" s="65" t="str">
        <x:v>Result captured but flagged as unsure; do not combine with crosschecked totals without review.</x:v>
      </x:c>
      <x:c r="C15" s="65" t="str"/>
      <x:c r="D15" s="65" t="str"/>
      <x:c r="E15" s="65" t="str"/>
      <x:c r="F15" s="65" t="str"/>
    </x:row>
    <x:row r="16">
      <x:c r="A16" s="59" t="str">
        <x:v>Sheet not found</x:v>
      </x:c>
      <x:c r="B16" s="65" t="str">
        <x:v>No result sheet was found by the source; missing figures are not zero.</x:v>
      </x:c>
      <x:c r="C16" s="65" t="str"/>
      <x:c r="D16" s="65" t="str"/>
      <x:c r="E16" s="65" t="str"/>
      <x:c r="F16" s="65" t="str"/>
    </x:row>
    <x:row r="17">
      <x:c r="A17" s="59" t="str">
        <x:v>Recorded winner</x:v>
      </x:c>
      <x:c r="B17" s="65" t="str">
        <x:v>Party with the highest sum among APC, LP, PDP and NNPP in crosschecked polling units only.</x:v>
      </x:c>
      <x:c r="C17" s="65" t="str"/>
      <x:c r="D17" s="65" t="str"/>
      <x:c r="E17" s="65" t="str"/>
      <x:c r="F17" s="65" t="str"/>
    </x:row>
    <x:row r="18">
      <x:c r="A18" s="59" t="str">
        <x:v>Other parties</x:v>
      </x:c>
      <x:c r="B18" s="66" t="str">
        <x:v>Polling-unit CSVs expose APC, LP, PDP and NNPP tallies. Other-party polling-unit votes are not included in those files.</x:v>
      </x:c>
      <x:c r="C18" s="66" t="str"/>
      <x:c r="D18" s="66" t="str"/>
      <x:c r="E18" s="66" t="str"/>
      <x:c r="F18" s="66" t="str"/>
    </x:row>
  </x:sheetData>
  <x:mergeCells>
    <x:mergeCell ref="A1:F1"/>
    <x:mergeCell ref="A2:F2"/>
    <x:mergeCell ref="A13:F13"/>
    <x:mergeCell ref="B14:F14"/>
    <x:mergeCell ref="B15:F15"/>
    <x:mergeCell ref="B16:F16"/>
    <x:mergeCell ref="B17:F17"/>
    <x:mergeCell ref="B18:F18"/>
  </x:mergeCells>
  <x:pageMargins left="0.7" right="0.7" top="0.75" bottom="0.75" header="0.3" footer="0.3"/>
  <x:tableParts count="1">
    <x:tablePart xmlns:r="http://schemas.openxmlformats.org/officeDocument/2006/relationships" r:id="Rbe91815111024d02"/>
  </x:tableParts>
</x:worksheet>
</file>